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7945" windowHeight="11925"/>
  </bookViews>
  <sheets>
    <sheet name="Sheet1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<sst xmlns="http://schemas.openxmlformats.org/spreadsheetml/2006/main" count="56869" uniqueCount="23246">
  <si>
    <t>名次</t>
  </si>
  <si>
    <t>会员名称</t>
  </si>
  <si>
    <t>省份</t>
  </si>
  <si>
    <t>足环号码</t>
  </si>
  <si>
    <t>羽色</t>
  </si>
  <si>
    <t>归巢时间</t>
  </si>
  <si>
    <t>天哥鸽业-杜子俊</t>
  </si>
  <si>
    <t>2026-22-0933307</t>
  </si>
  <si>
    <t>雨点</t>
  </si>
  <si>
    <t xml:space="preserve">  2026-08-28 07:38:33</t>
  </si>
  <si>
    <t>马园香料行-马金民</t>
  </si>
  <si>
    <t>2026-12-0068276</t>
  </si>
  <si>
    <t>红轮</t>
  </si>
  <si>
    <t xml:space="preserve">  2026-08-28 07:38:37</t>
  </si>
  <si>
    <t>蓝天鸽舍-韩磊</t>
  </si>
  <si>
    <t>2026-16-0793231</t>
  </si>
  <si>
    <t>灰</t>
  </si>
  <si>
    <t xml:space="preserve">  2026-08-28 07:39:32</t>
  </si>
  <si>
    <t>白文钢</t>
  </si>
  <si>
    <t>2026-17-0139206</t>
  </si>
  <si>
    <t xml:space="preserve">  2026-08-28 07:39:48</t>
  </si>
  <si>
    <t>侨泰赛鸽-余勇军</t>
  </si>
  <si>
    <t>2026-17-0099301</t>
  </si>
  <si>
    <t xml:space="preserve">  2026-08-28 07:39:50</t>
  </si>
  <si>
    <t>庐东鸽舍-孔宪俊</t>
  </si>
  <si>
    <t>2026-12-0002502</t>
  </si>
  <si>
    <t>绛</t>
  </si>
  <si>
    <t xml:space="preserve">  2026-08-28 07:39:53</t>
  </si>
  <si>
    <t>杜建飞</t>
  </si>
  <si>
    <t>2026-01-0391010</t>
  </si>
  <si>
    <t xml:space="preserve">  2026-08-28 07:39:54</t>
  </si>
  <si>
    <t>浩然鸽舍-蒋文刚</t>
  </si>
  <si>
    <t>2026-12-0376648</t>
  </si>
  <si>
    <t xml:space="preserve">  2026-08-28 07:39:57</t>
  </si>
  <si>
    <t>靠谱鸽业-刘兵</t>
  </si>
  <si>
    <t>2026-10-0143117</t>
  </si>
  <si>
    <t xml:space="preserve">  2026-08-28 07:40:08</t>
  </si>
  <si>
    <t>登瀛鸽舍-尹俊举</t>
  </si>
  <si>
    <t>2026-03-1998541</t>
  </si>
  <si>
    <t xml:space="preserve">  2026-08-28 07:40:09</t>
  </si>
  <si>
    <t>叶锦</t>
  </si>
  <si>
    <t>2026-10-0330598</t>
  </si>
  <si>
    <t xml:space="preserve">  2026-08-28 07:40:10</t>
  </si>
  <si>
    <t>亦赫鸽业-张兵</t>
  </si>
  <si>
    <t>2026-03-2870665</t>
  </si>
  <si>
    <t xml:space="preserve">  2026-08-28 07:40:11</t>
  </si>
  <si>
    <t>胜标鸽舍-许红英</t>
  </si>
  <si>
    <t>2026-10-0342051</t>
  </si>
  <si>
    <t>灰白条</t>
  </si>
  <si>
    <t xml:space="preserve">  2026-08-28 07:40:12</t>
  </si>
  <si>
    <t>刘志英</t>
  </si>
  <si>
    <t>2026-01-0470386</t>
  </si>
  <si>
    <t>齐鲁鸽舍-任占元</t>
  </si>
  <si>
    <t>2026-15-0514112</t>
  </si>
  <si>
    <t xml:space="preserve">  2026-08-28 07:40:16</t>
  </si>
  <si>
    <t>快乐e族+王喜平</t>
  </si>
  <si>
    <t>2026-26-0565078</t>
  </si>
  <si>
    <t xml:space="preserve">  2026-08-28 07:40:18</t>
  </si>
  <si>
    <t>陈兆勇</t>
  </si>
  <si>
    <t>2026-10-0085962</t>
  </si>
  <si>
    <t>雨白条</t>
  </si>
  <si>
    <t xml:space="preserve">  2026-08-28 07:40:20</t>
  </si>
  <si>
    <t>江阴龙冠鸽舍周辉</t>
  </si>
  <si>
    <t>2026-10-0143245</t>
  </si>
  <si>
    <t xml:space="preserve">  2026-08-28 07:40:23</t>
  </si>
  <si>
    <t>滕国赛鸽蔡军+童鑫</t>
  </si>
  <si>
    <t>2026-12-0508800</t>
  </si>
  <si>
    <t xml:space="preserve">  2026-08-28 07:40:24</t>
  </si>
  <si>
    <t>天痕鸽舍-马京波</t>
  </si>
  <si>
    <t>2026-03-3540175</t>
  </si>
  <si>
    <t xml:space="preserve">  2026-08-28 07:40:25</t>
  </si>
  <si>
    <t>张连河</t>
  </si>
  <si>
    <t>2026-15-0604985</t>
  </si>
  <si>
    <t xml:space="preserve">  2026-08-28 07:40:26</t>
  </si>
  <si>
    <t>2026-12-0002501</t>
  </si>
  <si>
    <t xml:space="preserve">  2026-08-28 07:40:27</t>
  </si>
  <si>
    <t>纭绯华鸽-郭兴林</t>
  </si>
  <si>
    <t>2026-01-1055599</t>
  </si>
  <si>
    <t>鲍士科</t>
  </si>
  <si>
    <t>2026-10-0151298</t>
  </si>
  <si>
    <t>孙武先+夏勇</t>
  </si>
  <si>
    <t>2026-03-1786757</t>
  </si>
  <si>
    <t>齐鲁战队-陈振国</t>
  </si>
  <si>
    <t>2026-15-0976046</t>
  </si>
  <si>
    <t xml:space="preserve">  2026-08-28 07:40:29</t>
  </si>
  <si>
    <t>鹏翔鸽舍-赵金童</t>
  </si>
  <si>
    <t>2026-10-0066994</t>
  </si>
  <si>
    <t>飞云国际-苏立飞</t>
  </si>
  <si>
    <t>2026-03-3444533</t>
  </si>
  <si>
    <t xml:space="preserve">  2026-08-28 07:40:30</t>
  </si>
  <si>
    <t>营口天辉鸽舍-陈孝辉</t>
  </si>
  <si>
    <t>2026-06-1933341</t>
  </si>
  <si>
    <t>阳光电力+张欢</t>
  </si>
  <si>
    <t>2026-12-0535126</t>
  </si>
  <si>
    <t xml:space="preserve">  2026-08-28 07:40:32</t>
  </si>
  <si>
    <t>孙中宝</t>
  </si>
  <si>
    <t>2026-15-0128630</t>
  </si>
  <si>
    <t xml:space="preserve">  2026-08-28 07:40:33</t>
  </si>
  <si>
    <t>马状状</t>
  </si>
  <si>
    <t>2026-12-0532708</t>
  </si>
  <si>
    <t xml:space="preserve">  2026-08-28 07:40:34</t>
  </si>
  <si>
    <t>牟在峰</t>
  </si>
  <si>
    <t>2026-32-0269620</t>
  </si>
  <si>
    <t>鹏翔鸽苑-蒋春燕</t>
  </si>
  <si>
    <t>2026-33-0171990</t>
  </si>
  <si>
    <t xml:space="preserve">  2026-08-28 07:40:36</t>
  </si>
  <si>
    <t>宗国强</t>
  </si>
  <si>
    <t>2026-17-0271001</t>
  </si>
  <si>
    <t>李兴国+陈瑞国</t>
  </si>
  <si>
    <t>2026-15-1152155</t>
  </si>
  <si>
    <t>张延民+庞卫丰</t>
  </si>
  <si>
    <t>2026-10-1040493</t>
  </si>
  <si>
    <t>模范鸽苑-周斌</t>
  </si>
  <si>
    <t>2026-10-0904432</t>
  </si>
  <si>
    <t>张新国</t>
  </si>
  <si>
    <t>2026-12-0379654</t>
  </si>
  <si>
    <t xml:space="preserve">  2026-08-28 07:40:37</t>
  </si>
  <si>
    <t>兄弟鸽业-张欣</t>
  </si>
  <si>
    <t>2026-15-1186921</t>
  </si>
  <si>
    <t xml:space="preserve">  2026-08-28 07:40:38</t>
  </si>
  <si>
    <t>李德春（孔）</t>
  </si>
  <si>
    <t>2026-15-0199013</t>
  </si>
  <si>
    <t xml:space="preserve">  2026-08-28 07:40:40</t>
  </si>
  <si>
    <t>昊宇鸽业-郑光伟</t>
  </si>
  <si>
    <t>2026-03-1854274</t>
  </si>
  <si>
    <t>天龙鸽苑-李京龙+张蕊</t>
  </si>
  <si>
    <t>2026-01-1231514</t>
  </si>
  <si>
    <t xml:space="preserve">  2026-08-28 07:40:41</t>
  </si>
  <si>
    <t>强悦赛鸽-崔红涛</t>
  </si>
  <si>
    <t>2026-03-2789698</t>
  </si>
  <si>
    <t xml:space="preserve">  2026-08-28 07:40:43</t>
  </si>
  <si>
    <t>争霸鸽园张爱香</t>
  </si>
  <si>
    <t>2026-23-0787995</t>
  </si>
  <si>
    <t>江苏天翔+林志忠+胡兵</t>
  </si>
  <si>
    <t>2026-09-0024476</t>
  </si>
  <si>
    <t>金海峰</t>
  </si>
  <si>
    <t>2026-10-0417247</t>
  </si>
  <si>
    <t>李家大院李龙</t>
  </si>
  <si>
    <t>2026-16-0112471</t>
  </si>
  <si>
    <t>铭轩赛鸽-赵广华+徐广勤</t>
  </si>
  <si>
    <t>2026-10-1169698</t>
  </si>
  <si>
    <t xml:space="preserve">  2026-08-28 07:40:44</t>
  </si>
  <si>
    <t>来冠鸽舍-张春华</t>
  </si>
  <si>
    <t>2026-10-0143211</t>
  </si>
  <si>
    <t>灰花</t>
  </si>
  <si>
    <t xml:space="preserve">  2026-08-28 07:40:45</t>
  </si>
  <si>
    <t>乘风问鼎赵中政</t>
  </si>
  <si>
    <t>2026-15-0127527</t>
  </si>
  <si>
    <t xml:space="preserve">  2026-08-28 07:40:48</t>
  </si>
  <si>
    <t>秦建标</t>
  </si>
  <si>
    <t>2026-12-0159451</t>
  </si>
  <si>
    <t xml:space="preserve">  2026-08-28 07:40:49</t>
  </si>
  <si>
    <t>先锋鸽舍-张秀华</t>
  </si>
  <si>
    <t>2026-02-0280267</t>
  </si>
  <si>
    <t>翔通鸽舍-史建设+陈强</t>
  </si>
  <si>
    <t>2026-15-0733650</t>
  </si>
  <si>
    <t>许正先</t>
  </si>
  <si>
    <t>2026-16-0081962</t>
  </si>
  <si>
    <t xml:space="preserve">  2026-08-28 07:40:50</t>
  </si>
  <si>
    <t>齐鸣家园-李明奇</t>
  </si>
  <si>
    <t>2026-09-0318442</t>
  </si>
  <si>
    <t>陈超</t>
  </si>
  <si>
    <t>2026-15-0111238</t>
  </si>
  <si>
    <t xml:space="preserve">  2026-08-28 07:40:51</t>
  </si>
  <si>
    <t>金刚鸽-邹玉刚</t>
  </si>
  <si>
    <t>2026-15-0790884</t>
  </si>
  <si>
    <t>2026-09-0024475</t>
  </si>
  <si>
    <t xml:space="preserve">  2026-08-28 07:40:52</t>
  </si>
  <si>
    <t>煜丰联队-杨坤</t>
  </si>
  <si>
    <t>2026-04-1360797</t>
  </si>
  <si>
    <t>张二楼</t>
  </si>
  <si>
    <t>2026-10-0067941</t>
  </si>
  <si>
    <t>花</t>
  </si>
  <si>
    <t xml:space="preserve">  2026-08-28 07:40:53</t>
  </si>
  <si>
    <t>刘家兵+沈维群</t>
  </si>
  <si>
    <t>2026-10-0073678</t>
  </si>
  <si>
    <t xml:space="preserve">  2026-08-28 07:40:54</t>
  </si>
  <si>
    <t>沈阳姚文禹</t>
  </si>
  <si>
    <t>2026-06-1487684</t>
  </si>
  <si>
    <t>芃宇鸽舍吴长明</t>
  </si>
  <si>
    <t>2026-10-0596659</t>
  </si>
  <si>
    <t xml:space="preserve">  2026-08-28 07:40:55</t>
  </si>
  <si>
    <t>苏东振</t>
  </si>
  <si>
    <t>2026-10-0234185</t>
  </si>
  <si>
    <t>钢花平安鸽业-神成勇</t>
  </si>
  <si>
    <t>2026-15-0598507</t>
  </si>
  <si>
    <t>高晓艳+任广碧</t>
  </si>
  <si>
    <t>2026-10-0574173</t>
  </si>
  <si>
    <t>上海铁道科技-王道南</t>
  </si>
  <si>
    <t>2026-09-0379525</t>
  </si>
  <si>
    <t xml:space="preserve">  2026-08-28 07:40:56</t>
  </si>
  <si>
    <t>周瑜打黄盖-狄昌山</t>
  </si>
  <si>
    <t>2026-02-0701984</t>
  </si>
  <si>
    <t>倪维键+于长征</t>
  </si>
  <si>
    <t>2026-15-0076607</t>
  </si>
  <si>
    <t>2026-15-0604981</t>
  </si>
  <si>
    <t>李妍</t>
  </si>
  <si>
    <t>2026-03-1299778</t>
  </si>
  <si>
    <t>鸿翔千里冯万里</t>
  </si>
  <si>
    <t>2026-15-0142158</t>
  </si>
  <si>
    <t xml:space="preserve">  2026-08-28 07:40:58</t>
  </si>
  <si>
    <t>超越鸽舍-李超</t>
  </si>
  <si>
    <t>2026-10-0511243</t>
  </si>
  <si>
    <t>迎春鸽舍-黄迎春</t>
  </si>
  <si>
    <t>2026-12-0379787</t>
  </si>
  <si>
    <t xml:space="preserve">  2026-08-28 07:40:59</t>
  </si>
  <si>
    <t>傲败精锐-耿强胜+李勇</t>
  </si>
  <si>
    <t>2026-15-0033423</t>
  </si>
  <si>
    <t xml:space="preserve">  2026-08-28 07:41:00</t>
  </si>
  <si>
    <t>吉祥鸽舍-涂树华</t>
  </si>
  <si>
    <t>2026-14-0072758</t>
  </si>
  <si>
    <t>浙江省赛鸽联盟-张耀明</t>
  </si>
  <si>
    <t>2026-11-0573707</t>
  </si>
  <si>
    <t>万正药业-张和灿</t>
  </si>
  <si>
    <t>2026-19-0691159</t>
  </si>
  <si>
    <t>王秀华</t>
  </si>
  <si>
    <t>2026-11-0176299</t>
  </si>
  <si>
    <t xml:space="preserve">  2026-08-28 07:41:01</t>
  </si>
  <si>
    <t>顺翊丰-杜升强</t>
  </si>
  <si>
    <t>2026-03-1717907</t>
  </si>
  <si>
    <t xml:space="preserve">  2026-08-28 07:41:02</t>
  </si>
  <si>
    <t>丁长亮</t>
  </si>
  <si>
    <t>2026-10-0808244</t>
  </si>
  <si>
    <t xml:space="preserve">  2026-08-28 07:41:03</t>
  </si>
  <si>
    <t>江北神鸟-吴德林</t>
  </si>
  <si>
    <t>2026-10-0378263</t>
  </si>
  <si>
    <t>沪闽鸽舍廖宜灿</t>
  </si>
  <si>
    <t>2026-09-0052825</t>
  </si>
  <si>
    <t xml:space="preserve">  2026-08-28 07:41:04</t>
  </si>
  <si>
    <t>浩天鸽业+静天府张文静</t>
  </si>
  <si>
    <t>2026-29-0234162</t>
  </si>
  <si>
    <t>北圣鸽舍-高孝全</t>
  </si>
  <si>
    <t>2026-10-0228002</t>
  </si>
  <si>
    <t>赵士喜</t>
  </si>
  <si>
    <t>2026-15-0116024</t>
  </si>
  <si>
    <t>百冠园-燕峰</t>
  </si>
  <si>
    <t>2026-10-1203594</t>
  </si>
  <si>
    <t>超群鸽舍-李群</t>
  </si>
  <si>
    <t>2026-12-0021970</t>
  </si>
  <si>
    <t xml:space="preserve">  2026-08-28 07:41:05</t>
  </si>
  <si>
    <t>开尔KPBC-刘庆柏</t>
  </si>
  <si>
    <t>2026-03-0984409</t>
  </si>
  <si>
    <t xml:space="preserve">  2026-08-28 07:41:06</t>
  </si>
  <si>
    <t>金荣鸽业-李昌荣</t>
  </si>
  <si>
    <t>2026-09-0349028</t>
  </si>
  <si>
    <t>太和鸽舍-王建平</t>
  </si>
  <si>
    <t>2026-22-0122799</t>
  </si>
  <si>
    <t xml:space="preserve">  2026-08-28 07:41:07</t>
  </si>
  <si>
    <t>金雨赛鸽-仲金雨</t>
  </si>
  <si>
    <t>2026-10-0166140</t>
  </si>
  <si>
    <t>龙顺赛鸽-安孝梅</t>
  </si>
  <si>
    <t>2026-15-0852520</t>
  </si>
  <si>
    <t>贾艳卫</t>
  </si>
  <si>
    <t>2026-15-0270808</t>
  </si>
  <si>
    <t>黄合涛十胡苏侠</t>
  </si>
  <si>
    <t>2026-10-0226548</t>
  </si>
  <si>
    <t>妍影云飞-刘云奇</t>
  </si>
  <si>
    <t>2026-01-0836071</t>
  </si>
  <si>
    <t xml:space="preserve">  2026-08-28 07:41:09</t>
  </si>
  <si>
    <t>晨成鸽舍-陈炳男</t>
  </si>
  <si>
    <t>2026-01-1491385</t>
  </si>
  <si>
    <t>2026-15-0790883</t>
  </si>
  <si>
    <t xml:space="preserve">  2026-08-28 07:41:10</t>
  </si>
  <si>
    <t>李争</t>
  </si>
  <si>
    <t>2026-15-0127339</t>
  </si>
  <si>
    <t>冠翊鸽舍-郑振虎</t>
  </si>
  <si>
    <t>2026-15-0365375</t>
  </si>
  <si>
    <t xml:space="preserve">  2026-08-28 07:41:11</t>
  </si>
  <si>
    <t>李士新</t>
  </si>
  <si>
    <t>2026-15-0843913</t>
  </si>
  <si>
    <t xml:space="preserve">  2026-08-28 07:41:12</t>
  </si>
  <si>
    <t>杨如斋+杨潇</t>
  </si>
  <si>
    <t>2026-15-1279329</t>
  </si>
  <si>
    <t>上海蓝盾鸽舍-张建平</t>
  </si>
  <si>
    <t>2026-09-0298264</t>
  </si>
  <si>
    <t>崔老三鲜鱼馆-崔秀华</t>
  </si>
  <si>
    <t>2026-15-0936344</t>
  </si>
  <si>
    <t xml:space="preserve">  2026-08-28 07:41:13</t>
  </si>
  <si>
    <t>江南壹号-范晓栋</t>
  </si>
  <si>
    <t>2026-10-0299181</t>
  </si>
  <si>
    <t>西就鸽舍-王晴</t>
  </si>
  <si>
    <t>2026-10-0545946</t>
  </si>
  <si>
    <t>西安大明宫公棚-马峰军</t>
  </si>
  <si>
    <t>2026-26-0888058</t>
  </si>
  <si>
    <t xml:space="preserve">  2026-08-28 07:41:14</t>
  </si>
  <si>
    <t>徽翔鸽业-鹿建忠</t>
  </si>
  <si>
    <t>2026-12-0675964</t>
  </si>
  <si>
    <t>健翔家园-宋见</t>
  </si>
  <si>
    <t>2026-15-0371863</t>
  </si>
  <si>
    <t>2026-15-0116008</t>
  </si>
  <si>
    <t>田健</t>
  </si>
  <si>
    <t>2026-15-0693570</t>
  </si>
  <si>
    <t xml:space="preserve">  2026-08-28 07:41:15</t>
  </si>
  <si>
    <t>沈阳旭源鲁昳新+刘英凯</t>
  </si>
  <si>
    <t>2026-06-0079645</t>
  </si>
  <si>
    <t xml:space="preserve">  2026-08-28 07:41:16</t>
  </si>
  <si>
    <t>长江赛鸽公棚-刘长江</t>
  </si>
  <si>
    <t>2026-01-1114123</t>
  </si>
  <si>
    <t>张亚飞</t>
  </si>
  <si>
    <t>2026-12-0198397</t>
  </si>
  <si>
    <t xml:space="preserve">  2026-08-28 07:41:17</t>
  </si>
  <si>
    <t>飞盛鸽舍-张殿海</t>
  </si>
  <si>
    <t>2026-10-0586616</t>
  </si>
  <si>
    <t>叶传发十蔡世明</t>
  </si>
  <si>
    <t>2026-12-0377012</t>
  </si>
  <si>
    <t>张保峰+张献岭</t>
  </si>
  <si>
    <t>2026-09-0133799</t>
  </si>
  <si>
    <t xml:space="preserve">  2026-08-28 07:41:18</t>
  </si>
  <si>
    <t>河南天宇赛鸽-刘彬</t>
  </si>
  <si>
    <t>2026-16-0186641</t>
  </si>
  <si>
    <t>山东展翼赛鸽公棚-秦佑峰</t>
  </si>
  <si>
    <t>2026-15-0020243</t>
  </si>
  <si>
    <t xml:space="preserve">  2026-08-28 07:41:19</t>
  </si>
  <si>
    <t>率冠天下-张瑞新+宋磊</t>
  </si>
  <si>
    <t>2026-15-0559364</t>
  </si>
  <si>
    <t xml:space="preserve">  2026-08-28 07:41:20</t>
  </si>
  <si>
    <t>荣烁鸽舍—王章记</t>
  </si>
  <si>
    <t>2026-15-0378989</t>
  </si>
  <si>
    <t>樊明广</t>
  </si>
  <si>
    <t>2026-15-0373810</t>
  </si>
  <si>
    <t>王道喜</t>
  </si>
  <si>
    <t>2026-10-0617562</t>
  </si>
  <si>
    <t xml:space="preserve">  2026-08-28 07:41:21</t>
  </si>
  <si>
    <t>任德永</t>
  </si>
  <si>
    <t>2026-16-0507888</t>
  </si>
  <si>
    <t xml:space="preserve">  2026-08-28 07:41:22</t>
  </si>
  <si>
    <t>山东联友翟涛</t>
  </si>
  <si>
    <t>2026-15-0944408</t>
  </si>
  <si>
    <t>北国之春-王志刚</t>
  </si>
  <si>
    <t>2026-05-0800110</t>
  </si>
  <si>
    <t xml:space="preserve">  2026-08-28 07:41:23</t>
  </si>
  <si>
    <t>驰程鸽业-董海涛</t>
  </si>
  <si>
    <t>2026-10-0545228</t>
  </si>
  <si>
    <t xml:space="preserve">  2026-08-28 07:41:24</t>
  </si>
  <si>
    <t>张鹏</t>
  </si>
  <si>
    <t>2026-12-0115631</t>
  </si>
  <si>
    <t>彩云飞-张华军</t>
  </si>
  <si>
    <t>2026-10-0025064</t>
  </si>
  <si>
    <t>环球赛鸽-李新</t>
  </si>
  <si>
    <t>2026-10-0984334</t>
  </si>
  <si>
    <t xml:space="preserve">  2026-08-28 07:41:25</t>
  </si>
  <si>
    <t>袁延兵</t>
  </si>
  <si>
    <t>2026-15-1159723</t>
  </si>
  <si>
    <t>华翔阁-李明珍</t>
  </si>
  <si>
    <t>2026-03-2724475</t>
  </si>
  <si>
    <t xml:space="preserve">  2026-08-28 07:41:26</t>
  </si>
  <si>
    <t>荣德海运-宋世全</t>
  </si>
  <si>
    <t>2026-20-0040955</t>
  </si>
  <si>
    <t>汤氏鸽业-沙超</t>
  </si>
  <si>
    <t>2026-09-0055805</t>
  </si>
  <si>
    <t xml:space="preserve">  2026-08-28 07:41:28</t>
  </si>
  <si>
    <t>风与千羽-冯谦</t>
  </si>
  <si>
    <t>2026-10-0586388</t>
  </si>
  <si>
    <t>石板</t>
  </si>
  <si>
    <t>肖强</t>
  </si>
  <si>
    <t>2026-15-0155871</t>
  </si>
  <si>
    <t>孙启伟</t>
  </si>
  <si>
    <t>2026-15-1264943</t>
  </si>
  <si>
    <t xml:space="preserve">  2026-08-28 07:41:29</t>
  </si>
  <si>
    <t>吴志斌</t>
  </si>
  <si>
    <t>2026-12-0092088</t>
  </si>
  <si>
    <t xml:space="preserve">  2026-08-28 07:41:30</t>
  </si>
  <si>
    <t>马春峰+王洪磊</t>
  </si>
  <si>
    <t>2026-02-0314296</t>
  </si>
  <si>
    <t>笑笑鸽舍-魏援朝</t>
  </si>
  <si>
    <t>2026-10-0543920</t>
  </si>
  <si>
    <t xml:space="preserve">  2026-08-28 07:41:31</t>
  </si>
  <si>
    <t>白云鸽舍-曹光金</t>
  </si>
  <si>
    <t>2026-10-0596469</t>
  </si>
  <si>
    <t>2026-15-0157967</t>
  </si>
  <si>
    <t xml:space="preserve">  2026-08-28 07:41:32</t>
  </si>
  <si>
    <t>康振泉</t>
  </si>
  <si>
    <t>2026-01-1297404</t>
  </si>
  <si>
    <t>一方一世界-张成松</t>
  </si>
  <si>
    <t>2026-22-2217051</t>
  </si>
  <si>
    <t>晟行鸽苑王宏伟</t>
  </si>
  <si>
    <t>2026-03-0709971</t>
  </si>
  <si>
    <t xml:space="preserve">  2026-08-28 07:41:33</t>
  </si>
  <si>
    <t>鹏翔鸽舍-张鹏</t>
  </si>
  <si>
    <t>2026-03-1711746</t>
  </si>
  <si>
    <t>玉晨鸽舍-顾则广</t>
  </si>
  <si>
    <t>2026-10-0532676</t>
  </si>
  <si>
    <t>时华东+王同意</t>
  </si>
  <si>
    <t>2026-15-0142313</t>
  </si>
  <si>
    <t>雨花</t>
  </si>
  <si>
    <t>友众鸽业-彭志明</t>
  </si>
  <si>
    <t>2026-04-0706198</t>
  </si>
  <si>
    <t xml:space="preserve">  2026-08-28 07:41:34</t>
  </si>
  <si>
    <t>百顺鸽舍-郭明军</t>
  </si>
  <si>
    <t>2026-12-0106059</t>
  </si>
  <si>
    <t>刘志军</t>
  </si>
  <si>
    <t>2026-18-0124582</t>
  </si>
  <si>
    <t xml:space="preserve">  2026-08-28 07:41:35</t>
  </si>
  <si>
    <t>玉中金居-齐云峰</t>
  </si>
  <si>
    <t>2026-15-0026337</t>
  </si>
  <si>
    <t>严辅龙</t>
  </si>
  <si>
    <t>2026-32-0135164</t>
  </si>
  <si>
    <t>超胜赛鸽-蔺超胜</t>
  </si>
  <si>
    <t>2026-10-0565036</t>
  </si>
  <si>
    <t>景致佳鸽舍王绍景</t>
  </si>
  <si>
    <t>2026-26-0158606</t>
  </si>
  <si>
    <t xml:space="preserve">  2026-08-28 07:41:36</t>
  </si>
  <si>
    <t>翔云居-刘万军</t>
  </si>
  <si>
    <t>2026-12-0374965</t>
  </si>
  <si>
    <t>麒麟阁-马健</t>
  </si>
  <si>
    <t>2026-11-0050144</t>
  </si>
  <si>
    <t>胡可军</t>
  </si>
  <si>
    <t>2026-03-2587431</t>
  </si>
  <si>
    <t xml:space="preserve">  2026-08-28 07:41:37</t>
  </si>
  <si>
    <t>中国桃源鸽业-杨贞海</t>
  </si>
  <si>
    <t>2026-01-1475275</t>
  </si>
  <si>
    <t>天水中材-董基伟</t>
  </si>
  <si>
    <t>2026-01-0580847</t>
  </si>
  <si>
    <t xml:space="preserve">  2026-08-28 07:41:38</t>
  </si>
  <si>
    <t>天昊鸽舍-吴亚东</t>
  </si>
  <si>
    <t>2026-10-0159625</t>
  </si>
  <si>
    <t>上海唯亭顾伟国+杜海华</t>
  </si>
  <si>
    <t>2026-09-0181201</t>
  </si>
  <si>
    <t>2026-06-2066572</t>
  </si>
  <si>
    <t>仙林湖-王明华</t>
  </si>
  <si>
    <t>2026-10-0869537</t>
  </si>
  <si>
    <t>博安客孙全喜</t>
  </si>
  <si>
    <t>2026-10-0552902</t>
  </si>
  <si>
    <t>李忠</t>
  </si>
  <si>
    <t>2026-10-0763836</t>
  </si>
  <si>
    <t xml:space="preserve">  2026-08-28 07:41:40</t>
  </si>
  <si>
    <t>陈伟强</t>
  </si>
  <si>
    <t>2026-01-0085280</t>
  </si>
  <si>
    <t>万家赛鸽俱乐部-郭磊+王新英</t>
  </si>
  <si>
    <t>2026-15-0601502</t>
  </si>
  <si>
    <t xml:space="preserve">  2026-08-28 07:41:41</t>
  </si>
  <si>
    <t>2026-16-0186615</t>
  </si>
  <si>
    <t>陶燮伟</t>
  </si>
  <si>
    <t>2026-10-1045063</t>
  </si>
  <si>
    <t xml:space="preserve">  2026-08-28 07:41:42</t>
  </si>
  <si>
    <t>兄弟鸽舍蒲海红</t>
  </si>
  <si>
    <t>2026-10-0839844</t>
  </si>
  <si>
    <t xml:space="preserve">  2026-08-28 07:41:43</t>
  </si>
  <si>
    <t>豫北吉翔鸽缘-赵彦举</t>
  </si>
  <si>
    <t>2026-03-2529489</t>
  </si>
  <si>
    <t>敬巧芸</t>
  </si>
  <si>
    <t>2026-14-0006860</t>
  </si>
  <si>
    <t xml:space="preserve">  2026-08-28 07:41:44</t>
  </si>
  <si>
    <t>天硕鸽舍-李杰</t>
  </si>
  <si>
    <t>2026-10-0560296</t>
  </si>
  <si>
    <t>刘先华</t>
  </si>
  <si>
    <t>2026-03-2291808</t>
  </si>
  <si>
    <t xml:space="preserve">  2026-08-28 07:41:45</t>
  </si>
  <si>
    <t>鑫财缘袁龙海</t>
  </si>
  <si>
    <t>2026-10-0596668</t>
  </si>
  <si>
    <t>陆辉民</t>
  </si>
  <si>
    <t>2026-09-0207034</t>
  </si>
  <si>
    <t>杨建华</t>
  </si>
  <si>
    <t>2026-16-0343321</t>
  </si>
  <si>
    <t>紫祥鸽业-王爱军</t>
  </si>
  <si>
    <t>2026-01-1078411</t>
  </si>
  <si>
    <t xml:space="preserve">  2026-08-28 07:41:46</t>
  </si>
  <si>
    <t>豪翔鸽舍-吕见效</t>
  </si>
  <si>
    <t>2026-15-1243433</t>
  </si>
  <si>
    <t xml:space="preserve">  2026-08-28 07:41:47</t>
  </si>
  <si>
    <t>苏南一号-汪焕兴</t>
  </si>
  <si>
    <t>2026-10-0287004</t>
  </si>
  <si>
    <t>2026-01-1475289</t>
  </si>
  <si>
    <t xml:space="preserve">  2026-08-28 07:41:48</t>
  </si>
  <si>
    <t>豪情问鼎-刘克雷</t>
  </si>
  <si>
    <t>2026-15-0140039</t>
  </si>
  <si>
    <t>嘉豪鸽业-张杰</t>
  </si>
  <si>
    <t>2026-10-0699135</t>
  </si>
  <si>
    <t xml:space="preserve">  2026-08-28 07:41:50</t>
  </si>
  <si>
    <t>王家俊</t>
  </si>
  <si>
    <t>2026-10-0578553</t>
  </si>
  <si>
    <t>2026-10-0586384</t>
  </si>
  <si>
    <t>经纬天地-王礼经</t>
  </si>
  <si>
    <t>2026-10-0421858</t>
  </si>
  <si>
    <t>赤焰鸽业赵志锋+刘建军</t>
  </si>
  <si>
    <t>2026-04-1105192</t>
  </si>
  <si>
    <t>开源鸽舍-赵开勇</t>
  </si>
  <si>
    <t>2026-15-0407599</t>
  </si>
  <si>
    <t>2026-10-0166305</t>
  </si>
  <si>
    <t xml:space="preserve">  2026-08-28 07:41:53</t>
  </si>
  <si>
    <t>盛世京华-飞云阁-高华南</t>
  </si>
  <si>
    <t>2026-03-0114123</t>
  </si>
  <si>
    <t>汤正冲</t>
  </si>
  <si>
    <t>2026-10-0767226</t>
  </si>
  <si>
    <t xml:space="preserve">  2026-08-28 07:41:54</t>
  </si>
  <si>
    <t>2026-19-0692210</t>
  </si>
  <si>
    <t xml:space="preserve">  2026-08-28 07:41:55</t>
  </si>
  <si>
    <t>2026-10-0166051</t>
  </si>
  <si>
    <t>2026-12-0496682</t>
  </si>
  <si>
    <t>锐影赛鸽-侯志刚</t>
  </si>
  <si>
    <t>2026-03-2820537</t>
  </si>
  <si>
    <t>林强赛鸽-高庆林</t>
  </si>
  <si>
    <t>2026-15-0668473</t>
  </si>
  <si>
    <t xml:space="preserve">  2026-08-28 07:41:57</t>
  </si>
  <si>
    <t>2026-10-0378271</t>
  </si>
  <si>
    <t xml:space="preserve">  2026-08-28 07:41:58</t>
  </si>
  <si>
    <t>传奇鸽舍-陆昌东+李传明</t>
  </si>
  <si>
    <t>2026-12-0004849</t>
  </si>
  <si>
    <t xml:space="preserve">  2026-08-28 07:41:59</t>
  </si>
  <si>
    <t>周军国际-乔小军+周聪</t>
  </si>
  <si>
    <t>2026-03-1914193</t>
  </si>
  <si>
    <t>前程似锦-卞沐桐</t>
  </si>
  <si>
    <t>2026-01-1251634</t>
  </si>
  <si>
    <t xml:space="preserve">  2026-08-28 07:42:00</t>
  </si>
  <si>
    <t>大魔鸽苑</t>
  </si>
  <si>
    <t>2026-06-0654483</t>
  </si>
  <si>
    <t>2026-03-3540279</t>
  </si>
  <si>
    <t xml:space="preserve">  2026-08-28 07:42:01</t>
  </si>
  <si>
    <t>蓝天鸽业-王衍辉</t>
  </si>
  <si>
    <t>2026-15-1106987</t>
  </si>
  <si>
    <t xml:space="preserve">  2026-08-28 07:42:02</t>
  </si>
  <si>
    <t>俊采星驰潘国庆+高雨州</t>
  </si>
  <si>
    <t>2026-01-0165736</t>
  </si>
  <si>
    <t>南池赛鸽-王鲁晋+程星跃</t>
  </si>
  <si>
    <t>2026-15-0159025</t>
  </si>
  <si>
    <t xml:space="preserve">  2026-08-28 07:42:03</t>
  </si>
  <si>
    <t>王殿森</t>
  </si>
  <si>
    <t>2026-03-1721856</t>
  </si>
  <si>
    <t>2026-26-0158654</t>
  </si>
  <si>
    <t xml:space="preserve">  2026-08-28 07:42:04</t>
  </si>
  <si>
    <t>2026-16-0507881</t>
  </si>
  <si>
    <t xml:space="preserve">  2026-08-28 07:42:05</t>
  </si>
  <si>
    <t>摘金鸽舍郭宾</t>
  </si>
  <si>
    <t>2026-02-0398607</t>
  </si>
  <si>
    <t>金铭鸽舍-刘岳</t>
  </si>
  <si>
    <t>2026-12-0300321</t>
  </si>
  <si>
    <t xml:space="preserve">  2026-08-28 07:42:06</t>
  </si>
  <si>
    <t>一马当先～战鸽堂马涛</t>
  </si>
  <si>
    <t>2026-12-0068283</t>
  </si>
  <si>
    <t xml:space="preserve">  2026-08-28 07:42:07</t>
  </si>
  <si>
    <t>曹征会</t>
  </si>
  <si>
    <t>2026-10-1154385</t>
  </si>
  <si>
    <t>刘世喜</t>
  </si>
  <si>
    <t>2580-10-003844</t>
  </si>
  <si>
    <t xml:space="preserve">  2026-08-28 07:42:08</t>
  </si>
  <si>
    <t>天河羽-陈曦</t>
  </si>
  <si>
    <t>2026-10-0231899</t>
  </si>
  <si>
    <t>2026-15-0908426</t>
  </si>
  <si>
    <t>天策上将-陈尚</t>
  </si>
  <si>
    <t>2026-10-0059867</t>
  </si>
  <si>
    <t>纵横九洲-陈贵冬</t>
  </si>
  <si>
    <t>2026-10-0759228</t>
  </si>
  <si>
    <t xml:space="preserve">  2026-08-28 07:42:10</t>
  </si>
  <si>
    <t>诚壹赛鸽-赵新忠</t>
  </si>
  <si>
    <t>2026-16-0007856</t>
  </si>
  <si>
    <t>喜缘花卉包根喜</t>
  </si>
  <si>
    <t>2026-10-1216691</t>
  </si>
  <si>
    <t>天津中宠国际公棚-李勇</t>
  </si>
  <si>
    <t>2026-02-0893364</t>
  </si>
  <si>
    <t>友祥鸽业-孙晓宇</t>
  </si>
  <si>
    <t>2026-03-3330077</t>
  </si>
  <si>
    <t>天韵鸽舍-高峰</t>
  </si>
  <si>
    <t>2026-10-0222032</t>
  </si>
  <si>
    <t>陈虎</t>
  </si>
  <si>
    <t>2026-10-0776579</t>
  </si>
  <si>
    <t xml:space="preserve">  2026-08-28 07:42:11</t>
  </si>
  <si>
    <t>精锐鸽舍-郭锐</t>
  </si>
  <si>
    <t>2026-15-0682345</t>
  </si>
  <si>
    <t>2026-32-0116442</t>
  </si>
  <si>
    <t>刘洋鸽舍</t>
  </si>
  <si>
    <t>2026-10-0500889</t>
  </si>
  <si>
    <t xml:space="preserve">  2026-08-28 07:42:12</t>
  </si>
  <si>
    <t>江苏欧亚-孙丽娟</t>
  </si>
  <si>
    <t>2026-10-0837667</t>
  </si>
  <si>
    <t>黄金大本营-田书学</t>
  </si>
  <si>
    <t>2026-15-0173691</t>
  </si>
  <si>
    <t xml:space="preserve">  2026-08-28 07:42:13</t>
  </si>
  <si>
    <t>九色鹿-胡红岩</t>
  </si>
  <si>
    <t>2026-15-1025765</t>
  </si>
  <si>
    <t>上海九翔国际-李东政</t>
  </si>
  <si>
    <t>2026-09-0133756</t>
  </si>
  <si>
    <t>红色闪电-王业登</t>
  </si>
  <si>
    <t>2026-10-0144081</t>
  </si>
  <si>
    <t xml:space="preserve">  2026-08-28 07:42:14</t>
  </si>
  <si>
    <t>小小鸟鸽舍康志超</t>
  </si>
  <si>
    <t>2026-08-0199821</t>
  </si>
  <si>
    <t>2026-10-0270603</t>
  </si>
  <si>
    <t>中国金鹏-陈永金+杜永刚</t>
  </si>
  <si>
    <t>2026-12-0489445</t>
  </si>
  <si>
    <t xml:space="preserve">  2026-08-28 07:42:15</t>
  </si>
  <si>
    <t>2026-15-0789686</t>
  </si>
  <si>
    <t>2026-10-0085919</t>
  </si>
  <si>
    <t xml:space="preserve">  2026-08-28 07:42:16</t>
  </si>
  <si>
    <t>八方鸽舍-贺顺寿</t>
  </si>
  <si>
    <t>2026-28-0078797</t>
  </si>
  <si>
    <t xml:space="preserve">  2026-08-28 07:42:17</t>
  </si>
  <si>
    <t>孟子房+苏宝英</t>
  </si>
  <si>
    <t>2026-10-0542239</t>
  </si>
  <si>
    <t>2026-10-0578555</t>
  </si>
  <si>
    <t>吉品鸽舍-余宏+张传荣</t>
  </si>
  <si>
    <t>2026-15-0136187</t>
  </si>
  <si>
    <t xml:space="preserve">  2026-08-28 07:42:18</t>
  </si>
  <si>
    <t>高中华</t>
  </si>
  <si>
    <t>2026-15-0157101</t>
  </si>
  <si>
    <t>尚学锋+潘友军</t>
  </si>
  <si>
    <t>2026-10-0984508</t>
  </si>
  <si>
    <t>惠夕龙+惠雪兴</t>
  </si>
  <si>
    <t>2026-10-1033575</t>
  </si>
  <si>
    <t xml:space="preserve">  2026-08-28 07:42:19</t>
  </si>
  <si>
    <t>张文权</t>
  </si>
  <si>
    <t>2026-11-0163667</t>
  </si>
  <si>
    <t>天源赛鸽-余勇</t>
  </si>
  <si>
    <t>2026-16-0202166</t>
  </si>
  <si>
    <t>金鸽堂-陈超</t>
  </si>
  <si>
    <t>2026-09-0292356</t>
  </si>
  <si>
    <t>2026-12-0379779</t>
  </si>
  <si>
    <t>孟凡文</t>
  </si>
  <si>
    <t>2026-10-0545601</t>
  </si>
  <si>
    <t>国星鸽业-王振潮</t>
  </si>
  <si>
    <t>2026-03-3682449</t>
  </si>
  <si>
    <t>宏福源鸽舍-杨庚</t>
  </si>
  <si>
    <t>2026-03-3269524</t>
  </si>
  <si>
    <t xml:space="preserve">  2026-08-28 07:42:20</t>
  </si>
  <si>
    <t>争甲鸽业-赵慎海+殷昭嘉</t>
  </si>
  <si>
    <t>2026-15-0151696</t>
  </si>
  <si>
    <t>华晨鸽舍-陈磊</t>
  </si>
  <si>
    <t>2026-15-0373895</t>
  </si>
  <si>
    <t xml:space="preserve">  2026-08-28 07:42:21</t>
  </si>
  <si>
    <t>孙明华</t>
  </si>
  <si>
    <t>2026-15-1027218</t>
  </si>
  <si>
    <t>春晓汇金-温海+温晓强</t>
  </si>
  <si>
    <t>2026-04-0351115</t>
  </si>
  <si>
    <t xml:space="preserve">  2026-08-28 07:42:22</t>
  </si>
  <si>
    <t>蓝胜鸽苑-吴亚新</t>
  </si>
  <si>
    <t>2026-10-0977256</t>
  </si>
  <si>
    <t xml:space="preserve">  2026-08-28 07:42:23</t>
  </si>
  <si>
    <t>无锡东风-许家栋</t>
  </si>
  <si>
    <t>2026-10-0999142</t>
  </si>
  <si>
    <t>慧霜鸽舍-徐金光</t>
  </si>
  <si>
    <t>2026-12-0066888</t>
  </si>
  <si>
    <t xml:space="preserve">  2026-08-28 07:42:24</t>
  </si>
  <si>
    <t>2026-10-0747268</t>
  </si>
  <si>
    <t xml:space="preserve">  2026-08-28 07:42:25</t>
  </si>
  <si>
    <t>九龙鸽舍-张长明</t>
  </si>
  <si>
    <t>2026-16-0313160</t>
  </si>
  <si>
    <t>周福民</t>
  </si>
  <si>
    <t>2026-32-0168813</t>
  </si>
  <si>
    <t>戚卫连</t>
  </si>
  <si>
    <t>2026-10-0606204</t>
  </si>
  <si>
    <t>小明同学+李明</t>
  </si>
  <si>
    <t>2026-19-1267072</t>
  </si>
  <si>
    <t xml:space="preserve">  2026-08-28 07:42:26</t>
  </si>
  <si>
    <t>竞翔凯旋-郝凯旋</t>
  </si>
  <si>
    <t>2026-15-0078902</t>
  </si>
  <si>
    <t>徐顺根</t>
  </si>
  <si>
    <t>2026-10-0908712</t>
  </si>
  <si>
    <t xml:space="preserve">  2026-08-28 07:42:27</t>
  </si>
  <si>
    <t>鑫硕鸽舍-杨磊+赵玉玲</t>
  </si>
  <si>
    <t>2026-15-0128946</t>
  </si>
  <si>
    <t xml:space="preserve">  2026-08-28 07:42:28</t>
  </si>
  <si>
    <t>东岳金翼岳元喜</t>
  </si>
  <si>
    <t>2026-15-0855948</t>
  </si>
  <si>
    <t xml:space="preserve">  2026-08-28 07:42:29</t>
  </si>
  <si>
    <t>正扬鸽苑-刘西龙</t>
  </si>
  <si>
    <t>2026-15-0098854</t>
  </si>
  <si>
    <t>北京侨友-陈伯懿</t>
  </si>
  <si>
    <t>2026-15-1011174</t>
  </si>
  <si>
    <t>西柏坡圣地鸽舍-王建广</t>
  </si>
  <si>
    <t>2026-03-0222611</t>
  </si>
  <si>
    <t>李妙其-鸿一鸽舍</t>
  </si>
  <si>
    <t>2026-11-0129034</t>
  </si>
  <si>
    <t>金鸽轩逸桥哥桑杰士-史青青</t>
  </si>
  <si>
    <t>2026-03-0230243</t>
  </si>
  <si>
    <t xml:space="preserve">  2026-08-28 07:42:30</t>
  </si>
  <si>
    <t>2026-24-0550110</t>
  </si>
  <si>
    <t xml:space="preserve">  2026-08-28 07:42:31</t>
  </si>
  <si>
    <t>何宁+翟贺林</t>
  </si>
  <si>
    <t>2026-29-0130000</t>
  </si>
  <si>
    <t>凯旋鸽舍-王翠娥</t>
  </si>
  <si>
    <t>2026-01-0588121</t>
  </si>
  <si>
    <t xml:space="preserve">  2026-08-28 07:42:32</t>
  </si>
  <si>
    <t>祎峻赛鸽-徐可</t>
  </si>
  <si>
    <t>2026-12-0556120</t>
  </si>
  <si>
    <t xml:space="preserve">  2026-08-28 07:42:33</t>
  </si>
  <si>
    <t>万聚鸽舍-李新亮</t>
  </si>
  <si>
    <t>2026-03-2525252</t>
  </si>
  <si>
    <t>一昌鸽舍-张富强+张兴岩</t>
  </si>
  <si>
    <t>2026-15-0857688</t>
  </si>
  <si>
    <t xml:space="preserve">  2026-08-28 07:42:34</t>
  </si>
  <si>
    <t>2026-10-1154505</t>
  </si>
  <si>
    <t>露虎鸽舍-蒋传峰</t>
  </si>
  <si>
    <t>2026-12-0267127</t>
  </si>
  <si>
    <t xml:space="preserve">  2026-08-28 07:42:35</t>
  </si>
  <si>
    <t>凯翔-王凯</t>
  </si>
  <si>
    <t>2026-10-0594970</t>
  </si>
  <si>
    <t xml:space="preserve">  2026-08-28 07:42:37</t>
  </si>
  <si>
    <t>花炮鸽舍-张京雨</t>
  </si>
  <si>
    <t>2026-01-0953171</t>
  </si>
  <si>
    <t>崔世和</t>
  </si>
  <si>
    <t>2026-10-1042561</t>
  </si>
  <si>
    <t xml:space="preserve">  2026-08-28 07:42:38</t>
  </si>
  <si>
    <t>2026-15-1106989</t>
  </si>
  <si>
    <t xml:space="preserve">  2026-08-28 07:42:39</t>
  </si>
  <si>
    <t>追风的翅膀+徐正林</t>
  </si>
  <si>
    <t>2026-10-0808936</t>
  </si>
  <si>
    <t>2026-09-0133781</t>
  </si>
  <si>
    <t>兄弟鸽舍-刘大庆</t>
  </si>
  <si>
    <t>2026-10-0933166</t>
  </si>
  <si>
    <t xml:space="preserve">  2026-08-28 07:42:40</t>
  </si>
  <si>
    <t>2026-01-0580610</t>
  </si>
  <si>
    <t>江苏战将+张中华</t>
  </si>
  <si>
    <t>2026-03-1308064</t>
  </si>
  <si>
    <t xml:space="preserve">  2026-08-28 07:42:43</t>
  </si>
  <si>
    <t>金鑫鸽苑-王玲</t>
  </si>
  <si>
    <t>2026-15-1308679</t>
  </si>
  <si>
    <t>传程鸽业-李文传</t>
  </si>
  <si>
    <t>2026-15-1286056</t>
  </si>
  <si>
    <t xml:space="preserve">  2026-08-28 07:42:44</t>
  </si>
  <si>
    <t>锦绣山河-蒋秀秀</t>
  </si>
  <si>
    <t>2026-12-0277290</t>
  </si>
  <si>
    <t xml:space="preserve">  2026-08-28 07:42:45</t>
  </si>
  <si>
    <t>2026-11-0573799</t>
  </si>
  <si>
    <t xml:space="preserve">  2026-08-28 07:42:46</t>
  </si>
  <si>
    <t>南北飞鸽-尹振军</t>
  </si>
  <si>
    <t>2026-15-0145905</t>
  </si>
  <si>
    <t>2026-03-2942357</t>
  </si>
  <si>
    <t xml:space="preserve">  2026-08-28 07:42:47</t>
  </si>
  <si>
    <t>娘娘营时星鸽舍-张卷芳</t>
  </si>
  <si>
    <t>2026-15-0199255</t>
  </si>
  <si>
    <t>赤焰鸽业-刘建军</t>
  </si>
  <si>
    <t>2026-04-1088174</t>
  </si>
  <si>
    <t xml:space="preserve">  2026-08-28 07:42:48</t>
  </si>
  <si>
    <t>五卫军</t>
  </si>
  <si>
    <t>2026-03-2801057</t>
  </si>
  <si>
    <t>代青松</t>
  </si>
  <si>
    <t>2026-10-1040106</t>
  </si>
  <si>
    <t>前卫鸽舍-张臣林</t>
  </si>
  <si>
    <t>2026-15-0687703</t>
  </si>
  <si>
    <t xml:space="preserve">  2026-08-28 07:42:49</t>
  </si>
  <si>
    <t>东尊赛鸽联盟一吕明</t>
  </si>
  <si>
    <t>2026-12-0565805</t>
  </si>
  <si>
    <t>韩巢鸽艺-韩超</t>
  </si>
  <si>
    <t>2026-03-0331134</t>
  </si>
  <si>
    <t>铁鸟振翅鸽舍-赵利军</t>
  </si>
  <si>
    <t>2026-04-0127587</t>
  </si>
  <si>
    <t>红</t>
  </si>
  <si>
    <t>2026-10-0344692</t>
  </si>
  <si>
    <t xml:space="preserve">  2026-08-28 07:42:50</t>
  </si>
  <si>
    <t>元晔</t>
  </si>
  <si>
    <t>2026-12-0578939</t>
  </si>
  <si>
    <t>硕安建设有限公司-张海东</t>
  </si>
  <si>
    <t>2026-03-3067252</t>
  </si>
  <si>
    <t>乔延光</t>
  </si>
  <si>
    <t>2026-09-0097267</t>
  </si>
  <si>
    <t>建东鸽舍-徐建东</t>
  </si>
  <si>
    <t>2026-10-0004760</t>
  </si>
  <si>
    <t xml:space="preserve">  2026-08-28 07:42:51</t>
  </si>
  <si>
    <t>子茗赛鸽-魏威+李军建</t>
  </si>
  <si>
    <t>2026-16-0072742</t>
  </si>
  <si>
    <t xml:space="preserve">  2026-08-28 07:42:52</t>
  </si>
  <si>
    <t>新旭缘-王建国+廖亚贤</t>
  </si>
  <si>
    <t>2026-10-1089851</t>
  </si>
  <si>
    <t>莘华鸽舍+徐印珠</t>
  </si>
  <si>
    <t>2026-15-0767782</t>
  </si>
  <si>
    <t xml:space="preserve">  2026-08-28 07:42:53</t>
  </si>
  <si>
    <t>2026-15-1186930</t>
  </si>
  <si>
    <t>朽木自雕-张威+卢瑞</t>
  </si>
  <si>
    <t>2026-10-0336497</t>
  </si>
  <si>
    <t xml:space="preserve">  2026-08-28 07:42:54</t>
  </si>
  <si>
    <t>腾源鸽舍雷乾坤+杨利</t>
  </si>
  <si>
    <t>2026-22-1453399</t>
  </si>
  <si>
    <t xml:space="preserve">  2026-08-28 07:42:56</t>
  </si>
  <si>
    <t>2026-12-0554222</t>
  </si>
  <si>
    <t>2026-32-0155915</t>
  </si>
  <si>
    <t>龍飛天下-张益铭</t>
  </si>
  <si>
    <t>2026-12-0275576</t>
  </si>
  <si>
    <t>2026-10-0586642</t>
  </si>
  <si>
    <t>石燕军</t>
  </si>
  <si>
    <t>2026-08-0622943</t>
  </si>
  <si>
    <t xml:space="preserve">  2026-08-28 07:42:57</t>
  </si>
  <si>
    <t>仙草堂-朱根元</t>
  </si>
  <si>
    <t>2026-32-0158756</t>
  </si>
  <si>
    <t>濮阳童车俱乐部-张文学</t>
  </si>
  <si>
    <t>2026-16-0297918</t>
  </si>
  <si>
    <t xml:space="preserve">  2026-08-28 07:42:59</t>
  </si>
  <si>
    <t>方爱良</t>
  </si>
  <si>
    <t>2026-15-0961876</t>
  </si>
  <si>
    <t>金定鸽舍-赵长喜</t>
  </si>
  <si>
    <t>2026-10-0539355</t>
  </si>
  <si>
    <t>闪电金童鸽舍-杨永</t>
  </si>
  <si>
    <t>2026-10-0529456</t>
  </si>
  <si>
    <t xml:space="preserve">  2026-08-28 07:43:01</t>
  </si>
  <si>
    <t>如意战神-张远</t>
  </si>
  <si>
    <t>2026-10-0579706</t>
  </si>
  <si>
    <t>楚州秦亚伟</t>
  </si>
  <si>
    <t>2026-10-0306616</t>
  </si>
  <si>
    <t>李志国</t>
  </si>
  <si>
    <t>2026-10-0070267</t>
  </si>
  <si>
    <t>孙德兵</t>
  </si>
  <si>
    <t>2026-10-1041419</t>
  </si>
  <si>
    <t xml:space="preserve">  2026-08-28 07:43:02</t>
  </si>
  <si>
    <t>李同</t>
  </si>
  <si>
    <t>2026-15-0143116</t>
  </si>
  <si>
    <t>2026-10-0837039</t>
  </si>
  <si>
    <t>郝鸽快飛郝伟</t>
  </si>
  <si>
    <t>2026-15-1275390</t>
  </si>
  <si>
    <t xml:space="preserve">  2026-08-28 07:43:03</t>
  </si>
  <si>
    <t>2026-03-1824657</t>
  </si>
  <si>
    <t xml:space="preserve">  2026-08-28 07:43:04</t>
  </si>
  <si>
    <t>林可爱</t>
  </si>
  <si>
    <t>2026-16-0228031</t>
  </si>
  <si>
    <t>代建刚</t>
  </si>
  <si>
    <t>2026-03-1835959</t>
  </si>
  <si>
    <t xml:space="preserve">  2026-08-28 07:43:05</t>
  </si>
  <si>
    <t>新疆世豪鸽业-赵世豪</t>
  </si>
  <si>
    <t>2026-30-0666271</t>
  </si>
  <si>
    <t>泉泉宠物医院一沙涛</t>
  </si>
  <si>
    <t>2026-12-0712710</t>
  </si>
  <si>
    <t xml:space="preserve">  2026-08-28 07:43:06</t>
  </si>
  <si>
    <t>朱军</t>
  </si>
  <si>
    <t>2026-15-1026659</t>
  </si>
  <si>
    <t xml:space="preserve">  2026-08-28 07:43:07</t>
  </si>
  <si>
    <t>金岳华+陈杰</t>
  </si>
  <si>
    <t>2026-10-1174702</t>
  </si>
  <si>
    <t xml:space="preserve">  2026-08-28 07:43:08</t>
  </si>
  <si>
    <t>九天鸽舍-王磊</t>
  </si>
  <si>
    <t>2026-10-0545320</t>
  </si>
  <si>
    <t xml:space="preserve">  2026-08-28 07:43:10</t>
  </si>
  <si>
    <t>2026-02-0893383</t>
  </si>
  <si>
    <t>成奕赛鸽-张咪</t>
  </si>
  <si>
    <t>2026-12-0293719</t>
  </si>
  <si>
    <t xml:space="preserve">  2026-08-28 07:43:11</t>
  </si>
  <si>
    <t>天津金沙-张铃铃</t>
  </si>
  <si>
    <t>2026-15-0599486</t>
  </si>
  <si>
    <t>市政鸽舍-周秀兵</t>
  </si>
  <si>
    <t>2026-10-0749040</t>
  </si>
  <si>
    <t xml:space="preserve">  2026-08-28 07:43:12</t>
  </si>
  <si>
    <t>2026-10-0808224</t>
  </si>
  <si>
    <t xml:space="preserve">  2026-08-28 07:43:13</t>
  </si>
  <si>
    <t>镇龙鸽舍-王成</t>
  </si>
  <si>
    <t>2026-10-0806299</t>
  </si>
  <si>
    <t>师庄八号王超+王敏</t>
  </si>
  <si>
    <t>2026-01-0689603</t>
  </si>
  <si>
    <t xml:space="preserve">  2026-08-28 07:43:14</t>
  </si>
  <si>
    <t>2026-15-0373808</t>
  </si>
  <si>
    <t>柠檬鸽舍-许桂清</t>
  </si>
  <si>
    <t>2026-10-0375856</t>
  </si>
  <si>
    <t xml:space="preserve">  2026-08-28 07:43:15</t>
  </si>
  <si>
    <t>杨淑坤</t>
  </si>
  <si>
    <t>2026-15-0080314</t>
  </si>
  <si>
    <t xml:space="preserve">  2026-08-28 07:43:16</t>
  </si>
  <si>
    <t>2026-15-0944406</t>
  </si>
  <si>
    <t>神州辉煌-王玉爽</t>
  </si>
  <si>
    <t>2026-06-1116556</t>
  </si>
  <si>
    <t xml:space="preserve">  2026-08-28 07:43:18</t>
  </si>
  <si>
    <t>宁波袁伟</t>
  </si>
  <si>
    <t>2026-11-0355125</t>
  </si>
  <si>
    <t>司华祥+吴延顺</t>
  </si>
  <si>
    <t>2026-12-0522518</t>
  </si>
  <si>
    <t>2026-12-0277270</t>
  </si>
  <si>
    <t xml:space="preserve">  2026-08-28 07:43:19</t>
  </si>
  <si>
    <t>刘炽宏</t>
  </si>
  <si>
    <t>2026-22-2775832</t>
  </si>
  <si>
    <t>上海王伟</t>
  </si>
  <si>
    <t>2026-09-0137752</t>
  </si>
  <si>
    <t xml:space="preserve">  2026-08-28 07:43:20</t>
  </si>
  <si>
    <t>2026-10-0869530</t>
  </si>
  <si>
    <t xml:space="preserve">  2026-08-28 07:43:22</t>
  </si>
  <si>
    <t>刘松涛</t>
  </si>
  <si>
    <t>2026-12-0065938</t>
  </si>
  <si>
    <t xml:space="preserve">  2026-08-28 07:43:23</t>
  </si>
  <si>
    <t>奥翔鸽舍-张永升+房建国</t>
  </si>
  <si>
    <t>2026-02-0088750</t>
  </si>
  <si>
    <t>李敬军</t>
  </si>
  <si>
    <t>2026-10-0554261</t>
  </si>
  <si>
    <t xml:space="preserve">  2026-08-28 07:43:25</t>
  </si>
  <si>
    <t>银海龙腾-徐乾</t>
  </si>
  <si>
    <t>2026-12-0069040</t>
  </si>
  <si>
    <t>章正新</t>
  </si>
  <si>
    <t>2026-10-0559176</t>
  </si>
  <si>
    <t xml:space="preserve">  2026-08-28 07:43:26</t>
  </si>
  <si>
    <t>会友鸽舍-周文友</t>
  </si>
  <si>
    <t>2026-16-0057190</t>
  </si>
  <si>
    <t xml:space="preserve">  2026-08-28 07:43:27</t>
  </si>
  <si>
    <t>新世纪水果鸽舍-樊紧跟</t>
  </si>
  <si>
    <t>2026-05-0774544</t>
  </si>
  <si>
    <t>2026-14-0006863</t>
  </si>
  <si>
    <t>和谐鸽舍-吴建平</t>
  </si>
  <si>
    <t>2026-10-1078969</t>
  </si>
  <si>
    <t xml:space="preserve">  2026-08-28 07:43:28</t>
  </si>
  <si>
    <t>龙伍兴鸽-岳涛</t>
  </si>
  <si>
    <t>2026-01-1161701</t>
  </si>
  <si>
    <t>上海阿源+骏骏鸽舍-李瑞源+潘强</t>
  </si>
  <si>
    <t>2026-10-0898006</t>
  </si>
  <si>
    <t xml:space="preserve">  2026-08-28 07:43:29</t>
  </si>
  <si>
    <t>王旭东</t>
  </si>
  <si>
    <t>2026-12-0447707</t>
  </si>
  <si>
    <t>徐业龙+周行</t>
  </si>
  <si>
    <t>2026-09-0279264</t>
  </si>
  <si>
    <t>唐山金辉鸽舍-张辉</t>
  </si>
  <si>
    <t>2026-03-1021225</t>
  </si>
  <si>
    <t xml:space="preserve">  2026-08-28 07:43:30</t>
  </si>
  <si>
    <t>宏实赛鸽-常家友</t>
  </si>
  <si>
    <t>2026-15-0048311</t>
  </si>
  <si>
    <t xml:space="preserve">  2026-08-28 07:43:31</t>
  </si>
  <si>
    <t>东方翔冠-赵健+周鹏</t>
  </si>
  <si>
    <t>2026-15-1286739</t>
  </si>
  <si>
    <t>桃信织领厂-周伟杰</t>
  </si>
  <si>
    <t>2026-19-0700055</t>
  </si>
  <si>
    <t xml:space="preserve">  2026-08-28 07:43:32</t>
  </si>
  <si>
    <t>2026-03-2587459</t>
  </si>
  <si>
    <t xml:space="preserve">  2026-08-28 07:43:33</t>
  </si>
  <si>
    <t>飞龙鸽舍-成金亮</t>
  </si>
  <si>
    <t>2026-13-0026748</t>
  </si>
  <si>
    <t>2026-12-0002512</t>
  </si>
  <si>
    <t>2026-06-1116224</t>
  </si>
  <si>
    <t xml:space="preserve">  2026-08-28 07:43:34</t>
  </si>
  <si>
    <t>2026-15-0136186</t>
  </si>
  <si>
    <t xml:space="preserve">  2026-08-28 07:43:35</t>
  </si>
  <si>
    <t>2026-10-0143287</t>
  </si>
  <si>
    <t>水浒悍将-王西坡</t>
  </si>
  <si>
    <t>2026-15-1244807</t>
  </si>
  <si>
    <t>刘杭鸽舍+刘杭</t>
  </si>
  <si>
    <t>2026-16-0704171</t>
  </si>
  <si>
    <t xml:space="preserve">  2026-08-28 07:43:36</t>
  </si>
  <si>
    <t>孟召辉</t>
  </si>
  <si>
    <t>2026-12-0530186</t>
  </si>
  <si>
    <t>金陵飞鸽-鲁金屏</t>
  </si>
  <si>
    <t>2026-10-0907020</t>
  </si>
  <si>
    <t xml:space="preserve">  2026-08-28 07:43:37</t>
  </si>
  <si>
    <t>2026-06-0654419</t>
  </si>
  <si>
    <t>2026-06-1487664</t>
  </si>
  <si>
    <t xml:space="preserve">  2026-08-28 07:43:38</t>
  </si>
  <si>
    <t>高勤敏</t>
  </si>
  <si>
    <t>2026-12-0025172</t>
  </si>
  <si>
    <t>大众鸽舍-陈雷+刘宁</t>
  </si>
  <si>
    <t>2026-10-0005665</t>
  </si>
  <si>
    <t xml:space="preserve">  2026-08-28 07:43:39</t>
  </si>
  <si>
    <t>平和鸽舍-欧一平</t>
  </si>
  <si>
    <t>2026-15-0608874</t>
  </si>
  <si>
    <t>2026-09-0363891</t>
  </si>
  <si>
    <t xml:space="preserve">  2026-08-28 07:43:40</t>
  </si>
  <si>
    <t>萱淼赛鸽--余满意+周健</t>
  </si>
  <si>
    <t>2026-32-0424883</t>
  </si>
  <si>
    <t xml:space="preserve">  2026-08-28 07:43:41</t>
  </si>
  <si>
    <t>徐州刘伟</t>
  </si>
  <si>
    <t>2026-03-1520178</t>
  </si>
  <si>
    <t xml:space="preserve">  2026-08-28 07:43:42</t>
  </si>
  <si>
    <t>金山祥瑞-栗雷山</t>
  </si>
  <si>
    <t>2026-32-0003513</t>
  </si>
  <si>
    <t>万悦鸽舍-王强</t>
  </si>
  <si>
    <t>2026-10-0579957</t>
  </si>
  <si>
    <t xml:space="preserve">  2026-08-28 07:43:43</t>
  </si>
  <si>
    <t>高荣文平赛鸽苑+红天马飞枫鸽米家</t>
  </si>
  <si>
    <t>2026-05-0371204</t>
  </si>
  <si>
    <t xml:space="preserve">  2026-08-28 07:43:44</t>
  </si>
  <si>
    <t>2026-18-0124578</t>
  </si>
  <si>
    <t xml:space="preserve">  2026-08-28 07:43:45</t>
  </si>
  <si>
    <t>万马奔腾-马程亮</t>
  </si>
  <si>
    <t>2026-15-0894569</t>
  </si>
  <si>
    <t xml:space="preserve">  2026-08-28 07:43:46</t>
  </si>
  <si>
    <t>远大鸽业-陆文峰+阴圣溢</t>
  </si>
  <si>
    <t>2026-10-0805856</t>
  </si>
  <si>
    <t xml:space="preserve">  2026-08-28 07:43:47</t>
  </si>
  <si>
    <t>陈浩</t>
  </si>
  <si>
    <t>2026-10-0139433</t>
  </si>
  <si>
    <t>启园赛鸽-夏同启</t>
  </si>
  <si>
    <t>2026-10-1245042</t>
  </si>
  <si>
    <t xml:space="preserve">  2026-08-28 07:43:49</t>
  </si>
  <si>
    <t>齐建红</t>
  </si>
  <si>
    <t>2026-03-3764819</t>
  </si>
  <si>
    <t xml:space="preserve">  2026-08-28 07:43:50</t>
  </si>
  <si>
    <t>天平赛鸽-赵留柱</t>
  </si>
  <si>
    <t>2026-10-0901174</t>
  </si>
  <si>
    <t>翊航-李栗兵</t>
  </si>
  <si>
    <t>2026-15-0555918</t>
  </si>
  <si>
    <t xml:space="preserve">  2026-08-28 07:43:52</t>
  </si>
  <si>
    <t>喜灜鸽舍-孙本跃</t>
  </si>
  <si>
    <t>2026-15-0121543</t>
  </si>
  <si>
    <t>郜建华</t>
  </si>
  <si>
    <t>2026-26-0059767</t>
  </si>
  <si>
    <t>浙江飞亿鸽舍-叶步青</t>
  </si>
  <si>
    <t>2026-09-0200807</t>
  </si>
  <si>
    <t xml:space="preserve">  2026-08-28 07:43:53</t>
  </si>
  <si>
    <t>鼎盛鸽业-许建国</t>
  </si>
  <si>
    <t>2026-30-1250218</t>
  </si>
  <si>
    <t>2026-10-0140010</t>
  </si>
  <si>
    <t>上海泽翔张金林</t>
  </si>
  <si>
    <t>2026-09-0310247</t>
  </si>
  <si>
    <t xml:space="preserve">  2026-08-28 07:43:54</t>
  </si>
  <si>
    <t>铭鸽飞翔-单克成</t>
  </si>
  <si>
    <t>2026-10-1235532</t>
  </si>
  <si>
    <t xml:space="preserve">  2026-08-28 07:43:55</t>
  </si>
  <si>
    <t>顺翔鸽舍-张顺利</t>
  </si>
  <si>
    <t>2026-03-1547118</t>
  </si>
  <si>
    <t>夏群航</t>
  </si>
  <si>
    <t>2026-10-0633880</t>
  </si>
  <si>
    <t xml:space="preserve">  2026-08-28 07:43:56</t>
  </si>
  <si>
    <t>黑马鸽艺-马军+谢文军</t>
  </si>
  <si>
    <t>2026-12-0436383</t>
  </si>
  <si>
    <t>星球国际-熊菊水</t>
  </si>
  <si>
    <t>2026-14-0011675</t>
  </si>
  <si>
    <t xml:space="preserve">  2026-08-28 07:43:58</t>
  </si>
  <si>
    <t>牧翼金鸽-杨明华</t>
  </si>
  <si>
    <t>2026-10-1085580</t>
  </si>
  <si>
    <t xml:space="preserve">  2026-08-28 07:43:59</t>
  </si>
  <si>
    <t>孙海学</t>
  </si>
  <si>
    <t>2026-04-0001041</t>
  </si>
  <si>
    <t xml:space="preserve">  2026-08-28 07:44:00</t>
  </si>
  <si>
    <t>2026-11-0176262</t>
  </si>
  <si>
    <t>常晓刚</t>
  </si>
  <si>
    <t>2026-10-0067725</t>
  </si>
  <si>
    <t>2026-15-0199268</t>
  </si>
  <si>
    <t xml:space="preserve">  2026-08-28 07:44:01</t>
  </si>
  <si>
    <t>魏文强</t>
  </si>
  <si>
    <t>2026-16-0312267</t>
  </si>
  <si>
    <t>翔云鸽苑-赵运生</t>
  </si>
  <si>
    <t>2026-19-0068381</t>
  </si>
  <si>
    <t xml:space="preserve">  2026-08-28 07:44:02</t>
  </si>
  <si>
    <t>陈申火</t>
  </si>
  <si>
    <t>2026-11-0073376</t>
  </si>
  <si>
    <t xml:space="preserve">  2026-08-28 07:44:04</t>
  </si>
  <si>
    <t>子一铁甲-何明</t>
  </si>
  <si>
    <t>2026-22-0500625</t>
  </si>
  <si>
    <t>御凤堂-小葵花-任强</t>
  </si>
  <si>
    <t>2026-26-0051184</t>
  </si>
  <si>
    <t>2026-03-1786754</t>
  </si>
  <si>
    <t xml:space="preserve">  2026-08-28 07:44:05</t>
  </si>
  <si>
    <t>翼甲鸽舍张腾</t>
  </si>
  <si>
    <t>2026-12-0172020</t>
  </si>
  <si>
    <t xml:space="preserve">  2026-08-28 07:44:06</t>
  </si>
  <si>
    <t>宁夏君翼春棚-李军</t>
  </si>
  <si>
    <t>2026-29-0777769</t>
  </si>
  <si>
    <t>天津稳赢-李洪生</t>
  </si>
  <si>
    <t>2026-01-1040251</t>
  </si>
  <si>
    <t>闫卫华</t>
  </si>
  <si>
    <t>2026-16-0757623</t>
  </si>
  <si>
    <t>幻速赛鸽-李伟</t>
  </si>
  <si>
    <t>2026-22-0648887</t>
  </si>
  <si>
    <t>鑫燕鸽舍-郭永鑫</t>
  </si>
  <si>
    <t>2026-15-0804019</t>
  </si>
  <si>
    <t xml:space="preserve">  2026-08-28 07:44:07</t>
  </si>
  <si>
    <t>浮云赛鸽-杨非非+储杰</t>
  </si>
  <si>
    <t>2026-12-0218601</t>
  </si>
  <si>
    <t>紫气东来-韩向东</t>
  </si>
  <si>
    <t>2026-16-0636883</t>
  </si>
  <si>
    <t>建成检测-杨万生</t>
  </si>
  <si>
    <t>2026-26-0402566</t>
  </si>
  <si>
    <t>商学文</t>
  </si>
  <si>
    <t>2026-10-0799857</t>
  </si>
  <si>
    <t xml:space="preserve">  2026-08-28 07:44:08</t>
  </si>
  <si>
    <t>天翔赛鸽王浩</t>
  </si>
  <si>
    <t>2026-15-0129673</t>
  </si>
  <si>
    <t xml:space="preserve">  2026-08-28 07:44:09</t>
  </si>
  <si>
    <t>十一鸽舍许礼琴</t>
  </si>
  <si>
    <t>2026-12-0708928</t>
  </si>
  <si>
    <t>锦辉鸽业+王锦辉+朱成军</t>
  </si>
  <si>
    <t>2026-06-2131669</t>
  </si>
  <si>
    <t xml:space="preserve">  2026-08-28 07:44:10</t>
  </si>
  <si>
    <t>2026-10-0984350</t>
  </si>
  <si>
    <t xml:space="preserve">  2026-08-28 07:44:11</t>
  </si>
  <si>
    <t>2026-08-0622910</t>
  </si>
  <si>
    <t>浙江省赛鸽联盟徐聪+张伟明</t>
  </si>
  <si>
    <t>2026-09-0225763</t>
  </si>
  <si>
    <t>沈庆昶</t>
  </si>
  <si>
    <t>2026-09-0033276</t>
  </si>
  <si>
    <t>许康源鸽舍1413-许修能+邢宝亮</t>
  </si>
  <si>
    <t>2026-15-0368410</t>
  </si>
  <si>
    <t>2026-06-0002623</t>
  </si>
  <si>
    <t>隆兴赛鸽-于庆森+王建军</t>
  </si>
  <si>
    <t>2026-15-0522391</t>
  </si>
  <si>
    <t xml:space="preserve">  2026-08-28 07:44:13</t>
  </si>
  <si>
    <t>吉翔如意张诗翔</t>
  </si>
  <si>
    <t>2026-16-0806766</t>
  </si>
  <si>
    <t xml:space="preserve">  2026-08-28 07:44:14</t>
  </si>
  <si>
    <t>田杰浩</t>
  </si>
  <si>
    <t>2026-10-0199954</t>
  </si>
  <si>
    <t>大圣传奇-宋建民</t>
  </si>
  <si>
    <t>2026-15-0730200</t>
  </si>
  <si>
    <t>电力鸽舍陈小胖+陈雪敏</t>
  </si>
  <si>
    <t>2026-12-0502931</t>
  </si>
  <si>
    <t xml:space="preserve">  2026-08-28 07:44:15</t>
  </si>
  <si>
    <t>顾爱军</t>
  </si>
  <si>
    <t>2026-10-0744767</t>
  </si>
  <si>
    <t xml:space="preserve">  2026-08-28 07:44:16</t>
  </si>
  <si>
    <t>孙桂成</t>
  </si>
  <si>
    <t>2026-15-0097294</t>
  </si>
  <si>
    <t>尚道-徐鲁安</t>
  </si>
  <si>
    <t>2026-15-0249097</t>
  </si>
  <si>
    <t xml:space="preserve">  2026-08-28 07:44:17</t>
  </si>
  <si>
    <t>百川鸽舍-杨文勇+周培军</t>
  </si>
  <si>
    <t>2026-15-0085846</t>
  </si>
  <si>
    <t>2026-15-0129597</t>
  </si>
  <si>
    <t xml:space="preserve">  2026-08-28 07:44:18</t>
  </si>
  <si>
    <t>2026-01-0580666</t>
  </si>
  <si>
    <t>卢继平</t>
  </si>
  <si>
    <t>2026-03-1681028</t>
  </si>
  <si>
    <t xml:space="preserve">  2026-08-28 07:44:19</t>
  </si>
  <si>
    <t>海燕鸽舍-王慧滨</t>
  </si>
  <si>
    <t>2026-10-0572687</t>
  </si>
  <si>
    <t xml:space="preserve">  2026-08-28 07:44:20</t>
  </si>
  <si>
    <t>茗泰鸽苑-刘培林+丁锐</t>
  </si>
  <si>
    <t>2026-32-0079889</t>
  </si>
  <si>
    <t>金秋鸽业谢正访</t>
  </si>
  <si>
    <t>2026-01-1772372</t>
  </si>
  <si>
    <t xml:space="preserve">  2026-08-28 07:44:21</t>
  </si>
  <si>
    <t>2026-10-1041415</t>
  </si>
  <si>
    <t xml:space="preserve">  2026-08-28 07:44:24</t>
  </si>
  <si>
    <t>启翔赛鸽-赵民</t>
  </si>
  <si>
    <t>2026-15-0598784</t>
  </si>
  <si>
    <t>2026-12-0565881</t>
  </si>
  <si>
    <t xml:space="preserve">  2026-08-28 07:44:25</t>
  </si>
  <si>
    <t>颜劲草</t>
  </si>
  <si>
    <t>2026-17-0102860</t>
  </si>
  <si>
    <t>麒麟花</t>
  </si>
  <si>
    <t>赛鸽竞技-王大鹏</t>
  </si>
  <si>
    <t>2026-01-2117920</t>
  </si>
  <si>
    <t xml:space="preserve">  2026-08-28 07:44:26</t>
  </si>
  <si>
    <t>彭城鸿运堂-温玉忠</t>
  </si>
  <si>
    <t>2026-10-0511164</t>
  </si>
  <si>
    <t xml:space="preserve">  2026-08-28 07:44:27</t>
  </si>
  <si>
    <t>荣盛鸽舍-李开荣</t>
  </si>
  <si>
    <t>2026-15-0708305</t>
  </si>
  <si>
    <t xml:space="preserve">  2026-08-28 07:44:28</t>
  </si>
  <si>
    <t>心和赛鸽-侯富德</t>
  </si>
  <si>
    <t>2026-19-0000324</t>
  </si>
  <si>
    <t xml:space="preserve">  2026-08-28 07:44:29</t>
  </si>
  <si>
    <t>2026-01-1161700</t>
  </si>
  <si>
    <t xml:space="preserve">  2026-08-28 07:44:30</t>
  </si>
  <si>
    <t>张岱琪</t>
  </si>
  <si>
    <t>2026-15-0852386</t>
  </si>
  <si>
    <t xml:space="preserve">  2026-08-28 07:44:31</t>
  </si>
  <si>
    <t>2026-06-1111833</t>
  </si>
  <si>
    <t>吴旺胜</t>
  </si>
  <si>
    <t>2026-16-0430234</t>
  </si>
  <si>
    <t xml:space="preserve">  2026-08-28 07:44:32</t>
  </si>
  <si>
    <t>凯旋骄阳-刘代骄</t>
  </si>
  <si>
    <t>2026-09-0305118</t>
  </si>
  <si>
    <t>奔月鸽舍-陈波</t>
  </si>
  <si>
    <t>2026-03-1806341</t>
  </si>
  <si>
    <t xml:space="preserve">  2026-08-28 07:44:33</t>
  </si>
  <si>
    <t>2026-15-0598764</t>
  </si>
  <si>
    <t xml:space="preserve">  2026-08-28 07:44:34</t>
  </si>
  <si>
    <t>2026-15-0913267</t>
  </si>
  <si>
    <t>赵朋朋</t>
  </si>
  <si>
    <t>2026-03-1694243</t>
  </si>
  <si>
    <t xml:space="preserve">  2026-08-28 07:44:35</t>
  </si>
  <si>
    <t>侯代学</t>
  </si>
  <si>
    <t>2026-15-1264666</t>
  </si>
  <si>
    <t>李承伦</t>
  </si>
  <si>
    <t>2026-03-1547129</t>
  </si>
  <si>
    <t xml:space="preserve">  2026-08-28 07:44:37</t>
  </si>
  <si>
    <t>2026-12-0535103</t>
  </si>
  <si>
    <t xml:space="preserve">  2026-08-28 07:44:38</t>
  </si>
  <si>
    <t>2026-10-0378288</t>
  </si>
  <si>
    <t xml:space="preserve">  2026-08-28 07:44:40</t>
  </si>
  <si>
    <t>2026-06-0653332</t>
  </si>
  <si>
    <t xml:space="preserve">  2026-08-28 07:44:41</t>
  </si>
  <si>
    <t>2026-12-0551631</t>
  </si>
  <si>
    <t xml:space="preserve">  2026-08-28 07:44:42</t>
  </si>
  <si>
    <t>2026-15-0199029</t>
  </si>
  <si>
    <t>2026-03-0903102</t>
  </si>
  <si>
    <t xml:space="preserve">  2026-08-28 07:44:45</t>
  </si>
  <si>
    <t>龙泉鸽舍+军威赛鸽李强</t>
  </si>
  <si>
    <t>2026-15-0185446</t>
  </si>
  <si>
    <t>张和平</t>
  </si>
  <si>
    <t>2026-09-0062360</t>
  </si>
  <si>
    <t xml:space="preserve">  2026-08-28 07:44:46</t>
  </si>
  <si>
    <t>红军鸽业-朱红军+李娟</t>
  </si>
  <si>
    <t>2026-12-0217503</t>
  </si>
  <si>
    <t>幸运鸽舍-徐强</t>
  </si>
  <si>
    <t>2026-12-0008029</t>
  </si>
  <si>
    <t xml:space="preserve">  2026-08-28 07:44:47</t>
  </si>
  <si>
    <t>陈建国</t>
  </si>
  <si>
    <t>2026-12-0439261</t>
  </si>
  <si>
    <t>2026-10-0166032</t>
  </si>
  <si>
    <t>2026-12-0544500</t>
  </si>
  <si>
    <t>2026-14-0155568</t>
  </si>
  <si>
    <t xml:space="preserve">  2026-08-28 07:44:48</t>
  </si>
  <si>
    <t>阮学刚</t>
  </si>
  <si>
    <t>2026-12-0589687</t>
  </si>
  <si>
    <t xml:space="preserve">  2026-08-28 07:44:49</t>
  </si>
  <si>
    <t>山东玉鑫公棚-杨东华</t>
  </si>
  <si>
    <t>2026-15-0911136</t>
  </si>
  <si>
    <t xml:space="preserve">  2026-08-28 07:44:50</t>
  </si>
  <si>
    <t>萧国战将-郑证</t>
  </si>
  <si>
    <t>2026-12-0176900</t>
  </si>
  <si>
    <t xml:space="preserve">  2026-08-28 07:44:51</t>
  </si>
  <si>
    <t>纵横四海-董峰</t>
  </si>
  <si>
    <t>2026-03-1825758</t>
  </si>
  <si>
    <t xml:space="preserve">  2026-08-28 07:44:52</t>
  </si>
  <si>
    <t>山西雄风赛鸽俱乐部-陈俊杰</t>
  </si>
  <si>
    <t>2026-04-0065525</t>
  </si>
  <si>
    <t>2026-10-0776585</t>
  </si>
  <si>
    <t>邱成柱</t>
  </si>
  <si>
    <t>2026-10-1150954</t>
  </si>
  <si>
    <t xml:space="preserve">  2026-08-28 07:44:53</t>
  </si>
  <si>
    <t>2026-11-0573689</t>
  </si>
  <si>
    <t>一帆风顺-耿树涛</t>
  </si>
  <si>
    <t>2026-16-0597971</t>
  </si>
  <si>
    <t xml:space="preserve">  2026-08-28 07:44:54</t>
  </si>
  <si>
    <t>2026-10-0805868</t>
  </si>
  <si>
    <t>中国梦～金乡周迎</t>
  </si>
  <si>
    <t>2026-15-0975861</t>
  </si>
  <si>
    <t xml:space="preserve">  2026-08-28 07:44:55</t>
  </si>
  <si>
    <t>祥瑞鸽舍-林武</t>
  </si>
  <si>
    <t>2026-10-0225741</t>
  </si>
  <si>
    <t>2026-12-0115605</t>
  </si>
  <si>
    <t>红绛</t>
  </si>
  <si>
    <t xml:space="preserve">  2026-08-28 07:44:56</t>
  </si>
  <si>
    <t>红日鸽舍-赵高赵</t>
  </si>
  <si>
    <t>2026-10-0591173</t>
  </si>
  <si>
    <t>黑</t>
  </si>
  <si>
    <t xml:space="preserve">  2026-08-28 07:44:59</t>
  </si>
  <si>
    <t>2026-10-0984341</t>
  </si>
  <si>
    <t>芃翰赛鸽-陈磊</t>
  </si>
  <si>
    <t>2026-03-1110399</t>
  </si>
  <si>
    <t xml:space="preserve">  2026-08-28 07:45:01</t>
  </si>
  <si>
    <t>2026-04-0023584</t>
  </si>
  <si>
    <t xml:space="preserve">  2026-08-28 07:45:02</t>
  </si>
  <si>
    <t>2026-10-1260861</t>
  </si>
  <si>
    <t xml:space="preserve">  2026-08-28 07:45:04</t>
  </si>
  <si>
    <t>洪刚琪</t>
  </si>
  <si>
    <t>2026-10-0270079</t>
  </si>
  <si>
    <t xml:space="preserve">  2026-08-28 07:45:05</t>
  </si>
  <si>
    <t>2026-16-0169961</t>
  </si>
  <si>
    <t>鸠兹联盟韦勇+杨海</t>
  </si>
  <si>
    <t>2026-33-0177220</t>
  </si>
  <si>
    <t>时空联盟-许青</t>
  </si>
  <si>
    <t>2026-10-0277714</t>
  </si>
  <si>
    <t>郭东风</t>
  </si>
  <si>
    <t>2026-01-1530640</t>
  </si>
  <si>
    <t>炬烽鸽舍-张涛</t>
  </si>
  <si>
    <t>2026-15-0370163</t>
  </si>
  <si>
    <t xml:space="preserve">  2026-08-28 07:45:06</t>
  </si>
  <si>
    <t>刘国金</t>
  </si>
  <si>
    <t>2026-10-0844174</t>
  </si>
  <si>
    <t xml:space="preserve">  2026-08-28 07:45:07</t>
  </si>
  <si>
    <t>361鸽舍-赵强</t>
  </si>
  <si>
    <t>2026-01-1174448</t>
  </si>
  <si>
    <t>2026-10-0238921</t>
  </si>
  <si>
    <t>2026-10-1260848</t>
  </si>
  <si>
    <t>轮</t>
  </si>
  <si>
    <t xml:space="preserve">  2026-08-28 07:45:09</t>
  </si>
  <si>
    <t>天地缘-姜学广</t>
  </si>
  <si>
    <t>2026-10-0383058</t>
  </si>
  <si>
    <t xml:space="preserve">  2026-08-28 07:45:10</t>
  </si>
  <si>
    <t>王慧涛</t>
  </si>
  <si>
    <t>2026-09-0377073</t>
  </si>
  <si>
    <t>聚源赛鸽俱乐部-刘彦顺</t>
  </si>
  <si>
    <t>2026-16-0299958</t>
  </si>
  <si>
    <t xml:space="preserve">  2026-08-28 07:45:11</t>
  </si>
  <si>
    <t>飞翔鸽舍-付介营</t>
  </si>
  <si>
    <t>2026-12-0024676</t>
  </si>
  <si>
    <t xml:space="preserve">  2026-08-28 07:45:12</t>
  </si>
  <si>
    <t>天和一舍-李兆鸿</t>
  </si>
  <si>
    <t>2026-17-0171990</t>
  </si>
  <si>
    <t xml:space="preserve">  2026-08-28 07:45:13</t>
  </si>
  <si>
    <t>晨鑫鸽行-李广</t>
  </si>
  <si>
    <t>2026-10-0008654</t>
  </si>
  <si>
    <t xml:space="preserve">  2026-08-28 07:45:14</t>
  </si>
  <si>
    <t>王智</t>
  </si>
  <si>
    <t>2026-17-0292893</t>
  </si>
  <si>
    <t xml:space="preserve">  2026-08-28 07:45:15</t>
  </si>
  <si>
    <t>陆红英</t>
  </si>
  <si>
    <t>2026-10-0735812</t>
  </si>
  <si>
    <t>吕辉</t>
  </si>
  <si>
    <t>2026-16-0475992</t>
  </si>
  <si>
    <t xml:space="preserve">  2026-08-28 07:45:16</t>
  </si>
  <si>
    <t>2026-10-1033589</t>
  </si>
  <si>
    <t>2580-01-001498</t>
  </si>
  <si>
    <t xml:space="preserve">  2026-08-28 07:45:18</t>
  </si>
  <si>
    <t>张墨贺+牛忠</t>
  </si>
  <si>
    <t>2026-11-0140872</t>
  </si>
  <si>
    <t xml:space="preserve">  2026-08-28 07:45:19</t>
  </si>
  <si>
    <t>过峰</t>
  </si>
  <si>
    <t>2026-12-0277125</t>
  </si>
  <si>
    <t>李建忠+高德亮+朱亚飞</t>
  </si>
  <si>
    <t>2026-05-1080233</t>
  </si>
  <si>
    <t>2026-15-0128945</t>
  </si>
  <si>
    <t xml:space="preserve">  2026-08-28 07:45:20</t>
  </si>
  <si>
    <t>FasT战队-周宝+吕明山</t>
  </si>
  <si>
    <t>2026-10-1025459</t>
  </si>
  <si>
    <t xml:space="preserve">  2026-08-28 07:45:21</t>
  </si>
  <si>
    <t>淄博水世界-魏广勃+刘世忠</t>
  </si>
  <si>
    <t>2026-01-0049235</t>
  </si>
  <si>
    <t>2026-10-1154304</t>
  </si>
  <si>
    <t xml:space="preserve">  2026-08-28 07:45:24</t>
  </si>
  <si>
    <t>黎遂峰</t>
  </si>
  <si>
    <t>2026-10-0377106</t>
  </si>
  <si>
    <t>2026-12-0439259</t>
  </si>
  <si>
    <t xml:space="preserve">  2026-08-28 07:45:26</t>
  </si>
  <si>
    <t>2026-15-1283797</t>
  </si>
  <si>
    <t xml:space="preserve">  2026-08-28 07:45:28</t>
  </si>
  <si>
    <t>天地间鸽舍-王雷+丁正军</t>
  </si>
  <si>
    <t>2026-12-0015074</t>
  </si>
  <si>
    <t>蓝盾空霸-李延振</t>
  </si>
  <si>
    <t>2026-15-0021497</t>
  </si>
  <si>
    <t>南京福满天-李振付</t>
  </si>
  <si>
    <t>2026-10-0865538</t>
  </si>
  <si>
    <t>张磊</t>
  </si>
  <si>
    <t>2026-11-0107977</t>
  </si>
  <si>
    <t xml:space="preserve">  2026-08-28 07:45:32</t>
  </si>
  <si>
    <t>鹏冠鸽舍-刘峰</t>
  </si>
  <si>
    <t>2026-15-0556477</t>
  </si>
  <si>
    <t>陈全意</t>
  </si>
  <si>
    <t>2026-10-0595613</t>
  </si>
  <si>
    <t>锦鸿轩刘洋+姜琦</t>
  </si>
  <si>
    <t>2026-01-0185073</t>
  </si>
  <si>
    <t xml:space="preserve">  2026-08-28 07:45:33</t>
  </si>
  <si>
    <t>2026-06-0654469</t>
  </si>
  <si>
    <t xml:space="preserve">  2026-08-28 07:45:34</t>
  </si>
  <si>
    <t>2026-10-0592659</t>
  </si>
  <si>
    <t xml:space="preserve">  2026-08-28 07:45:35</t>
  </si>
  <si>
    <t>红太阳鸽舍-谢天苓</t>
  </si>
  <si>
    <t>2026-03-2262578</t>
  </si>
  <si>
    <t>翔天神机营-陆磊磊</t>
  </si>
  <si>
    <t>2026-09-0340059</t>
  </si>
  <si>
    <t xml:space="preserve">  2026-08-28 07:45:37</t>
  </si>
  <si>
    <t>顺达装饰-梁帅尖</t>
  </si>
  <si>
    <t>2026-04-0706378</t>
  </si>
  <si>
    <t xml:space="preserve">  2026-08-28 07:45:38</t>
  </si>
  <si>
    <t>2026-10-0530809</t>
  </si>
  <si>
    <t>2026-10-0560594</t>
  </si>
  <si>
    <t xml:space="preserve">  2026-08-28 07:45:40</t>
  </si>
  <si>
    <t>徐志然</t>
  </si>
  <si>
    <t>2026-09-0207219</t>
  </si>
  <si>
    <t>云起鸽舍-许鑫</t>
  </si>
  <si>
    <t>2026-10-0898362</t>
  </si>
  <si>
    <t xml:space="preserve">  2026-08-28 07:45:41</t>
  </si>
  <si>
    <t>李传哲</t>
  </si>
  <si>
    <t>2026-15-0380249</t>
  </si>
  <si>
    <t xml:space="preserve">  2026-08-28 07:45:42</t>
  </si>
  <si>
    <t>乔乔鸽舍-宋和乔</t>
  </si>
  <si>
    <t>2026-15-0775444</t>
  </si>
  <si>
    <t xml:space="preserve">  2026-08-28 07:45:45</t>
  </si>
  <si>
    <t>2026-15-0668126</t>
  </si>
  <si>
    <t>2026-04-1360788</t>
  </si>
  <si>
    <t xml:space="preserve">  2026-08-28 07:45:47</t>
  </si>
  <si>
    <t>2026-10-0898004</t>
  </si>
  <si>
    <t xml:space="preserve">  2026-08-28 07:45:50</t>
  </si>
  <si>
    <t>超利赛鸽-赵洪超+张莉</t>
  </si>
  <si>
    <t>2026-16-0617012</t>
  </si>
  <si>
    <t xml:space="preserve">  2026-08-28 07:45:53</t>
  </si>
  <si>
    <t>紫恒鸽苑-郝宏滨</t>
  </si>
  <si>
    <t>2026-03-0189392</t>
  </si>
  <si>
    <t xml:space="preserve">  2026-08-28 07:45:56</t>
  </si>
  <si>
    <t>鑫飞奴苑-李屹</t>
  </si>
  <si>
    <t>2026-08-0269035</t>
  </si>
  <si>
    <t xml:space="preserve">  2026-08-28 07:45:58</t>
  </si>
  <si>
    <t>瑞丰-彭铁志</t>
  </si>
  <si>
    <t>2026-04-0784057</t>
  </si>
  <si>
    <t xml:space="preserve">  2026-08-28 07:46:02</t>
  </si>
  <si>
    <t>2026-10-0378273</t>
  </si>
  <si>
    <t xml:space="preserve">  2026-08-28 07:46:05</t>
  </si>
  <si>
    <t>北京北斗鸽药-王锐</t>
  </si>
  <si>
    <t>2026-01-0475094</t>
  </si>
  <si>
    <t>吴红健+杨焕武</t>
  </si>
  <si>
    <t>2026-10-0709832</t>
  </si>
  <si>
    <t xml:space="preserve">  2026-08-28 07:46:06</t>
  </si>
  <si>
    <t>吴桥亮剑鸽舍-尤国华+蔡猛+叶固增</t>
  </si>
  <si>
    <t>2026-03-2197991</t>
  </si>
  <si>
    <t xml:space="preserve">  2026-08-28 07:46:07</t>
  </si>
  <si>
    <t>2026-16-0663267</t>
  </si>
  <si>
    <t xml:space="preserve">  2026-08-28 07:46:10</t>
  </si>
  <si>
    <t>2026-10-0586385</t>
  </si>
  <si>
    <t>郭伟+郭侠</t>
  </si>
  <si>
    <t>2026-15-0453719</t>
  </si>
  <si>
    <t>佰达鸽舍-徐冰敏+徐晓园</t>
  </si>
  <si>
    <t>2026-03-1706263</t>
  </si>
  <si>
    <t>2026-12-0025082</t>
  </si>
  <si>
    <t xml:space="preserve">  2026-08-28 07:46:12</t>
  </si>
  <si>
    <t>2026-15-0602634</t>
  </si>
  <si>
    <t xml:space="preserve">  2026-08-28 07:46:13</t>
  </si>
  <si>
    <t>端晓辉</t>
  </si>
  <si>
    <t>2026-10-1072942</t>
  </si>
  <si>
    <t xml:space="preserve">  2026-08-28 07:46:14</t>
  </si>
  <si>
    <t>2026-09-0373739</t>
  </si>
  <si>
    <t>2026-15-0604914</t>
  </si>
  <si>
    <t>2026-32-0110555</t>
  </si>
  <si>
    <t xml:space="preserve">  2026-08-28 07:46:15</t>
  </si>
  <si>
    <t>2026-10-0676865</t>
  </si>
  <si>
    <t xml:space="preserve">  2026-08-28 07:46:16</t>
  </si>
  <si>
    <t>江苏协鼎-李君</t>
  </si>
  <si>
    <t>2580-10-003433</t>
  </si>
  <si>
    <t xml:space="preserve">  2026-08-28 07:46:17</t>
  </si>
  <si>
    <t>2026-10-0092554</t>
  </si>
  <si>
    <t>石斑</t>
  </si>
  <si>
    <t xml:space="preserve">  2026-08-28 07:46:18</t>
  </si>
  <si>
    <t>小金手-陈宏辉</t>
  </si>
  <si>
    <t>2026-11-0467633</t>
  </si>
  <si>
    <t xml:space="preserve">  2026-08-28 07:46:19</t>
  </si>
  <si>
    <t>2026-10-0831017</t>
  </si>
  <si>
    <t>瑞马冠-温燕</t>
  </si>
  <si>
    <t>2026-01-0076692</t>
  </si>
  <si>
    <t xml:space="preserve">  2026-08-28 07:46:20</t>
  </si>
  <si>
    <t>2026-15-0789683</t>
  </si>
  <si>
    <t>陕西博搏-郭晓龙</t>
  </si>
  <si>
    <t>2026-01-1046633</t>
  </si>
  <si>
    <t>刘林</t>
  </si>
  <si>
    <t>2026-12-0548903</t>
  </si>
  <si>
    <t xml:space="preserve">  2026-08-28 07:46:21</t>
  </si>
  <si>
    <t>辽宁忠盛-孙乐</t>
  </si>
  <si>
    <t>2026-06-0650203</t>
  </si>
  <si>
    <t>佳轩赛鸽-李超+赵业贺</t>
  </si>
  <si>
    <t>2026-15-0399956</t>
  </si>
  <si>
    <t>顺风顺水-李庆峰</t>
  </si>
  <si>
    <t>2026-15-0669129</t>
  </si>
  <si>
    <t xml:space="preserve">  2026-08-28 07:46:22</t>
  </si>
  <si>
    <t>光辉鸽会-白云峰</t>
  </si>
  <si>
    <t>2026-01-1875312</t>
  </si>
  <si>
    <t>良云赛鸽-赵书亮</t>
  </si>
  <si>
    <t>2026-15-0479845</t>
  </si>
  <si>
    <t>华瑞能源-李海滨</t>
  </si>
  <si>
    <t>2026-15-0937120</t>
  </si>
  <si>
    <t>白花</t>
  </si>
  <si>
    <t>赖培堆</t>
  </si>
  <si>
    <t>2026-13-0484270</t>
  </si>
  <si>
    <t xml:space="preserve">  2026-08-28 07:46:25</t>
  </si>
  <si>
    <t>鑫锴鸽舍-高世升</t>
  </si>
  <si>
    <t>2026-02-0326267</t>
  </si>
  <si>
    <t>柯华德</t>
  </si>
  <si>
    <t>2026-11-0575307</t>
  </si>
  <si>
    <t>榆城赛鸽-周冠明</t>
  </si>
  <si>
    <t>2026-10-0625536</t>
  </si>
  <si>
    <t xml:space="preserve">  2026-08-28 07:46:26</t>
  </si>
  <si>
    <t>2026-26-0888004</t>
  </si>
  <si>
    <t>2026-02-0094008</t>
  </si>
  <si>
    <t>2026-12-0217501</t>
  </si>
  <si>
    <t>2026-10-1216491</t>
  </si>
  <si>
    <t>桐霖鸽苑-曲波</t>
  </si>
  <si>
    <t>2026-15-0521309</t>
  </si>
  <si>
    <t xml:space="preserve">  2026-08-28 07:46:27</t>
  </si>
  <si>
    <t>江苏新沂全国公棚代理车鹿鹿</t>
  </si>
  <si>
    <t>2026-01-1892231</t>
  </si>
  <si>
    <t>鹏翔鸽舍-张道峰</t>
  </si>
  <si>
    <t>2026-15-0376166</t>
  </si>
  <si>
    <t>2026-32-0079887</t>
  </si>
  <si>
    <t xml:space="preserve">  2026-08-28 07:46:28</t>
  </si>
  <si>
    <t>志高鸽舍-王志高</t>
  </si>
  <si>
    <t>2026-14-0004563</t>
  </si>
  <si>
    <t>奇点鸽舍-周德功</t>
  </si>
  <si>
    <t>2026-10-0073128</t>
  </si>
  <si>
    <t xml:space="preserve">  2026-08-28 07:46:29</t>
  </si>
  <si>
    <t>康新民</t>
  </si>
  <si>
    <t>2026-10-0514551</t>
  </si>
  <si>
    <t xml:space="preserve">  2026-08-28 07:46:30</t>
  </si>
  <si>
    <t>2026-15-0078901</t>
  </si>
  <si>
    <t xml:space="preserve">  2026-08-28 07:46:34</t>
  </si>
  <si>
    <t>2026-16-0475916</t>
  </si>
  <si>
    <t>陈广平+杨雪松</t>
  </si>
  <si>
    <t>2580-10-007795</t>
  </si>
  <si>
    <t>郝钦鸽舍-张传存+李廷健</t>
  </si>
  <si>
    <t>2026-01-2080783</t>
  </si>
  <si>
    <t>大友鳴堂-孙健海</t>
  </si>
  <si>
    <t>2026-15-0009320</t>
  </si>
  <si>
    <t xml:space="preserve">  2026-08-28 07:46:35</t>
  </si>
  <si>
    <t>2026-04-0100107</t>
  </si>
  <si>
    <t>2026-05-0800212</t>
  </si>
  <si>
    <t>齐国峰</t>
  </si>
  <si>
    <t>2026-15-0000780</t>
  </si>
  <si>
    <t>钮志昌+钮佳</t>
  </si>
  <si>
    <t>2026-10-0763048</t>
  </si>
  <si>
    <t xml:space="preserve">  2026-08-28 07:46:36</t>
  </si>
  <si>
    <t>2026-10-0580142</t>
  </si>
  <si>
    <t>红军赛鸽-宋崇斌</t>
  </si>
  <si>
    <t>2026-26-0849002</t>
  </si>
  <si>
    <t xml:space="preserve">  2026-08-28 07:46:37</t>
  </si>
  <si>
    <t>2026-04-1360784</t>
  </si>
  <si>
    <t xml:space="preserve">  2026-08-28 07:46:38</t>
  </si>
  <si>
    <t>2026-15-1026632</t>
  </si>
  <si>
    <t>邹建红</t>
  </si>
  <si>
    <t>2026-17-0069865</t>
  </si>
  <si>
    <t xml:space="preserve">  2026-08-28 07:46:39</t>
  </si>
  <si>
    <t>金鼎翔道-郝健</t>
  </si>
  <si>
    <t>2026-10-0126805</t>
  </si>
  <si>
    <t>何氏环宇赛鸽-何海安</t>
  </si>
  <si>
    <t>2026-16-0505999</t>
  </si>
  <si>
    <t xml:space="preserve">  2026-08-28 07:46:40</t>
  </si>
  <si>
    <t>红冠翔鸽舍-申春红</t>
  </si>
  <si>
    <t>2026-16-0764928</t>
  </si>
  <si>
    <t xml:space="preserve">  2026-08-28 07:46:41</t>
  </si>
  <si>
    <t>北京凯旋风-王巨涛+李跃</t>
  </si>
  <si>
    <t>2026-01-1280381</t>
  </si>
  <si>
    <t>杨成</t>
  </si>
  <si>
    <t>2026-15-0679902</t>
  </si>
  <si>
    <t>伊翔赛鸽-李想</t>
  </si>
  <si>
    <t>2026-15-0668661</t>
  </si>
  <si>
    <t xml:space="preserve">  2026-08-28 07:46:44</t>
  </si>
  <si>
    <t>钊翔鸽舍-申志明</t>
  </si>
  <si>
    <t>2026-16-0410055</t>
  </si>
  <si>
    <t>金羽国际-李波+李金羽</t>
  </si>
  <si>
    <t>2026-15-0882184</t>
  </si>
  <si>
    <t>领翔鸽舍-王领群+张威</t>
  </si>
  <si>
    <t>2026-15-0138207</t>
  </si>
  <si>
    <t>大明星-张哲焕</t>
  </si>
  <si>
    <t>2026-01-1199646</t>
  </si>
  <si>
    <t xml:space="preserve">  2026-08-28 07:46:46</t>
  </si>
  <si>
    <t>汪盛伟</t>
  </si>
  <si>
    <t>2026-16-0116953</t>
  </si>
  <si>
    <t>天众鸽苑-杨泗好</t>
  </si>
  <si>
    <t>2026-10-0616189</t>
  </si>
  <si>
    <t>渝乡食府一史亚民</t>
  </si>
  <si>
    <t>2026-12-0175447</t>
  </si>
  <si>
    <t>2026-09-0007870</t>
  </si>
  <si>
    <t xml:space="preserve">  2026-08-28 07:46:47</t>
  </si>
  <si>
    <t>2026-26-0051394</t>
  </si>
  <si>
    <t xml:space="preserve">  2026-08-28 07:46:48</t>
  </si>
  <si>
    <t>2026-15-0371871</t>
  </si>
  <si>
    <t xml:space="preserve">  2026-08-28 07:46:49</t>
  </si>
  <si>
    <t>岳中杰+刘继兵+张仰华</t>
  </si>
  <si>
    <t>2026-15-0428310</t>
  </si>
  <si>
    <t xml:space="preserve">  2026-08-28 07:46:51</t>
  </si>
  <si>
    <t>2026-01-1161734</t>
  </si>
  <si>
    <t xml:space="preserve">  2026-08-28 07:46:53</t>
  </si>
  <si>
    <t>陈峰</t>
  </si>
  <si>
    <t>2026-10-0690671</t>
  </si>
  <si>
    <t xml:space="preserve">  2026-08-28 07:46:54</t>
  </si>
  <si>
    <t>32鸽舍-朱永其</t>
  </si>
  <si>
    <t>2026-12-0441601</t>
  </si>
  <si>
    <t>红杰鸽业-葛红杰</t>
  </si>
  <si>
    <t>2026-16-0508085</t>
  </si>
  <si>
    <t xml:space="preserve">  2026-08-28 07:46:55</t>
  </si>
  <si>
    <t>吴团结</t>
  </si>
  <si>
    <t>2026-12-0096902</t>
  </si>
  <si>
    <t>天津卓翔公棚-王军</t>
  </si>
  <si>
    <t>2026-02-0021357</t>
  </si>
  <si>
    <t xml:space="preserve">  2026-08-28 07:46:56</t>
  </si>
  <si>
    <t>老头鸽舍-张宗金</t>
  </si>
  <si>
    <t>2026-15-0623566</t>
  </si>
  <si>
    <t xml:space="preserve">  2026-08-28 07:46:57</t>
  </si>
  <si>
    <t>2026-15-0365379</t>
  </si>
  <si>
    <t>2026-12-0007816</t>
  </si>
  <si>
    <t xml:space="preserve">  2026-08-28 07:46:58</t>
  </si>
  <si>
    <t>一顺赛鸽-李顺利</t>
  </si>
  <si>
    <t>2026-16-0554604</t>
  </si>
  <si>
    <t>2026-12-0565888</t>
  </si>
  <si>
    <t xml:space="preserve">  2026-08-28 07:47:00</t>
  </si>
  <si>
    <t>2026-01-0085252</t>
  </si>
  <si>
    <t>宇辰鸽舍赵大刚</t>
  </si>
  <si>
    <t>2026-12-0389809</t>
  </si>
  <si>
    <t xml:space="preserve">  2026-08-28 07:47:01</t>
  </si>
  <si>
    <t>嘉荣信鸽-荣奇</t>
  </si>
  <si>
    <t>2026-12-0090216</t>
  </si>
  <si>
    <t>周俊</t>
  </si>
  <si>
    <t>2026-12-0454426</t>
  </si>
  <si>
    <t xml:space="preserve">  2026-08-28 07:47:02</t>
  </si>
  <si>
    <t>展翼鑫羽-王春杰</t>
  </si>
  <si>
    <t>2026-10-0744500</t>
  </si>
  <si>
    <t>2026-10-0000637</t>
  </si>
  <si>
    <t xml:space="preserve">  2026-08-28 07:47:03</t>
  </si>
  <si>
    <t>2026-05-0800295</t>
  </si>
  <si>
    <t>赛鸽123-王硕+闫长武</t>
  </si>
  <si>
    <t>2026-15-0127183</t>
  </si>
  <si>
    <t xml:space="preserve">  2026-08-28 07:47:05</t>
  </si>
  <si>
    <t>2026-10-0383051</t>
  </si>
  <si>
    <t xml:space="preserve">  2026-08-28 07:47:10</t>
  </si>
  <si>
    <t>2026-10-0504620</t>
  </si>
  <si>
    <t xml:space="preserve">  2026-08-28 07:47:12</t>
  </si>
  <si>
    <t>铁骑金戈-王振昌</t>
  </si>
  <si>
    <t>2026-15-0739104</t>
  </si>
  <si>
    <t>东盟国际-武际波</t>
  </si>
  <si>
    <t>2026-15-0892488</t>
  </si>
  <si>
    <t>俊凯鸽业-张念+朱友杰</t>
  </si>
  <si>
    <t>2026-10-0572166</t>
  </si>
  <si>
    <t xml:space="preserve">  2026-08-28 07:47:13</t>
  </si>
  <si>
    <t>佰牧源-马照平+马四</t>
  </si>
  <si>
    <t>2026-16-0519919</t>
  </si>
  <si>
    <t>南通纵横-於拥军</t>
  </si>
  <si>
    <t>2026-02-0656517</t>
  </si>
  <si>
    <t>2026-10-1025456</t>
  </si>
  <si>
    <t xml:space="preserve">  2026-08-28 07:47:14</t>
  </si>
  <si>
    <t>2026-06-2066563</t>
  </si>
  <si>
    <t>2026-14-0155569</t>
  </si>
  <si>
    <t>2026-03-0233584</t>
  </si>
  <si>
    <t>决胜千里-耿立建</t>
  </si>
  <si>
    <t>2026-03-3499787</t>
  </si>
  <si>
    <t xml:space="preserve">  2026-08-28 07:47:15</t>
  </si>
  <si>
    <t>2026-26-0579445</t>
  </si>
  <si>
    <t xml:space="preserve">  2026-08-28 07:47:16</t>
  </si>
  <si>
    <t>包新伟</t>
  </si>
  <si>
    <t>2026-16-0063569</t>
  </si>
  <si>
    <t>2026-03-2851716</t>
  </si>
  <si>
    <t xml:space="preserve">  2026-08-28 07:47:17</t>
  </si>
  <si>
    <t>御凤堂-蒋家王朝-蒋建民</t>
  </si>
  <si>
    <t>2026-26-0051340</t>
  </si>
  <si>
    <t xml:space="preserve">  2026-08-28 07:47:18</t>
  </si>
  <si>
    <t>韩继泉-张福来</t>
  </si>
  <si>
    <t>2026-02-0137026</t>
  </si>
  <si>
    <t xml:space="preserve">  2026-08-28 07:47:20</t>
  </si>
  <si>
    <t>2026-15-1270735</t>
  </si>
  <si>
    <t xml:space="preserve">  2026-08-28 07:47:24</t>
  </si>
  <si>
    <t>郑新武+武倩</t>
  </si>
  <si>
    <t>2026-12-0536908</t>
  </si>
  <si>
    <t xml:space="preserve">  2026-08-28 07:47:26</t>
  </si>
  <si>
    <t>刘浩</t>
  </si>
  <si>
    <t>2026-10-0195523</t>
  </si>
  <si>
    <t xml:space="preserve">  2026-08-28 07:47:27</t>
  </si>
  <si>
    <t>2026-09-0298066</t>
  </si>
  <si>
    <t>金翼达-鲍长军</t>
  </si>
  <si>
    <t>2026-06-0453478</t>
  </si>
  <si>
    <t>飞帆小不点-曹建忠</t>
  </si>
  <si>
    <t>2026-10-1030709</t>
  </si>
  <si>
    <t xml:space="preserve">  2026-08-28 07:47:28</t>
  </si>
  <si>
    <t>雯豪鸽舍-刘良</t>
  </si>
  <si>
    <t>2026-15-0044282</t>
  </si>
  <si>
    <t>代峰</t>
  </si>
  <si>
    <t>2026-15-0865454</t>
  </si>
  <si>
    <t xml:space="preserve">  2026-08-28 07:47:31</t>
  </si>
  <si>
    <t>九庄赛鸽-王建</t>
  </si>
  <si>
    <t>2026-15-0157233</t>
  </si>
  <si>
    <t xml:space="preserve">  2026-08-28 07:47:32</t>
  </si>
  <si>
    <t>李兴亮+李前洋</t>
  </si>
  <si>
    <t>2026-11-0060430</t>
  </si>
  <si>
    <t xml:space="preserve">  2026-08-28 07:47:33</t>
  </si>
  <si>
    <t>吴恋恋</t>
  </si>
  <si>
    <t>2026-10-0517414</t>
  </si>
  <si>
    <t xml:space="preserve">  2026-08-28 07:47:35</t>
  </si>
  <si>
    <t>杨仁吉</t>
  </si>
  <si>
    <t>2026-10-1045884</t>
  </si>
  <si>
    <t xml:space="preserve">  2026-08-28 07:47:37</t>
  </si>
  <si>
    <t>德仲服饰-徐善盟</t>
  </si>
  <si>
    <t>2026-15-0717960</t>
  </si>
  <si>
    <t xml:space="preserve">  2026-08-28 07:47:39</t>
  </si>
  <si>
    <t>李沐露</t>
  </si>
  <si>
    <t>2026-01-0396078</t>
  </si>
  <si>
    <t xml:space="preserve">  2026-08-28 07:47:40</t>
  </si>
  <si>
    <t>四海鸽会-房四海</t>
  </si>
  <si>
    <t>2026-15-0376768</t>
  </si>
  <si>
    <t>张建华</t>
  </si>
  <si>
    <t>2026-09-0160418</t>
  </si>
  <si>
    <t xml:space="preserve">  2026-08-28 07:47:41</t>
  </si>
  <si>
    <t>徐海涟</t>
  </si>
  <si>
    <t>2026-10-0069143</t>
  </si>
  <si>
    <t>2026-12-0632212</t>
  </si>
  <si>
    <t>润丰鸽业-章增勇</t>
  </si>
  <si>
    <t>2026-11-0229980</t>
  </si>
  <si>
    <t xml:space="preserve">  2026-08-28 07:47:43</t>
  </si>
  <si>
    <t>2026-16-0597937</t>
  </si>
  <si>
    <t>拿首灰-尹卫东</t>
  </si>
  <si>
    <t>2026-16-0734690</t>
  </si>
  <si>
    <t xml:space="preserve">  2026-08-28 07:47:44</t>
  </si>
  <si>
    <t>荆天扬</t>
  </si>
  <si>
    <t>2026-16-0075753</t>
  </si>
  <si>
    <t>吴桥联华鸽业-祝建国</t>
  </si>
  <si>
    <t>2026-03-1928056</t>
  </si>
  <si>
    <t>浙江省赛鸽联盟-魏海国</t>
  </si>
  <si>
    <t>2026-11-0069943</t>
  </si>
  <si>
    <t xml:space="preserve">  2026-08-28 07:47:45</t>
  </si>
  <si>
    <t>魏松</t>
  </si>
  <si>
    <t>2026-16-0112530</t>
  </si>
  <si>
    <t xml:space="preserve">  2026-08-28 07:47:46</t>
  </si>
  <si>
    <t>2026-15-0693581</t>
  </si>
  <si>
    <t>2026-09-0379536</t>
  </si>
  <si>
    <t>2026-10-0565574</t>
  </si>
  <si>
    <t xml:space="preserve">  2026-08-28 07:47:47</t>
  </si>
  <si>
    <t>致风成-张明山</t>
  </si>
  <si>
    <t>2026-10-0419678</t>
  </si>
  <si>
    <t>海似蓝天-郭健</t>
  </si>
  <si>
    <t>2026-10-0615026</t>
  </si>
  <si>
    <t xml:space="preserve">  2026-08-28 07:47:48</t>
  </si>
  <si>
    <t>宣玮赛鸽-邱大彬+天津金莎</t>
  </si>
  <si>
    <t>2026-22-0828276</t>
  </si>
  <si>
    <t>李强+王宏达</t>
  </si>
  <si>
    <t>2026-16-0207617</t>
  </si>
  <si>
    <t xml:space="preserve">  2026-08-28 07:47:49</t>
  </si>
  <si>
    <t>西康一号-万平</t>
  </si>
  <si>
    <t>2026-22-0001707</t>
  </si>
  <si>
    <t xml:space="preserve">  2026-08-28 07:47:50</t>
  </si>
  <si>
    <t>风帆赛鸽-杨西茂</t>
  </si>
  <si>
    <t>2026-15-1029509</t>
  </si>
  <si>
    <t xml:space="preserve">  2026-08-28 07:47:51</t>
  </si>
  <si>
    <t>2026-32-0279996</t>
  </si>
  <si>
    <t>2026-10-0559103</t>
  </si>
  <si>
    <t xml:space="preserve">  2026-08-28 07:47:53</t>
  </si>
  <si>
    <t>2026-10-0511130</t>
  </si>
  <si>
    <t xml:space="preserve">  2026-08-28 07:47:55</t>
  </si>
  <si>
    <t>华帝鸽舍-陈涛</t>
  </si>
  <si>
    <t>2026-10-0499888</t>
  </si>
  <si>
    <t xml:space="preserve">  2026-08-28 07:47:56</t>
  </si>
  <si>
    <t>2580-10-009171</t>
  </si>
  <si>
    <t>河南巅峰-寇丽光-寇利杰</t>
  </si>
  <si>
    <t>2026-16-0554005</t>
  </si>
  <si>
    <t xml:space="preserve">  2026-08-28 07:47:57</t>
  </si>
  <si>
    <t>2026-01-1521732</t>
  </si>
  <si>
    <t>西苑鸽舍-刘柱</t>
  </si>
  <si>
    <t>2026-12-0665060</t>
  </si>
  <si>
    <t xml:space="preserve">  2026-08-28 07:47:58</t>
  </si>
  <si>
    <t>2026-12-0106009</t>
  </si>
  <si>
    <t xml:space="preserve">  2026-08-28 07:47:59</t>
  </si>
  <si>
    <t>飞跃赛鸽刘洪州</t>
  </si>
  <si>
    <t>2026-10-0530375</t>
  </si>
  <si>
    <t xml:space="preserve">  2026-08-28 07:48:00</t>
  </si>
  <si>
    <t>经纬宇翔-高修杰</t>
  </si>
  <si>
    <t>2026-27-0216830</t>
  </si>
  <si>
    <t xml:space="preserve">  2026-08-28 07:48:01</t>
  </si>
  <si>
    <t>赢在心态一周明+侯斌</t>
  </si>
  <si>
    <t>2026-10-1044983</t>
  </si>
  <si>
    <t>2026-09-0055810</t>
  </si>
  <si>
    <t xml:space="preserve">  2026-08-28 07:48:08</t>
  </si>
  <si>
    <t>2026-10-0805479</t>
  </si>
  <si>
    <t xml:space="preserve">  2026-08-28 07:48:09</t>
  </si>
  <si>
    <t>2026-06-2077643</t>
  </si>
  <si>
    <t xml:space="preserve">  2026-08-28 07:48:14</t>
  </si>
  <si>
    <t>2026-12-0106010</t>
  </si>
  <si>
    <t>双赢鸽业-彭瑞坤</t>
  </si>
  <si>
    <t>2026-10-0500137</t>
  </si>
  <si>
    <t xml:space="preserve">  2026-08-28 07:48:17</t>
  </si>
  <si>
    <t>孝兴鸽苑-张玉一</t>
  </si>
  <si>
    <t>2026-15-0598255</t>
  </si>
  <si>
    <t xml:space="preserve">  2026-08-28 07:48:21</t>
  </si>
  <si>
    <t>2026-10-0511102</t>
  </si>
  <si>
    <t>无锡东风符瑞洪-谢旭南</t>
  </si>
  <si>
    <t>2026-10-0288256</t>
  </si>
  <si>
    <t xml:space="preserve">  2026-08-28 07:48:23</t>
  </si>
  <si>
    <t>2026-09-0133815</t>
  </si>
  <si>
    <t>高顺发</t>
  </si>
  <si>
    <t>2026-10-0797372</t>
  </si>
  <si>
    <t xml:space="preserve">  2026-08-28 07:48:25</t>
  </si>
  <si>
    <t>2026-33-0179806</t>
  </si>
  <si>
    <t xml:space="preserve">  2026-08-28 07:48:30</t>
  </si>
  <si>
    <t>旋风鸽舍-钟明贵</t>
  </si>
  <si>
    <t>2026-17-0183846</t>
  </si>
  <si>
    <t xml:space="preserve">  2026-08-28 07:48:33</t>
  </si>
  <si>
    <t>2026-15-0599462</t>
  </si>
  <si>
    <t xml:space="preserve">  2026-08-28 07:48:34</t>
  </si>
  <si>
    <t>榆翔赛鸽-徐海斌</t>
  </si>
  <si>
    <t>2026-10-0625330</t>
  </si>
  <si>
    <t>萃英鸽舍薛明道</t>
  </si>
  <si>
    <t>2026-10-1034477</t>
  </si>
  <si>
    <t>钱拾赛鸽孟震</t>
  </si>
  <si>
    <t>2026-16-0028314</t>
  </si>
  <si>
    <t xml:space="preserve">  2026-08-28 07:48:36</t>
  </si>
  <si>
    <t>21世纪-刘金玲</t>
  </si>
  <si>
    <t>2026-01-0006899</t>
  </si>
  <si>
    <t xml:space="preserve">  2026-08-28 07:48:37</t>
  </si>
  <si>
    <t>2026-06-0654431</t>
  </si>
  <si>
    <t xml:space="preserve">  2026-08-28 07:48:38</t>
  </si>
  <si>
    <t>2026-15-0693569</t>
  </si>
  <si>
    <t>199鸽舍张雨先+王敏</t>
  </si>
  <si>
    <t>2026-15-0157266</t>
  </si>
  <si>
    <t>2026-06-0079718</t>
  </si>
  <si>
    <t>李昌红</t>
  </si>
  <si>
    <t>2026-10-0225518</t>
  </si>
  <si>
    <t xml:space="preserve">  2026-08-28 07:48:40</t>
  </si>
  <si>
    <t>张宁</t>
  </si>
  <si>
    <t>2026-12-0459282</t>
  </si>
  <si>
    <t xml:space="preserve">  2026-08-28 07:48:41</t>
  </si>
  <si>
    <t>于国</t>
  </si>
  <si>
    <t>2026-15-0925407</t>
  </si>
  <si>
    <t>2026-15-1308705</t>
  </si>
  <si>
    <t xml:space="preserve">  2026-08-28 07:48:42</t>
  </si>
  <si>
    <t>朱桂珍</t>
  </si>
  <si>
    <t>2026-10-0047062</t>
  </si>
  <si>
    <t xml:space="preserve">  2026-08-28 07:48:43</t>
  </si>
  <si>
    <t>天剑鸽舍-马家亮</t>
  </si>
  <si>
    <t>2026-10-0595975</t>
  </si>
  <si>
    <t xml:space="preserve">  2026-08-28 07:48:44</t>
  </si>
  <si>
    <t>風雲阁-李风雷+王晓鹏</t>
  </si>
  <si>
    <t>2026-10-0576693</t>
  </si>
  <si>
    <t>四季阳光-白永朝</t>
  </si>
  <si>
    <t>2026-03-3692886</t>
  </si>
  <si>
    <t xml:space="preserve">  2026-08-28 07:48:45</t>
  </si>
  <si>
    <t>夏永胜</t>
  </si>
  <si>
    <t>2026-15-0128401</t>
  </si>
  <si>
    <t xml:space="preserve">  2026-08-28 07:48:46</t>
  </si>
  <si>
    <t>海明月-李明</t>
  </si>
  <si>
    <t>2026-12-0337570</t>
  </si>
  <si>
    <t>辛阳鹏</t>
  </si>
  <si>
    <t>2026-10-0797131</t>
  </si>
  <si>
    <t xml:space="preserve">  2026-08-28 07:48:47</t>
  </si>
  <si>
    <t>2026-10-0596677</t>
  </si>
  <si>
    <t xml:space="preserve">  2026-08-28 07:48:49</t>
  </si>
  <si>
    <t>王亮</t>
  </si>
  <si>
    <t>2026-17-0009645</t>
  </si>
  <si>
    <t xml:space="preserve">  2026-08-28 07:48:50</t>
  </si>
  <si>
    <t>2026-10-0085307</t>
  </si>
  <si>
    <t xml:space="preserve">  2026-08-28 07:48:51</t>
  </si>
  <si>
    <t>2026-10-0067303</t>
  </si>
  <si>
    <t xml:space="preserve">  2026-08-28 07:48:52</t>
  </si>
  <si>
    <t>淮安金品俱乐部金亚生</t>
  </si>
  <si>
    <t>2026-10-0394881</t>
  </si>
  <si>
    <t>2026-01-1892218</t>
  </si>
  <si>
    <t>2026-10-1027663</t>
  </si>
  <si>
    <t xml:space="preserve">  2026-08-28 07:48:54</t>
  </si>
  <si>
    <t>彪升鸽业-吕大彪</t>
  </si>
  <si>
    <t>2026-07-0593446</t>
  </si>
  <si>
    <t xml:space="preserve">  2026-08-28 07:48:55</t>
  </si>
  <si>
    <t>2026-15-0055618</t>
  </si>
  <si>
    <t>2026-12-0025096</t>
  </si>
  <si>
    <t>新羽心翔-高新杰</t>
  </si>
  <si>
    <t>2026-15-1154491</t>
  </si>
  <si>
    <t xml:space="preserve">  2026-08-28 07:48:57</t>
  </si>
  <si>
    <t>2026-12-0565813</t>
  </si>
  <si>
    <t xml:space="preserve">  2026-08-28 07:48:58</t>
  </si>
  <si>
    <t>2026-06-0453471</t>
  </si>
  <si>
    <t xml:space="preserve">  2026-08-28 07:48:59</t>
  </si>
  <si>
    <t>2026-01-0049231</t>
  </si>
  <si>
    <t xml:space="preserve">  2026-08-28 07:49:00</t>
  </si>
  <si>
    <t>2026-15-0121145</t>
  </si>
  <si>
    <t xml:space="preserve">  2026-08-28 07:49:01</t>
  </si>
  <si>
    <t>华东飞跃-徐硕+张学芹</t>
  </si>
  <si>
    <t>2026-12-0024580</t>
  </si>
  <si>
    <t>2026-09-0033262</t>
  </si>
  <si>
    <t xml:space="preserve">  2026-08-28 07:49:02</t>
  </si>
  <si>
    <t>龙威鸽舍-耿化民</t>
  </si>
  <si>
    <t>2026-15-0112118</t>
  </si>
  <si>
    <t xml:space="preserve">  2026-08-28 07:49:06</t>
  </si>
  <si>
    <t>2026-10-0578552</t>
  </si>
  <si>
    <t xml:space="preserve">  2026-08-28 07:49:07</t>
  </si>
  <si>
    <t>2026-29-0009288</t>
  </si>
  <si>
    <t>康勇</t>
  </si>
  <si>
    <t>2026-15-0365510</t>
  </si>
  <si>
    <t>霸王山翔龙鸽舍-张玉平</t>
  </si>
  <si>
    <t>2026-10-0591848</t>
  </si>
  <si>
    <t xml:space="preserve">  2026-08-28 07:49:08</t>
  </si>
  <si>
    <t>张广轩＋张楠</t>
  </si>
  <si>
    <t>2026-10-0543513</t>
  </si>
  <si>
    <t>钰翼乾捷-宋潜钰</t>
  </si>
  <si>
    <t>2026-10-0500395</t>
  </si>
  <si>
    <t xml:space="preserve">  2026-08-28 07:49:09</t>
  </si>
  <si>
    <t>江苏速达赛鸽-朱建超+金绍刚+孙兵</t>
  </si>
  <si>
    <t>2026-10-0296033</t>
  </si>
  <si>
    <t xml:space="preserve">  2026-08-28 07:49:10</t>
  </si>
  <si>
    <t>2026-12-0025114</t>
  </si>
  <si>
    <t xml:space="preserve">  2026-08-28 07:49:11</t>
  </si>
  <si>
    <t>锦冠鸽舍-卿绍才</t>
  </si>
  <si>
    <t>2026-03-1371365</t>
  </si>
  <si>
    <t>天地人和-刘昭和</t>
  </si>
  <si>
    <t>2026-10-0596702</t>
  </si>
  <si>
    <t>雅稷鸽舍-董丰稷+李涛</t>
  </si>
  <si>
    <t>2026-15-0125302</t>
  </si>
  <si>
    <t xml:space="preserve">  2026-08-28 07:49:14</t>
  </si>
  <si>
    <t>康铭</t>
  </si>
  <si>
    <t>2026-15-0774476</t>
  </si>
  <si>
    <t xml:space="preserve">  2026-08-28 07:49:15</t>
  </si>
  <si>
    <t>银川赛鸽公棚-杨华</t>
  </si>
  <si>
    <t>2026-29-0031408</t>
  </si>
  <si>
    <t>金泰山鸽舍-刘佃正</t>
  </si>
  <si>
    <t>2026-15-1280938</t>
  </si>
  <si>
    <t xml:space="preserve">  2026-08-28 07:49:16</t>
  </si>
  <si>
    <t>2026-10-0545602</t>
  </si>
  <si>
    <t>2026-12-0004843</t>
  </si>
  <si>
    <t xml:space="preserve">  2026-08-28 07:49:17</t>
  </si>
  <si>
    <t>耀安赛鸽-南利强</t>
  </si>
  <si>
    <t>2026-03-0376160</t>
  </si>
  <si>
    <t xml:space="preserve">  2026-08-28 07:49:18</t>
  </si>
  <si>
    <t>鑫冠鑫达-田峰-于贺友</t>
  </si>
  <si>
    <t>2026-06-1586625</t>
  </si>
  <si>
    <t xml:space="preserve">  2026-08-28 07:49:19</t>
  </si>
  <si>
    <t>众乐鸽苑-程虎</t>
  </si>
  <si>
    <t>2026-12-0069856</t>
  </si>
  <si>
    <t>2026-15-0127194</t>
  </si>
  <si>
    <t xml:space="preserve">  2026-08-28 07:49:20</t>
  </si>
  <si>
    <t>佛得角刘建涛+</t>
  </si>
  <si>
    <t>2026-10-0298814</t>
  </si>
  <si>
    <t xml:space="preserve">  2026-08-28 07:49:23</t>
  </si>
  <si>
    <t>陈氏兄弟鸽舍-陈建民</t>
  </si>
  <si>
    <t>2026-11-0013713</t>
  </si>
  <si>
    <t xml:space="preserve">  2026-08-28 07:49:25</t>
  </si>
  <si>
    <t>2026-12-0049795</t>
  </si>
  <si>
    <t>同发鸽舍-徐同法</t>
  </si>
  <si>
    <t>2026-15-0129223</t>
  </si>
  <si>
    <t xml:space="preserve">  2026-08-28 07:49:29</t>
  </si>
  <si>
    <t>新祺鸽舍-纪华振+马通隆</t>
  </si>
  <si>
    <t>2026-15-1097499</t>
  </si>
  <si>
    <t>金鹰鸽舍-赵性兵</t>
  </si>
  <si>
    <t>2026-15-0739397</t>
  </si>
  <si>
    <t xml:space="preserve">  2026-08-28 07:49:30</t>
  </si>
  <si>
    <t>曹士海</t>
  </si>
  <si>
    <t>2026-02-0306182</t>
  </si>
  <si>
    <t xml:space="preserve">  2026-08-28 07:49:31</t>
  </si>
  <si>
    <t>花园小霸王-王茂霖</t>
  </si>
  <si>
    <t>2026-16-0070292</t>
  </si>
  <si>
    <t>上海红蝶鸽舍-徐敏</t>
  </si>
  <si>
    <t>2026-09-0031569</t>
  </si>
  <si>
    <t>新军鸽舍-孙立新</t>
  </si>
  <si>
    <t>2026-10-0617757</t>
  </si>
  <si>
    <t xml:space="preserve">  2026-08-28 07:49:34</t>
  </si>
  <si>
    <t>2026-10-0127662</t>
  </si>
  <si>
    <t>津福公棚-梁印钊</t>
  </si>
  <si>
    <t>2026-02-0259833</t>
  </si>
  <si>
    <t xml:space="preserve">  2026-08-28 07:49:39</t>
  </si>
  <si>
    <t>新世纪鸽业-张国庆</t>
  </si>
  <si>
    <t>2026-03-1717225</t>
  </si>
  <si>
    <t>2026-11-0355763</t>
  </si>
  <si>
    <t xml:space="preserve">  2026-08-28 07:49:40</t>
  </si>
  <si>
    <t>2026-10-1232218</t>
  </si>
  <si>
    <t xml:space="preserve">  2026-08-28 07:49:41</t>
  </si>
  <si>
    <t>鸿运鸽舍-宋启伟</t>
  </si>
  <si>
    <t>2026-32-0424503</t>
  </si>
  <si>
    <t>翼搏云天-刘道超</t>
  </si>
  <si>
    <t>2026-03-2734199</t>
  </si>
  <si>
    <t xml:space="preserve">  2026-08-28 07:49:42</t>
  </si>
  <si>
    <t>2026-10-0225638</t>
  </si>
  <si>
    <t xml:space="preserve">  2026-08-28 07:49:43</t>
  </si>
  <si>
    <t>伟赢鸽舍-张士伟+孙节</t>
  </si>
  <si>
    <t>2026-15-0370655</t>
  </si>
  <si>
    <t xml:space="preserve">  2026-08-28 07:49:44</t>
  </si>
  <si>
    <t>乐天居-洪苏明</t>
  </si>
  <si>
    <t>2026-10-0701542</t>
  </si>
  <si>
    <t xml:space="preserve">  2026-08-28 07:49:45</t>
  </si>
  <si>
    <t>2026-05-1504011</t>
  </si>
  <si>
    <t xml:space="preserve">  2026-08-28 07:49:46</t>
  </si>
  <si>
    <t>2026-19-0691116</t>
  </si>
  <si>
    <t>苗建军</t>
  </si>
  <si>
    <t>2026-15-1230147</t>
  </si>
  <si>
    <t xml:space="preserve">  2026-08-28 07:49:47</t>
  </si>
  <si>
    <t>赵伟民</t>
  </si>
  <si>
    <t>2026-09-0043786</t>
  </si>
  <si>
    <t xml:space="preserve">  2026-08-28 07:49:49</t>
  </si>
  <si>
    <t>焦念斌</t>
  </si>
  <si>
    <t>2026-32-0004370</t>
  </si>
  <si>
    <t>高春桥</t>
  </si>
  <si>
    <t>2026-03-2668983</t>
  </si>
  <si>
    <t xml:space="preserve">  2026-08-28 07:49:50</t>
  </si>
  <si>
    <t>坤锦鸽舍-黄元元</t>
  </si>
  <si>
    <t>2026-15-0828851</t>
  </si>
  <si>
    <t>2026-05-0774593</t>
  </si>
  <si>
    <t xml:space="preserve">  2026-08-28 07:49:51</t>
  </si>
  <si>
    <t>龙霸鸽舍-陆建华</t>
  </si>
  <si>
    <t>2026-22-0030646</t>
  </si>
  <si>
    <t xml:space="preserve">  2026-08-28 07:49:52</t>
  </si>
  <si>
    <t>中华红鸽业+赵翠翠+李勇</t>
  </si>
  <si>
    <t>2026-16-0346441</t>
  </si>
  <si>
    <t xml:space="preserve">  2026-08-28 07:49:54</t>
  </si>
  <si>
    <t>浙江省赛鸽联盟王宝清</t>
  </si>
  <si>
    <t>2026-11-0422021</t>
  </si>
  <si>
    <t>亿鸣鸽舍一丁再玉</t>
  </si>
  <si>
    <t>2026-16-0256272</t>
  </si>
  <si>
    <t xml:space="preserve">  2026-08-28 07:49:56</t>
  </si>
  <si>
    <t>陈志文</t>
  </si>
  <si>
    <t>2026-30-1229003</t>
  </si>
  <si>
    <t xml:space="preserve">  2026-08-28 07:49:59</t>
  </si>
  <si>
    <t>浙江省赛鸽联盟-蒋洁</t>
  </si>
  <si>
    <t>2026-11-0005452</t>
  </si>
  <si>
    <t>张国彪</t>
  </si>
  <si>
    <t>2026-26-0333279</t>
  </si>
  <si>
    <t xml:space="preserve">  2026-08-28 07:50:00</t>
  </si>
  <si>
    <t>315鸽舍-施世定</t>
  </si>
  <si>
    <t>2026-11-0186312</t>
  </si>
  <si>
    <t xml:space="preserve">  2026-08-28 07:50:01</t>
  </si>
  <si>
    <t>2026-04-1105156</t>
  </si>
  <si>
    <t xml:space="preserve">  2026-08-28 07:50:02</t>
  </si>
  <si>
    <t>钟怀勇</t>
  </si>
  <si>
    <t>2026-10-0575788</t>
  </si>
  <si>
    <t>河北凤凰城一贾勇</t>
  </si>
  <si>
    <t>2026-03-0370073</t>
  </si>
  <si>
    <t xml:space="preserve">  2026-08-28 07:50:03</t>
  </si>
  <si>
    <t>济南天成赛鸽-李卫东</t>
  </si>
  <si>
    <t>2026-15-0708756</t>
  </si>
  <si>
    <t xml:space="preserve">  2026-08-28 07:50:04</t>
  </si>
  <si>
    <t>神行国际-徐广</t>
  </si>
  <si>
    <t>2026-01-0484446</t>
  </si>
  <si>
    <t>顺翔必达-郑春林</t>
  </si>
  <si>
    <t>2026-11-0253739</t>
  </si>
  <si>
    <t xml:space="preserve">  2026-08-28 07:50:05</t>
  </si>
  <si>
    <t>徐进勇</t>
  </si>
  <si>
    <t>2026-17-0243331</t>
  </si>
  <si>
    <t xml:space="preserve">  2026-08-28 07:50:06</t>
  </si>
  <si>
    <t>2026-10-1045893</t>
  </si>
  <si>
    <t xml:space="preserve">  2026-08-28 07:50:07</t>
  </si>
  <si>
    <t>长风鸽舍-杜佳节</t>
  </si>
  <si>
    <t>2026-10-0852804</t>
  </si>
  <si>
    <t>弘毅启航-李涛</t>
  </si>
  <si>
    <t>2026-15-0079640</t>
  </si>
  <si>
    <t>李松+赵丰</t>
  </si>
  <si>
    <t>2026-10-0560176</t>
  </si>
  <si>
    <t xml:space="preserve">  2026-08-28 07:50:08</t>
  </si>
  <si>
    <t>黄振</t>
  </si>
  <si>
    <t>2026-01-1495159</t>
  </si>
  <si>
    <t>父子爱鸽-周钰得+星宇</t>
  </si>
  <si>
    <t>2026-03-2175398</t>
  </si>
  <si>
    <t xml:space="preserve">  2026-08-28 07:50:10</t>
  </si>
  <si>
    <t>严喜清十郭建文</t>
  </si>
  <si>
    <t>2026-10-0248856</t>
  </si>
  <si>
    <t>飞越联队-曹正华十吴国友</t>
  </si>
  <si>
    <t>2026-03-0118683</t>
  </si>
  <si>
    <t xml:space="preserve">  2026-08-28 07:50:11</t>
  </si>
  <si>
    <t>捷顺赛鸽-张杰</t>
  </si>
  <si>
    <t>2026-12-0059883</t>
  </si>
  <si>
    <t xml:space="preserve">  2026-08-28 07:50:14</t>
  </si>
  <si>
    <t>2026-15-0479222</t>
  </si>
  <si>
    <t>王培均</t>
  </si>
  <si>
    <t>2026-10-0584396</t>
  </si>
  <si>
    <t xml:space="preserve">  2026-08-28 07:50:16</t>
  </si>
  <si>
    <t>季军上二鸽舍-季军</t>
  </si>
  <si>
    <t>2026-19-1015055</t>
  </si>
  <si>
    <t>幸运先生-孟臣</t>
  </si>
  <si>
    <t>2026-15-0437166</t>
  </si>
  <si>
    <t xml:space="preserve">  2026-08-28 07:50:19</t>
  </si>
  <si>
    <t>福缘鸽舍-冯维宾</t>
  </si>
  <si>
    <t>2026-03-1643598</t>
  </si>
  <si>
    <t>博翔赛鸽-李文五</t>
  </si>
  <si>
    <t>2026-16-0597675</t>
  </si>
  <si>
    <t>2026-10-0558703</t>
  </si>
  <si>
    <t xml:space="preserve">  2026-08-28 07:50:20</t>
  </si>
  <si>
    <t>2026-15-0781360</t>
  </si>
  <si>
    <t xml:space="preserve">  2026-08-28 07:50:22</t>
  </si>
  <si>
    <t>2026-09-0135066</t>
  </si>
  <si>
    <t xml:space="preserve">  2026-08-28 07:50:28</t>
  </si>
  <si>
    <t>飛煌腾达一庞红飞+黄建朝</t>
  </si>
  <si>
    <t>2026-22-0031786</t>
  </si>
  <si>
    <t xml:space="preserve">  2026-08-28 07:50:29</t>
  </si>
  <si>
    <t>建筑鸽业-程世建</t>
  </si>
  <si>
    <t>2026-15-0373579</t>
  </si>
  <si>
    <t xml:space="preserve">  2026-08-28 07:50:30</t>
  </si>
  <si>
    <t>2026-15-1154495</t>
  </si>
  <si>
    <t>山东益阳鸽舍-张宝安</t>
  </si>
  <si>
    <t>2026-15-0376892</t>
  </si>
  <si>
    <t xml:space="preserve">  2026-08-28 07:50:32</t>
  </si>
  <si>
    <t>郓城杰鸽缘-李丹</t>
  </si>
  <si>
    <t>2026-15-1002744</t>
  </si>
  <si>
    <t xml:space="preserve">  2026-08-28 07:50:33</t>
  </si>
  <si>
    <t>范育国</t>
  </si>
  <si>
    <t>2026-10-1040164</t>
  </si>
  <si>
    <t>2026-32-0424540</t>
  </si>
  <si>
    <t>宋氏龙虾-宋恩宝+陈冬林</t>
  </si>
  <si>
    <t>2026-10-0315011</t>
  </si>
  <si>
    <t>2026-01-1875317</t>
  </si>
  <si>
    <t xml:space="preserve">  2026-08-28 07:50:36</t>
  </si>
  <si>
    <t>2026-12-0159410</t>
  </si>
  <si>
    <t>凤麟鸽苑-郑万利</t>
  </si>
  <si>
    <t>2026-12-0068667</t>
  </si>
  <si>
    <t xml:space="preserve">  2026-08-28 07:50:37</t>
  </si>
  <si>
    <t>内蒙福祥公棚-旭日马鹰</t>
  </si>
  <si>
    <t>2026-05-1199685</t>
  </si>
  <si>
    <t xml:space="preserve">  2026-08-28 07:50:39</t>
  </si>
  <si>
    <t>金桥赛鸽张彪</t>
  </si>
  <si>
    <t>2026-15-0011792</t>
  </si>
  <si>
    <t>李兴来</t>
  </si>
  <si>
    <t>2026-10-0142616</t>
  </si>
  <si>
    <t>米莉鸽舍-刘彦昌</t>
  </si>
  <si>
    <t>2026-02-0659027</t>
  </si>
  <si>
    <t xml:space="preserve">  2026-08-28 07:50:40</t>
  </si>
  <si>
    <t>莫氏兄弟-莫纯晶</t>
  </si>
  <si>
    <t>2026-10-0285330</t>
  </si>
  <si>
    <t xml:space="preserve">  2026-08-28 07:50:42</t>
  </si>
  <si>
    <t>2026-03-1806344</t>
  </si>
  <si>
    <t xml:space="preserve">  2026-08-28 07:50:43</t>
  </si>
  <si>
    <t>刘世锁</t>
  </si>
  <si>
    <t>2026-06-0491903</t>
  </si>
  <si>
    <t>喜来乐-杨涛</t>
  </si>
  <si>
    <t>2026-03-1779779</t>
  </si>
  <si>
    <t>2026-15-0127522</t>
  </si>
  <si>
    <t xml:space="preserve">  2026-08-28 07:50:44</t>
  </si>
  <si>
    <t>魏兵</t>
  </si>
  <si>
    <t>2026-22-2500054</t>
  </si>
  <si>
    <t xml:space="preserve">  2026-08-28 07:50:46</t>
  </si>
  <si>
    <t>李李李丹</t>
  </si>
  <si>
    <t>2026-01-1609191</t>
  </si>
  <si>
    <t xml:space="preserve">  2026-08-28 07:50:49</t>
  </si>
  <si>
    <t>顺丰赛鸽-赵培杰</t>
  </si>
  <si>
    <t>2026-16-0165108</t>
  </si>
  <si>
    <t xml:space="preserve">  2026-08-28 07:50:50</t>
  </si>
  <si>
    <t>周晨晨</t>
  </si>
  <si>
    <t>2026-10-0728464</t>
  </si>
  <si>
    <t>温州3号棚郑小华</t>
  </si>
  <si>
    <t>2026-11-0228762</t>
  </si>
  <si>
    <t>吴爱军+杨轶</t>
  </si>
  <si>
    <t>2026-09-0020110</t>
  </si>
  <si>
    <t>景太赛鸽-魏景太</t>
  </si>
  <si>
    <t>2026-32-0388817</t>
  </si>
  <si>
    <t xml:space="preserve">  2026-08-28 07:50:52</t>
  </si>
  <si>
    <t>2026-12-0538952</t>
  </si>
  <si>
    <t xml:space="preserve">  2026-08-28 07:50:53</t>
  </si>
  <si>
    <t>2026-12-0675972</t>
  </si>
  <si>
    <t>2026-01-1475290</t>
  </si>
  <si>
    <t xml:space="preserve">  2026-08-28 07:50:54</t>
  </si>
  <si>
    <t>国成国际鸽舍+谭飞+谭长阳</t>
  </si>
  <si>
    <t>2026-10-0533994</t>
  </si>
  <si>
    <t xml:space="preserve">  2026-08-28 07:50:59</t>
  </si>
  <si>
    <t>2026-15-1106988</t>
  </si>
  <si>
    <t>2026-12-0025148</t>
  </si>
  <si>
    <t xml:space="preserve">  2026-08-28 07:51:00</t>
  </si>
  <si>
    <t>金城家具鸽业-王新忠</t>
  </si>
  <si>
    <t>2026-15-0731349</t>
  </si>
  <si>
    <t>中国红群先鸽舍-王群先+梁静</t>
  </si>
  <si>
    <t>2026-09-0356286</t>
  </si>
  <si>
    <t>竞赛鸽业张坤+张一飞</t>
  </si>
  <si>
    <t>2026-12-0313004</t>
  </si>
  <si>
    <t xml:space="preserve">  2026-08-28 07:51:01</t>
  </si>
  <si>
    <t>东翎-郭盼盼</t>
  </si>
  <si>
    <t>2026-09-0315531</t>
  </si>
  <si>
    <t xml:space="preserve">  2026-08-28 07:51:03</t>
  </si>
  <si>
    <t>刘甲生</t>
  </si>
  <si>
    <t>2026-03-2758526</t>
  </si>
  <si>
    <t xml:space="preserve">  2026-08-28 07:51:05</t>
  </si>
  <si>
    <t>2026-03-0660131</t>
  </si>
  <si>
    <t xml:space="preserve">  2026-08-28 07:51:07</t>
  </si>
  <si>
    <t>华泰鸽舍-叶伟秋</t>
  </si>
  <si>
    <t>2026-10-1086535</t>
  </si>
  <si>
    <t xml:space="preserve">  2026-08-28 07:51:10</t>
  </si>
  <si>
    <t>2026-15-0143118</t>
  </si>
  <si>
    <t xml:space="preserve">  2026-08-28 07:51:11</t>
  </si>
  <si>
    <t>速度与激情一吕长生</t>
  </si>
  <si>
    <t>2026-32-0033949</t>
  </si>
  <si>
    <t>张志东</t>
  </si>
  <si>
    <t>2026-10-0058850</t>
  </si>
  <si>
    <t xml:space="preserve">  2026-08-28 07:51:12</t>
  </si>
  <si>
    <t>2026-04-1088193</t>
  </si>
  <si>
    <t>2026-10-0807491</t>
  </si>
  <si>
    <t xml:space="preserve">  2026-08-28 07:51:13</t>
  </si>
  <si>
    <t>山东冠霖公棚-刘莉</t>
  </si>
  <si>
    <t>2026-15-0128890</t>
  </si>
  <si>
    <t xml:space="preserve">  2026-08-28 07:51:14</t>
  </si>
  <si>
    <t>徐善兵</t>
  </si>
  <si>
    <t>2026-09-0129079</t>
  </si>
  <si>
    <t xml:space="preserve">  2026-08-28 07:51:16</t>
  </si>
  <si>
    <t>崔会平</t>
  </si>
  <si>
    <t>2026-15-0135163</t>
  </si>
  <si>
    <t xml:space="preserve">  2026-08-28 07:51:17</t>
  </si>
  <si>
    <t>金羽赛鸽-刘重建</t>
  </si>
  <si>
    <t>2026-15-0152985</t>
  </si>
  <si>
    <t xml:space="preserve">  2026-08-28 07:51:18</t>
  </si>
  <si>
    <t>刘洋</t>
  </si>
  <si>
    <t>2026-15-0134958</t>
  </si>
  <si>
    <t xml:space="preserve">  2026-08-28 07:51:20</t>
  </si>
  <si>
    <t>浙江省赛鸽联盟-张羽+林向阳</t>
  </si>
  <si>
    <t>2026-11-0577007</t>
  </si>
  <si>
    <t xml:space="preserve">  2026-08-28 07:51:22</t>
  </si>
  <si>
    <t>丹青风华-李丹</t>
  </si>
  <si>
    <t>2026-10-0980995</t>
  </si>
  <si>
    <t>满意在滕州-王慧</t>
  </si>
  <si>
    <t>2026-15-0121411</t>
  </si>
  <si>
    <t xml:space="preserve">  2026-08-28 07:51:23</t>
  </si>
  <si>
    <t>江苏俊清鸽业-张俊清</t>
  </si>
  <si>
    <t>2026-03-1730500</t>
  </si>
  <si>
    <t>张乐</t>
  </si>
  <si>
    <t>2026-26-0048032</t>
  </si>
  <si>
    <t xml:space="preserve">  2026-08-28 07:51:24</t>
  </si>
  <si>
    <t>畅通鸽舍-张民</t>
  </si>
  <si>
    <t>2026-15-0458665</t>
  </si>
  <si>
    <t>2026-10-0908726</t>
  </si>
  <si>
    <t xml:space="preserve">  2026-08-28 07:51:25</t>
  </si>
  <si>
    <t>俊青鸽业一王彦峰</t>
  </si>
  <si>
    <t>2026-03-3616509</t>
  </si>
  <si>
    <t xml:space="preserve">  2026-08-28 07:51:26</t>
  </si>
  <si>
    <t>2026-02-0137021</t>
  </si>
  <si>
    <t>2026-10-0543535</t>
  </si>
  <si>
    <t xml:space="preserve">  2026-08-28 07:51:29</t>
  </si>
  <si>
    <t>2026-10-0000635</t>
  </si>
  <si>
    <t>杨永翔+徐会青</t>
  </si>
  <si>
    <t>2026-10-1086238</t>
  </si>
  <si>
    <t xml:space="preserve">  2026-08-28 07:51:32</t>
  </si>
  <si>
    <t>峰山鸽业-朱孝友+岱西孤松-薛云朋</t>
  </si>
  <si>
    <t>2026-03-2135784</t>
  </si>
  <si>
    <t>明强鸽业-张强+李汝明</t>
  </si>
  <si>
    <t>2026-15-0216899</t>
  </si>
  <si>
    <t xml:space="preserve">  2026-08-28 07:51:37</t>
  </si>
  <si>
    <t>陈海兵</t>
  </si>
  <si>
    <t>2026-10-1102910</t>
  </si>
  <si>
    <t xml:space="preserve">  2026-08-28 07:51:38</t>
  </si>
  <si>
    <t>褚月弟</t>
  </si>
  <si>
    <t>2026-09-0164936</t>
  </si>
  <si>
    <t xml:space="preserve">  2026-08-28 07:51:39</t>
  </si>
  <si>
    <t>2026-13-0226062</t>
  </si>
  <si>
    <t xml:space="preserve">  2026-08-28 07:51:41</t>
  </si>
  <si>
    <t>2026-03-1835953</t>
  </si>
  <si>
    <t xml:space="preserve">  2026-08-28 07:51:42</t>
  </si>
  <si>
    <t>史玉林</t>
  </si>
  <si>
    <t>2026-10-0797539</t>
  </si>
  <si>
    <t>锐键橡胶-张浩</t>
  </si>
  <si>
    <t>2026-03-2877970</t>
  </si>
  <si>
    <t xml:space="preserve">  2026-08-28 07:51:44</t>
  </si>
  <si>
    <t>亮点鸽舍王兆亮+冯海</t>
  </si>
  <si>
    <t>2026-10-0462014</t>
  </si>
  <si>
    <t xml:space="preserve">  2026-08-28 07:51:46</t>
  </si>
  <si>
    <t>2026-10-0231898</t>
  </si>
  <si>
    <t xml:space="preserve">  2026-08-28 07:51:48</t>
  </si>
  <si>
    <t>2026-09-0208053</t>
  </si>
  <si>
    <t xml:space="preserve">  2026-08-28 07:51:50</t>
  </si>
  <si>
    <t>华夏复兴-陈振华</t>
  </si>
  <si>
    <t>2026-12-0062031</t>
  </si>
  <si>
    <t xml:space="preserve">  2026-08-28 07:51:51</t>
  </si>
  <si>
    <t>詹氏家族-詹建新</t>
  </si>
  <si>
    <t>2026-16-0509652</t>
  </si>
  <si>
    <t xml:space="preserve">  2026-08-28 07:51:52</t>
  </si>
  <si>
    <t>2026-15-0136167</t>
  </si>
  <si>
    <t>宰令帅</t>
  </si>
  <si>
    <t>2026-15-0710794</t>
  </si>
  <si>
    <t xml:space="preserve">  2026-08-28 07:51:55</t>
  </si>
  <si>
    <t>2026-15-0687709</t>
  </si>
  <si>
    <t xml:space="preserve">  2026-08-28 07:51:56</t>
  </si>
  <si>
    <t>福瑞祥和-陈启良+赵静</t>
  </si>
  <si>
    <t>2026-01-0716767</t>
  </si>
  <si>
    <t xml:space="preserve">  2026-08-28 07:51:57</t>
  </si>
  <si>
    <t>2026-15-0000461</t>
  </si>
  <si>
    <t>宋伟星</t>
  </si>
  <si>
    <t>2026-03-1914614</t>
  </si>
  <si>
    <t xml:space="preserve">  2026-08-28 07:51:59</t>
  </si>
  <si>
    <t>姚康禄</t>
  </si>
  <si>
    <t>2026-16-0642385</t>
  </si>
  <si>
    <t xml:space="preserve">  2026-08-28 07:52:00</t>
  </si>
  <si>
    <t>融威鸽业-张军</t>
  </si>
  <si>
    <t>2026-26-0400106</t>
  </si>
  <si>
    <t xml:space="preserve">  2026-08-28 07:52:04</t>
  </si>
  <si>
    <t>2026-15-0514120</t>
  </si>
  <si>
    <t>兴朋鸽舍－徐兴华+唐顺朋</t>
  </si>
  <si>
    <t>2026-15-0097874</t>
  </si>
  <si>
    <t xml:space="preserve">  2026-08-28 07:52:06</t>
  </si>
  <si>
    <t>沪苏黄金战队-徐大风</t>
  </si>
  <si>
    <t>2026-09-0001999</t>
  </si>
  <si>
    <t>许德国+李明银</t>
  </si>
  <si>
    <t>2026-15-1094470</t>
  </si>
  <si>
    <t xml:space="preserve">  2026-08-28 07:52:07</t>
  </si>
  <si>
    <t>誉鸿赛鸽-丁淮斌+于建军</t>
  </si>
  <si>
    <t>2026-32-0141484</t>
  </si>
  <si>
    <t>顺航酒业赵海国</t>
  </si>
  <si>
    <t>2026-15-0753946</t>
  </si>
  <si>
    <t xml:space="preserve">  2026-08-28 07:52:08</t>
  </si>
  <si>
    <t>2026-16-0112470</t>
  </si>
  <si>
    <t xml:space="preserve">  2026-08-28 07:52:10</t>
  </si>
  <si>
    <t>2026-15-0828852</t>
  </si>
  <si>
    <t xml:space="preserve">  2026-08-28 07:52:13</t>
  </si>
  <si>
    <t>飞豹鸽苑-尹会涛</t>
  </si>
  <si>
    <t>2026-03-1717092</t>
  </si>
  <si>
    <t xml:space="preserve">  2026-08-28 07:52:14</t>
  </si>
  <si>
    <t>2026-10-0798160</t>
  </si>
  <si>
    <t xml:space="preserve">  2026-08-28 07:52:15</t>
  </si>
  <si>
    <t>李彬</t>
  </si>
  <si>
    <t>2026-15-0132007</t>
  </si>
  <si>
    <t xml:space="preserve">  2026-08-28 07:52:20</t>
  </si>
  <si>
    <t>杨东亮</t>
  </si>
  <si>
    <t>2026-04-0076015</t>
  </si>
  <si>
    <t xml:space="preserve">  2026-08-28 07:52:21</t>
  </si>
  <si>
    <t>赵春锋+李成龙</t>
  </si>
  <si>
    <t>2026-12-0277235</t>
  </si>
  <si>
    <t xml:space="preserve">  2026-08-28 07:52:23</t>
  </si>
  <si>
    <t>2026-01-1609186</t>
  </si>
  <si>
    <t xml:space="preserve">  2026-08-28 07:52:24</t>
  </si>
  <si>
    <t>2026-03-1717903</t>
  </si>
  <si>
    <t xml:space="preserve">  2026-08-28 07:52:29</t>
  </si>
  <si>
    <t>2026-15-0598279</t>
  </si>
  <si>
    <t xml:space="preserve">  2026-08-28 07:52:32</t>
  </si>
  <si>
    <t>吴洪春+韩国祥</t>
  </si>
  <si>
    <t>2026-10-0358122</t>
  </si>
  <si>
    <t xml:space="preserve">  2026-08-28 07:52:34</t>
  </si>
  <si>
    <t>2026-03-2889903</t>
  </si>
  <si>
    <t>2026-06-2077748</t>
  </si>
  <si>
    <t xml:space="preserve">  2026-08-28 07:52:35</t>
  </si>
  <si>
    <t>2026-26-0030558</t>
  </si>
  <si>
    <t xml:space="preserve">  2026-08-28 07:52:36</t>
  </si>
  <si>
    <t>凯达鸽苑-曹庆君</t>
  </si>
  <si>
    <t>2026-15-0496614</t>
  </si>
  <si>
    <t xml:space="preserve">  2026-08-28 07:52:37</t>
  </si>
  <si>
    <t>沂沭鸽苑-徐之响</t>
  </si>
  <si>
    <t>2026-15-0089634</t>
  </si>
  <si>
    <t xml:space="preserve">  2026-08-28 07:52:38</t>
  </si>
  <si>
    <t>王建生</t>
  </si>
  <si>
    <t>2026-10-0843759</t>
  </si>
  <si>
    <t xml:space="preserve">  2026-08-28 07:52:39</t>
  </si>
  <si>
    <t>地风盛-罗峰</t>
  </si>
  <si>
    <t>2026-18-0122251</t>
  </si>
  <si>
    <t xml:space="preserve">  2026-08-28 07:52:42</t>
  </si>
  <si>
    <t>迅雷鸽舍-张伟</t>
  </si>
  <si>
    <t>2026-16-0661876</t>
  </si>
  <si>
    <t xml:space="preserve">  2026-08-28 07:52:46</t>
  </si>
  <si>
    <t>谢鑫华</t>
  </si>
  <si>
    <t>2026-09-0234665</t>
  </si>
  <si>
    <t xml:space="preserve">  2026-08-28 07:52:50</t>
  </si>
  <si>
    <t>华顺德-张志刚</t>
  </si>
  <si>
    <t>2026-01-0099173</t>
  </si>
  <si>
    <t xml:space="preserve">  2026-08-28 07:52:51</t>
  </si>
  <si>
    <t>2026-15-0710795</t>
  </si>
  <si>
    <t>2026-32-0033982</t>
  </si>
  <si>
    <t xml:space="preserve">  2026-08-28 07:52:52</t>
  </si>
  <si>
    <t>绍辰鸽舍-孙晓锰</t>
  </si>
  <si>
    <t>2026-01-1119889</t>
  </si>
  <si>
    <t xml:space="preserve">  2026-08-28 07:52:53</t>
  </si>
  <si>
    <t>2026-12-0002587</t>
  </si>
  <si>
    <t>2026-10-0605141</t>
  </si>
  <si>
    <t>胡风江</t>
  </si>
  <si>
    <t>2026-15-0238605</t>
  </si>
  <si>
    <t>增泽鸽业一周超</t>
  </si>
  <si>
    <t>2026-10-1000557</t>
  </si>
  <si>
    <t xml:space="preserve">  2026-08-28 07:52:54</t>
  </si>
  <si>
    <t>2026-10-0166022</t>
  </si>
  <si>
    <t>龙城鸽舍-方东庆</t>
  </si>
  <si>
    <t>2026-10-0941245</t>
  </si>
  <si>
    <t xml:space="preserve">  2026-08-28 07:52:55</t>
  </si>
  <si>
    <t>豪翔问鼎-杜豪</t>
  </si>
  <si>
    <t>2026-03-0139755</t>
  </si>
  <si>
    <t xml:space="preserve">  2026-08-28 07:52:59</t>
  </si>
  <si>
    <t>鸽运享通-崔长礼</t>
  </si>
  <si>
    <t>2026-02-0294734</t>
  </si>
  <si>
    <t xml:space="preserve">  2026-08-28 07:53:00</t>
  </si>
  <si>
    <t>2026-08-0622950</t>
  </si>
  <si>
    <t xml:space="preserve">  2026-08-28 07:53:02</t>
  </si>
  <si>
    <t>2026-08-0622909</t>
  </si>
  <si>
    <t>泰山牛赛鸽-孙伟</t>
  </si>
  <si>
    <t>2026-15-0850529</t>
  </si>
  <si>
    <t>王福华</t>
  </si>
  <si>
    <t>2026-15-0449634</t>
  </si>
  <si>
    <t xml:space="preserve">  2026-08-28 07:53:07</t>
  </si>
  <si>
    <t>皓天集团+领翔团队-高琦</t>
  </si>
  <si>
    <t>2026-15-0157186</t>
  </si>
  <si>
    <t>聂金鑫</t>
  </si>
  <si>
    <t>2026-12-0575783</t>
  </si>
  <si>
    <t>2026-12-0522709</t>
  </si>
  <si>
    <t xml:space="preserve">  2026-08-28 07:53:09</t>
  </si>
  <si>
    <t>2026-10-1040495</t>
  </si>
  <si>
    <t xml:space="preserve">  2026-08-28 07:53:10</t>
  </si>
  <si>
    <t>2026-10-1089921</t>
  </si>
  <si>
    <t xml:space="preserve">  2026-08-28 07:53:13</t>
  </si>
  <si>
    <t>2026-10-0166150</t>
  </si>
  <si>
    <t xml:space="preserve">  2026-08-28 07:53:14</t>
  </si>
  <si>
    <t>青锋鸽苑-赵峻锋+王青林</t>
  </si>
  <si>
    <t>2026-22-0880190</t>
  </si>
  <si>
    <t xml:space="preserve">  2026-08-28 07:53:15</t>
  </si>
  <si>
    <t>2026-10-0585859</t>
  </si>
  <si>
    <t>2026-26-0888002</t>
  </si>
  <si>
    <t xml:space="preserve">  2026-08-28 07:53:18</t>
  </si>
  <si>
    <t>2026-10-0808262</t>
  </si>
  <si>
    <t>2026-10-0500888</t>
  </si>
  <si>
    <t xml:space="preserve">  2026-08-28 07:53:19</t>
  </si>
  <si>
    <t>金羽生辉-苏宝刚</t>
  </si>
  <si>
    <t>2026-15-0753879</t>
  </si>
  <si>
    <t xml:space="preserve">  2026-08-28 07:53:20</t>
  </si>
  <si>
    <t>超越赛鸽-傅奕珃</t>
  </si>
  <si>
    <t>2026-12-0382099</t>
  </si>
  <si>
    <t xml:space="preserve">  2026-08-28 07:53:21</t>
  </si>
  <si>
    <t>2026-05-0800176</t>
  </si>
  <si>
    <t xml:space="preserve">  2026-08-28 07:53:24</t>
  </si>
  <si>
    <t>徐州天达-陈伟</t>
  </si>
  <si>
    <t>2026-10-0584589</t>
  </si>
  <si>
    <t xml:space="preserve">  2026-08-28 07:53:26</t>
  </si>
  <si>
    <t>2026-15-0522341</t>
  </si>
  <si>
    <t>2026-10-0596679</t>
  </si>
  <si>
    <t xml:space="preserve">  2026-08-28 07:53:27</t>
  </si>
  <si>
    <t>2026-01-0836067</t>
  </si>
  <si>
    <t xml:space="preserve">  2026-08-28 07:53:28</t>
  </si>
  <si>
    <t>范文江</t>
  </si>
  <si>
    <t>2026-15-0474908</t>
  </si>
  <si>
    <t>2026-12-0303135</t>
  </si>
  <si>
    <t xml:space="preserve">  2026-08-28 07:53:32</t>
  </si>
  <si>
    <t>文硕鸽苑张文硕</t>
  </si>
  <si>
    <t>2026-03-0738167</t>
  </si>
  <si>
    <t>2026-08-0138612</t>
  </si>
  <si>
    <t xml:space="preserve">  2026-08-28 07:53:34</t>
  </si>
  <si>
    <t>向阳鸽舍-顾振</t>
  </si>
  <si>
    <t>2026-10-0154406</t>
  </si>
  <si>
    <t>2026-09-0073961</t>
  </si>
  <si>
    <t xml:space="preserve">  2026-08-28 07:53:35</t>
  </si>
  <si>
    <t>2026-03-2294830</t>
  </si>
  <si>
    <t xml:space="preserve">  2026-08-28 07:53:37</t>
  </si>
  <si>
    <t>2026-10-0941246</t>
  </si>
  <si>
    <t>宋良松</t>
  </si>
  <si>
    <t>2026-10-0055174</t>
  </si>
  <si>
    <t xml:space="preserve">  2026-08-28 07:53:44</t>
  </si>
  <si>
    <t>2026-03-1717091</t>
  </si>
  <si>
    <t xml:space="preserve">  2026-08-28 07:53:46</t>
  </si>
  <si>
    <t>2026-10-0584357</t>
  </si>
  <si>
    <t xml:space="preserve">  2026-08-28 07:53:48</t>
  </si>
  <si>
    <t>2026-32-0254510</t>
  </si>
  <si>
    <t xml:space="preserve">  2026-08-28 07:53:49</t>
  </si>
  <si>
    <t>鸿运轩鸽舍-姜泽青</t>
  </si>
  <si>
    <t>2026-15-0488752</t>
  </si>
  <si>
    <t xml:space="preserve">  2026-08-28 07:53:54</t>
  </si>
  <si>
    <t>孔杰</t>
  </si>
  <si>
    <t>2026-10-0744560</t>
  </si>
  <si>
    <t xml:space="preserve">  2026-08-28 07:53:55</t>
  </si>
  <si>
    <t>盛铭翔朝-岳楠楠</t>
  </si>
  <si>
    <t>2026-15-0756999</t>
  </si>
  <si>
    <t xml:space="preserve">  2026-08-28 07:54:12</t>
  </si>
  <si>
    <t>郑局壹号鸽舍-刘青良</t>
  </si>
  <si>
    <t>2026-08-0278994</t>
  </si>
  <si>
    <t xml:space="preserve">  2026-08-28 07:54:13</t>
  </si>
  <si>
    <t>彬楚牧业-王彬</t>
  </si>
  <si>
    <t>2026-17-0002321</t>
  </si>
  <si>
    <t>2026-26-0849003</t>
  </si>
  <si>
    <t xml:space="preserve">  2026-08-28 07:54:16</t>
  </si>
  <si>
    <t>狼行天下-曹广然+曹广磊</t>
  </si>
  <si>
    <t>2026-15-0377665</t>
  </si>
  <si>
    <t>张辉</t>
  </si>
  <si>
    <t>2026-16-0189443</t>
  </si>
  <si>
    <t xml:space="preserve">  2026-08-28 07:54:20</t>
  </si>
  <si>
    <t>2026-15-0373807</t>
  </si>
  <si>
    <t xml:space="preserve">  2026-08-28 07:54:23</t>
  </si>
  <si>
    <t>荣翔赛鸽-孙振杰</t>
  </si>
  <si>
    <t>2026-15-0387177</t>
  </si>
  <si>
    <t xml:space="preserve">  2026-08-28 07:54:25</t>
  </si>
  <si>
    <t>2026-15-0378678</t>
  </si>
  <si>
    <t xml:space="preserve">  2026-08-28 07:54:27</t>
  </si>
  <si>
    <t>2026-15-1271265</t>
  </si>
  <si>
    <t xml:space="preserve">  2026-08-28 07:54:28</t>
  </si>
  <si>
    <t>2026-02-0259636</t>
  </si>
  <si>
    <t xml:space="preserve">  2026-08-28 07:54:30</t>
  </si>
  <si>
    <t>西雅图鸽舍-张林剑</t>
  </si>
  <si>
    <t>2026-03-0123031</t>
  </si>
  <si>
    <t xml:space="preserve">  2026-08-28 07:54:32</t>
  </si>
  <si>
    <t>2026-15-0975862</t>
  </si>
  <si>
    <t xml:space="preserve">  2026-08-28 07:54:33</t>
  </si>
  <si>
    <t>2026-10-0759333</t>
  </si>
  <si>
    <t xml:space="preserve">  2026-08-28 07:54:34</t>
  </si>
  <si>
    <t>冠峰赛鸽-马付强</t>
  </si>
  <si>
    <t>2026-12-0361434</t>
  </si>
  <si>
    <t>张少波</t>
  </si>
  <si>
    <t>2026-01-0478834</t>
  </si>
  <si>
    <t>彭纯龙</t>
  </si>
  <si>
    <t>2026-12-0646063</t>
  </si>
  <si>
    <t xml:space="preserve">  2026-08-28 07:54:35</t>
  </si>
  <si>
    <t>吴秀斌</t>
  </si>
  <si>
    <t>2026-15-1279572</t>
  </si>
  <si>
    <t>2026-15-1195399</t>
  </si>
  <si>
    <t>2026-16-0297999</t>
  </si>
  <si>
    <t xml:space="preserve">  2026-08-28 07:54:36</t>
  </si>
  <si>
    <t>蓝鸽公棚-刘建明+尹加福</t>
  </si>
  <si>
    <t>2026-10-0051257</t>
  </si>
  <si>
    <t>2026-09-0033313</t>
  </si>
  <si>
    <t>众祥天翼-李文祥</t>
  </si>
  <si>
    <t>2026-10-0907110</t>
  </si>
  <si>
    <t xml:space="preserve">  2026-08-28 07:54:37</t>
  </si>
  <si>
    <t>周淮元</t>
  </si>
  <si>
    <t>2026-10-1090121</t>
  </si>
  <si>
    <t xml:space="preserve">  2026-08-28 07:54:38</t>
  </si>
  <si>
    <t>久盟国际周国栋十安康</t>
  </si>
  <si>
    <t>2026-03-3777092</t>
  </si>
  <si>
    <t>翔胜鸽舍-潘求才</t>
  </si>
  <si>
    <t>2026-14-0088743</t>
  </si>
  <si>
    <t xml:space="preserve">  2026-08-28 07:54:39</t>
  </si>
  <si>
    <t>羽丰鸽舍-冯心良</t>
  </si>
  <si>
    <t>2026-15-0043631</t>
  </si>
  <si>
    <t xml:space="preserve">  2026-08-28 07:54:40</t>
  </si>
  <si>
    <t>2026-03-3269544</t>
  </si>
  <si>
    <t xml:space="preserve">  2026-08-28 07:54:42</t>
  </si>
  <si>
    <t>天津华舜-张瑞丽</t>
  </si>
  <si>
    <t>2026-02-0118235</t>
  </si>
  <si>
    <t xml:space="preserve">  2026-08-28 07:54:44</t>
  </si>
  <si>
    <t>潘登峰</t>
  </si>
  <si>
    <t>2026-12-0386434</t>
  </si>
  <si>
    <t xml:space="preserve">  2026-08-28 07:54:46</t>
  </si>
  <si>
    <t>荣腾管理-武传飞</t>
  </si>
  <si>
    <t>2026-12-0150917</t>
  </si>
  <si>
    <t xml:space="preserve">  2026-08-28 07:54:47</t>
  </si>
  <si>
    <t>2026-15-1267606</t>
  </si>
  <si>
    <t xml:space="preserve">  2026-08-28 07:54:48</t>
  </si>
  <si>
    <t>郑州鸿运赛鸽-张庆攀</t>
  </si>
  <si>
    <t>2026-03-1831252</t>
  </si>
  <si>
    <t xml:space="preserve">  2026-08-28 07:54:49</t>
  </si>
  <si>
    <t>华维农科-金铿</t>
  </si>
  <si>
    <t>2026-09-0328535</t>
  </si>
  <si>
    <t>津鸿运泽-刘泽勇</t>
  </si>
  <si>
    <t>2026-02-0218106</t>
  </si>
  <si>
    <t xml:space="preserve">  2026-08-28 07:54:50</t>
  </si>
  <si>
    <t>姜洪强</t>
  </si>
  <si>
    <t>2026-01-0792159</t>
  </si>
  <si>
    <t xml:space="preserve">  2026-08-28 07:54:52</t>
  </si>
  <si>
    <t>王振伟</t>
  </si>
  <si>
    <t>2026-16-0410812</t>
  </si>
  <si>
    <t>王玉猛</t>
  </si>
  <si>
    <t>2026-15-0111985</t>
  </si>
  <si>
    <t>2026-13-0226024</t>
  </si>
  <si>
    <t xml:space="preserve">  2026-08-28 07:54:53</t>
  </si>
  <si>
    <t>2026-10-0625541</t>
  </si>
  <si>
    <t xml:space="preserve">  2026-08-28 07:54:54</t>
  </si>
  <si>
    <t>2026-15-0514115</t>
  </si>
  <si>
    <t xml:space="preserve">  2026-08-28 07:54:56</t>
  </si>
  <si>
    <t>西安博毅赛鸽-叶文</t>
  </si>
  <si>
    <t>2026-32-0388502</t>
  </si>
  <si>
    <t xml:space="preserve">  2026-08-28 07:55:01</t>
  </si>
  <si>
    <t>铭鸽苑-郭晓</t>
  </si>
  <si>
    <t>2026-16-0663502</t>
  </si>
  <si>
    <t>2026-16-0413026</t>
  </si>
  <si>
    <t xml:space="preserve">  2026-08-28 07:55:02</t>
  </si>
  <si>
    <t>2026-16-0079960</t>
  </si>
  <si>
    <t xml:space="preserve">  2026-08-28 07:55:03</t>
  </si>
  <si>
    <t>黄永峰+王刚</t>
  </si>
  <si>
    <t>2026-15-0818450</t>
  </si>
  <si>
    <t xml:space="preserve">  2026-08-28 07:55:07</t>
  </si>
  <si>
    <t>2026-10-0511193</t>
  </si>
  <si>
    <t xml:space="preserve">  2026-08-28 07:55:08</t>
  </si>
  <si>
    <t>皇浩父子-黄建国+黄浩</t>
  </si>
  <si>
    <t>2026-10-0385468</t>
  </si>
  <si>
    <t>盛峰</t>
  </si>
  <si>
    <t>2026-10-0944623</t>
  </si>
  <si>
    <t xml:space="preserve">  2026-08-28 07:55:10</t>
  </si>
  <si>
    <t>2026-03-3682447</t>
  </si>
  <si>
    <t xml:space="preserve">  2026-08-28 07:55:12</t>
  </si>
  <si>
    <t>磊莹鸽舍-高瑞磊</t>
  </si>
  <si>
    <t>2026-01-0459511</t>
  </si>
  <si>
    <t xml:space="preserve">  2026-08-28 07:55:13</t>
  </si>
  <si>
    <t>鹏翔鸽舍-王鹏</t>
  </si>
  <si>
    <t>2026-15-0161052</t>
  </si>
  <si>
    <t>2026-01-1846893</t>
  </si>
  <si>
    <t>芦成明+张大东</t>
  </si>
  <si>
    <t>2026-10-0336287</t>
  </si>
  <si>
    <t>2026-15-1106982</t>
  </si>
  <si>
    <t xml:space="preserve">  2026-08-28 07:55:14</t>
  </si>
  <si>
    <t>欢腾鸽舍-韶欢欢</t>
  </si>
  <si>
    <t>2026-10-1205804</t>
  </si>
  <si>
    <t>汪洋</t>
  </si>
  <si>
    <t>2026-32-0219517</t>
  </si>
  <si>
    <t xml:space="preserve">  2026-08-28 07:55:16</t>
  </si>
  <si>
    <t>锦州联翔-王锦州</t>
  </si>
  <si>
    <t>2026-12-0382407</t>
  </si>
  <si>
    <t xml:space="preserve">  2026-08-28 07:55:17</t>
  </si>
  <si>
    <t>坝根草鸽舍-黄庆华</t>
  </si>
  <si>
    <t>2026-12-0600652</t>
  </si>
  <si>
    <t xml:space="preserve">  2026-08-28 07:55:20</t>
  </si>
  <si>
    <t>2026-03-2877958</t>
  </si>
  <si>
    <t xml:space="preserve">  2026-08-28 07:55:22</t>
  </si>
  <si>
    <t>韩忠</t>
  </si>
  <si>
    <t>2026-15-0693030</t>
  </si>
  <si>
    <t xml:space="preserve">  2026-08-28 07:55:23</t>
  </si>
  <si>
    <t>江苏爱翔公棚-李伦</t>
  </si>
  <si>
    <t>2026-10-0080739</t>
  </si>
  <si>
    <t>2026-15-0845769</t>
  </si>
  <si>
    <t xml:space="preserve">  2026-08-28 07:55:24</t>
  </si>
  <si>
    <t>大龙家族-龙书华+徐晓东</t>
  </si>
  <si>
    <t>2026-10-0559792</t>
  </si>
  <si>
    <t>兆通国际-马建</t>
  </si>
  <si>
    <t>2026-10-0276319</t>
  </si>
  <si>
    <t xml:space="preserve">  2026-08-28 07:55:26</t>
  </si>
  <si>
    <t>2026-03-0746540</t>
  </si>
  <si>
    <t>2026-12-0090166</t>
  </si>
  <si>
    <t xml:space="preserve">  2026-08-28 07:55:27</t>
  </si>
  <si>
    <t>2026-09-0137760</t>
  </si>
  <si>
    <t xml:space="preserve">  2026-08-28 07:55:28</t>
  </si>
  <si>
    <t>壶山鸽舍-周文</t>
  </si>
  <si>
    <t>2026-11-0029962</t>
  </si>
  <si>
    <t xml:space="preserve">  2026-08-28 07:55:30</t>
  </si>
  <si>
    <t>九洲翔云潘勇</t>
  </si>
  <si>
    <t>2026-10-1216735</t>
  </si>
  <si>
    <t>理想鸽棚-张理想</t>
  </si>
  <si>
    <t>2026-12-0095555</t>
  </si>
  <si>
    <t xml:space="preserve">  2026-08-28 07:55:33</t>
  </si>
  <si>
    <t>铭扬鸽舍+朱桂锋</t>
  </si>
  <si>
    <t>2026-15-0773875</t>
  </si>
  <si>
    <t xml:space="preserve">  2026-08-28 07:55:34</t>
  </si>
  <si>
    <t>2026-11-0575329</t>
  </si>
  <si>
    <t xml:space="preserve">  2026-08-28 07:55:42</t>
  </si>
  <si>
    <t>2026-10-0144775</t>
  </si>
  <si>
    <t xml:space="preserve">  2026-08-28 07:55:44</t>
  </si>
  <si>
    <t>2026-03-0982182</t>
  </si>
  <si>
    <t>朱春贵</t>
  </si>
  <si>
    <t>2026-15-0702975</t>
  </si>
  <si>
    <t xml:space="preserve">  2026-08-28 07:55:46</t>
  </si>
  <si>
    <t>2026-10-0530877</t>
  </si>
  <si>
    <t xml:space="preserve">  2026-08-28 07:55:47</t>
  </si>
  <si>
    <t>杨学贵</t>
  </si>
  <si>
    <t>2026-15-0191307</t>
  </si>
  <si>
    <t>祥羽聚福-徐烈</t>
  </si>
  <si>
    <t>2026-09-0333433</t>
  </si>
  <si>
    <t xml:space="preserve">  2026-08-28 07:55:50</t>
  </si>
  <si>
    <t>毛齐鸽业-程俊友</t>
  </si>
  <si>
    <t>2026-12-0164478</t>
  </si>
  <si>
    <t xml:space="preserve">  2026-08-28 07:55:51</t>
  </si>
  <si>
    <t>希望鸽舍-叶继平</t>
  </si>
  <si>
    <t>2026-11-0033776</t>
  </si>
  <si>
    <t xml:space="preserve">  2026-08-28 07:55:53</t>
  </si>
  <si>
    <t>鼎捷归鸿+冯世民</t>
  </si>
  <si>
    <t>2026-19-0001156</t>
  </si>
  <si>
    <t xml:space="preserve">  2026-08-28 07:55:56</t>
  </si>
  <si>
    <t>2026-17-0102853</t>
  </si>
  <si>
    <t xml:space="preserve">  2026-08-28 07:55:58</t>
  </si>
  <si>
    <t>祥运鸽舍-曹大祥</t>
  </si>
  <si>
    <t>2026-15-0095528</t>
  </si>
  <si>
    <t xml:space="preserve">  2026-08-28 07:55:59</t>
  </si>
  <si>
    <t>衡大公棚谢连涛</t>
  </si>
  <si>
    <t>2026-01-0928525</t>
  </si>
  <si>
    <t xml:space="preserve">  2026-08-28 07:56:01</t>
  </si>
  <si>
    <t>2026-15-0601557</t>
  </si>
  <si>
    <t xml:space="preserve">  2026-08-28 07:56:02</t>
  </si>
  <si>
    <t>2026-18-0122258</t>
  </si>
  <si>
    <t xml:space="preserve">  2026-08-28 07:56:06</t>
  </si>
  <si>
    <t>周汝喜+任建荣+姚生华</t>
  </si>
  <si>
    <t>2026-10-0378951</t>
  </si>
  <si>
    <t>2026-10-0545090</t>
  </si>
  <si>
    <t xml:space="preserve">  2026-08-28 07:56:08</t>
  </si>
  <si>
    <t>2026-09-0384691</t>
  </si>
  <si>
    <t xml:space="preserve">  2026-08-28 07:56:09</t>
  </si>
  <si>
    <t>鸿运鸽舍一李永强</t>
  </si>
  <si>
    <t>2026-15-0363612</t>
  </si>
  <si>
    <t>2026-03-0118682</t>
  </si>
  <si>
    <t xml:space="preserve">  2026-08-28 07:56:11</t>
  </si>
  <si>
    <t>京瑶鸽舍-张德悦</t>
  </si>
  <si>
    <t>2026-22-2937365</t>
  </si>
  <si>
    <t>2026-10-0092551</t>
  </si>
  <si>
    <t>亮剑鸽舍-王洪涛</t>
  </si>
  <si>
    <t>2026-16-0475972</t>
  </si>
  <si>
    <t xml:space="preserve">  2026-08-28 07:56:12</t>
  </si>
  <si>
    <t>赵英杰</t>
  </si>
  <si>
    <t>2026-15-0190877</t>
  </si>
  <si>
    <t xml:space="preserve">  2026-08-28 07:56:14</t>
  </si>
  <si>
    <t>江苏一鸽-朱建</t>
  </si>
  <si>
    <t>2026-10-0778656</t>
  </si>
  <si>
    <t xml:space="preserve">  2026-08-28 07:56:19</t>
  </si>
  <si>
    <t>2026-15-0673133</t>
  </si>
  <si>
    <t xml:space="preserve">  2026-08-28 07:56:21</t>
  </si>
  <si>
    <t>2026-12-0314999</t>
  </si>
  <si>
    <t xml:space="preserve">  2026-08-28 07:56:22</t>
  </si>
  <si>
    <t>2026-16-0186601</t>
  </si>
  <si>
    <t>西安无极-李西安</t>
  </si>
  <si>
    <t>2026-26-0505993</t>
  </si>
  <si>
    <t>2026-10-0288976</t>
  </si>
  <si>
    <t xml:space="preserve">  2026-08-28 07:56:23</t>
  </si>
  <si>
    <t>恒祥鸽业-林海强</t>
  </si>
  <si>
    <t>2026-16-0559668</t>
  </si>
  <si>
    <t xml:space="preserve">  2026-08-28 07:56:24</t>
  </si>
  <si>
    <t>谭建国</t>
  </si>
  <si>
    <t>2026-22-1678341</t>
  </si>
  <si>
    <t>2026-10-0085951</t>
  </si>
  <si>
    <t xml:space="preserve">  2026-08-28 07:56:26</t>
  </si>
  <si>
    <t>2026-29-0239348</t>
  </si>
  <si>
    <t xml:space="preserve">  2026-08-28 07:56:30</t>
  </si>
  <si>
    <t>2026-15-0133883</t>
  </si>
  <si>
    <t xml:space="preserve">  2026-08-28 07:56:31</t>
  </si>
  <si>
    <t>2026-15-1300773</t>
  </si>
  <si>
    <t xml:space="preserve">  2026-08-28 07:56:34</t>
  </si>
  <si>
    <t>青云筑-张少杰+张树贞</t>
  </si>
  <si>
    <t>2026-16-0333846</t>
  </si>
  <si>
    <t xml:space="preserve">  2026-08-28 07:56:35</t>
  </si>
  <si>
    <t>孙嘉奇</t>
  </si>
  <si>
    <t>2026-26-0665420</t>
  </si>
  <si>
    <t xml:space="preserve">  2026-08-28 07:56:37</t>
  </si>
  <si>
    <t>阳光鸽业-陈光</t>
  </si>
  <si>
    <t>2026-12-0535813</t>
  </si>
  <si>
    <t>黑白条</t>
  </si>
  <si>
    <t xml:space="preserve">  2026-08-28 07:56:40</t>
  </si>
  <si>
    <t>金楚-王锐</t>
  </si>
  <si>
    <t>2026-11-0432691</t>
  </si>
  <si>
    <t xml:space="preserve">  2026-08-28 07:56:42</t>
  </si>
  <si>
    <t>2026-10-0808265</t>
  </si>
  <si>
    <t>陶进东</t>
  </si>
  <si>
    <t>2026-10-0336291</t>
  </si>
  <si>
    <t xml:space="preserve">  2026-08-28 07:56:43</t>
  </si>
  <si>
    <t>姬守安</t>
  </si>
  <si>
    <t>2026-10-0074105</t>
  </si>
  <si>
    <t xml:space="preserve">  2026-08-28 07:56:46</t>
  </si>
  <si>
    <t>张万斌+舒诗林</t>
  </si>
  <si>
    <t>2026-17-0015563</t>
  </si>
  <si>
    <t xml:space="preserve">  2026-08-28 07:56:47</t>
  </si>
  <si>
    <t>华玺翰楟-蔡国华</t>
  </si>
  <si>
    <t>2026-01-2020990</t>
  </si>
  <si>
    <t xml:space="preserve">  2026-08-28 07:56:48</t>
  </si>
  <si>
    <t>雷敏</t>
  </si>
  <si>
    <t>2026-01-1769643</t>
  </si>
  <si>
    <t xml:space="preserve">  2026-08-28 07:56:51</t>
  </si>
  <si>
    <t>侯春喜</t>
  </si>
  <si>
    <t>2026-15-0127238</t>
  </si>
  <si>
    <t xml:space="preserve">  2026-08-28 07:56:53</t>
  </si>
  <si>
    <t>立翔鸽苑-陈立</t>
  </si>
  <si>
    <t>2026-11-0314786</t>
  </si>
  <si>
    <t xml:space="preserve">  2026-08-28 07:56:55</t>
  </si>
  <si>
    <t>2026-08-0622949</t>
  </si>
  <si>
    <t>鞍山鸽具-陈爱强</t>
  </si>
  <si>
    <t>2026-03-1989927</t>
  </si>
  <si>
    <t xml:space="preserve">  2026-08-28 07:56:56</t>
  </si>
  <si>
    <t>成双飞翔-王道成</t>
  </si>
  <si>
    <t>2026-16-0102966</t>
  </si>
  <si>
    <t>天山小溪-王松+张亭+郝亮</t>
  </si>
  <si>
    <t>2026-10-0551178</t>
  </si>
  <si>
    <t xml:space="preserve">  2026-08-28 07:56:57</t>
  </si>
  <si>
    <t>2026-10-0421869</t>
  </si>
  <si>
    <t xml:space="preserve">  2026-08-28 07:56:58</t>
  </si>
  <si>
    <t>孙志远+刘学霜</t>
  </si>
  <si>
    <t>2026-15-1131082</t>
  </si>
  <si>
    <t xml:space="preserve">  2026-08-28 07:56:59</t>
  </si>
  <si>
    <t>2026-10-0843760</t>
  </si>
  <si>
    <t xml:space="preserve">  2026-08-28 07:57:04</t>
  </si>
  <si>
    <t>项骥翔</t>
  </si>
  <si>
    <t>2026-19-1124012</t>
  </si>
  <si>
    <t xml:space="preserve">  2026-08-28 07:57:09</t>
  </si>
  <si>
    <t>2026-10-0166035</t>
  </si>
  <si>
    <t xml:space="preserve">  2026-08-28 07:57:10</t>
  </si>
  <si>
    <t>2026-10-0080024</t>
  </si>
  <si>
    <t xml:space="preserve">  2026-08-28 07:57:12</t>
  </si>
  <si>
    <t>环球鸽业-李虎</t>
  </si>
  <si>
    <t>2026-12-0516632</t>
  </si>
  <si>
    <t xml:space="preserve">  2026-08-28 07:57:17</t>
  </si>
  <si>
    <t>2026-01-1779771</t>
  </si>
  <si>
    <t>2026-19-0692258</t>
  </si>
  <si>
    <t xml:space="preserve">  2026-08-28 07:57:21</t>
  </si>
  <si>
    <t>自然赛鸽-解小飞</t>
  </si>
  <si>
    <t>2026-10-0919828</t>
  </si>
  <si>
    <t xml:space="preserve">  2026-08-28 07:57:23</t>
  </si>
  <si>
    <t>中华神鸽-鲁东伟</t>
  </si>
  <si>
    <t>2026-16-0112113</t>
  </si>
  <si>
    <t>2026-15-0125301</t>
  </si>
  <si>
    <t xml:space="preserve">  2026-08-28 07:57:24</t>
  </si>
  <si>
    <t>2026-03-2529481</t>
  </si>
  <si>
    <t xml:space="preserve">  2026-08-28 07:57:37</t>
  </si>
  <si>
    <t>2026-01-0580684</t>
  </si>
  <si>
    <t xml:space="preserve">  2026-08-28 07:57:38</t>
  </si>
  <si>
    <t>2026-03-1308001</t>
  </si>
  <si>
    <t xml:space="preserve">  2026-08-28 07:57:40</t>
  </si>
  <si>
    <t>2026-12-0303432</t>
  </si>
  <si>
    <t xml:space="preserve">  2026-08-28 07:57:42</t>
  </si>
  <si>
    <t>劲翔通达-王庆普+田克友</t>
  </si>
  <si>
    <t>2026-01-1271775</t>
  </si>
  <si>
    <t>2026-16-0430217</t>
  </si>
  <si>
    <t xml:space="preserve">  2026-08-28 07:57:43</t>
  </si>
  <si>
    <t>好运江南-陆春华</t>
  </si>
  <si>
    <t>2026-09-0035286</t>
  </si>
  <si>
    <t xml:space="preserve">  2026-08-28 07:57:44</t>
  </si>
  <si>
    <t>2026-01-1045231</t>
  </si>
  <si>
    <t xml:space="preserve">  2026-08-28 07:57:45</t>
  </si>
  <si>
    <t>瀚樾鸽舍-王康</t>
  </si>
  <si>
    <t>2026-15-1235121</t>
  </si>
  <si>
    <t xml:space="preserve">  2026-08-28 07:57:46</t>
  </si>
  <si>
    <t>2026-15-0507851</t>
  </si>
  <si>
    <t>2026-09-0055817</t>
  </si>
  <si>
    <t xml:space="preserve">  2026-08-28 07:57:50</t>
  </si>
  <si>
    <t>鑫飞鸽粮-关玉奎+徐士芹</t>
  </si>
  <si>
    <t>2026-15-0468884</t>
  </si>
  <si>
    <t xml:space="preserve">  2026-08-28 07:57:54</t>
  </si>
  <si>
    <t>天佑春秋-唐红光</t>
  </si>
  <si>
    <t>2026-15-0014905</t>
  </si>
  <si>
    <t>2026-10-0744480</t>
  </si>
  <si>
    <t xml:space="preserve">  2026-08-28 07:57:56</t>
  </si>
  <si>
    <t>2026-16-0196787</t>
  </si>
  <si>
    <t xml:space="preserve">  2026-08-28 07:57:57</t>
  </si>
  <si>
    <t>2026-10-0277736</t>
  </si>
  <si>
    <t xml:space="preserve">  2026-08-28 07:57:58</t>
  </si>
  <si>
    <t>张太亮</t>
  </si>
  <si>
    <t>2026-15-0603992</t>
  </si>
  <si>
    <t>胡继涛</t>
  </si>
  <si>
    <t>2026-15-0044323</t>
  </si>
  <si>
    <t xml:space="preserve">  2026-08-28 07:57:59</t>
  </si>
  <si>
    <t>顾满兴</t>
  </si>
  <si>
    <t>2026-10-0270905</t>
  </si>
  <si>
    <t xml:space="preserve">  2026-08-28 07:58:04</t>
  </si>
  <si>
    <t>柳香鸽舍-刘国庆</t>
  </si>
  <si>
    <t>2026-01-0378271</t>
  </si>
  <si>
    <t xml:space="preserve">  2026-08-28 07:58:05</t>
  </si>
  <si>
    <t>河北征程赛鸽公棚-张文广</t>
  </si>
  <si>
    <t>2026-02-0193364</t>
  </si>
  <si>
    <t xml:space="preserve">  2026-08-28 07:58:07</t>
  </si>
  <si>
    <t>宋星辉</t>
  </si>
  <si>
    <t>2026-16-0735462</t>
  </si>
  <si>
    <t>2026-15-0739743</t>
  </si>
  <si>
    <t xml:space="preserve">  2026-08-28 07:58:08</t>
  </si>
  <si>
    <t>卫风濮韵韩晓方</t>
  </si>
  <si>
    <t>2026-16-0780808</t>
  </si>
  <si>
    <t>2026-10-0841017</t>
  </si>
  <si>
    <t xml:space="preserve">  2026-08-28 07:58:11</t>
  </si>
  <si>
    <t>2026-10-0591886</t>
  </si>
  <si>
    <t xml:space="preserve">  2026-08-28 07:58:12</t>
  </si>
  <si>
    <t>御祥龙凤殿-瞿月+常志辉</t>
  </si>
  <si>
    <t>2026-16-0062378</t>
  </si>
  <si>
    <t xml:space="preserve">  2026-08-28 07:58:17</t>
  </si>
  <si>
    <t>如才鸽业-吕汝才</t>
  </si>
  <si>
    <t>2026-03-2720838</t>
  </si>
  <si>
    <t>金岛鸽业-艾威</t>
  </si>
  <si>
    <t>2026-17-0010628</t>
  </si>
  <si>
    <t xml:space="preserve">  2026-08-28 07:58:18</t>
  </si>
  <si>
    <t>及时雨-宋江+吕培</t>
  </si>
  <si>
    <t>2026-03-1820301</t>
  </si>
  <si>
    <t xml:space="preserve">  2026-08-28 07:58:19</t>
  </si>
  <si>
    <t>山东开心鸽苑-张洪锋</t>
  </si>
  <si>
    <t>2026-15-0129754</t>
  </si>
  <si>
    <t xml:space="preserve">  2026-08-28 07:58:22</t>
  </si>
  <si>
    <t>2026-15-1279575</t>
  </si>
  <si>
    <t xml:space="preserve">  2026-08-28 07:58:24</t>
  </si>
  <si>
    <t>2026-09-0384692</t>
  </si>
  <si>
    <t>鲁棣银鹰鸽舍-丁建平</t>
  </si>
  <si>
    <t>2026-15-1027630</t>
  </si>
  <si>
    <t>2026-10-0574339</t>
  </si>
  <si>
    <t xml:space="preserve">  2026-08-28 07:58:25</t>
  </si>
  <si>
    <t>2026-10-0807498</t>
  </si>
  <si>
    <t>2026-10-0388598</t>
  </si>
  <si>
    <t xml:space="preserve">  2026-08-28 07:58:27</t>
  </si>
  <si>
    <t>郝春宝+张锦标</t>
  </si>
  <si>
    <t>2026-10-0877154</t>
  </si>
  <si>
    <t xml:space="preserve">  2026-08-28 07:58:33</t>
  </si>
  <si>
    <t>争霸鸽园黄玉堂</t>
  </si>
  <si>
    <t>2026-09-0246953</t>
  </si>
  <si>
    <t xml:space="preserve">  2026-08-28 07:58:34</t>
  </si>
  <si>
    <t>2026-10-1154341</t>
  </si>
  <si>
    <t>京九鸽业-韩斌</t>
  </si>
  <si>
    <t>2026-12-0004492</t>
  </si>
  <si>
    <t xml:space="preserve">  2026-08-28 07:58:37</t>
  </si>
  <si>
    <t>2026-09-0377065</t>
  </si>
  <si>
    <t>2026-09-0164939</t>
  </si>
  <si>
    <t xml:space="preserve">  2026-08-28 07:58:41</t>
  </si>
  <si>
    <t>2026-30-1229001</t>
  </si>
  <si>
    <t xml:space="preserve">  2026-08-28 07:58:46</t>
  </si>
  <si>
    <t>2026-12-0659491</t>
  </si>
  <si>
    <t>2026-10-0143246</t>
  </si>
  <si>
    <t xml:space="preserve">  2026-08-28 07:58:47</t>
  </si>
  <si>
    <t>项有宝+闫爽+闫辉</t>
  </si>
  <si>
    <t>2026-01-2219971</t>
  </si>
  <si>
    <t xml:space="preserve">  2026-08-28 07:58:50</t>
  </si>
  <si>
    <t>张金明</t>
  </si>
  <si>
    <t>2026-16-0509851</t>
  </si>
  <si>
    <t xml:space="preserve">  2026-08-28 07:58:51</t>
  </si>
  <si>
    <t>金羽俱乐部-邵文</t>
  </si>
  <si>
    <t>2026-12-0436836</t>
  </si>
  <si>
    <t xml:space="preserve">  2026-08-28 07:58:55</t>
  </si>
  <si>
    <t>袁氏耀冠鸽业-袁建伟</t>
  </si>
  <si>
    <t>2026-08-0443730</t>
  </si>
  <si>
    <t xml:space="preserve">  2026-08-28 07:58:56</t>
  </si>
  <si>
    <t>微子鸽舍-殷平</t>
  </si>
  <si>
    <t>2026-15-0155603</t>
  </si>
  <si>
    <t xml:space="preserve">  2026-08-28 07:58:57</t>
  </si>
  <si>
    <t>2026-04-0127595</t>
  </si>
  <si>
    <t xml:space="preserve">  2026-08-28 07:59:00</t>
  </si>
  <si>
    <t>韩超</t>
  </si>
  <si>
    <t>2026-15-0118616</t>
  </si>
  <si>
    <t>鸿伟赛鸽-张伟</t>
  </si>
  <si>
    <t>2026-16-0116783</t>
  </si>
  <si>
    <t xml:space="preserve">  2026-08-28 07:59:01</t>
  </si>
  <si>
    <t>2026-10-1089554</t>
  </si>
  <si>
    <t>2026-02-0118245</t>
  </si>
  <si>
    <t xml:space="preserve">  2026-08-28 07:59:03</t>
  </si>
  <si>
    <t>2026-12-0002549</t>
  </si>
  <si>
    <t xml:space="preserve">  2026-08-28 07:59:05</t>
  </si>
  <si>
    <t>2026-01-1280374</t>
  </si>
  <si>
    <t xml:space="preserve">  2026-08-28 07:59:07</t>
  </si>
  <si>
    <t>2026-10-0553808</t>
  </si>
  <si>
    <t xml:space="preserve">  2026-08-28 07:59:08</t>
  </si>
  <si>
    <t>三少鸽舍-张勇</t>
  </si>
  <si>
    <t>2026-11-0065413</t>
  </si>
  <si>
    <t xml:space="preserve">  2026-08-28 07:59:10</t>
  </si>
  <si>
    <t>王远桂</t>
  </si>
  <si>
    <t>2026-15-1205086</t>
  </si>
  <si>
    <t xml:space="preserve">  2026-08-28 07:59:12</t>
  </si>
  <si>
    <t>2026-01-0588122</t>
  </si>
  <si>
    <t xml:space="preserve">  2026-08-28 07:59:14</t>
  </si>
  <si>
    <t>四通松日-项有连</t>
  </si>
  <si>
    <t>2026-11-0120629</t>
  </si>
  <si>
    <t xml:space="preserve">  2026-08-28 07:59:15</t>
  </si>
  <si>
    <t>勇翔轩-刘常勇</t>
  </si>
  <si>
    <t>2026-16-0780077</t>
  </si>
  <si>
    <t>徐州天赐鸽舍-陈明智+韩强</t>
  </si>
  <si>
    <t>2026-10-0576583</t>
  </si>
  <si>
    <t xml:space="preserve">  2026-08-28 07:59:16</t>
  </si>
  <si>
    <t>2026-09-0363881</t>
  </si>
  <si>
    <t>2026-04-0176504</t>
  </si>
  <si>
    <t xml:space="preserve">  2026-08-28 07:59:18</t>
  </si>
  <si>
    <t>尊贵鸽舍-姜庆贵</t>
  </si>
  <si>
    <t>2026-06-1911598</t>
  </si>
  <si>
    <t xml:space="preserve">  2026-08-28 07:59:20</t>
  </si>
  <si>
    <t>全美战队-张登峰</t>
  </si>
  <si>
    <t>2026-15-0020165</t>
  </si>
  <si>
    <t xml:space="preserve">  2026-08-28 07:59:22</t>
  </si>
  <si>
    <t>方圆赛鸽-方军</t>
  </si>
  <si>
    <t>2026-12-0631109</t>
  </si>
  <si>
    <t xml:space="preserve">  2026-08-28 07:59:23</t>
  </si>
  <si>
    <t>2026-17-0183880</t>
  </si>
  <si>
    <t xml:space="preserve">  2026-08-28 07:59:25</t>
  </si>
  <si>
    <t>2026-32-0169512</t>
  </si>
  <si>
    <t xml:space="preserve">  2026-08-28 07:59:35</t>
  </si>
  <si>
    <t>金振鸽舍-吕本振</t>
  </si>
  <si>
    <t>2026-10-0562081</t>
  </si>
  <si>
    <t xml:space="preserve">  2026-08-28 07:59:37</t>
  </si>
  <si>
    <t>2026-10-1085566</t>
  </si>
  <si>
    <t xml:space="preserve">  2026-08-28 07:59:39</t>
  </si>
  <si>
    <t>国丰粮库-郭峰</t>
  </si>
  <si>
    <t>2026-02-0677255</t>
  </si>
  <si>
    <t xml:space="preserve">  2026-08-28 07:59:47</t>
  </si>
  <si>
    <t>韩万渠</t>
  </si>
  <si>
    <t>2026-10-0339551</t>
  </si>
  <si>
    <t>2026-06-0491945</t>
  </si>
  <si>
    <t xml:space="preserve">  2026-08-28 07:59:48</t>
  </si>
  <si>
    <t>中国快鸟-王杰</t>
  </si>
  <si>
    <t>2026-15-0105754</t>
  </si>
  <si>
    <t xml:space="preserve">  2026-08-28 07:59:49</t>
  </si>
  <si>
    <t>胡红波</t>
  </si>
  <si>
    <t>2026-10-0203730</t>
  </si>
  <si>
    <t>2026-14-0004566</t>
  </si>
  <si>
    <t xml:space="preserve">  2026-08-28 07:59:50</t>
  </si>
  <si>
    <t>江苏四方杨海洲+孟海燕</t>
  </si>
  <si>
    <t>2026-10-0000436</t>
  </si>
  <si>
    <t xml:space="preserve">  2026-08-28 07:59:52</t>
  </si>
  <si>
    <t>长冠鸽业-王亚东</t>
  </si>
  <si>
    <t>2026-12-0096351</t>
  </si>
  <si>
    <t xml:space="preserve">  2026-08-28 07:59:53</t>
  </si>
  <si>
    <t>申艳青+杭茂兵</t>
  </si>
  <si>
    <t>2026-10-1034869</t>
  </si>
  <si>
    <t xml:space="preserve">  2026-08-28 07:59:56</t>
  </si>
  <si>
    <t>孙炜</t>
  </si>
  <si>
    <t>2026-17-0138334</t>
  </si>
  <si>
    <t>康建利</t>
  </si>
  <si>
    <t>2026-15-1029148</t>
  </si>
  <si>
    <t xml:space="preserve">  2026-08-28 07:59:59</t>
  </si>
  <si>
    <t>2026-10-0575789</t>
  </si>
  <si>
    <t xml:space="preserve">  2026-08-28 08:00:01</t>
  </si>
  <si>
    <t>2026-10-0421851</t>
  </si>
  <si>
    <t>红杠</t>
  </si>
  <si>
    <t xml:space="preserve">  2026-08-28 08:00:02</t>
  </si>
  <si>
    <t>2026-12-0666631</t>
  </si>
  <si>
    <t xml:space="preserve">  2026-08-28 08:00:05</t>
  </si>
  <si>
    <t>2026-10-1154509</t>
  </si>
  <si>
    <t xml:space="preserve">  2026-08-28 08:00:07</t>
  </si>
  <si>
    <t>海联鸽舍-郭耕益</t>
  </si>
  <si>
    <t>2026-15-0367855</t>
  </si>
  <si>
    <t xml:space="preserve">  2026-08-28 08:00:08</t>
  </si>
  <si>
    <t>2026-32-0158696</t>
  </si>
  <si>
    <t xml:space="preserve">  2026-08-28 08:00:10</t>
  </si>
  <si>
    <t>2026-12-0502971</t>
  </si>
  <si>
    <t xml:space="preserve">  2026-08-28 08:00:11</t>
  </si>
  <si>
    <t>猛圣赛鸽-王猛</t>
  </si>
  <si>
    <t>2026-01-0821798</t>
  </si>
  <si>
    <t xml:space="preserve">  2026-08-28 08:00:19</t>
  </si>
  <si>
    <t>2026-29-0031226</t>
  </si>
  <si>
    <t xml:space="preserve">  2026-08-28 08:00:36</t>
  </si>
  <si>
    <t>2026-09-0066661</t>
  </si>
  <si>
    <t xml:space="preserve">  2026-08-28 08:00:38</t>
  </si>
  <si>
    <t>开封王金生</t>
  </si>
  <si>
    <t>2026-16-0511292</t>
  </si>
  <si>
    <t xml:space="preserve">  2026-08-28 08:00:40</t>
  </si>
  <si>
    <t>腾凰国际齐翠彦</t>
  </si>
  <si>
    <t>2026-03-3819996</t>
  </si>
  <si>
    <t xml:space="preserve">  2026-08-28 08:00:42</t>
  </si>
  <si>
    <t>2026-12-0522708</t>
  </si>
  <si>
    <t xml:space="preserve">  2026-08-28 08:00:46</t>
  </si>
  <si>
    <t>小小赛鸽任立刚</t>
  </si>
  <si>
    <t>2026-10-0579997</t>
  </si>
  <si>
    <t xml:space="preserve">  2026-08-28 08:00:47</t>
  </si>
  <si>
    <t>蔡敏锐</t>
  </si>
  <si>
    <t>2026-19-0844555</t>
  </si>
  <si>
    <t xml:space="preserve">  2026-08-28 08:00:48</t>
  </si>
  <si>
    <t>恒泰物流-锁成彬</t>
  </si>
  <si>
    <t>2026-12-0120031</t>
  </si>
  <si>
    <t xml:space="preserve">  2026-08-28 08:00:51</t>
  </si>
  <si>
    <t>苏北鸽王实战家贾培</t>
  </si>
  <si>
    <t>2026-10-0556611</t>
  </si>
  <si>
    <t xml:space="preserve">  2026-08-28 08:00:52</t>
  </si>
  <si>
    <t>博冠鸽业赵以干+刘亮+赵猛</t>
  </si>
  <si>
    <t>2026-10-0210870</t>
  </si>
  <si>
    <t xml:space="preserve">  2026-08-28 08:00:55</t>
  </si>
  <si>
    <t>天王星鸽舍-许明</t>
  </si>
  <si>
    <t>2026-32-0117668</t>
  </si>
  <si>
    <t>春秋赛鸽-汤庆鹤</t>
  </si>
  <si>
    <t>2026-16-0716955</t>
  </si>
  <si>
    <t xml:space="preserve">  2026-08-28 08:01:05</t>
  </si>
  <si>
    <t>2026-17-0025560</t>
  </si>
  <si>
    <t xml:space="preserve">  2026-08-28 08:01:11</t>
  </si>
  <si>
    <t>爱亚卡普-钱明旺</t>
  </si>
  <si>
    <t>2026-01-0108381</t>
  </si>
  <si>
    <t xml:space="preserve">  2026-08-28 08:01:16</t>
  </si>
  <si>
    <t>2026-01-0792123</t>
  </si>
  <si>
    <t xml:space="preserve">  2026-08-28 08:01:18</t>
  </si>
  <si>
    <t>2026-06-0654403</t>
  </si>
  <si>
    <t xml:space="preserve">  2026-08-28 08:01:21</t>
  </si>
  <si>
    <t>2026-22-1738778</t>
  </si>
  <si>
    <t xml:space="preserve">  2026-08-28 08:01:22</t>
  </si>
  <si>
    <t>高峰苑邵海潮+荣耀鸽舍朱雄伟</t>
  </si>
  <si>
    <t>2026-11-0466668</t>
  </si>
  <si>
    <t>2026-26-0048035</t>
  </si>
  <si>
    <t xml:space="preserve">  2026-08-28 08:01:28</t>
  </si>
  <si>
    <t>2026-15-1243447</t>
  </si>
  <si>
    <t xml:space="preserve">  2026-08-28 08:01:29</t>
  </si>
  <si>
    <t>刘乐天</t>
  </si>
  <si>
    <t>2026-12-0218076</t>
  </si>
  <si>
    <t xml:space="preserve">  2026-08-28 08:01:30</t>
  </si>
  <si>
    <t>周世成+李海洋</t>
  </si>
  <si>
    <t>2026-16-0472419</t>
  </si>
  <si>
    <t xml:space="preserve">  2026-08-28 08:01:31</t>
  </si>
  <si>
    <t>四海擒龙-赵成伟</t>
  </si>
  <si>
    <t>2026-15-1145215</t>
  </si>
  <si>
    <t xml:space="preserve">  2026-08-28 08:01:33</t>
  </si>
  <si>
    <t>昊悦鸽舍-王泽星</t>
  </si>
  <si>
    <t>2026-15-0672841</t>
  </si>
  <si>
    <t xml:space="preserve">  2026-08-28 08:01:35</t>
  </si>
  <si>
    <t>祥胜鸽舍-王金兵+王猛</t>
  </si>
  <si>
    <t>2026-10-0168091</t>
  </si>
  <si>
    <t xml:space="preserve">  2026-08-28 08:01:36</t>
  </si>
  <si>
    <t>2026-10-1041431</t>
  </si>
  <si>
    <t xml:space="preserve">  2026-08-28 08:01:38</t>
  </si>
  <si>
    <t>2026-04-1088149</t>
  </si>
  <si>
    <t xml:space="preserve">  2026-08-28 08:01:41</t>
  </si>
  <si>
    <t>姚自虎</t>
  </si>
  <si>
    <t>2026-16-0796890</t>
  </si>
  <si>
    <t xml:space="preserve">  2026-08-28 08:01:42</t>
  </si>
  <si>
    <t>2026-01-0580831</t>
  </si>
  <si>
    <t xml:space="preserve">  2026-08-28 08:01:55</t>
  </si>
  <si>
    <t>聚福元-付建华</t>
  </si>
  <si>
    <t>2026-15-0858986</t>
  </si>
  <si>
    <t xml:space="preserve">  2026-08-28 08:01:58</t>
  </si>
  <si>
    <t>2026-17-0271002</t>
  </si>
  <si>
    <t>85号鸽舍一贾清臣</t>
  </si>
  <si>
    <t>2026-16-0696669</t>
  </si>
  <si>
    <t>2026-32-0169526</t>
  </si>
  <si>
    <t xml:space="preserve">  2026-08-28 08:02:01</t>
  </si>
  <si>
    <t>明洋鸽舍-李根国+李兵</t>
  </si>
  <si>
    <t>2026-15-0065382</t>
  </si>
  <si>
    <t>孙文彬</t>
  </si>
  <si>
    <t>2026-19-0435675</t>
  </si>
  <si>
    <t xml:space="preserve">  2026-08-28 08:02:04</t>
  </si>
  <si>
    <t>2026-10-0085963</t>
  </si>
  <si>
    <t xml:space="preserve">  2026-08-28 08:02:09</t>
  </si>
  <si>
    <t>超级巴士鸽舍-刘洪昇</t>
  </si>
  <si>
    <t>2026-02-0287690</t>
  </si>
  <si>
    <t xml:space="preserve">  2026-08-28 08:02:10</t>
  </si>
  <si>
    <t>2026-04-0201669</t>
  </si>
  <si>
    <t xml:space="preserve">  2026-08-28 08:02:12</t>
  </si>
  <si>
    <t>2026-12-0017048</t>
  </si>
  <si>
    <t xml:space="preserve">  2026-08-28 08:02:13</t>
  </si>
  <si>
    <t>2026-12-0712598</t>
  </si>
  <si>
    <t xml:space="preserve">  2026-08-28 08:02:17</t>
  </si>
  <si>
    <t>2026-15-0365372</t>
  </si>
  <si>
    <t xml:space="preserve">  2026-08-28 08:02:23</t>
  </si>
  <si>
    <t>飞虎神鹰-薛萌萌</t>
  </si>
  <si>
    <t>2026-10-0550994</t>
  </si>
  <si>
    <t xml:space="preserve">  2026-08-28 08:02:26</t>
  </si>
  <si>
    <t>王月</t>
  </si>
  <si>
    <t>2026-15-0443381</t>
  </si>
  <si>
    <t xml:space="preserve">  2026-08-28 08:02:27</t>
  </si>
  <si>
    <t>2026-09-0389793</t>
  </si>
  <si>
    <t xml:space="preserve">  2026-08-28 08:02:28</t>
  </si>
  <si>
    <t>2026-12-0712665</t>
  </si>
  <si>
    <t>航武添翼马文雪</t>
  </si>
  <si>
    <t>2026-15-0043888</t>
  </si>
  <si>
    <t xml:space="preserve">  2026-08-28 08:02:29</t>
  </si>
  <si>
    <t>芮航赛鸽摄影-杨磊</t>
  </si>
  <si>
    <t>2026-01-0239069</t>
  </si>
  <si>
    <t xml:space="preserve">  2026-08-28 08:02:32</t>
  </si>
  <si>
    <t>2026-15-0363605</t>
  </si>
  <si>
    <t xml:space="preserve">  2026-08-28 08:02:33</t>
  </si>
  <si>
    <t>李化泉</t>
  </si>
  <si>
    <t>2026-15-0848606</t>
  </si>
  <si>
    <t xml:space="preserve">  2026-08-28 08:02:34</t>
  </si>
  <si>
    <t>黄宏根</t>
  </si>
  <si>
    <t>2026-10-0905598</t>
  </si>
  <si>
    <t xml:space="preserve">  2026-08-28 08:02:36</t>
  </si>
  <si>
    <t>冠霖鸽舍陈晨</t>
  </si>
  <si>
    <t>2026-15-0615558</t>
  </si>
  <si>
    <t xml:space="preserve">  2026-08-28 08:02:38</t>
  </si>
  <si>
    <t>颜爱平</t>
  </si>
  <si>
    <t>2026-09-0065229</t>
  </si>
  <si>
    <t xml:space="preserve">  2026-08-28 08:02:40</t>
  </si>
  <si>
    <t>2026-16-0475995</t>
  </si>
  <si>
    <t>金信源移门–孙原野＋金卫敏</t>
  </si>
  <si>
    <t>2026-01-0688136</t>
  </si>
  <si>
    <t xml:space="preserve">  2026-08-28 08:02:41</t>
  </si>
  <si>
    <t>2026-32-0004209</t>
  </si>
  <si>
    <t>2026-19-0549403</t>
  </si>
  <si>
    <t xml:space="preserve">  2026-08-28 08:02:43</t>
  </si>
  <si>
    <t>夏卫强+晋松</t>
  </si>
  <si>
    <t>2026-09-0385830</t>
  </si>
  <si>
    <t xml:space="preserve">  2026-08-28 08:02:44</t>
  </si>
  <si>
    <t>虎冠鸽舍-张虎</t>
  </si>
  <si>
    <t>2026-12-0604194</t>
  </si>
  <si>
    <t xml:space="preserve">  2026-08-28 08:02:45</t>
  </si>
  <si>
    <t>光彩鸽舍-付业根</t>
  </si>
  <si>
    <t>2026-06-1947112</t>
  </si>
  <si>
    <t>2026-03-0981817</t>
  </si>
  <si>
    <t xml:space="preserve">  2026-08-28 08:02:46</t>
  </si>
  <si>
    <t>2026-16-0070300</t>
  </si>
  <si>
    <t xml:space="preserve">  2026-08-28 08:02:48</t>
  </si>
  <si>
    <t>2026-06-1339995</t>
  </si>
  <si>
    <t xml:space="preserve">  2026-08-28 08:02:49</t>
  </si>
  <si>
    <t>中原斗鸡赛鸽园-王国涛+邢振伟</t>
  </si>
  <si>
    <t>2026-16-0521553</t>
  </si>
  <si>
    <t>新村赛鸽-陈新村</t>
  </si>
  <si>
    <t>2026-15-0334768</t>
  </si>
  <si>
    <t xml:space="preserve">  2026-08-28 08:02:51</t>
  </si>
  <si>
    <t>郭财铭</t>
  </si>
  <si>
    <t>2026-10-0384497</t>
  </si>
  <si>
    <t xml:space="preserve">  2026-08-28 08:02:52</t>
  </si>
  <si>
    <t>2026-12-0522707</t>
  </si>
  <si>
    <t>2026-10-0868465</t>
  </si>
  <si>
    <t xml:space="preserve">  2026-08-28 08:02:56</t>
  </si>
  <si>
    <t>2026-11-0073371</t>
  </si>
  <si>
    <t xml:space="preserve">  2026-08-28 08:03:00</t>
  </si>
  <si>
    <t>2026-16-0518051</t>
  </si>
  <si>
    <t>2026-04-0126172</t>
  </si>
  <si>
    <t>金贵缘鸽业-柳学全</t>
  </si>
  <si>
    <t>2026-15-1267709</t>
  </si>
  <si>
    <t xml:space="preserve">  2026-08-28 08:03:01</t>
  </si>
  <si>
    <t>名门尚宠-赵锋+王德新</t>
  </si>
  <si>
    <t>2026-10-0587740</t>
  </si>
  <si>
    <t xml:space="preserve">  2026-08-28 08:03:03</t>
  </si>
  <si>
    <t>山东梓彤小红袄-陆遥</t>
  </si>
  <si>
    <t>2026-15-0991711</t>
  </si>
  <si>
    <t xml:space="preserve">  2026-08-28 08:03:04</t>
  </si>
  <si>
    <t>2580-15-010678</t>
  </si>
  <si>
    <t xml:space="preserve">  2026-08-28 08:03:07</t>
  </si>
  <si>
    <t>2026-15-0129595</t>
  </si>
  <si>
    <t xml:space="preserve">  2026-08-28 08:03:13</t>
  </si>
  <si>
    <t>地主-徐维亚</t>
  </si>
  <si>
    <t>2026-10-0072574</t>
  </si>
  <si>
    <t>李有仓</t>
  </si>
  <si>
    <t>2026-15-0743527</t>
  </si>
  <si>
    <t xml:space="preserve">  2026-08-28 08:03:20</t>
  </si>
  <si>
    <t>2026-10-0104428</t>
  </si>
  <si>
    <t>2026-10-1089935</t>
  </si>
  <si>
    <t xml:space="preserve">  2026-08-28 08:03:21</t>
  </si>
  <si>
    <t>2026-10-0339539</t>
  </si>
  <si>
    <t>正晟鸽舍-刘卫卫+钱广</t>
  </si>
  <si>
    <t>2026-03-0165557</t>
  </si>
  <si>
    <t xml:space="preserve">  2026-08-28 08:03:22</t>
  </si>
  <si>
    <t>孙婷婷</t>
  </si>
  <si>
    <t>2026-06-1361743</t>
  </si>
  <si>
    <t xml:space="preserve">  2026-08-28 08:03:23</t>
  </si>
  <si>
    <t>2026-10-0633861</t>
  </si>
  <si>
    <t xml:space="preserve">  2026-08-28 08:03:26</t>
  </si>
  <si>
    <t>2026-15-0848602</t>
  </si>
  <si>
    <t>2026-10-0808963</t>
  </si>
  <si>
    <t xml:space="preserve">  2026-08-28 08:03:33</t>
  </si>
  <si>
    <t>李方岭</t>
  </si>
  <si>
    <t>2026-19-0162579</t>
  </si>
  <si>
    <t xml:space="preserve">  2026-08-28 08:03:34</t>
  </si>
  <si>
    <t>赵伟</t>
  </si>
  <si>
    <t>2026-12-0093959</t>
  </si>
  <si>
    <t>2026-10-0187118</t>
  </si>
  <si>
    <t xml:space="preserve">  2026-08-28 08:03:37</t>
  </si>
  <si>
    <t>2026-10-0575796</t>
  </si>
  <si>
    <t>2026-10-0872033</t>
  </si>
  <si>
    <t xml:space="preserve">  2026-08-28 08:03:40</t>
  </si>
  <si>
    <t>龚友</t>
  </si>
  <si>
    <t>2026-15-0723271</t>
  </si>
  <si>
    <t xml:space="preserve">  2026-08-28 08:03:41</t>
  </si>
  <si>
    <t>宏达鸽业-孙怀东</t>
  </si>
  <si>
    <t>2026-12-0012768</t>
  </si>
  <si>
    <t xml:space="preserve">  2026-08-28 08:03:44</t>
  </si>
  <si>
    <t>2026-10-1089993</t>
  </si>
  <si>
    <t xml:space="preserve">  2026-08-28 08:03:48</t>
  </si>
  <si>
    <t>双惠鸽业-黄晓</t>
  </si>
  <si>
    <t>2026-15-1312822</t>
  </si>
  <si>
    <t xml:space="preserve">  2026-08-28 08:03:53</t>
  </si>
  <si>
    <t>鸿运赛鸽-许江林+唐善林</t>
  </si>
  <si>
    <t>2026-10-0139576</t>
  </si>
  <si>
    <t>翼博雲霄-胡鹏</t>
  </si>
  <si>
    <t>2026-04-1330588</t>
  </si>
  <si>
    <t xml:space="preserve">  2026-08-28 08:03:56</t>
  </si>
  <si>
    <t>三千赛鸽+姜小军+胡笑笑</t>
  </si>
  <si>
    <t>2026-12-0303538</t>
  </si>
  <si>
    <t xml:space="preserve">  2026-08-28 08:04:01</t>
  </si>
  <si>
    <t>日出东方-马山</t>
  </si>
  <si>
    <t>2026-15-0378817</t>
  </si>
  <si>
    <t xml:space="preserve">  2026-08-28 08:04:02</t>
  </si>
  <si>
    <t>星辉鸽业-石志国+陈新</t>
  </si>
  <si>
    <t>2026-32-0135261</t>
  </si>
  <si>
    <t xml:space="preserve">  2026-08-28 08:04:03</t>
  </si>
  <si>
    <t>鹏程鸽舍-柳宪朋</t>
  </si>
  <si>
    <t>2026-15-0245220</t>
  </si>
  <si>
    <t xml:space="preserve">  2026-08-28 08:04:04</t>
  </si>
  <si>
    <t>2026-10-0542243</t>
  </si>
  <si>
    <t xml:space="preserve">  2026-08-28 08:04:06</t>
  </si>
  <si>
    <t>2026-09-0055825</t>
  </si>
  <si>
    <t xml:space="preserve">  2026-08-28 08:04:09</t>
  </si>
  <si>
    <t>2026-02-0118226</t>
  </si>
  <si>
    <t xml:space="preserve">  2026-08-28 08:04:13</t>
  </si>
  <si>
    <t>卫士体育-彭士卫+杨浩正</t>
  </si>
  <si>
    <t>2026-16-0282003</t>
  </si>
  <si>
    <t xml:space="preserve">  2026-08-28 08:04:14</t>
  </si>
  <si>
    <t>2026-11-0320132</t>
  </si>
  <si>
    <t xml:space="preserve">  2026-08-28 08:04:15</t>
  </si>
  <si>
    <t>2026-10-0285930</t>
  </si>
  <si>
    <t xml:space="preserve">  2026-08-28 08:04:17</t>
  </si>
  <si>
    <t>2026-16-0780815</t>
  </si>
  <si>
    <t xml:space="preserve">  2026-08-28 08:04:22</t>
  </si>
  <si>
    <t>2026-08-0269046</t>
  </si>
  <si>
    <t xml:space="preserve">  2026-08-28 08:04:23</t>
  </si>
  <si>
    <t>飞傲通-赵存生</t>
  </si>
  <si>
    <t>2026-15-0577762</t>
  </si>
  <si>
    <t xml:space="preserve">  2026-08-28 08:04:24</t>
  </si>
  <si>
    <t>刘文能</t>
  </si>
  <si>
    <t>2026-14-0080298</t>
  </si>
  <si>
    <t xml:space="preserve">  2026-08-28 08:04:26</t>
  </si>
  <si>
    <t>2026-10-0285305</t>
  </si>
  <si>
    <t xml:space="preserve">  2026-08-28 08:04:27</t>
  </si>
  <si>
    <t>2026-04-0948536</t>
  </si>
  <si>
    <t xml:space="preserve">  2026-08-28 08:04:34</t>
  </si>
  <si>
    <t>祁庄润翔-程海军</t>
  </si>
  <si>
    <t>2026-03-2193889</t>
  </si>
  <si>
    <t>2026-10-0000647</t>
  </si>
  <si>
    <t xml:space="preserve">  2026-08-28 08:04:47</t>
  </si>
  <si>
    <t>张乃军-厉昌春</t>
  </si>
  <si>
    <t>2026-15-0721502</t>
  </si>
  <si>
    <t xml:space="preserve">  2026-08-28 08:04:58</t>
  </si>
  <si>
    <t>2026-15-0577736</t>
  </si>
  <si>
    <t xml:space="preserve">  2026-08-28 08:04:59</t>
  </si>
  <si>
    <t>锦鲤赛鸽-张国祥</t>
  </si>
  <si>
    <t>2026-10-1176221</t>
  </si>
  <si>
    <t xml:space="preserve">  2026-08-28 08:05:03</t>
  </si>
  <si>
    <t>2026-05-1199651</t>
  </si>
  <si>
    <t xml:space="preserve">  2026-08-28 08:05:05</t>
  </si>
  <si>
    <t>上海以赛亚鸽舍-周天科</t>
  </si>
  <si>
    <t>2026-09-0115307</t>
  </si>
  <si>
    <t xml:space="preserve">  2026-08-28 08:05:08</t>
  </si>
  <si>
    <t>明月鸽舍-韩学明+赵立明</t>
  </si>
  <si>
    <t>2026-15-0936115</t>
  </si>
  <si>
    <t>2026-10-1030759</t>
  </si>
  <si>
    <t xml:space="preserve">  2026-08-28 08:05:12</t>
  </si>
  <si>
    <t>蔡勇毅</t>
  </si>
  <si>
    <t>2026-32-0178251</t>
  </si>
  <si>
    <t xml:space="preserve">  2026-08-28 08:05:16</t>
  </si>
  <si>
    <t>恒丰赛鸽-李西丰</t>
  </si>
  <si>
    <t>2026-15-0131923</t>
  </si>
  <si>
    <t xml:space="preserve">  2026-08-28 08:05:19</t>
  </si>
  <si>
    <t>2026-19-1124024</t>
  </si>
  <si>
    <t xml:space="preserve">  2026-08-28 08:05:20</t>
  </si>
  <si>
    <t>2026-16-0793224</t>
  </si>
  <si>
    <t>2026-10-0776574</t>
  </si>
  <si>
    <t xml:space="preserve">  2026-08-28 08:05:22</t>
  </si>
  <si>
    <t>2026-15-0669135</t>
  </si>
  <si>
    <t xml:space="preserve">  2026-08-28 08:05:23</t>
  </si>
  <si>
    <t>慶園鸽舍-张宝城+马川</t>
  </si>
  <si>
    <t>2026-15-0121039</t>
  </si>
  <si>
    <t xml:space="preserve">  2026-08-28 08:05:25</t>
  </si>
  <si>
    <t>2026-19-0435678</t>
  </si>
  <si>
    <t xml:space="preserve">  2026-08-28 08:05:30</t>
  </si>
  <si>
    <t>2026-03-2262383</t>
  </si>
  <si>
    <t xml:space="preserve">  2026-08-28 08:05:34</t>
  </si>
  <si>
    <t>双马腾飞-马林林</t>
  </si>
  <si>
    <t>2026-01-0826509</t>
  </si>
  <si>
    <t xml:space="preserve">  2026-08-28 08:05:36</t>
  </si>
  <si>
    <t>2026-10-1216698</t>
  </si>
  <si>
    <t xml:space="preserve">  2026-08-28 08:05:37</t>
  </si>
  <si>
    <t>尤希亚+李爱军</t>
  </si>
  <si>
    <t>2026-10-0002017</t>
  </si>
  <si>
    <t xml:space="preserve">  2026-08-28 08:05:40</t>
  </si>
  <si>
    <t>2026-10-0070455</t>
  </si>
  <si>
    <t>北京胜源赛鸽-詹伟+陈涛</t>
  </si>
  <si>
    <t>2026-01-1050197</t>
  </si>
  <si>
    <t>魏鹏</t>
  </si>
  <si>
    <t>2026-12-0614999</t>
  </si>
  <si>
    <t xml:space="preserve">  2026-08-28 08:05:41</t>
  </si>
  <si>
    <t>2026-10-0384496</t>
  </si>
  <si>
    <t xml:space="preserve">  2026-08-28 08:05:44</t>
  </si>
  <si>
    <t>2026-09-0246964</t>
  </si>
  <si>
    <t xml:space="preserve">  2026-08-28 08:05:47</t>
  </si>
  <si>
    <t>朝城战队-郭长坤</t>
  </si>
  <si>
    <t>2026-15-1150552</t>
  </si>
  <si>
    <t xml:space="preserve">  2026-08-28 08:05:49</t>
  </si>
  <si>
    <t>折桂鸽苑-顾宏</t>
  </si>
  <si>
    <t>2026-09-0178882</t>
  </si>
  <si>
    <t>三和鸽业-王建民</t>
  </si>
  <si>
    <t>2026-26-0757903</t>
  </si>
  <si>
    <t xml:space="preserve">  2026-08-28 08:05:51</t>
  </si>
  <si>
    <t>2026-09-0133788</t>
  </si>
  <si>
    <t xml:space="preserve">  2026-08-28 08:05:52</t>
  </si>
  <si>
    <t>2026-06-2077675</t>
  </si>
  <si>
    <t xml:space="preserve">  2026-08-28 08:05:54</t>
  </si>
  <si>
    <t>博宇金鸽苑-周强</t>
  </si>
  <si>
    <t>2026-10-0557783</t>
  </si>
  <si>
    <t xml:space="preserve">  2026-08-28 08:05:55</t>
  </si>
  <si>
    <t>北京壹號鸽舍-王乐乐</t>
  </si>
  <si>
    <t>2026-01-2220221</t>
  </si>
  <si>
    <t xml:space="preserve">  2026-08-28 08:05:56</t>
  </si>
  <si>
    <t>2026-04-0706500</t>
  </si>
  <si>
    <t xml:space="preserve">  2026-08-28 08:05:57</t>
  </si>
  <si>
    <t>2026-15-0669165</t>
  </si>
  <si>
    <t xml:space="preserve">  2026-08-28 08:05:58</t>
  </si>
  <si>
    <t>2580-10-007799</t>
  </si>
  <si>
    <t xml:space="preserve">  2026-08-28 08:06:00</t>
  </si>
  <si>
    <t>2026-09-0305119</t>
  </si>
  <si>
    <t>凯旋归来-随亚彬</t>
  </si>
  <si>
    <t>2026-02-0558092</t>
  </si>
  <si>
    <t xml:space="preserve">  2026-08-28 08:06:03</t>
  </si>
  <si>
    <t>李光友</t>
  </si>
  <si>
    <t>2026-12-0093293</t>
  </si>
  <si>
    <t xml:space="preserve">  2026-08-28 08:06:06</t>
  </si>
  <si>
    <t>2026-15-0908434</t>
  </si>
  <si>
    <t xml:space="preserve">  2026-08-28 08:06:08</t>
  </si>
  <si>
    <t>2026-06-2066916</t>
  </si>
  <si>
    <t>鑫鸿国际-张鹤</t>
  </si>
  <si>
    <t>2026-16-0512879</t>
  </si>
  <si>
    <t xml:space="preserve">  2026-08-28 08:06:12</t>
  </si>
  <si>
    <t>干于杨丽</t>
  </si>
  <si>
    <t>2026-10-0627781</t>
  </si>
  <si>
    <t xml:space="preserve">  2026-08-28 08:06:17</t>
  </si>
  <si>
    <t>2026-32-0175471</t>
  </si>
  <si>
    <t xml:space="preserve">  2026-08-28 08:06:18</t>
  </si>
  <si>
    <t>2026-33-0171988</t>
  </si>
  <si>
    <t xml:space="preserve">  2026-08-28 08:06:19</t>
  </si>
  <si>
    <t>2026-15-0557592</t>
  </si>
  <si>
    <t xml:space="preserve">  2026-08-28 08:06:21</t>
  </si>
  <si>
    <t>比肩鸽舍-王军</t>
  </si>
  <si>
    <t>2026-16-0063719</t>
  </si>
  <si>
    <t>梦溪小区-徐年生+周小祥</t>
  </si>
  <si>
    <t>2026-10-0222776</t>
  </si>
  <si>
    <t xml:space="preserve">  2026-08-28 08:06:22</t>
  </si>
  <si>
    <t>2026-12-0275565</t>
  </si>
  <si>
    <t>博洋鸽舍-郑小清</t>
  </si>
  <si>
    <t>2026-11-0356810</t>
  </si>
  <si>
    <t>2026-15-0453714</t>
  </si>
  <si>
    <t xml:space="preserve">  2026-08-28 08:06:23</t>
  </si>
  <si>
    <t>行雲鸽舍-侯海永＋侯钦耀</t>
  </si>
  <si>
    <t>2026-15-0117878</t>
  </si>
  <si>
    <t xml:space="preserve">  2026-08-28 08:06:24</t>
  </si>
  <si>
    <t>高德赛鸽-高进+胡伟</t>
  </si>
  <si>
    <t>2026-01-1121671</t>
  </si>
  <si>
    <t xml:space="preserve">  2026-08-28 08:06:27</t>
  </si>
  <si>
    <t>江北红魔-李成杰+郭小丽</t>
  </si>
  <si>
    <t>2026-03-1820623</t>
  </si>
  <si>
    <t xml:space="preserve">  2026-08-28 08:06:36</t>
  </si>
  <si>
    <t>金秋领冠-柳冬</t>
  </si>
  <si>
    <t>2026-03-2198078</t>
  </si>
  <si>
    <t>黄昆</t>
  </si>
  <si>
    <t>2026-10-0394899</t>
  </si>
  <si>
    <t xml:space="preserve">  2026-08-28 08:06:37</t>
  </si>
  <si>
    <t>肖磊</t>
  </si>
  <si>
    <t>2026-16-0726332</t>
  </si>
  <si>
    <t>2026-02-0414122</t>
  </si>
  <si>
    <t xml:space="preserve">  2026-08-28 08:06:39</t>
  </si>
  <si>
    <t>昊天团队-张少文</t>
  </si>
  <si>
    <t>2026-02-0444447</t>
  </si>
  <si>
    <t xml:space="preserve">  2026-08-28 08:06:47</t>
  </si>
  <si>
    <t>旭日鸽舍-唐广富</t>
  </si>
  <si>
    <t>2026-10-0567688</t>
  </si>
  <si>
    <t xml:space="preserve">  2026-08-28 08:06:49</t>
  </si>
  <si>
    <t>邱恋</t>
  </si>
  <si>
    <t>2026-19-0376158</t>
  </si>
  <si>
    <t xml:space="preserve">  2026-08-28 08:06:50</t>
  </si>
  <si>
    <t>2026-15-0142626</t>
  </si>
  <si>
    <t xml:space="preserve">  2026-08-28 08:06:51</t>
  </si>
  <si>
    <t>2026-10-0797550</t>
  </si>
  <si>
    <t>帅永昌</t>
  </si>
  <si>
    <t>2026-26-0503768</t>
  </si>
  <si>
    <t xml:space="preserve">  2026-08-28 08:06:55</t>
  </si>
  <si>
    <t>金舍鸽缘-葛福岩</t>
  </si>
  <si>
    <t>2026-01-0596404</t>
  </si>
  <si>
    <t xml:space="preserve">  2026-08-28 08:06:57</t>
  </si>
  <si>
    <t>前新集鸽舍-孙宽</t>
  </si>
  <si>
    <t>2026-10-0532870</t>
  </si>
  <si>
    <t xml:space="preserve">  2026-08-28 08:07:00</t>
  </si>
  <si>
    <t>2026-03-1914613</t>
  </si>
  <si>
    <t xml:space="preserve">  2026-08-28 08:07:01</t>
  </si>
  <si>
    <t>2026-15-0112688</t>
  </si>
  <si>
    <t xml:space="preserve">  2026-08-28 08:07:02</t>
  </si>
  <si>
    <t>金鼎鸽业-张培元</t>
  </si>
  <si>
    <t>2026-16-0061565</t>
  </si>
  <si>
    <t xml:space="preserve">  2026-08-28 08:07:10</t>
  </si>
  <si>
    <t>2026-01-1046770</t>
  </si>
  <si>
    <t xml:space="preserve">  2026-08-28 08:07:13</t>
  </si>
  <si>
    <t>2026-12-0361734</t>
  </si>
  <si>
    <t xml:space="preserve">  2026-08-28 08:07:15</t>
  </si>
  <si>
    <t>汪胜龙</t>
  </si>
  <si>
    <t>2026-01-1069376</t>
  </si>
  <si>
    <t xml:space="preserve">  2026-08-28 08:07:16</t>
  </si>
  <si>
    <t>2026-15-0976828</t>
  </si>
  <si>
    <t xml:space="preserve">  2026-08-28 08:07:19</t>
  </si>
  <si>
    <t>赵海燕</t>
  </si>
  <si>
    <t>2026-15-1201060</t>
  </si>
  <si>
    <t>榆国鸽舍-王彬+王岩</t>
  </si>
  <si>
    <t>2026-16-0695750</t>
  </si>
  <si>
    <t xml:space="preserve">  2026-08-28 08:07:21</t>
  </si>
  <si>
    <t>畅翔-李夫军</t>
  </si>
  <si>
    <t>2026-10-0220634</t>
  </si>
  <si>
    <t xml:space="preserve">  2026-08-28 08:07:23</t>
  </si>
  <si>
    <t>2026-03-2286327</t>
  </si>
  <si>
    <t xml:space="preserve">  2026-08-28 08:07:24</t>
  </si>
  <si>
    <t>赵新生</t>
  </si>
  <si>
    <t>2026-19-0614725</t>
  </si>
  <si>
    <t xml:space="preserve">  2026-08-28 08:07:25</t>
  </si>
  <si>
    <t>2026-02-0393824</t>
  </si>
  <si>
    <t xml:space="preserve">  2026-08-28 08:07:26</t>
  </si>
  <si>
    <t>周钢跃+田宝俊</t>
  </si>
  <si>
    <t>2026-10-0902336</t>
  </si>
  <si>
    <t xml:space="preserve">  2026-08-28 08:07:28</t>
  </si>
  <si>
    <t>2026-12-0059702</t>
  </si>
  <si>
    <t xml:space="preserve">  2026-08-28 08:07:38</t>
  </si>
  <si>
    <t>刚刚好鸽舍-李刚</t>
  </si>
  <si>
    <t>2026-10-1204607</t>
  </si>
  <si>
    <t xml:space="preserve">  2026-08-28 08:07:41</t>
  </si>
  <si>
    <t>一航会所-芦永金</t>
  </si>
  <si>
    <t>2026-15-0083648</t>
  </si>
  <si>
    <t xml:space="preserve">  2026-08-28 08:07:42</t>
  </si>
  <si>
    <t>2026-01-0099112</t>
  </si>
  <si>
    <t xml:space="preserve">  2026-08-28 08:07:43</t>
  </si>
  <si>
    <t>唐军</t>
  </si>
  <si>
    <t>2026-10-0615995</t>
  </si>
  <si>
    <t>2026-11-0179901</t>
  </si>
  <si>
    <t xml:space="preserve">  2026-08-28 08:07:46</t>
  </si>
  <si>
    <t>爱鸽家园-赵雷</t>
  </si>
  <si>
    <t>2026-03-1694210</t>
  </si>
  <si>
    <t xml:space="preserve">  2026-08-28 08:07:47</t>
  </si>
  <si>
    <t>2026-01-2238848</t>
  </si>
  <si>
    <t xml:space="preserve">  2026-08-28 08:07:52</t>
  </si>
  <si>
    <t>金谷盛丰+鸽农-张锋</t>
  </si>
  <si>
    <t>2026-26-0516558</t>
  </si>
  <si>
    <t xml:space="preserve">  2026-08-28 08:07:56</t>
  </si>
  <si>
    <t>2026-15-0000468</t>
  </si>
  <si>
    <t xml:space="preserve">  2026-08-28 08:07:58</t>
  </si>
  <si>
    <t>2026-03-2198055</t>
  </si>
  <si>
    <t xml:space="preserve">  2026-08-28 08:08:08</t>
  </si>
  <si>
    <t>风起云涌-王洪陆</t>
  </si>
  <si>
    <t>2026-15-0016115</t>
  </si>
  <si>
    <t xml:space="preserve">  2026-08-28 08:08:09</t>
  </si>
  <si>
    <t>2026-32-0004368</t>
  </si>
  <si>
    <t xml:space="preserve">  2026-08-28 08:08:14</t>
  </si>
  <si>
    <t>袁蕊</t>
  </si>
  <si>
    <t>2026-15-0125236</t>
  </si>
  <si>
    <t xml:space="preserve">  2026-08-28 08:08:15</t>
  </si>
  <si>
    <t>陈勇</t>
  </si>
  <si>
    <t>2026-15-0035171</t>
  </si>
  <si>
    <t xml:space="preserve">  2026-08-28 08:08:19</t>
  </si>
  <si>
    <t>2026-10-0614778</t>
  </si>
  <si>
    <t>2026-10-0166147</t>
  </si>
  <si>
    <t xml:space="preserve">  2026-08-28 08:08:24</t>
  </si>
  <si>
    <t>亚忠亚-朱国庆</t>
  </si>
  <si>
    <t>2026-12-0420414</t>
  </si>
  <si>
    <t xml:space="preserve">  2026-08-28 08:08:25</t>
  </si>
  <si>
    <t>2026-19-0884369</t>
  </si>
  <si>
    <t>2026-10-0876947</t>
  </si>
  <si>
    <t xml:space="preserve">  2026-08-28 08:08:26</t>
  </si>
  <si>
    <t>许广成</t>
  </si>
  <si>
    <t>2026-12-0439301</t>
  </si>
  <si>
    <t xml:space="preserve">  2026-08-28 08:08:28</t>
  </si>
  <si>
    <t>冯保声</t>
  </si>
  <si>
    <t>2026-01-2030622</t>
  </si>
  <si>
    <t xml:space="preserve">  2026-08-28 08:08:33</t>
  </si>
  <si>
    <t>白怀文</t>
  </si>
  <si>
    <t>2026-03-2232045</t>
  </si>
  <si>
    <t xml:space="preserve">  2026-08-28 08:08:44</t>
  </si>
  <si>
    <t>2026-12-0120064</t>
  </si>
  <si>
    <t xml:space="preserve">  2026-08-28 08:08:50</t>
  </si>
  <si>
    <t>2026-12-0642988</t>
  </si>
  <si>
    <t xml:space="preserve">  2026-08-28 08:08:51</t>
  </si>
  <si>
    <t>沈建华＋方昊</t>
  </si>
  <si>
    <t>2026-10-1009074</t>
  </si>
  <si>
    <t xml:space="preserve">  2026-08-28 08:08:57</t>
  </si>
  <si>
    <t>2026-17-0243357</t>
  </si>
  <si>
    <t xml:space="preserve">  2026-08-28 08:09:00</t>
  </si>
  <si>
    <t>2026-02-0677351</t>
  </si>
  <si>
    <t xml:space="preserve">  2026-08-28 08:09:11</t>
  </si>
  <si>
    <t>2026-12-0502980</t>
  </si>
  <si>
    <t xml:space="preserve">  2026-08-28 08:09:12</t>
  </si>
  <si>
    <t>2026-10-0004016</t>
  </si>
  <si>
    <t xml:space="preserve">  2026-08-28 08:09:22</t>
  </si>
  <si>
    <t>2026-16-0186631</t>
  </si>
  <si>
    <t xml:space="preserve">  2026-08-28 08:09:26</t>
  </si>
  <si>
    <t>2026-03-2587451</t>
  </si>
  <si>
    <t xml:space="preserve">  2026-08-28 08:09:30</t>
  </si>
  <si>
    <t>顺盛坊鸽业-张凌云</t>
  </si>
  <si>
    <t>2026-26-0402230</t>
  </si>
  <si>
    <t xml:space="preserve">  2026-08-28 08:09:32</t>
  </si>
  <si>
    <t>宏鸽-刘丹+杨华</t>
  </si>
  <si>
    <t>2026-22-0003557</t>
  </si>
  <si>
    <t xml:space="preserve">  2026-08-28 08:09:35</t>
  </si>
  <si>
    <t>2026-09-0200857</t>
  </si>
  <si>
    <t xml:space="preserve">  2026-08-28 08:09:37</t>
  </si>
  <si>
    <t>金牛鸽舍-王永光</t>
  </si>
  <si>
    <t>2026-15-0063555</t>
  </si>
  <si>
    <t xml:space="preserve">  2026-08-28 08:09:38</t>
  </si>
  <si>
    <t>顺天鸽舍-王建港+周杰</t>
  </si>
  <si>
    <t>2026-12-0094958</t>
  </si>
  <si>
    <t xml:space="preserve">  2026-08-28 08:09:40</t>
  </si>
  <si>
    <t>天乐赛鸽-张天乐</t>
  </si>
  <si>
    <t>2026-03-2600053</t>
  </si>
  <si>
    <t xml:space="preserve">  2026-08-28 08:09:42</t>
  </si>
  <si>
    <t>钱兆柱</t>
  </si>
  <si>
    <t>2026-10-0210092</t>
  </si>
  <si>
    <t xml:space="preserve">  2026-08-28 08:09:44</t>
  </si>
  <si>
    <t>姜大兵</t>
  </si>
  <si>
    <t>2026-10-0000491</t>
  </si>
  <si>
    <t xml:space="preserve">  2026-08-28 08:09:49</t>
  </si>
  <si>
    <t>2026-10-1154342</t>
  </si>
  <si>
    <t xml:space="preserve">  2026-08-28 08:09:52</t>
  </si>
  <si>
    <t>罗网鸽舍-范林</t>
  </si>
  <si>
    <t>2026-16-0207759</t>
  </si>
  <si>
    <t>和乐美鸽舍-李庆和+李昊谦</t>
  </si>
  <si>
    <t>2026-15-0668831</t>
  </si>
  <si>
    <t>晨晨鸽舍-连进强</t>
  </si>
  <si>
    <t>2026-03-2659638</t>
  </si>
  <si>
    <t xml:space="preserve">  2026-08-28 08:09:56</t>
  </si>
  <si>
    <t>北极星-刘建平</t>
  </si>
  <si>
    <t>2026-10-0934479</t>
  </si>
  <si>
    <t xml:space="preserve">  2026-08-28 08:09:59</t>
  </si>
  <si>
    <t>2026-10-1027631</t>
  </si>
  <si>
    <t xml:space="preserve">  2026-08-28 08:10:02</t>
  </si>
  <si>
    <t>2026-10-0384454</t>
  </si>
  <si>
    <t>大魔鸽苑+鞠东升</t>
  </si>
  <si>
    <t>2026-06-0656661</t>
  </si>
  <si>
    <t xml:space="preserve">  2026-08-28 08:10:05</t>
  </si>
  <si>
    <t>超强组合吴超+华越</t>
  </si>
  <si>
    <t>2026-10-0040153</t>
  </si>
  <si>
    <t xml:space="preserve">  2026-08-28 08:10:08</t>
  </si>
  <si>
    <t>2026-15-0623587</t>
  </si>
  <si>
    <t xml:space="preserve">  2026-08-28 08:10:10</t>
  </si>
  <si>
    <t>刘宁</t>
  </si>
  <si>
    <t>2026-10-0388126</t>
  </si>
  <si>
    <t>七星鸽舍-李建锋</t>
  </si>
  <si>
    <t>2026-15-0810288</t>
  </si>
  <si>
    <t xml:space="preserve">  2026-08-28 08:10:12</t>
  </si>
  <si>
    <t>方磊</t>
  </si>
  <si>
    <t>2026-03-1235193</t>
  </si>
  <si>
    <t xml:space="preserve">  2026-08-28 08:10:13</t>
  </si>
  <si>
    <t>2026-15-1010107</t>
  </si>
  <si>
    <t xml:space="preserve">  2026-08-28 08:10:17</t>
  </si>
  <si>
    <t>2026-10-0419702</t>
  </si>
  <si>
    <t xml:space="preserve">  2026-08-28 08:10:25</t>
  </si>
  <si>
    <t>宇凡鸽舍-王少华+殷昶</t>
  </si>
  <si>
    <t>2026-10-1051906</t>
  </si>
  <si>
    <t xml:space="preserve">  2026-08-28 08:10:31</t>
  </si>
  <si>
    <t>踏过风雨-刘少兵</t>
  </si>
  <si>
    <t>2026-15-0599067</t>
  </si>
  <si>
    <t xml:space="preserve">  2026-08-28 08:10:33</t>
  </si>
  <si>
    <t>2026-15-0127209</t>
  </si>
  <si>
    <t xml:space="preserve">  2026-08-28 08:10:35</t>
  </si>
  <si>
    <t>2026-12-0176803</t>
  </si>
  <si>
    <t xml:space="preserve">  2026-08-28 08:10:38</t>
  </si>
  <si>
    <t>2026-03-0903105</t>
  </si>
  <si>
    <t xml:space="preserve">  2026-08-28 08:10:45</t>
  </si>
  <si>
    <t>王鑫</t>
  </si>
  <si>
    <t>2026-10-0108766</t>
  </si>
  <si>
    <t>金红鸽舍-宋全红</t>
  </si>
  <si>
    <t>2026-26-0175776</t>
  </si>
  <si>
    <t xml:space="preserve">  2026-08-28 08:10:46</t>
  </si>
  <si>
    <t>袁飞赛鸽-袁金+马飞</t>
  </si>
  <si>
    <t>2580-12-005133</t>
  </si>
  <si>
    <t xml:space="preserve">  2026-08-28 08:10:49</t>
  </si>
  <si>
    <t>彭城鸽舍-饶百军</t>
  </si>
  <si>
    <t>2026-10-0554718</t>
  </si>
  <si>
    <t xml:space="preserve">  2026-08-28 08:10:51</t>
  </si>
  <si>
    <t>2026-32-0158769</t>
  </si>
  <si>
    <t>2026-15-0991485</t>
  </si>
  <si>
    <t xml:space="preserve">  2026-08-28 08:10:53</t>
  </si>
  <si>
    <t>2026-15-0091687</t>
  </si>
  <si>
    <t>2026-09-0170447</t>
  </si>
  <si>
    <t xml:space="preserve">  2026-08-28 08:10:56</t>
  </si>
  <si>
    <t>2026-15-0887999</t>
  </si>
  <si>
    <t xml:space="preserve">  2026-08-28 08:10:57</t>
  </si>
  <si>
    <t>南江翼神宋春林</t>
  </si>
  <si>
    <t>2026-33-0112135</t>
  </si>
  <si>
    <t xml:space="preserve">  2026-08-28 08:10:58</t>
  </si>
  <si>
    <t>马锐利</t>
  </si>
  <si>
    <t>2026-16-0481038</t>
  </si>
  <si>
    <t xml:space="preserve">  2026-08-28 08:11:06</t>
  </si>
  <si>
    <t>2026-10-0933184</t>
  </si>
  <si>
    <t xml:space="preserve">  2026-08-28 08:11:10</t>
  </si>
  <si>
    <t>艾力特鸽舍-艾衍亮</t>
  </si>
  <si>
    <t>2026-03-1861629</t>
  </si>
  <si>
    <t>2026-26-0026158</t>
  </si>
  <si>
    <t>卫林</t>
  </si>
  <si>
    <t>2026-22-1580308</t>
  </si>
  <si>
    <t xml:space="preserve">  2026-08-28 08:11:12</t>
  </si>
  <si>
    <t>2026-02-0414126</t>
  </si>
  <si>
    <t xml:space="preserve">  2026-08-28 08:11:13</t>
  </si>
  <si>
    <t>2026-10-1151198</t>
  </si>
  <si>
    <t>大鹏赛鸽-顾乃鹏</t>
  </si>
  <si>
    <t>2026-12-0350052</t>
  </si>
  <si>
    <t xml:space="preserve">  2026-08-28 08:11:17</t>
  </si>
  <si>
    <t>银和公棚-银富春</t>
  </si>
  <si>
    <t>2026-05-1188522</t>
  </si>
  <si>
    <t>2026-10-0139580</t>
  </si>
  <si>
    <t>2026-10-0808965</t>
  </si>
  <si>
    <t xml:space="preserve">  2026-08-28 08:11:19</t>
  </si>
  <si>
    <t>赵友松</t>
  </si>
  <si>
    <t>2026-10-0075929</t>
  </si>
  <si>
    <t>京采奇鸽业-郝海强</t>
  </si>
  <si>
    <t>2026-16-0133376</t>
  </si>
  <si>
    <t xml:space="preserve">  2026-08-28 08:11:27</t>
  </si>
  <si>
    <t>越冠凌云-赵越</t>
  </si>
  <si>
    <t>2026-15-0957230</t>
  </si>
  <si>
    <t xml:space="preserve">  2026-08-28 08:11:29</t>
  </si>
  <si>
    <t>秦金海</t>
  </si>
  <si>
    <t>2026-09-0267843</t>
  </si>
  <si>
    <t xml:space="preserve">  2026-08-28 08:11:30</t>
  </si>
  <si>
    <t>顺隆鸽业-谢福金</t>
  </si>
  <si>
    <t>2026-03-3283053</t>
  </si>
  <si>
    <t xml:space="preserve">  2026-08-28 08:11:32</t>
  </si>
  <si>
    <t>2026-03-2193883</t>
  </si>
  <si>
    <t xml:space="preserve">  2026-08-28 08:11:35</t>
  </si>
  <si>
    <t>田文才</t>
  </si>
  <si>
    <t>2026-15-0786968</t>
  </si>
  <si>
    <t xml:space="preserve">  2026-08-28 08:11:38</t>
  </si>
  <si>
    <t>苏源阳光张承+代加义</t>
  </si>
  <si>
    <t>2026-10-0126604</t>
  </si>
  <si>
    <t xml:space="preserve">  2026-08-28 08:11:39</t>
  </si>
  <si>
    <t>2026-19-0570525</t>
  </si>
  <si>
    <t xml:space="preserve">  2026-08-28 08:11:40</t>
  </si>
  <si>
    <t>2026-22-2500032</t>
  </si>
  <si>
    <t>2026-09-0373714</t>
  </si>
  <si>
    <t xml:space="preserve">  2026-08-28 08:11:46</t>
  </si>
  <si>
    <t>2026-10-1216692</t>
  </si>
  <si>
    <t>2026-15-0702974</t>
  </si>
  <si>
    <t xml:space="preserve">  2026-08-28 08:11:48</t>
  </si>
  <si>
    <t>吕大全</t>
  </si>
  <si>
    <t>2026-12-0613958</t>
  </si>
  <si>
    <t xml:space="preserve">  2026-08-28 08:11:50</t>
  </si>
  <si>
    <t>白日梦享家-任嘉柠</t>
  </si>
  <si>
    <t>2026-15-0036999</t>
  </si>
  <si>
    <t xml:space="preserve">  2026-08-28 08:11:52</t>
  </si>
  <si>
    <t>2026-12-0004813</t>
  </si>
  <si>
    <t xml:space="preserve">  2026-08-28 08:11:53</t>
  </si>
  <si>
    <t>西夏赛鸽王朝-刘光军</t>
  </si>
  <si>
    <t>2026-29-0190001</t>
  </si>
  <si>
    <t xml:space="preserve">  2026-08-28 08:11:54</t>
  </si>
  <si>
    <t>骊驰赛鸽-吕仪才</t>
  </si>
  <si>
    <t>2026-10-0160672</t>
  </si>
  <si>
    <t xml:space="preserve">  2026-08-28 08:12:02</t>
  </si>
  <si>
    <t>2026-14-0086943</t>
  </si>
  <si>
    <t xml:space="preserve">  2026-08-28 08:12:03</t>
  </si>
  <si>
    <t>瑞固赛鸽-张瑞美</t>
  </si>
  <si>
    <t>2026-03-3039987</t>
  </si>
  <si>
    <t xml:space="preserve">  2026-08-28 08:12:04</t>
  </si>
  <si>
    <t>2026-10-0699133</t>
  </si>
  <si>
    <t xml:space="preserve">  2026-08-28 08:12:07</t>
  </si>
  <si>
    <t>2026-17-0243340</t>
  </si>
  <si>
    <t xml:space="preserve">  2026-08-28 08:12:09</t>
  </si>
  <si>
    <t>2026-10-0085976</t>
  </si>
  <si>
    <t xml:space="preserve">  2026-08-28 08:12:18</t>
  </si>
  <si>
    <t>英杰鸽舍-李杰</t>
  </si>
  <si>
    <t>2026-09-0316327</t>
  </si>
  <si>
    <t xml:space="preserve">  2026-08-28 08:12:25</t>
  </si>
  <si>
    <t>2026-15-0070277</t>
  </si>
  <si>
    <t xml:space="preserve">  2026-08-28 08:12:32</t>
  </si>
  <si>
    <t>2026-15-0767743</t>
  </si>
  <si>
    <t xml:space="preserve">  2026-08-28 08:12:35</t>
  </si>
  <si>
    <t>韩氏鸽业-韩天龙+李五+吴磊</t>
  </si>
  <si>
    <t>2026-12-0108612</t>
  </si>
  <si>
    <t xml:space="preserve">  2026-08-28 08:12:39</t>
  </si>
  <si>
    <t>2026-10-0905505</t>
  </si>
  <si>
    <t>红雨点</t>
  </si>
  <si>
    <t xml:space="preserve">  2026-08-28 08:12:40</t>
  </si>
  <si>
    <t>荣利鸽舍-刘利</t>
  </si>
  <si>
    <t>2026-12-0561582</t>
  </si>
  <si>
    <t xml:space="preserve">  2026-08-28 08:12:42</t>
  </si>
  <si>
    <t>2026-10-0904052</t>
  </si>
  <si>
    <t>金荷鸽业-毛晓东</t>
  </si>
  <si>
    <t>2026-09-0008233</t>
  </si>
  <si>
    <t xml:space="preserve">  2026-08-28 08:12:43</t>
  </si>
  <si>
    <t>2026-15-0112601</t>
  </si>
  <si>
    <t xml:space="preserve">  2026-08-28 08:12:44</t>
  </si>
  <si>
    <t>2026-10-1044981</t>
  </si>
  <si>
    <t xml:space="preserve">  2026-08-28 08:12:56</t>
  </si>
  <si>
    <t>韩清松</t>
  </si>
  <si>
    <t>2026-04-1494741</t>
  </si>
  <si>
    <t xml:space="preserve">  2026-08-28 08:12:59</t>
  </si>
  <si>
    <t>鸿运鸽舍-王华东+刘曼</t>
  </si>
  <si>
    <t>2026-12-0059660</t>
  </si>
  <si>
    <t xml:space="preserve">  2026-08-28 08:13:00</t>
  </si>
  <si>
    <t>陶苏闽</t>
  </si>
  <si>
    <t>2026-10-0795285</t>
  </si>
  <si>
    <t xml:space="preserve">  2026-08-28 08:13:04</t>
  </si>
  <si>
    <t>2026-06-0002632</t>
  </si>
  <si>
    <t>2026-12-0017759</t>
  </si>
  <si>
    <t xml:space="preserve">  2026-08-28 08:13:05</t>
  </si>
  <si>
    <t>2026-12-0002600</t>
  </si>
  <si>
    <t xml:space="preserve">  2026-08-28 08:13:14</t>
  </si>
  <si>
    <t>2026-06-0453418</t>
  </si>
  <si>
    <t xml:space="preserve">  2026-08-28 08:13:16</t>
  </si>
  <si>
    <t>焦其豪</t>
  </si>
  <si>
    <t>2026-15-1019809</t>
  </si>
  <si>
    <t xml:space="preserve">  2026-08-28 08:13:19</t>
  </si>
  <si>
    <t>2026-15-0991793</t>
  </si>
  <si>
    <t>黄杠</t>
  </si>
  <si>
    <t xml:space="preserve">  2026-08-28 08:13:24</t>
  </si>
  <si>
    <t>2026-26-0110584</t>
  </si>
  <si>
    <t>宋玉民</t>
  </si>
  <si>
    <t>2026-03-2608283</t>
  </si>
  <si>
    <t xml:space="preserve">  2026-08-28 08:13:25</t>
  </si>
  <si>
    <t>毛从年</t>
  </si>
  <si>
    <t>2026-10-0183019</t>
  </si>
  <si>
    <t xml:space="preserve">  2026-08-28 08:13:26</t>
  </si>
  <si>
    <t>2026-10-0464996</t>
  </si>
  <si>
    <t xml:space="preserve">  2026-08-28 08:13:29</t>
  </si>
  <si>
    <t>高密永晟-王增贤</t>
  </si>
  <si>
    <t>2026-15-0886957</t>
  </si>
  <si>
    <t xml:space="preserve">  2026-08-28 08:13:33</t>
  </si>
  <si>
    <t>2026-15-0035165</t>
  </si>
  <si>
    <t>北京鑫磊鸽舍-张晓冬</t>
  </si>
  <si>
    <t>2026-01-0679341</t>
  </si>
  <si>
    <t xml:space="preserve">  2026-08-28 08:13:37</t>
  </si>
  <si>
    <t>2026-19-1124042</t>
  </si>
  <si>
    <t xml:space="preserve">  2026-08-28 08:13:39</t>
  </si>
  <si>
    <t>2026-19-1015056</t>
  </si>
  <si>
    <t xml:space="preserve">  2026-08-28 08:13:41</t>
  </si>
  <si>
    <t>冠道赛鸽-杨明霞</t>
  </si>
  <si>
    <t>2026-15-0879206</t>
  </si>
  <si>
    <t xml:space="preserve">  2026-08-28 08:13:44</t>
  </si>
  <si>
    <t>解云飞</t>
  </si>
  <si>
    <t>2026-03-2812895</t>
  </si>
  <si>
    <t>谈卫明</t>
  </si>
  <si>
    <t>2026-10-0581822</t>
  </si>
  <si>
    <t xml:space="preserve">  2026-08-28 08:13:46</t>
  </si>
  <si>
    <t>2580-03-022636</t>
  </si>
  <si>
    <t>2026-03-1362469</t>
  </si>
  <si>
    <t xml:space="preserve">  2026-08-28 08:13:47</t>
  </si>
  <si>
    <t>锦丰东方-刘续田</t>
  </si>
  <si>
    <t>2026-10-0512629</t>
  </si>
  <si>
    <t xml:space="preserve">  2026-08-28 08:13:50</t>
  </si>
  <si>
    <t>2026-15-0022541</t>
  </si>
  <si>
    <t xml:space="preserve">  2026-08-28 08:13:52</t>
  </si>
  <si>
    <t>2026-06-1341127</t>
  </si>
  <si>
    <t xml:space="preserve">  2026-08-28 08:13:56</t>
  </si>
  <si>
    <t>2026-10-0586643</t>
  </si>
  <si>
    <t xml:space="preserve">  2026-08-28 08:14:00</t>
  </si>
  <si>
    <t>星云赛鸽-阮云璐</t>
  </si>
  <si>
    <t>2026-10-0537212</t>
  </si>
  <si>
    <t xml:space="preserve">  2026-08-28 08:14:01</t>
  </si>
  <si>
    <t>2026-14-0011652</t>
  </si>
  <si>
    <t xml:space="preserve">  2026-08-28 08:14:02</t>
  </si>
  <si>
    <t>2026-01-1150666</t>
  </si>
  <si>
    <t>大帅鸽舍-汪强</t>
  </si>
  <si>
    <t>2026-12-0618336</t>
  </si>
  <si>
    <t xml:space="preserve">  2026-08-28 08:14:07</t>
  </si>
  <si>
    <t>贾红彬</t>
  </si>
  <si>
    <t>2026-12-0063707</t>
  </si>
  <si>
    <t xml:space="preserve">  2026-08-28 08:14:08</t>
  </si>
  <si>
    <t>2026-09-0260471</t>
  </si>
  <si>
    <t xml:space="preserve">  2026-08-28 08:14:11</t>
  </si>
  <si>
    <t>2026-04-0804728</t>
  </si>
  <si>
    <t xml:space="preserve">  2026-08-28 08:14:12</t>
  </si>
  <si>
    <t>2026-10-0256952</t>
  </si>
  <si>
    <t xml:space="preserve">  2026-08-28 08:14:16</t>
  </si>
  <si>
    <t>平安鸽苑-安建东</t>
  </si>
  <si>
    <t>2026-01-2161866</t>
  </si>
  <si>
    <t xml:space="preserve">  2026-08-28 08:14:18</t>
  </si>
  <si>
    <t>2026-08-0622942</t>
  </si>
  <si>
    <t>2026-09-0207218</t>
  </si>
  <si>
    <t xml:space="preserve">  2026-08-28 08:14:21</t>
  </si>
  <si>
    <t>2026-16-0780119</t>
  </si>
  <si>
    <t>2026-10-0586639</t>
  </si>
  <si>
    <t xml:space="preserve">  2026-08-28 08:14:22</t>
  </si>
  <si>
    <t>2026-06-0079624</t>
  </si>
  <si>
    <t xml:space="preserve">  2026-08-28 08:14:23</t>
  </si>
  <si>
    <t>胡维达</t>
  </si>
  <si>
    <t>2026-16-0487044</t>
  </si>
  <si>
    <t xml:space="preserve">  2026-08-28 08:14:24</t>
  </si>
  <si>
    <t>郭清虎+李振泉+吴晓元</t>
  </si>
  <si>
    <t>2026-02-0123487</t>
  </si>
  <si>
    <t xml:space="preserve">  2026-08-28 08:14:25</t>
  </si>
  <si>
    <t>张美娜+王维录</t>
  </si>
  <si>
    <t>2026-03-2752879</t>
  </si>
  <si>
    <t xml:space="preserve">  2026-08-28 08:14:29</t>
  </si>
  <si>
    <t>2026-10-0419642</t>
  </si>
  <si>
    <t xml:space="preserve">  2026-08-28 08:14:32</t>
  </si>
  <si>
    <t>2026-09-0031601</t>
  </si>
  <si>
    <t xml:space="preserve">  2026-08-28 08:14:40</t>
  </si>
  <si>
    <t>泰新公棚-吴凯</t>
  </si>
  <si>
    <t>2026-15-0833518</t>
  </si>
  <si>
    <t xml:space="preserve">  2026-08-28 08:14:42</t>
  </si>
  <si>
    <t>2026-10-0512609</t>
  </si>
  <si>
    <t xml:space="preserve">  2026-08-28 08:14:43</t>
  </si>
  <si>
    <t>王随庆</t>
  </si>
  <si>
    <t>2026-17-0139739</t>
  </si>
  <si>
    <t>2026-15-1205087</t>
  </si>
  <si>
    <t xml:space="preserve">  2026-08-28 08:14:54</t>
  </si>
  <si>
    <t>2026-03-2145983</t>
  </si>
  <si>
    <t xml:space="preserve">  2026-08-28 08:15:00</t>
  </si>
  <si>
    <t>2026-10-1238888</t>
  </si>
  <si>
    <t xml:space="preserve">  2026-08-28 08:15:02</t>
  </si>
  <si>
    <t>2026-15-0045940</t>
  </si>
  <si>
    <t xml:space="preserve">  2026-08-28 08:15:05</t>
  </si>
  <si>
    <t>熙慧鸽舍+姜超</t>
  </si>
  <si>
    <t>2026-12-0247938</t>
  </si>
  <si>
    <t>金刚鸽舍-从金刚</t>
  </si>
  <si>
    <t>2026-03-2115857</t>
  </si>
  <si>
    <t xml:space="preserve">  2026-08-28 08:15:08</t>
  </si>
  <si>
    <t>2580-05-002812</t>
  </si>
  <si>
    <t>杨进</t>
  </si>
  <si>
    <t>2026-24-2030501</t>
  </si>
  <si>
    <t xml:space="preserve">  2026-08-28 08:15:12</t>
  </si>
  <si>
    <t>和平鸽-曹卫恒</t>
  </si>
  <si>
    <t>2026-24-0252465</t>
  </si>
  <si>
    <t xml:space="preserve">  2026-08-28 08:15:13</t>
  </si>
  <si>
    <t>2026-32-0135776</t>
  </si>
  <si>
    <t xml:space="preserve">  2026-08-28 08:15:18</t>
  </si>
  <si>
    <t>2026-15-0598508</t>
  </si>
  <si>
    <t xml:space="preserve">  2026-08-28 08:15:19</t>
  </si>
  <si>
    <t>起点赛鸽-黄宪忠</t>
  </si>
  <si>
    <t>2026-15-1226047</t>
  </si>
  <si>
    <t xml:space="preserve">  2026-08-28 08:15:20</t>
  </si>
  <si>
    <t>2026-15-0127111</t>
  </si>
  <si>
    <t>2026-10-1089943</t>
  </si>
  <si>
    <t xml:space="preserve">  2026-08-28 08:15:21</t>
  </si>
  <si>
    <t>2026-12-0093918</t>
  </si>
  <si>
    <t xml:space="preserve">  2026-08-28 08:15:27</t>
  </si>
  <si>
    <t>李祥+王海波</t>
  </si>
  <si>
    <t>2026-10-0483621</t>
  </si>
  <si>
    <t xml:space="preserve">  2026-08-28 08:15:29</t>
  </si>
  <si>
    <t>2026-03-1668184</t>
  </si>
  <si>
    <t xml:space="preserve">  2026-08-28 08:15:32</t>
  </si>
  <si>
    <t>徽虹鸽苑-王小楼</t>
  </si>
  <si>
    <t>2026-03-2029227</t>
  </si>
  <si>
    <t xml:space="preserve">  2026-08-28 08:15:40</t>
  </si>
  <si>
    <t>郝敬峰</t>
  </si>
  <si>
    <t>2026-10-0574594</t>
  </si>
  <si>
    <t xml:space="preserve">  2026-08-28 08:15:41</t>
  </si>
  <si>
    <t>来富鸽苑-张来富</t>
  </si>
  <si>
    <t>2026-10-0642728</t>
  </si>
  <si>
    <t>石头鸽舍-何殿军</t>
  </si>
  <si>
    <t>2026-10-0500988</t>
  </si>
  <si>
    <t xml:space="preserve">  2026-08-28 08:15:47</t>
  </si>
  <si>
    <t>华超鸽舍-王旭钢</t>
  </si>
  <si>
    <t>2026-10-0909786</t>
  </si>
  <si>
    <t>2026-08-0622945</t>
  </si>
  <si>
    <t xml:space="preserve">  2026-08-28 08:15:49</t>
  </si>
  <si>
    <t>2026-05-0800177</t>
  </si>
  <si>
    <t xml:space="preserve">  2026-08-28 08:15:50</t>
  </si>
  <si>
    <t>猎人部队-伊洪亮</t>
  </si>
  <si>
    <t>2026-15-1013641</t>
  </si>
  <si>
    <t xml:space="preserve">  2026-08-28 08:15:54</t>
  </si>
  <si>
    <t>2026-15-0043900</t>
  </si>
  <si>
    <t xml:space="preserve">  2026-08-28 08:15:56</t>
  </si>
  <si>
    <t>2026-10-0000490</t>
  </si>
  <si>
    <t xml:space="preserve">  2026-08-28 08:15:57</t>
  </si>
  <si>
    <t>2026-09-0133800</t>
  </si>
  <si>
    <t xml:space="preserve">  2026-08-28 08:16:02</t>
  </si>
  <si>
    <t>夏邑冠羽鸽舍李展</t>
  </si>
  <si>
    <t>2026-16-0152981</t>
  </si>
  <si>
    <t xml:space="preserve">  2026-08-28 08:16:05</t>
  </si>
  <si>
    <t>2026-12-0092090</t>
  </si>
  <si>
    <t xml:space="preserve">  2026-08-28 08:16:06</t>
  </si>
  <si>
    <t>博冠赛鸽-张磊</t>
  </si>
  <si>
    <t>2026-15-0653138</t>
  </si>
  <si>
    <t xml:space="preserve">  2026-08-28 08:16:07</t>
  </si>
  <si>
    <t>朱孝风</t>
  </si>
  <si>
    <t>2026-10-0518531</t>
  </si>
  <si>
    <t xml:space="preserve">  2026-08-28 08:16:08</t>
  </si>
  <si>
    <t>2026-05-0371393</t>
  </si>
  <si>
    <t xml:space="preserve">  2026-08-28 08:16:10</t>
  </si>
  <si>
    <t>王志</t>
  </si>
  <si>
    <t>2026-15-0873115</t>
  </si>
  <si>
    <t xml:space="preserve">  2026-08-28 08:16:12</t>
  </si>
  <si>
    <t>青平里-王松+刘明</t>
  </si>
  <si>
    <t>2026-15-0936587</t>
  </si>
  <si>
    <t xml:space="preserve">  2026-08-28 08:16:15</t>
  </si>
  <si>
    <t>2026-26-0665354</t>
  </si>
  <si>
    <t xml:space="preserve">  2026-08-28 08:16:18</t>
  </si>
  <si>
    <t>2026-03-0663353</t>
  </si>
  <si>
    <t xml:space="preserve">  2026-08-28 08:16:22</t>
  </si>
  <si>
    <t>2026-19-1124056</t>
  </si>
  <si>
    <t xml:space="preserve">  2026-08-28 08:16:23</t>
  </si>
  <si>
    <t>2580-12-006473</t>
  </si>
  <si>
    <t xml:space="preserve">  2026-08-28 08:16:24</t>
  </si>
  <si>
    <t>2026-10-0198095</t>
  </si>
  <si>
    <t xml:space="preserve">  2026-08-28 08:16:25</t>
  </si>
  <si>
    <t>2026-15-0702938</t>
  </si>
  <si>
    <t xml:space="preserve">  2026-08-28 08:16:26</t>
  </si>
  <si>
    <t>北京博强赛鸽-李强</t>
  </si>
  <si>
    <t>2026-01-0478235</t>
  </si>
  <si>
    <t xml:space="preserve">  2026-08-28 08:16:28</t>
  </si>
  <si>
    <t>2026-10-1030707</t>
  </si>
  <si>
    <t xml:space="preserve">  2026-08-28 08:16:29</t>
  </si>
  <si>
    <t>2026-15-0093118</t>
  </si>
  <si>
    <t>2026-03-0123122</t>
  </si>
  <si>
    <t xml:space="preserve">  2026-08-28 08:16:31</t>
  </si>
  <si>
    <t>2026-01-0995131</t>
  </si>
  <si>
    <t xml:space="preserve">  2026-08-28 08:16:36</t>
  </si>
  <si>
    <t>2026-29-0031431</t>
  </si>
  <si>
    <t xml:space="preserve">  2026-08-28 08:16:38</t>
  </si>
  <si>
    <t>苍华云</t>
  </si>
  <si>
    <t>2026-10-1216179</t>
  </si>
  <si>
    <t xml:space="preserve">  2026-08-28 08:16:40</t>
  </si>
  <si>
    <t>程攀</t>
  </si>
  <si>
    <t>2026-10-0911768</t>
  </si>
  <si>
    <t xml:space="preserve">  2026-08-28 08:16:41</t>
  </si>
  <si>
    <t>天翔鸽舍孙晋彪</t>
  </si>
  <si>
    <t>2026-15-0132145</t>
  </si>
  <si>
    <t xml:space="preserve">  2026-08-28 08:16:43</t>
  </si>
  <si>
    <t>2026-10-1266309</t>
  </si>
  <si>
    <t xml:space="preserve">  2026-08-28 08:16:49</t>
  </si>
  <si>
    <t>2026-15-0127281</t>
  </si>
  <si>
    <t xml:space="preserve">  2026-08-28 08:16:52</t>
  </si>
  <si>
    <t>2026-09-0298022</t>
  </si>
  <si>
    <t xml:space="preserve">  2026-08-28 08:17:01</t>
  </si>
  <si>
    <t>阳光老k-张凯</t>
  </si>
  <si>
    <t>2026-15-0368508</t>
  </si>
  <si>
    <t xml:space="preserve">  2026-08-28 08:17:02</t>
  </si>
  <si>
    <t>金昌鸽业一金祝昌</t>
  </si>
  <si>
    <t>2026-10-0861703</t>
  </si>
  <si>
    <t xml:space="preserve">  2026-08-28 08:17:04</t>
  </si>
  <si>
    <t>2026-06-0653334</t>
  </si>
  <si>
    <t xml:space="preserve">  2026-08-28 08:17:10</t>
  </si>
  <si>
    <t>2026-12-0604195</t>
  </si>
  <si>
    <t xml:space="preserve">  2026-08-28 08:17:13</t>
  </si>
  <si>
    <t>2026-15-0367859</t>
  </si>
  <si>
    <t xml:space="preserve">  2026-08-28 08:17:14</t>
  </si>
  <si>
    <t>2026-10-0126851</t>
  </si>
  <si>
    <t>顺峰达-朱德昌</t>
  </si>
  <si>
    <t>2026-11-0426172</t>
  </si>
  <si>
    <t>樊志路</t>
  </si>
  <si>
    <t>2026-10-0561027</t>
  </si>
  <si>
    <t xml:space="preserve">  2026-08-28 08:17:15</t>
  </si>
  <si>
    <t>2026-03-2291849</t>
  </si>
  <si>
    <t xml:space="preserve">  2026-08-28 08:17:17</t>
  </si>
  <si>
    <t>2026-19-0433492</t>
  </si>
  <si>
    <t xml:space="preserve">  2026-08-28 08:17:21</t>
  </si>
  <si>
    <t>腾飞鸽业-吴正金</t>
  </si>
  <si>
    <t>2026-10-0439064</t>
  </si>
  <si>
    <t xml:space="preserve">  2026-08-28 08:17:30</t>
  </si>
  <si>
    <t>李雷</t>
  </si>
  <si>
    <t>2026-03-2521349</t>
  </si>
  <si>
    <t>2026-10-0288209</t>
  </si>
  <si>
    <t xml:space="preserve">  2026-08-28 08:17:40</t>
  </si>
  <si>
    <t>心诚鸽居-刘为新</t>
  </si>
  <si>
    <t>2026-03-3565043</t>
  </si>
  <si>
    <t xml:space="preserve">  2026-08-28 08:17:47</t>
  </si>
  <si>
    <t>2026-03-2000938</t>
  </si>
  <si>
    <t xml:space="preserve">  2026-08-28 08:17:49</t>
  </si>
  <si>
    <t>锦盛鸽舍-李传军+赵刚</t>
  </si>
  <si>
    <t>2026-15-0598535</t>
  </si>
  <si>
    <t xml:space="preserve">  2026-08-28 08:17:50</t>
  </si>
  <si>
    <t>维拉鸽屋-王月山</t>
  </si>
  <si>
    <t>2026-01-0709905</t>
  </si>
  <si>
    <t xml:space="preserve">  2026-08-28 08:17:53</t>
  </si>
  <si>
    <t>2026-12-0176895</t>
  </si>
  <si>
    <t xml:space="preserve">  2026-08-28 08:17:57</t>
  </si>
  <si>
    <t>2026-15-0828872</t>
  </si>
  <si>
    <t xml:space="preserve">  2026-08-28 08:18:01</t>
  </si>
  <si>
    <t>南京金陵宝玛-曹宁岗</t>
  </si>
  <si>
    <t>2026-10-0874825</t>
  </si>
  <si>
    <t xml:space="preserve">  2026-08-28 08:18:06</t>
  </si>
  <si>
    <t>2026-10-0808245</t>
  </si>
  <si>
    <t>2026-02-0094092</t>
  </si>
  <si>
    <t xml:space="preserve">  2026-08-28 08:18:07</t>
  </si>
  <si>
    <t>中国奥运-孙希帅+裴治旭</t>
  </si>
  <si>
    <t>2026-32-0134310</t>
  </si>
  <si>
    <t xml:space="preserve">  2026-08-28 08:18:08</t>
  </si>
  <si>
    <t>民族鸽舍-李峰</t>
  </si>
  <si>
    <t>2026-16-0775972</t>
  </si>
  <si>
    <t xml:space="preserve">  2026-08-28 08:18:11</t>
  </si>
  <si>
    <t>赵志群+李善康</t>
  </si>
  <si>
    <t>2026-11-0031732</t>
  </si>
  <si>
    <t xml:space="preserve">  2026-08-28 08:18:14</t>
  </si>
  <si>
    <t>2580-05-002820</t>
  </si>
  <si>
    <t>招通鸽舍-毕长青</t>
  </si>
  <si>
    <t>2026-15-0978564</t>
  </si>
  <si>
    <t xml:space="preserve">  2026-08-28 08:18:18</t>
  </si>
  <si>
    <t>2026-10-1216496</t>
  </si>
  <si>
    <t xml:space="preserve">  2026-08-28 08:18:19</t>
  </si>
  <si>
    <t>四海传奇龚平十小新</t>
  </si>
  <si>
    <t>2026-26-0230661</t>
  </si>
  <si>
    <t xml:space="preserve">  2026-08-28 08:18:27</t>
  </si>
  <si>
    <t>皓翔国际贺国罡</t>
  </si>
  <si>
    <t>2026-10-0581053</t>
  </si>
  <si>
    <t xml:space="preserve">  2026-08-28 08:18:33</t>
  </si>
  <si>
    <t>2026-15-0810156</t>
  </si>
  <si>
    <t xml:space="preserve">  2026-08-28 08:18:36</t>
  </si>
  <si>
    <t>2026-10-0059937</t>
  </si>
  <si>
    <t xml:space="preserve">  2026-08-28 08:18:40</t>
  </si>
  <si>
    <t>蓝天白云-郭建江</t>
  </si>
  <si>
    <t>2026-11-0038039</t>
  </si>
  <si>
    <t xml:space="preserve">  2026-08-28 08:18:47</t>
  </si>
  <si>
    <t>忠盛皇家团队一王振</t>
  </si>
  <si>
    <t>2026-15-1239889</t>
  </si>
  <si>
    <t xml:space="preserve">  2026-08-28 08:18:52</t>
  </si>
  <si>
    <t>祥瑞竞技-严彬</t>
  </si>
  <si>
    <t>2026-11-0356130</t>
  </si>
  <si>
    <t xml:space="preserve">  2026-08-28 08:18:55</t>
  </si>
  <si>
    <t>翔幸源</t>
  </si>
  <si>
    <t>2026-16-0275676</t>
  </si>
  <si>
    <t xml:space="preserve">  2026-08-28 08:18:57</t>
  </si>
  <si>
    <t>邱扣锁</t>
  </si>
  <si>
    <t>2026-09-0099882</t>
  </si>
  <si>
    <t xml:space="preserve">  2026-08-28 08:18:59</t>
  </si>
  <si>
    <t>2026-08-0622941</t>
  </si>
  <si>
    <t xml:space="preserve">  2026-08-28 08:19:00</t>
  </si>
  <si>
    <t>2026-12-0090218</t>
  </si>
  <si>
    <t xml:space="preserve">  2026-08-28 08:19:02</t>
  </si>
  <si>
    <t>顾学明+周虓</t>
  </si>
  <si>
    <t>2026-10-1047552</t>
  </si>
  <si>
    <t xml:space="preserve">  2026-08-28 08:19:03</t>
  </si>
  <si>
    <t>2026-10-0166169</t>
  </si>
  <si>
    <t xml:space="preserve">  2026-08-28 08:19:08</t>
  </si>
  <si>
    <t>2026-15-0845768</t>
  </si>
  <si>
    <t xml:space="preserve">  2026-08-28 08:19:09</t>
  </si>
  <si>
    <t>2026-10-0907109</t>
  </si>
  <si>
    <t>鸿翔鸽苑-裴红祥</t>
  </si>
  <si>
    <t>2026-15-0126803</t>
  </si>
  <si>
    <t>2026-16-0726885</t>
  </si>
  <si>
    <t xml:space="preserve">  2026-08-28 08:19:14</t>
  </si>
  <si>
    <t>2026-10-0225767</t>
  </si>
  <si>
    <t xml:space="preserve">  2026-08-28 08:19:20</t>
  </si>
  <si>
    <t>2026-11-0005445</t>
  </si>
  <si>
    <t xml:space="preserve">  2026-08-28 08:19:24</t>
  </si>
  <si>
    <t>少帅鸽舍-邵世印</t>
  </si>
  <si>
    <t>2026-22-0934031</t>
  </si>
  <si>
    <t xml:space="preserve">  2026-08-28 08:19:25</t>
  </si>
  <si>
    <t>南享一角-陈庆彪</t>
  </si>
  <si>
    <t>2026-10-0931066</t>
  </si>
  <si>
    <t xml:space="preserve">  2026-08-28 08:19:26</t>
  </si>
  <si>
    <t>2026-10-0581727</t>
  </si>
  <si>
    <t xml:space="preserve">  2026-08-28 08:19:27</t>
  </si>
  <si>
    <t>2026-15-1205013</t>
  </si>
  <si>
    <t xml:space="preserve">  2026-08-28 08:19:28</t>
  </si>
  <si>
    <t>李成林</t>
  </si>
  <si>
    <t>2026-15-0248068</t>
  </si>
  <si>
    <t xml:space="preserve">  2026-08-28 08:19:30</t>
  </si>
  <si>
    <t>2026-10-0069179</t>
  </si>
  <si>
    <t xml:space="preserve">  2026-08-28 08:19:32</t>
  </si>
  <si>
    <t>2026-01-1892220</t>
  </si>
  <si>
    <t xml:space="preserve">  2026-08-28 08:19:36</t>
  </si>
  <si>
    <t>鸿运金翼-张卫</t>
  </si>
  <si>
    <t>2026-10-0127918</t>
  </si>
  <si>
    <t xml:space="preserve">  2026-08-28 08:19:38</t>
  </si>
  <si>
    <t>天佑鸿翔赛鸽王子鉴+唐鹤</t>
  </si>
  <si>
    <t>2026-03-0892332</t>
  </si>
  <si>
    <t xml:space="preserve">  2026-08-28 08:19:40</t>
  </si>
  <si>
    <t>鸿冠鸽苑-李春平</t>
  </si>
  <si>
    <t>2026-12-0300352</t>
  </si>
  <si>
    <t xml:space="preserve">  2026-08-28 08:19:41</t>
  </si>
  <si>
    <t>2026-10-0139917</t>
  </si>
  <si>
    <t xml:space="preserve">  2026-08-28 08:19:50</t>
  </si>
  <si>
    <t>2026-03-2668678</t>
  </si>
  <si>
    <t xml:space="preserve">  2026-08-28 08:19:52</t>
  </si>
  <si>
    <t>2026-06-2066682</t>
  </si>
  <si>
    <t xml:space="preserve">  2026-08-28 08:19:57</t>
  </si>
  <si>
    <t>2026-10-0898001</t>
  </si>
  <si>
    <t xml:space="preserve">  2026-08-28 08:19:58</t>
  </si>
  <si>
    <t>2026-16-0063720</t>
  </si>
  <si>
    <t xml:space="preserve">  2026-08-28 08:20:02</t>
  </si>
  <si>
    <t>2026-22-0122949</t>
  </si>
  <si>
    <t xml:space="preserve">  2026-08-28 08:20:08</t>
  </si>
  <si>
    <t>2026-11-0031993</t>
  </si>
  <si>
    <t xml:space="preserve">  2026-08-28 08:20:12</t>
  </si>
  <si>
    <t>2026-10-0514796</t>
  </si>
  <si>
    <t xml:space="preserve">  2026-08-28 08:20:13</t>
  </si>
  <si>
    <t>兰云龙</t>
  </si>
  <si>
    <t>2026-15-0027771</t>
  </si>
  <si>
    <t>2026-10-0549995</t>
  </si>
  <si>
    <t xml:space="preserve">  2026-08-28 08:20:18</t>
  </si>
  <si>
    <t>瑞源鸽业-张娜</t>
  </si>
  <si>
    <t>2026-15-0937708</t>
  </si>
  <si>
    <t xml:space="preserve">  2026-08-28 08:20:24</t>
  </si>
  <si>
    <t>2026-16-0617013</t>
  </si>
  <si>
    <t xml:space="preserve">  2026-08-28 08:20:27</t>
  </si>
  <si>
    <t>朱凯</t>
  </si>
  <si>
    <t>2026-10-0596232</t>
  </si>
  <si>
    <t xml:space="preserve">  2026-08-28 08:20:35</t>
  </si>
  <si>
    <t>2026-12-0025130</t>
  </si>
  <si>
    <t>2026-15-0098880</t>
  </si>
  <si>
    <t xml:space="preserve">  2026-08-28 08:20:39</t>
  </si>
  <si>
    <t>2026-33-0179801</t>
  </si>
  <si>
    <t>2026-01-0108357</t>
  </si>
  <si>
    <t xml:space="preserve">  2026-08-28 08:20:47</t>
  </si>
  <si>
    <t>雨鑫鸽粮-侯俊德</t>
  </si>
  <si>
    <t>2026-15-0190785</t>
  </si>
  <si>
    <t>海鸟飞鱼-盖飞+盖威威</t>
  </si>
  <si>
    <t>2026-12-0068188</t>
  </si>
  <si>
    <t xml:space="preserve">  2026-08-28 08:20:55</t>
  </si>
  <si>
    <t>2026-09-0055821</t>
  </si>
  <si>
    <t xml:space="preserve">  2026-08-28 08:20:56</t>
  </si>
  <si>
    <t>新民鸽舍-孙爱国</t>
  </si>
  <si>
    <t>2026-10-0317599</t>
  </si>
  <si>
    <t xml:space="preserve">  2026-08-28 08:21:01</t>
  </si>
  <si>
    <t>2026-10-0934482</t>
  </si>
  <si>
    <t xml:space="preserve">  2026-08-28 08:21:02</t>
  </si>
  <si>
    <t>2026-15-0116018</t>
  </si>
  <si>
    <t xml:space="preserve">  2026-08-28 08:21:03</t>
  </si>
  <si>
    <t>2026-12-0117898</t>
  </si>
  <si>
    <t>2026-03-2198056</t>
  </si>
  <si>
    <t xml:space="preserve">  2026-08-28 08:21:09</t>
  </si>
  <si>
    <t>2026-15-0731431</t>
  </si>
  <si>
    <t xml:space="preserve">  2026-08-28 08:21:10</t>
  </si>
  <si>
    <t>馨悦鸽舍-张雅丽+王馨悦</t>
  </si>
  <si>
    <t>2026-12-0188765</t>
  </si>
  <si>
    <t xml:space="preserve">  2026-08-28 08:21:15</t>
  </si>
  <si>
    <t>2026-10-0865545</t>
  </si>
  <si>
    <t xml:space="preserve">  2026-08-28 08:21:21</t>
  </si>
  <si>
    <t>2026-01-1199641</t>
  </si>
  <si>
    <t>2026-03-2000989</t>
  </si>
  <si>
    <t>王建华</t>
  </si>
  <si>
    <t>2026-10-0388524</t>
  </si>
  <si>
    <t xml:space="preserve">  2026-08-28 08:21:28</t>
  </si>
  <si>
    <t>张利民</t>
  </si>
  <si>
    <t>2026-10-1120730</t>
  </si>
  <si>
    <t xml:space="preserve">  2026-08-28 08:21:29</t>
  </si>
  <si>
    <t>李国旗</t>
  </si>
  <si>
    <t>2026-20-0052672</t>
  </si>
  <si>
    <t xml:space="preserve">  2026-08-28 08:21:38</t>
  </si>
  <si>
    <t>高从武</t>
  </si>
  <si>
    <t>2026-10-0492813</t>
  </si>
  <si>
    <t>周江源</t>
  </si>
  <si>
    <t>2026-12-0022008</t>
  </si>
  <si>
    <t xml:space="preserve">  2026-08-28 08:21:41</t>
  </si>
  <si>
    <t>2026-01-0833717</t>
  </si>
  <si>
    <t>贺思雅</t>
  </si>
  <si>
    <t>2026-10-1216821</t>
  </si>
  <si>
    <t xml:space="preserve">  2026-08-28 08:21:50</t>
  </si>
  <si>
    <t>2026-12-0361433</t>
  </si>
  <si>
    <t xml:space="preserve">  2026-08-28 08:21:58</t>
  </si>
  <si>
    <t>长虹赛鸽-庄金雪</t>
  </si>
  <si>
    <t>2026-15-0450058</t>
  </si>
  <si>
    <t>2026-10-0179674</t>
  </si>
  <si>
    <t xml:space="preserve">  2026-08-28 08:22:01</t>
  </si>
  <si>
    <t>2026-03-0984486</t>
  </si>
  <si>
    <t xml:space="preserve">  2026-08-28 08:22:07</t>
  </si>
  <si>
    <t>2026-32-0219655</t>
  </si>
  <si>
    <t xml:space="preserve">  2026-08-28 08:22:08</t>
  </si>
  <si>
    <t>2026-03-2736682</t>
  </si>
  <si>
    <t xml:space="preserve">  2026-08-28 08:22:11</t>
  </si>
  <si>
    <t>鑫顺赛鸽-张世龙</t>
  </si>
  <si>
    <t>2026-03-1226608</t>
  </si>
  <si>
    <t xml:space="preserve">  2026-08-28 08:22:19</t>
  </si>
  <si>
    <t>朱峰</t>
  </si>
  <si>
    <t>2026-10-0107036</t>
  </si>
  <si>
    <t xml:space="preserve">  2026-08-28 08:22:20</t>
  </si>
  <si>
    <t>徐乾涛</t>
  </si>
  <si>
    <t>2026-10-0068536</t>
  </si>
  <si>
    <t xml:space="preserve">  2026-08-28 08:22:26</t>
  </si>
  <si>
    <t>2026-15-0159062</t>
  </si>
  <si>
    <t xml:space="preserve">  2026-08-28 08:22:27</t>
  </si>
  <si>
    <t>刘洪君</t>
  </si>
  <si>
    <t>2026-08-0092668</t>
  </si>
  <si>
    <t xml:space="preserve">  2026-08-28 08:22:31</t>
  </si>
  <si>
    <t>徐冬桂</t>
  </si>
  <si>
    <t>2026-10-0384869</t>
  </si>
  <si>
    <t xml:space="preserve">  2026-08-28 08:22:37</t>
  </si>
  <si>
    <t>李兴营+张广秀</t>
  </si>
  <si>
    <t>2026-01-0631417</t>
  </si>
  <si>
    <t xml:space="preserve">  2026-08-28 08:22:38</t>
  </si>
  <si>
    <t>风生水起鸽舍-李春飞</t>
  </si>
  <si>
    <t>2026-15-0478240</t>
  </si>
  <si>
    <t>文旺赛鸽-张玉+王行</t>
  </si>
  <si>
    <t>2026-12-0059755</t>
  </si>
  <si>
    <t xml:space="preserve">  2026-08-28 08:22:40</t>
  </si>
  <si>
    <t>无锡华翔赛鸽-华晨兵</t>
  </si>
  <si>
    <t>2026-09-0269823</t>
  </si>
  <si>
    <t>白</t>
  </si>
  <si>
    <t xml:space="preserve">  2026-08-28 08:22:44</t>
  </si>
  <si>
    <t>欣欣赛鸽-刘须宏</t>
  </si>
  <si>
    <t>2026-19-0553801</t>
  </si>
  <si>
    <t xml:space="preserve">  2026-08-28 08:22:49</t>
  </si>
  <si>
    <t>健宇鸽业-胡家珍+唐瑞瑞</t>
  </si>
  <si>
    <t>2026-01-1912233</t>
  </si>
  <si>
    <t xml:space="preserve">  2026-08-28 08:23:18</t>
  </si>
  <si>
    <t>赵伟庆</t>
  </si>
  <si>
    <t>2026-10-0984497</t>
  </si>
  <si>
    <t xml:space="preserve">  2026-08-28 08:23:25</t>
  </si>
  <si>
    <t>富翔鸽业-王从富</t>
  </si>
  <si>
    <t>2026-15-0372200</t>
  </si>
  <si>
    <t xml:space="preserve">  2026-08-28 08:23:26</t>
  </si>
  <si>
    <t>太公鸽坊-赵景献</t>
  </si>
  <si>
    <t>2026-01-1339957</t>
  </si>
  <si>
    <t xml:space="preserve">  2026-08-28 08:23:29</t>
  </si>
  <si>
    <t>2026-10-0763801</t>
  </si>
  <si>
    <t xml:space="preserve">  2026-08-28 08:23:30</t>
  </si>
  <si>
    <t>007鸽舍-夏家坤</t>
  </si>
  <si>
    <t>2026-12-0456800</t>
  </si>
  <si>
    <t xml:space="preserve">  2026-08-28 08:23:32</t>
  </si>
  <si>
    <t>黄山山</t>
  </si>
  <si>
    <t>2026-15-0220903</t>
  </si>
  <si>
    <t xml:space="preserve">  2026-08-28 08:23:34</t>
  </si>
  <si>
    <t>杨文立</t>
  </si>
  <si>
    <t>2026-15-0542041</t>
  </si>
  <si>
    <t xml:space="preserve">  2026-08-28 08:23:40</t>
  </si>
  <si>
    <t>飚行天下-怀继标</t>
  </si>
  <si>
    <t>2026-12-0374056</t>
  </si>
  <si>
    <t>胜翔鸽舍-陈梦龙</t>
  </si>
  <si>
    <t>2026-04-0409030</t>
  </si>
  <si>
    <t xml:space="preserve">  2026-08-28 08:23:50</t>
  </si>
  <si>
    <t>天赐战鸽-钱小宝</t>
  </si>
  <si>
    <t>2026-10-0949268</t>
  </si>
  <si>
    <t>辽宁博翔赛鸽公棚赵文师</t>
  </si>
  <si>
    <t>2026-06-1507181</t>
  </si>
  <si>
    <t xml:space="preserve">  2026-08-28 08:23:54</t>
  </si>
  <si>
    <t>2026-11-0422022</t>
  </si>
  <si>
    <t xml:space="preserve">  2026-08-28 08:23:56</t>
  </si>
  <si>
    <t>上海阳光-黄健</t>
  </si>
  <si>
    <t>2026-09-0000769</t>
  </si>
  <si>
    <t xml:space="preserve">  2026-08-28 08:23:58</t>
  </si>
  <si>
    <t>陈京州+金双全</t>
  </si>
  <si>
    <t>2026-10-0594448</t>
  </si>
  <si>
    <t>天津中星鸽舍-张楠</t>
  </si>
  <si>
    <t>2026-02-0293374</t>
  </si>
  <si>
    <t xml:space="preserve">  2026-08-28 08:24:00</t>
  </si>
  <si>
    <t>新然赛鸽-郭玉婷</t>
  </si>
  <si>
    <t>2026-02-0583716</t>
  </si>
  <si>
    <t>2026-12-0065939</t>
  </si>
  <si>
    <t xml:space="preserve">  2026-08-28 08:24:02</t>
  </si>
  <si>
    <t>2026-12-0002596</t>
  </si>
  <si>
    <t xml:space="preserve">  2026-08-28 08:24:03</t>
  </si>
  <si>
    <t>宇宙一号-姚昌亮</t>
  </si>
  <si>
    <t>2026-12-0634615</t>
  </si>
  <si>
    <t xml:space="preserve">  2026-08-28 08:24:04</t>
  </si>
  <si>
    <t>2026-15-0693582</t>
  </si>
  <si>
    <t xml:space="preserve">  2026-08-28 08:24:06</t>
  </si>
  <si>
    <t>刘晓安</t>
  </si>
  <si>
    <t>2026-10-0378708</t>
  </si>
  <si>
    <t xml:space="preserve">  2026-08-28 08:24:10</t>
  </si>
  <si>
    <t>张兆伟</t>
  </si>
  <si>
    <t>2026-12-0174145</t>
  </si>
  <si>
    <t xml:space="preserve">  2026-08-28 08:24:11</t>
  </si>
  <si>
    <t>卿木鸽舍-张存东</t>
  </si>
  <si>
    <t>2026-11-0138073</t>
  </si>
  <si>
    <t xml:space="preserve">  2026-08-28 08:24:12</t>
  </si>
  <si>
    <t>2026-10-0580824</t>
  </si>
  <si>
    <t xml:space="preserve">  2026-08-28 08:24:22</t>
  </si>
  <si>
    <t>史广友</t>
  </si>
  <si>
    <t>2026-10-0090659</t>
  </si>
  <si>
    <t xml:space="preserve">  2026-08-28 08:24:23</t>
  </si>
  <si>
    <t>2026-10-0596231</t>
  </si>
  <si>
    <t>2026-03-2525240</t>
  </si>
  <si>
    <t xml:space="preserve">  2026-08-28 08:24:27</t>
  </si>
  <si>
    <t>2026-03-0898744</t>
  </si>
  <si>
    <t>明杰家园+常宝新</t>
  </si>
  <si>
    <t>2026-15-0525111</t>
  </si>
  <si>
    <t xml:space="preserve">  2026-08-28 08:24:28</t>
  </si>
  <si>
    <t>2026-10-0596241</t>
  </si>
  <si>
    <t xml:space="preserve">  2026-08-28 08:24:29</t>
  </si>
  <si>
    <t>2026-15-0443505</t>
  </si>
  <si>
    <t xml:space="preserve">  2026-08-28 08:24:34</t>
  </si>
  <si>
    <t>2026-05-0800231</t>
  </si>
  <si>
    <t xml:space="preserve">  2026-08-28 08:24:35</t>
  </si>
  <si>
    <t>2026-26-0666824</t>
  </si>
  <si>
    <t xml:space="preserve">  2026-08-28 08:24:39</t>
  </si>
  <si>
    <t>2026-12-0059651</t>
  </si>
  <si>
    <t xml:space="preserve">  2026-08-28 08:24:40</t>
  </si>
  <si>
    <t>2026-10-1166087</t>
  </si>
  <si>
    <t xml:space="preserve">  2026-08-28 08:24:44</t>
  </si>
  <si>
    <t>2026-08-0622915</t>
  </si>
  <si>
    <t xml:space="preserve">  2026-08-28 08:24:45</t>
  </si>
  <si>
    <t>刘鹏树</t>
  </si>
  <si>
    <t>2026-10-0617368</t>
  </si>
  <si>
    <t xml:space="preserve">  2026-08-28 08:24:50</t>
  </si>
  <si>
    <t>翼展智翔-王珂+王文学</t>
  </si>
  <si>
    <t>2026-15-1281776</t>
  </si>
  <si>
    <t xml:space="preserve">  2026-08-28 08:24:57</t>
  </si>
  <si>
    <t>2026-01-1131845</t>
  </si>
  <si>
    <t xml:space="preserve">  2026-08-28 08:24:58</t>
  </si>
  <si>
    <t>林城赛鸽-黄传松+孟红星+黄凯</t>
  </si>
  <si>
    <t>2026-03-1822599</t>
  </si>
  <si>
    <t xml:space="preserve">  2026-08-28 08:24:59</t>
  </si>
  <si>
    <t>2026-10-1204636</t>
  </si>
  <si>
    <t xml:space="preserve">  2026-08-28 08:25:14</t>
  </si>
  <si>
    <t>2026-10-0511218</t>
  </si>
  <si>
    <t xml:space="preserve">  2026-08-28 08:25:17</t>
  </si>
  <si>
    <t>朱统计+卓建军</t>
  </si>
  <si>
    <t>2026-12-0565270</t>
  </si>
  <si>
    <t xml:space="preserve">  2026-08-28 08:25:19</t>
  </si>
  <si>
    <t>沙育春</t>
  </si>
  <si>
    <t>2026-10-0209892</t>
  </si>
  <si>
    <t xml:space="preserve">  2026-08-28 08:25:25</t>
  </si>
  <si>
    <t>2026-22-0750475</t>
  </si>
  <si>
    <t xml:space="preserve">  2026-08-28 08:25:28</t>
  </si>
  <si>
    <t>2026-15-0220902</t>
  </si>
  <si>
    <t xml:space="preserve">  2026-08-28 08:25:31</t>
  </si>
  <si>
    <t>王丽</t>
  </si>
  <si>
    <t>2026-16-0100628</t>
  </si>
  <si>
    <t xml:space="preserve">  2026-08-28 08:25:33</t>
  </si>
  <si>
    <t>鸿天禽业-王邦超</t>
  </si>
  <si>
    <t>2026-15-1077689</t>
  </si>
  <si>
    <t>昊翔赛鸽吕浩</t>
  </si>
  <si>
    <t>2026-16-0696102</t>
  </si>
  <si>
    <t xml:space="preserve">  2026-08-28 08:25:36</t>
  </si>
  <si>
    <t>2026-10-0388595</t>
  </si>
  <si>
    <t xml:space="preserve">  2026-08-28 08:25:46</t>
  </si>
  <si>
    <t>奥龙国际+艾丽丝+程贻斌</t>
  </si>
  <si>
    <t>2026-04-0113261</t>
  </si>
  <si>
    <t xml:space="preserve">  2026-08-28 08:25:52</t>
  </si>
  <si>
    <t>2026-12-0122661</t>
  </si>
  <si>
    <t>翔冠天下-鲁文广</t>
  </si>
  <si>
    <t>2026-15-0612678</t>
  </si>
  <si>
    <t xml:space="preserve">  2026-08-28 08:25:53</t>
  </si>
  <si>
    <t>李孝军</t>
  </si>
  <si>
    <t>2026-10-0108589</t>
  </si>
  <si>
    <t xml:space="preserve">  2026-08-28 08:25:54</t>
  </si>
  <si>
    <t>杨彪+陈元</t>
  </si>
  <si>
    <t>2026-12-0720756</t>
  </si>
  <si>
    <t>徐州速度-佟光</t>
  </si>
  <si>
    <t>2026-03-1488563</t>
  </si>
  <si>
    <t xml:space="preserve">  2026-08-28 08:25:56</t>
  </si>
  <si>
    <t>周军+李永久</t>
  </si>
  <si>
    <t>2026-03-3114156</t>
  </si>
  <si>
    <t xml:space="preserve">  2026-08-28 08:26:01</t>
  </si>
  <si>
    <t>惠祥龙</t>
  </si>
  <si>
    <t>2026-01-0457757</t>
  </si>
  <si>
    <t xml:space="preserve">  2026-08-28 08:26:04</t>
  </si>
  <si>
    <t>东安赛鸽-鹿丙森</t>
  </si>
  <si>
    <t>2026-10-0516786</t>
  </si>
  <si>
    <t xml:space="preserve">  2026-08-28 08:26:10</t>
  </si>
  <si>
    <t>2026-03-3692876</t>
  </si>
  <si>
    <t xml:space="preserve">  2026-08-28 08:26:11</t>
  </si>
  <si>
    <t>琳轩鸽舍-王静</t>
  </si>
  <si>
    <t>2026-10-1259379</t>
  </si>
  <si>
    <t xml:space="preserve">  2026-08-28 08:26:21</t>
  </si>
  <si>
    <t>南通-陈进</t>
  </si>
  <si>
    <t>2026-09-0341885</t>
  </si>
  <si>
    <t>灰白花</t>
  </si>
  <si>
    <t xml:space="preserve">  2026-08-28 08:26:23</t>
  </si>
  <si>
    <t>喜从天降-朱可意+孙春年</t>
  </si>
  <si>
    <t>2026-15-0128686</t>
  </si>
  <si>
    <t xml:space="preserve">  2026-08-28 08:26:28</t>
  </si>
  <si>
    <t>李鑫芮</t>
  </si>
  <si>
    <t>2026-10-0531945</t>
  </si>
  <si>
    <t xml:space="preserve">  2026-08-28 08:26:37</t>
  </si>
  <si>
    <t>2026-10-1086525</t>
  </si>
  <si>
    <t xml:space="preserve">  2026-08-28 08:26:39</t>
  </si>
  <si>
    <t>2026-10-0763858</t>
  </si>
  <si>
    <t xml:space="preserve">  2026-08-28 08:26:41</t>
  </si>
  <si>
    <t>2026-11-0060530</t>
  </si>
  <si>
    <t xml:space="preserve">  2026-08-28 08:26:44</t>
  </si>
  <si>
    <t>水都鸽舍-陈锋</t>
  </si>
  <si>
    <t>2026-17-0237435</t>
  </si>
  <si>
    <t xml:space="preserve">  2026-08-28 08:26:48</t>
  </si>
  <si>
    <t>李景杰+李煜卓</t>
  </si>
  <si>
    <t>2026-09-0068521</t>
  </si>
  <si>
    <t xml:space="preserve">  2026-08-28 08:26:55</t>
  </si>
  <si>
    <t>2026-10-1238661</t>
  </si>
  <si>
    <t xml:space="preserve">  2026-08-28 08:26:59</t>
  </si>
  <si>
    <t>2026-10-0463025</t>
  </si>
  <si>
    <t xml:space="preserve">  2026-08-28 08:27:02</t>
  </si>
  <si>
    <t>老朱鸽舍-朱泽舜</t>
  </si>
  <si>
    <t>2026-10-0014140</t>
  </si>
  <si>
    <t>2026-11-0129012</t>
  </si>
  <si>
    <t xml:space="preserve">  2026-08-28 08:27:07</t>
  </si>
  <si>
    <t>2026-10-0542502</t>
  </si>
  <si>
    <t xml:space="preserve">  2026-08-28 08:27:08</t>
  </si>
  <si>
    <t>2026-14-0006879</t>
  </si>
  <si>
    <t xml:space="preserve">  2026-08-28 08:27:12</t>
  </si>
  <si>
    <t>2026-10-0627803</t>
  </si>
  <si>
    <t xml:space="preserve">  2026-08-28 08:27:14</t>
  </si>
  <si>
    <t>2026-17-0299704</t>
  </si>
  <si>
    <t xml:space="preserve">  2026-08-28 08:27:16</t>
  </si>
  <si>
    <t>浙江省赛鸽联盟-道定乾坤潘国平</t>
  </si>
  <si>
    <t>2026-11-0019324</t>
  </si>
  <si>
    <t xml:space="preserve">  2026-08-28 08:27:18</t>
  </si>
  <si>
    <t>2026-12-0049866</t>
  </si>
  <si>
    <t xml:space="preserve">  2026-08-28 08:27:22</t>
  </si>
  <si>
    <t>雨琦鸽舍-邢启强</t>
  </si>
  <si>
    <t>2026-15-0142687</t>
  </si>
  <si>
    <t xml:space="preserve">  2026-08-28 08:27:25</t>
  </si>
  <si>
    <t>2026-10-0595999</t>
  </si>
  <si>
    <t xml:space="preserve">  2026-08-28 08:27:26</t>
  </si>
  <si>
    <t>鲁宏程</t>
  </si>
  <si>
    <t>2026-32-0158310</t>
  </si>
  <si>
    <t>2026-09-0310215</t>
  </si>
  <si>
    <t xml:space="preserve">  2026-08-28 08:27:27</t>
  </si>
  <si>
    <t>思羽鸽舍-徐桂宝</t>
  </si>
  <si>
    <t>2026-10-0513617</t>
  </si>
  <si>
    <t xml:space="preserve">  2026-08-28 08:27:29</t>
  </si>
  <si>
    <t>2026-15-0407017</t>
  </si>
  <si>
    <t xml:space="preserve">  2026-08-28 08:27:32</t>
  </si>
  <si>
    <t>2026-10-0296015</t>
  </si>
  <si>
    <t xml:space="preserve">  2026-08-28 08:28:23</t>
  </si>
  <si>
    <t>2026-15-0739115</t>
  </si>
  <si>
    <t xml:space="preserve">  2026-08-28 08:28:30</t>
  </si>
  <si>
    <t>2026-10-0904013</t>
  </si>
  <si>
    <t xml:space="preserve">  2026-08-28 08:28:35</t>
  </si>
  <si>
    <t>2026-04-0524317</t>
  </si>
  <si>
    <t>2026-12-0150948</t>
  </si>
  <si>
    <t xml:space="preserve">  2026-08-28 08:28:50</t>
  </si>
  <si>
    <t>2026-10-0514783</t>
  </si>
  <si>
    <t>2026-10-0776599</t>
  </si>
  <si>
    <t xml:space="preserve">  2026-08-28 08:28:52</t>
  </si>
  <si>
    <t>虎溪鸽舍-蒋潘荣</t>
  </si>
  <si>
    <t>2026-11-0527780</t>
  </si>
  <si>
    <t>2026-03-2587442</t>
  </si>
  <si>
    <t>2026-15-0009304</t>
  </si>
  <si>
    <t>车锡成+刘庆贵</t>
  </si>
  <si>
    <t>2026-15-1237149</t>
  </si>
  <si>
    <t>2026-11-0161862</t>
  </si>
  <si>
    <t xml:space="preserve">  2026-08-28 08:28:54</t>
  </si>
  <si>
    <t>2026-17-0025565</t>
  </si>
  <si>
    <t xml:space="preserve">  2026-08-28 08:28:56</t>
  </si>
  <si>
    <t>周成双</t>
  </si>
  <si>
    <t>2026-10-0108099</t>
  </si>
  <si>
    <t>锦春聚鸿-赵春</t>
  </si>
  <si>
    <t>2026-10-0225808</t>
  </si>
  <si>
    <t xml:space="preserve">  2026-08-28 08:28:57</t>
  </si>
  <si>
    <t>2026-11-0320123</t>
  </si>
  <si>
    <t xml:space="preserve">  2026-08-28 08:28:58</t>
  </si>
  <si>
    <t>西安阳光家园-项瑞强</t>
  </si>
  <si>
    <t>2026-26-0505007</t>
  </si>
  <si>
    <t>李献伟</t>
  </si>
  <si>
    <t>2026-15-0788712</t>
  </si>
  <si>
    <t xml:space="preserve">  2026-08-28 08:28:59</t>
  </si>
  <si>
    <t>志胜鸽业-马东亮</t>
  </si>
  <si>
    <t>2026-33-0074554</t>
  </si>
  <si>
    <t xml:space="preserve">  2026-08-28 08:29:01</t>
  </si>
  <si>
    <t>涂先</t>
  </si>
  <si>
    <t>2026-10-0578581</t>
  </si>
  <si>
    <t xml:space="preserve">  2026-08-28 08:29:03</t>
  </si>
  <si>
    <t>吉波秀华郑纪波</t>
  </si>
  <si>
    <t>2026-15-0842163</t>
  </si>
  <si>
    <t xml:space="preserve">  2026-08-28 08:29:05</t>
  </si>
  <si>
    <t>红色基因陈俊华育种～裴风芳</t>
  </si>
  <si>
    <t>2026-22-0989919</t>
  </si>
  <si>
    <t>锦绣鸽舍-卞有福</t>
  </si>
  <si>
    <t>2026-04-0112972</t>
  </si>
  <si>
    <t xml:space="preserve">  2026-08-28 08:29:08</t>
  </si>
  <si>
    <t>2026-15-0021496</t>
  </si>
  <si>
    <t xml:space="preserve">  2026-08-28 08:29:10</t>
  </si>
  <si>
    <t>姚宇庆</t>
  </si>
  <si>
    <t>2026-10-1068923</t>
  </si>
  <si>
    <t>2026-12-0175809</t>
  </si>
  <si>
    <t xml:space="preserve">  2026-08-28 08:29:14</t>
  </si>
  <si>
    <t>长华超越一王超</t>
  </si>
  <si>
    <t>2026-15-1101299</t>
  </si>
  <si>
    <t xml:space="preserve">  2026-08-28 08:29:15</t>
  </si>
  <si>
    <t>2026-32-0079896</t>
  </si>
  <si>
    <t xml:space="preserve">  2026-08-28 08:29:20</t>
  </si>
  <si>
    <t>2026-15-0742622</t>
  </si>
  <si>
    <t xml:space="preserve">  2026-08-28 08:29:22</t>
  </si>
  <si>
    <t>鑫冠鸽舍孙长海</t>
  </si>
  <si>
    <t>2026-15-0377676</t>
  </si>
  <si>
    <t xml:space="preserve">  2026-08-28 08:29:24</t>
  </si>
  <si>
    <t>2026-03-3565082</t>
  </si>
  <si>
    <t xml:space="preserve">  2026-08-28 08:29:30</t>
  </si>
  <si>
    <t>张海栋</t>
  </si>
  <si>
    <t>2026-03-2865309</t>
  </si>
  <si>
    <t xml:space="preserve">  2026-08-28 08:29:32</t>
  </si>
  <si>
    <t>2026-10-0388523</t>
  </si>
  <si>
    <t xml:space="preserve">  2026-08-28 08:29:34</t>
  </si>
  <si>
    <t>2026-10-0501608</t>
  </si>
  <si>
    <t xml:space="preserve">  2026-08-28 08:29:37</t>
  </si>
  <si>
    <t>阳城鸽业-李广申</t>
  </si>
  <si>
    <t>2026-16-0370990</t>
  </si>
  <si>
    <t xml:space="preserve">  2026-08-28 08:29:40</t>
  </si>
  <si>
    <t>浙江省赛鸽联盟-白延斌</t>
  </si>
  <si>
    <t>2026-11-0288088</t>
  </si>
  <si>
    <t>2026-12-0316699</t>
  </si>
  <si>
    <t xml:space="preserve">  2026-08-28 08:29:41</t>
  </si>
  <si>
    <t>2026-12-0335098</t>
  </si>
  <si>
    <t xml:space="preserve">  2026-08-28 08:29:45</t>
  </si>
  <si>
    <t>2026-10-0492815</t>
  </si>
  <si>
    <t xml:space="preserve">  2026-08-28 08:29:46</t>
  </si>
  <si>
    <t>2026-10-0797055</t>
  </si>
  <si>
    <t xml:space="preserve">  2026-08-28 08:29:47</t>
  </si>
  <si>
    <t>丹东ZSZ鸽舍-孙立功</t>
  </si>
  <si>
    <t>2026-06-2237068</t>
  </si>
  <si>
    <t>2026-11-0356842</t>
  </si>
  <si>
    <t>2026-10-0004374</t>
  </si>
  <si>
    <t xml:space="preserve">  2026-08-28 08:29:52</t>
  </si>
  <si>
    <t>2026-10-0559740</t>
  </si>
  <si>
    <t>2026-01-0179699</t>
  </si>
  <si>
    <t xml:space="preserve">  2026-08-28 08:29:57</t>
  </si>
  <si>
    <t>2026-09-0164943</t>
  </si>
  <si>
    <t xml:space="preserve">  2026-08-28 08:29:58</t>
  </si>
  <si>
    <t>2026-06-0500985</t>
  </si>
  <si>
    <t xml:space="preserve">  2026-08-28 08:30:02</t>
  </si>
  <si>
    <t>2026-03-0123079</t>
  </si>
  <si>
    <t xml:space="preserve">  2026-08-28 08:30:03</t>
  </si>
  <si>
    <t>2026-11-0005420</t>
  </si>
  <si>
    <t xml:space="preserve">  2026-08-28 08:30:04</t>
  </si>
  <si>
    <t>2026-32-0135295</t>
  </si>
  <si>
    <t xml:space="preserve">  2026-08-28 08:30:07</t>
  </si>
  <si>
    <t>2026-15-0376810</t>
  </si>
  <si>
    <t xml:space="preserve">  2026-08-28 08:30:08</t>
  </si>
  <si>
    <t>胡士保+周力恒</t>
  </si>
  <si>
    <t>2026-12-0386943</t>
  </si>
  <si>
    <t>2026-19-0849086</t>
  </si>
  <si>
    <t xml:space="preserve">  2026-08-28 08:30:09</t>
  </si>
  <si>
    <t>时光鸽舍一王雪冬</t>
  </si>
  <si>
    <t>2026-03-0270206</t>
  </si>
  <si>
    <t xml:space="preserve">  2026-08-28 08:30:11</t>
  </si>
  <si>
    <t>2026-12-0025141</t>
  </si>
  <si>
    <t xml:space="preserve">  2026-08-28 08:30:12</t>
  </si>
  <si>
    <t>2026-10-0807493</t>
  </si>
  <si>
    <t>2026-03-2525250</t>
  </si>
  <si>
    <t xml:space="preserve">  2026-08-28 08:30:16</t>
  </si>
  <si>
    <t>杨迎雨</t>
  </si>
  <si>
    <t>2026-15-0127756</t>
  </si>
  <si>
    <t xml:space="preserve">  2026-08-28 08:30:19</t>
  </si>
  <si>
    <t>2026-12-0117889</t>
  </si>
  <si>
    <t xml:space="preserve">  2026-08-28 08:30:21</t>
  </si>
  <si>
    <t>2026-10-0999125</t>
  </si>
  <si>
    <t xml:space="preserve">  2026-08-28 08:30:22</t>
  </si>
  <si>
    <t>2026-03-2398315</t>
  </si>
  <si>
    <t xml:space="preserve">  2026-08-28 08:30:23</t>
  </si>
  <si>
    <t>2026-01-0326211</t>
  </si>
  <si>
    <t xml:space="preserve">  2026-08-28 08:30:30</t>
  </si>
  <si>
    <t>2026-08-0622911</t>
  </si>
  <si>
    <t xml:space="preserve">  2026-08-28 08:30:31</t>
  </si>
  <si>
    <t>2026-17-0292876</t>
  </si>
  <si>
    <t xml:space="preserve">  2026-08-28 08:30:33</t>
  </si>
  <si>
    <t>宁夏赛航公棚-马晓军</t>
  </si>
  <si>
    <t>2026-29-0055815</t>
  </si>
  <si>
    <t xml:space="preserve">  2026-08-28 08:30:34</t>
  </si>
  <si>
    <t>2026-09-0008270</t>
  </si>
  <si>
    <t xml:space="preserve">  2026-08-28 08:30:39</t>
  </si>
  <si>
    <t>西安汇金鸽舍-邬志青</t>
  </si>
  <si>
    <t>2026-26-0078148</t>
  </si>
  <si>
    <t xml:space="preserve">  2026-08-28 08:30:42</t>
  </si>
  <si>
    <t>2026-01-2158702</t>
  </si>
  <si>
    <t xml:space="preserve">  2026-08-28 08:30:44</t>
  </si>
  <si>
    <t>田乃昌</t>
  </si>
  <si>
    <t>2026-10-0105556</t>
  </si>
  <si>
    <t xml:space="preserve">  2026-08-28 08:30:59</t>
  </si>
  <si>
    <t>傲雪银鹰姜鹏</t>
  </si>
  <si>
    <t>2026-10-0037744</t>
  </si>
  <si>
    <t xml:space="preserve">  2026-08-28 08:31:05</t>
  </si>
  <si>
    <t>2026-01-2161861</t>
  </si>
  <si>
    <t xml:space="preserve">  2026-08-28 08:31:06</t>
  </si>
  <si>
    <t>金鸽苑-金虎</t>
  </si>
  <si>
    <t>2026-12-0528823</t>
  </si>
  <si>
    <t>津金赛鸽杨显民+杨福全</t>
  </si>
  <si>
    <t>2026-22-0932284</t>
  </si>
  <si>
    <t xml:space="preserve">  2026-08-28 08:31:08</t>
  </si>
  <si>
    <t>2026-15-0975607</t>
  </si>
  <si>
    <t xml:space="preserve">  2026-08-28 08:31:10</t>
  </si>
  <si>
    <t>2026-01-0269106</t>
  </si>
  <si>
    <t xml:space="preserve">  2026-08-28 08:31:11</t>
  </si>
  <si>
    <t>2026-10-0861718</t>
  </si>
  <si>
    <t xml:space="preserve">  2026-08-28 08:31:21</t>
  </si>
  <si>
    <t>高邮喜福来鸽舍-孙文辉</t>
  </si>
  <si>
    <t>2026-10-0386098</t>
  </si>
  <si>
    <t xml:space="preserve">  2026-08-28 08:31:23</t>
  </si>
  <si>
    <t>2026-04-0930107</t>
  </si>
  <si>
    <t xml:space="preserve">  2026-08-28 08:31:24</t>
  </si>
  <si>
    <t>2026-01-1131826</t>
  </si>
  <si>
    <t xml:space="preserve">  2026-08-28 08:31:25</t>
  </si>
  <si>
    <t>2026-17-0099331</t>
  </si>
  <si>
    <t xml:space="preserve">  2026-08-28 08:31:28</t>
  </si>
  <si>
    <t>华炬鸽舍-赵永波</t>
  </si>
  <si>
    <t>2026-15-0396856</t>
  </si>
  <si>
    <t xml:space="preserve">  2026-08-28 08:31:29</t>
  </si>
  <si>
    <t>天畅鸽业-梁建峰</t>
  </si>
  <si>
    <t>2026-03-2355610</t>
  </si>
  <si>
    <t xml:space="preserve">  2026-08-28 08:31:30</t>
  </si>
  <si>
    <t>2026-11-0123566</t>
  </si>
  <si>
    <t>2026-06-0079246</t>
  </si>
  <si>
    <t xml:space="preserve">  2026-08-28 08:31:31</t>
  </si>
  <si>
    <t>2026-10-0500973</t>
  </si>
  <si>
    <t xml:space="preserve">  2026-08-28 08:31:33</t>
  </si>
  <si>
    <t>2026-10-0166177</t>
  </si>
  <si>
    <t xml:space="preserve">  2026-08-28 08:31:37</t>
  </si>
  <si>
    <t>2026-04-0706175</t>
  </si>
  <si>
    <t>我是赛鸽手-张志伟</t>
  </si>
  <si>
    <t>2026-10-0552775</t>
  </si>
  <si>
    <t xml:space="preserve">  2026-08-28 08:31:38</t>
  </si>
  <si>
    <t>2026-12-0069031</t>
  </si>
  <si>
    <t>2026-12-0536987</t>
  </si>
  <si>
    <t xml:space="preserve">  2026-08-28 08:31:44</t>
  </si>
  <si>
    <t>2026-29-0055789</t>
  </si>
  <si>
    <t>凯旋鸽庄-庄凯</t>
  </si>
  <si>
    <t>2026-10-0099144</t>
  </si>
  <si>
    <t xml:space="preserve">  2026-08-28 08:31:45</t>
  </si>
  <si>
    <t>超越联队-邓超</t>
  </si>
  <si>
    <t>2026-15-0597618</t>
  </si>
  <si>
    <t xml:space="preserve">  2026-08-28 08:31:46</t>
  </si>
  <si>
    <t>天润鸽业-冯建</t>
  </si>
  <si>
    <t>2026-16-0485597</t>
  </si>
  <si>
    <t xml:space="preserve">  2026-08-28 08:31:47</t>
  </si>
  <si>
    <t>飞鸽传奇-俞剑飞</t>
  </si>
  <si>
    <t>2026-12-0593999</t>
  </si>
  <si>
    <t>2026-12-0313006</t>
  </si>
  <si>
    <t xml:space="preserve">  2026-08-28 08:31:48</t>
  </si>
  <si>
    <t>李卫国</t>
  </si>
  <si>
    <t>2026-10-0072123</t>
  </si>
  <si>
    <t xml:space="preserve">  2026-08-28 08:31:49</t>
  </si>
  <si>
    <t>2026-10-0631983</t>
  </si>
  <si>
    <t xml:space="preserve">  2026-08-28 08:31:52</t>
  </si>
  <si>
    <t>翔凯赛鸽-张顺献</t>
  </si>
  <si>
    <t>2026-16-0019655</t>
  </si>
  <si>
    <t xml:space="preserve">  2026-08-28 08:31:53</t>
  </si>
  <si>
    <t>2026-12-0675971</t>
  </si>
  <si>
    <t xml:space="preserve">  2026-08-28 08:31:55</t>
  </si>
  <si>
    <t>猛禽联队-廖静</t>
  </si>
  <si>
    <t>2026-22-0864091</t>
  </si>
  <si>
    <t xml:space="preserve">  2026-08-28 08:31:57</t>
  </si>
  <si>
    <t>吉春潮</t>
  </si>
  <si>
    <t>2026-16-0115953</t>
  </si>
  <si>
    <t>东昊鸽舍-王东</t>
  </si>
  <si>
    <t>2026-26-0820889</t>
  </si>
  <si>
    <t xml:space="preserve">  2026-08-28 08:31:58</t>
  </si>
  <si>
    <t>2026-10-0059935</t>
  </si>
  <si>
    <t xml:space="preserve">  2026-08-28 08:31:59</t>
  </si>
  <si>
    <t>杨兴生</t>
  </si>
  <si>
    <t>2026-10-0300638</t>
  </si>
  <si>
    <t>辽宁众诚公棚-马力</t>
  </si>
  <si>
    <t>2026-06-0800871</t>
  </si>
  <si>
    <t>2026-03-0222613</t>
  </si>
  <si>
    <t xml:space="preserve">  2026-08-28 08:32:00</t>
  </si>
  <si>
    <t>祥灵鸽苑-仲崇胜</t>
  </si>
  <si>
    <t>2026-06-1749074</t>
  </si>
  <si>
    <t>2026-08-0199824</t>
  </si>
  <si>
    <t xml:space="preserve">  2026-08-28 08:32:02</t>
  </si>
  <si>
    <t>赛超鸽舍-韩策</t>
  </si>
  <si>
    <t>2026-03-3681285</t>
  </si>
  <si>
    <t xml:space="preserve">  2026-08-28 08:32:03</t>
  </si>
  <si>
    <t>2026-03-2877751</t>
  </si>
  <si>
    <t xml:space="preserve">  2026-08-28 08:32:04</t>
  </si>
  <si>
    <t>邢立进</t>
  </si>
  <si>
    <t>2026-10-0774229</t>
  </si>
  <si>
    <t xml:space="preserve">  2026-08-28 08:32:41</t>
  </si>
  <si>
    <t>2026-15-0991615</t>
  </si>
  <si>
    <t xml:space="preserve">  2026-08-28 08:32:43</t>
  </si>
  <si>
    <t>嘉煜胜翔-宋景敏+宋立嘉</t>
  </si>
  <si>
    <t>2026-15-0966178</t>
  </si>
  <si>
    <t xml:space="preserve">  2026-08-28 08:32:55</t>
  </si>
  <si>
    <t>2026-12-0025106</t>
  </si>
  <si>
    <t xml:space="preserve">  2026-08-28 08:32:57</t>
  </si>
  <si>
    <t>2026-10-0492867</t>
  </si>
  <si>
    <t xml:space="preserve">  2026-08-28 08:32:59</t>
  </si>
  <si>
    <t>2026-12-0059735</t>
  </si>
  <si>
    <t xml:space="preserve">  2026-08-28 08:33:01</t>
  </si>
  <si>
    <t>桐煜凤鸣阁-高岗</t>
  </si>
  <si>
    <t>2026-15-1080146</t>
  </si>
  <si>
    <t xml:space="preserve">  2026-08-28 08:33:04</t>
  </si>
  <si>
    <t>山东硬汉-黄殿川+王磊</t>
  </si>
  <si>
    <t>2026-15-0373363</t>
  </si>
  <si>
    <t xml:space="preserve">  2026-08-28 08:33:07</t>
  </si>
  <si>
    <t>永固赛鸽-张萍萍</t>
  </si>
  <si>
    <t>2026-12-0020179</t>
  </si>
  <si>
    <t xml:space="preserve">  2026-08-28 08:33:12</t>
  </si>
  <si>
    <t>刘国率</t>
  </si>
  <si>
    <t>2026-03-2381398</t>
  </si>
  <si>
    <t xml:space="preserve">  2026-08-28 08:33:13</t>
  </si>
  <si>
    <t>2026-10-0615999</t>
  </si>
  <si>
    <t xml:space="preserve">  2026-08-28 08:33:14</t>
  </si>
  <si>
    <t>2026-09-0033325</t>
  </si>
  <si>
    <t>2026-12-0093963</t>
  </si>
  <si>
    <t xml:space="preserve">  2026-08-28 08:33:16</t>
  </si>
  <si>
    <t>2026-15-0029937</t>
  </si>
  <si>
    <t xml:space="preserve">  2026-08-28 08:33:17</t>
  </si>
  <si>
    <t>2026-32-0155912</t>
  </si>
  <si>
    <t xml:space="preserve">  2026-08-28 08:33:18</t>
  </si>
  <si>
    <t>赛鸽天下育种中心-陈明华</t>
  </si>
  <si>
    <t>2026-01-1599061</t>
  </si>
  <si>
    <t xml:space="preserve">  2026-08-28 08:33:19</t>
  </si>
  <si>
    <t>2026-15-0131919</t>
  </si>
  <si>
    <t xml:space="preserve">  2026-08-28 08:33:21</t>
  </si>
  <si>
    <t>邹温元</t>
  </si>
  <si>
    <t>2026-06-1692493</t>
  </si>
  <si>
    <t xml:space="preserve">  2026-08-28 08:33:22</t>
  </si>
  <si>
    <t>2026-10-1176220</t>
  </si>
  <si>
    <t>2026-06-2077670</t>
  </si>
  <si>
    <t xml:space="preserve">  2026-08-28 08:33:26</t>
  </si>
  <si>
    <t>2026-12-0118056</t>
  </si>
  <si>
    <t xml:space="preserve">  2026-08-28 08:33:27</t>
  </si>
  <si>
    <t>2026-01-0099521</t>
  </si>
  <si>
    <t xml:space="preserve">  2026-08-28 08:33:29</t>
  </si>
  <si>
    <t>2026-12-0164421</t>
  </si>
  <si>
    <t>徐伟强</t>
  </si>
  <si>
    <t>2026-10-0944534</t>
  </si>
  <si>
    <t xml:space="preserve">  2026-08-28 08:33:30</t>
  </si>
  <si>
    <t>2026-05-0774594</t>
  </si>
  <si>
    <t xml:space="preserve">  2026-08-28 08:33:32</t>
  </si>
  <si>
    <t>2026-10-1154506</t>
  </si>
  <si>
    <t xml:space="preserve">  2026-08-28 08:33:34</t>
  </si>
  <si>
    <t>河口兄弟一李华军</t>
  </si>
  <si>
    <t>2026-15-0222374</t>
  </si>
  <si>
    <t xml:space="preserve">  2026-08-28 08:33:36</t>
  </si>
  <si>
    <t>鸿羽鸽业-李占军</t>
  </si>
  <si>
    <t>2026-12-0692557</t>
  </si>
  <si>
    <t xml:space="preserve">  2026-08-28 08:33:42</t>
  </si>
  <si>
    <t>亨通鸽舍-肖东文</t>
  </si>
  <si>
    <t>2026-15-0398402</t>
  </si>
  <si>
    <t>第七军-杨兵</t>
  </si>
  <si>
    <t>2026-10-0511369</t>
  </si>
  <si>
    <t xml:space="preserve">  2026-08-28 08:33:43</t>
  </si>
  <si>
    <t>坚持我的鸽舍-张志坚</t>
  </si>
  <si>
    <t>2026-10-0226165</t>
  </si>
  <si>
    <t xml:space="preserve">  2026-08-28 08:33:44</t>
  </si>
  <si>
    <t>祥云瑞彩田野</t>
  </si>
  <si>
    <t>2026-12-0093764</t>
  </si>
  <si>
    <t xml:space="preserve">  2026-08-28 08:33:46</t>
  </si>
  <si>
    <t>2026-12-0025168</t>
  </si>
  <si>
    <t>翔龙鸽苑-许佳颖</t>
  </si>
  <si>
    <t>2026-03-2961145</t>
  </si>
  <si>
    <t xml:space="preserve">  2026-08-28 08:33:48</t>
  </si>
  <si>
    <t>李荣永</t>
  </si>
  <si>
    <t>2026-10-0512449</t>
  </si>
  <si>
    <t xml:space="preserve">  2026-08-28 08:33:55</t>
  </si>
  <si>
    <t>2026-09-0310272</t>
  </si>
  <si>
    <t xml:space="preserve">  2026-08-28 08:33:56</t>
  </si>
  <si>
    <t>冯曼曼</t>
  </si>
  <si>
    <t>2026-03-1891459</t>
  </si>
  <si>
    <t xml:space="preserve">  2026-08-28 08:34:34</t>
  </si>
  <si>
    <t>2026-10-0572188</t>
  </si>
  <si>
    <t xml:space="preserve">  2026-08-28 08:34:35</t>
  </si>
  <si>
    <t>赵九广</t>
  </si>
  <si>
    <t>2026-33-0021818</t>
  </si>
  <si>
    <t>四方喜阳阳物流-谢阳</t>
  </si>
  <si>
    <t>2026-10-0306676</t>
  </si>
  <si>
    <t xml:space="preserve">  2026-08-28 08:34:37</t>
  </si>
  <si>
    <t>2026-15-1283792</t>
  </si>
  <si>
    <t xml:space="preserve">  2026-08-28 08:34:38</t>
  </si>
  <si>
    <t>2026-04-1330682</t>
  </si>
  <si>
    <t>2026-17-0099400</t>
  </si>
  <si>
    <t xml:space="preserve">  2026-08-28 08:34:44</t>
  </si>
  <si>
    <t>2026-10-0277732</t>
  </si>
  <si>
    <t>2026-11-0155027</t>
  </si>
  <si>
    <t>2026-10-0869539</t>
  </si>
  <si>
    <t xml:space="preserve">  2026-08-28 08:34:46</t>
  </si>
  <si>
    <t>广东宝玛国际公棚-周楚群</t>
  </si>
  <si>
    <t>2026-19-0069960</t>
  </si>
  <si>
    <t xml:space="preserve">  2026-08-28 08:34:47</t>
  </si>
  <si>
    <t>李国青</t>
  </si>
  <si>
    <t>2026-04-1177026</t>
  </si>
  <si>
    <t xml:space="preserve">  2026-08-28 08:34:48</t>
  </si>
  <si>
    <t>新云端-余阜阳</t>
  </si>
  <si>
    <t>2026-12-0731690</t>
  </si>
  <si>
    <t xml:space="preserve">  2026-08-28 08:34:49</t>
  </si>
  <si>
    <t>苏州追梦鸽舍-顾伟康+曹照林</t>
  </si>
  <si>
    <t>2026-10-0029407</t>
  </si>
  <si>
    <t>顺艺鸽业-滕学超</t>
  </si>
  <si>
    <t>2026-15-0510514</t>
  </si>
  <si>
    <t>2026-12-0539196</t>
  </si>
  <si>
    <t xml:space="preserve">  2026-08-28 08:34:53</t>
  </si>
  <si>
    <t>2026-01-0098076</t>
  </si>
  <si>
    <t xml:space="preserve">  2026-08-28 08:34:55</t>
  </si>
  <si>
    <t>2026-15-0126892</t>
  </si>
  <si>
    <t xml:space="preserve">  2026-08-28 08:34:57</t>
  </si>
  <si>
    <t>2026-10-0797543</t>
  </si>
  <si>
    <t xml:space="preserve">  2026-08-28 08:34:58</t>
  </si>
  <si>
    <t>2026-32-0004363</t>
  </si>
  <si>
    <t xml:space="preserve">  2026-08-28 08:35:00</t>
  </si>
  <si>
    <t>2026-01-0580697</t>
  </si>
  <si>
    <t xml:space="preserve">  2026-08-28 08:35:02</t>
  </si>
  <si>
    <t>2026-01-0836059</t>
  </si>
  <si>
    <t>阳光人家-张永光</t>
  </si>
  <si>
    <t>2026-15-0117006</t>
  </si>
  <si>
    <t>2026-15-0828857</t>
  </si>
  <si>
    <t>2026-02-0021494</t>
  </si>
  <si>
    <t xml:space="preserve">  2026-08-28 08:35:04</t>
  </si>
  <si>
    <t>史云哲</t>
  </si>
  <si>
    <t>2026-03-0325830</t>
  </si>
  <si>
    <t xml:space="preserve">  2026-08-28 08:35:05</t>
  </si>
  <si>
    <t>2026-22-0750466</t>
  </si>
  <si>
    <t>黄国华</t>
  </si>
  <si>
    <t>2026-10-0007851</t>
  </si>
  <si>
    <t xml:space="preserve">  2026-08-28 08:35:06</t>
  </si>
  <si>
    <t>2026-06-0079702</t>
  </si>
  <si>
    <t xml:space="preserve">  2026-08-28 08:35:07</t>
  </si>
  <si>
    <t>今日阳光鸽业-王炳堯</t>
  </si>
  <si>
    <t>2026-03-1959977</t>
  </si>
  <si>
    <t>2026-19-1124048</t>
  </si>
  <si>
    <t xml:space="preserve">  2026-08-28 08:35:08</t>
  </si>
  <si>
    <t>2026-03-1362462</t>
  </si>
  <si>
    <t>徐州友谊赛鸽-吕松礼</t>
  </si>
  <si>
    <t>2026-10-0517081</t>
  </si>
  <si>
    <t>浙江省赛鸽联盟-严万红</t>
  </si>
  <si>
    <t>2026-11-0577685</t>
  </si>
  <si>
    <t>2026-15-0478253</t>
  </si>
  <si>
    <t xml:space="preserve">  2026-08-28 08:35:10</t>
  </si>
  <si>
    <t>2026-15-0522335</t>
  </si>
  <si>
    <t xml:space="preserve">  2026-08-28 08:35:12</t>
  </si>
  <si>
    <t>2026-01-1121679</t>
  </si>
  <si>
    <t xml:space="preserve">  2026-08-28 08:35:13</t>
  </si>
  <si>
    <t>2026-05-1080235</t>
  </si>
  <si>
    <t xml:space="preserve">  2026-08-28 08:35:14</t>
  </si>
  <si>
    <t>里程鸽业-陈小虎</t>
  </si>
  <si>
    <t>2026-10-0698055</t>
  </si>
  <si>
    <t>赵燕辉</t>
  </si>
  <si>
    <t>2026-15-0644992</t>
  </si>
  <si>
    <t xml:space="preserve">  2026-08-28 08:35:15</t>
  </si>
  <si>
    <t>贾冬冬</t>
  </si>
  <si>
    <t>2026-32-0247666</t>
  </si>
  <si>
    <t xml:space="preserve">  2026-08-28 08:35:16</t>
  </si>
  <si>
    <t>艺枫飞翔-刘东东</t>
  </si>
  <si>
    <t>2026-12-0147989</t>
  </si>
  <si>
    <t xml:space="preserve">  2026-08-28 08:35:17</t>
  </si>
  <si>
    <t>汉唐-王伟</t>
  </si>
  <si>
    <t>2026-26-0454445</t>
  </si>
  <si>
    <t>2026-06-2077753</t>
  </si>
  <si>
    <t xml:space="preserve">  2026-08-28 08:35:18</t>
  </si>
  <si>
    <t>2026-08-0138616</t>
  </si>
  <si>
    <t xml:space="preserve">  2026-08-28 08:35:19</t>
  </si>
  <si>
    <t>2026-15-0788770</t>
  </si>
  <si>
    <t>2026-10-0805864</t>
  </si>
  <si>
    <t xml:space="preserve">  2026-08-28 08:35:20</t>
  </si>
  <si>
    <t>石海安</t>
  </si>
  <si>
    <t>2026-09-0187816</t>
  </si>
  <si>
    <t xml:space="preserve">  2026-08-28 08:35:21</t>
  </si>
  <si>
    <t>李松彪</t>
  </si>
  <si>
    <t>2026-09-0351312</t>
  </si>
  <si>
    <t>2026-15-0141018</t>
  </si>
  <si>
    <t>2026-10-0499890</t>
  </si>
  <si>
    <t xml:space="preserve">  2026-08-28 08:35:22</t>
  </si>
  <si>
    <t>2026-15-0937591</t>
  </si>
  <si>
    <t>2026-01-1289646</t>
  </si>
  <si>
    <t>曹加泉</t>
  </si>
  <si>
    <t>2026-01-2076329</t>
  </si>
  <si>
    <t xml:space="preserve">  2026-08-28 08:35:23</t>
  </si>
  <si>
    <t>汇沣清洗-苏会建</t>
  </si>
  <si>
    <t>2026-15-1279978</t>
  </si>
  <si>
    <t xml:space="preserve">  2026-08-28 08:35:24</t>
  </si>
  <si>
    <t>2026-26-0120994</t>
  </si>
  <si>
    <t>2026-18-0124583</t>
  </si>
  <si>
    <t xml:space="preserve">  2026-08-28 08:35:25</t>
  </si>
  <si>
    <t>2026-10-0225742</t>
  </si>
  <si>
    <t>2026-15-0804014</t>
  </si>
  <si>
    <t xml:space="preserve">  2026-08-28 08:35:26</t>
  </si>
  <si>
    <t>2026-06-0453475</t>
  </si>
  <si>
    <t xml:space="preserve">  2026-08-28 08:35:27</t>
  </si>
  <si>
    <t>顺鑫达鸽舍-徐常站</t>
  </si>
  <si>
    <t>2026-15-0121483</t>
  </si>
  <si>
    <t>2026-15-0437177</t>
  </si>
  <si>
    <t xml:space="preserve">  2026-08-28 08:35:28</t>
  </si>
  <si>
    <t>2026-10-0984332</t>
  </si>
  <si>
    <t>吴成宇</t>
  </si>
  <si>
    <t>2026-11-0466086</t>
  </si>
  <si>
    <t xml:space="preserve">  2026-08-28 08:35:30</t>
  </si>
  <si>
    <t>2026-15-0121038</t>
  </si>
  <si>
    <t>2026-15-1019813</t>
  </si>
  <si>
    <t xml:space="preserve">  2026-08-28 08:35:31</t>
  </si>
  <si>
    <t>2026-12-0526669</t>
  </si>
  <si>
    <t>2026-11-0187830</t>
  </si>
  <si>
    <t xml:space="preserve">  2026-08-28 08:35:32</t>
  </si>
  <si>
    <t>2026-12-0025191</t>
  </si>
  <si>
    <t>2026-10-0562111</t>
  </si>
  <si>
    <t>金羽丰年-张世坤</t>
  </si>
  <si>
    <t>2026-15-0739176</t>
  </si>
  <si>
    <t xml:space="preserve">  2026-08-28 08:35:34</t>
  </si>
  <si>
    <t>清水湾鸽舍-何贤晨</t>
  </si>
  <si>
    <t>2026-10-1046891</t>
  </si>
  <si>
    <t xml:space="preserve">  2026-08-28 08:35:35</t>
  </si>
  <si>
    <t>2026-15-1264934</t>
  </si>
  <si>
    <t xml:space="preserve">  2026-08-28 08:35:36</t>
  </si>
  <si>
    <t>2026-15-0975621</t>
  </si>
  <si>
    <t>2026-18-0124579</t>
  </si>
  <si>
    <t xml:space="preserve">  2026-08-28 08:35:37</t>
  </si>
  <si>
    <t>2026-10-0980984</t>
  </si>
  <si>
    <t>2026-03-2294828</t>
  </si>
  <si>
    <t>2026-10-0209869</t>
  </si>
  <si>
    <t>2026-16-0485589</t>
  </si>
  <si>
    <t>2580-15-002980</t>
  </si>
  <si>
    <t xml:space="preserve">  2026-08-28 08:35:38</t>
  </si>
  <si>
    <t>2026-15-0020175</t>
  </si>
  <si>
    <t>娄克刚</t>
  </si>
  <si>
    <t>2026-12-0373751</t>
  </si>
  <si>
    <t xml:space="preserve">  2026-08-28 08:35:39</t>
  </si>
  <si>
    <t>2026-15-1220367</t>
  </si>
  <si>
    <t xml:space="preserve">  2026-08-28 08:35:40</t>
  </si>
  <si>
    <t>2026-10-0595976</t>
  </si>
  <si>
    <t xml:space="preserve">  2026-08-28 08:35:43</t>
  </si>
  <si>
    <t>刘凯晨</t>
  </si>
  <si>
    <t>2026-10-0589797</t>
  </si>
  <si>
    <t xml:space="preserve">  2026-08-28 08:35:45</t>
  </si>
  <si>
    <t>2026-15-0668827</t>
  </si>
  <si>
    <t xml:space="preserve">  2026-08-28 08:35:47</t>
  </si>
  <si>
    <t>2026-01-1046763</t>
  </si>
  <si>
    <t xml:space="preserve">  2026-08-28 08:35:48</t>
  </si>
  <si>
    <t>2026-03-0222610</t>
  </si>
  <si>
    <t xml:space="preserve">  2026-08-28 08:35:51</t>
  </si>
  <si>
    <t>2026-06-1364463</t>
  </si>
  <si>
    <t xml:space="preserve">  2026-08-28 08:35:52</t>
  </si>
  <si>
    <t>2026-10-0332287</t>
  </si>
  <si>
    <t xml:space="preserve">  2026-08-28 08:35:53</t>
  </si>
  <si>
    <t>超凡表现-王嘉佑</t>
  </si>
  <si>
    <t>2026-12-0213660</t>
  </si>
  <si>
    <t xml:space="preserve">  2026-08-28 08:35:55</t>
  </si>
  <si>
    <t>苏州四海鸽舍-周卫军</t>
  </si>
  <si>
    <t>2026-32-0172724</t>
  </si>
  <si>
    <t>2026-03-3462487</t>
  </si>
  <si>
    <t>双子鸽舍-徐继谦</t>
  </si>
  <si>
    <t>2026-10-0308999</t>
  </si>
  <si>
    <t xml:space="preserve">  2026-08-28 08:35:56</t>
  </si>
  <si>
    <t>七星鸽舍徐州分舍-许良</t>
  </si>
  <si>
    <t>2026-10-0578764</t>
  </si>
  <si>
    <t>2026-10-0631988</t>
  </si>
  <si>
    <t xml:space="preserve">  2026-08-28 08:35:57</t>
  </si>
  <si>
    <t>赛翔鸽舍-李宁宁</t>
  </si>
  <si>
    <t>2026-10-0503369</t>
  </si>
  <si>
    <t xml:space="preserve">  2026-08-28 08:35:58</t>
  </si>
  <si>
    <t>2026-01-0019927</t>
  </si>
  <si>
    <t xml:space="preserve">  2026-08-28 08:35:59</t>
  </si>
  <si>
    <t>2026-06-0453479</t>
  </si>
  <si>
    <t>2026-15-0653146</t>
  </si>
  <si>
    <t>2026-15-0133884</t>
  </si>
  <si>
    <t>中环杨虎</t>
  </si>
  <si>
    <t>2026-16-0138832</t>
  </si>
  <si>
    <t xml:space="preserve">  2026-08-28 08:36:01</t>
  </si>
  <si>
    <t>天意鸽舍-徐辉</t>
  </si>
  <si>
    <t>2026-10-0768435</t>
  </si>
  <si>
    <t>刘洪涛+张杰</t>
  </si>
  <si>
    <t>2026-09-0261560</t>
  </si>
  <si>
    <t xml:space="preserve">  2026-08-28 08:36:02</t>
  </si>
  <si>
    <t>鹏程鸽舍-高长河+何正实</t>
  </si>
  <si>
    <t>2026-11-0125604</t>
  </si>
  <si>
    <t xml:space="preserve">  2026-08-28 08:36:03</t>
  </si>
  <si>
    <t>鋐贵枫雲-成佳英+冬金</t>
  </si>
  <si>
    <t>2026-11-0473681</t>
  </si>
  <si>
    <t xml:space="preserve">  2026-08-28 08:36:06</t>
  </si>
  <si>
    <t>苏州乾昆-陈顺子</t>
  </si>
  <si>
    <t>2026-10-1031319</t>
  </si>
  <si>
    <t>2026-06-0491904</t>
  </si>
  <si>
    <t xml:space="preserve">  2026-08-28 08:36:07</t>
  </si>
  <si>
    <t>2026-15-0975630</t>
  </si>
  <si>
    <t xml:space="preserve">  2026-08-28 08:36:08</t>
  </si>
  <si>
    <t>2026-06-2066951</t>
  </si>
  <si>
    <t xml:space="preserve">  2026-08-28 08:36:10</t>
  </si>
  <si>
    <t>得水赛鸽-于成章</t>
  </si>
  <si>
    <t>2026-10-0158313</t>
  </si>
  <si>
    <t>A龙凤家园刘序民+胡圣群</t>
  </si>
  <si>
    <t>2026-15-0673247</t>
  </si>
  <si>
    <t xml:space="preserve">  2026-08-28 08:36:11</t>
  </si>
  <si>
    <t>2026-10-0183021</t>
  </si>
  <si>
    <t xml:space="preserve">  2026-08-28 08:36:12</t>
  </si>
  <si>
    <t>2026-01-0099304</t>
  </si>
  <si>
    <t>2026-15-0892465</t>
  </si>
  <si>
    <t>洪铭鸽业-刘洪+孙卫华+葛玉溪</t>
  </si>
  <si>
    <t>2026-10-0796163</t>
  </si>
  <si>
    <t xml:space="preserve">  2026-08-28 08:36:14</t>
  </si>
  <si>
    <t>健硕燊鸽业-金永健</t>
  </si>
  <si>
    <t>2026-15-0699017</t>
  </si>
  <si>
    <t>2026-10-0317595</t>
  </si>
  <si>
    <t>翼丰财阁-陈汉利</t>
  </si>
  <si>
    <t>2026-12-0578425</t>
  </si>
  <si>
    <t>2026-15-0158317</t>
  </si>
  <si>
    <t xml:space="preserve">  2026-08-28 08:36:16</t>
  </si>
  <si>
    <t>2026-15-0669162</t>
  </si>
  <si>
    <t>石赢鸽舍-石绕为</t>
  </si>
  <si>
    <t>2026-10-0128651</t>
  </si>
  <si>
    <t xml:space="preserve">  2026-08-28 08:36:18</t>
  </si>
  <si>
    <t>2026-01-0019923</t>
  </si>
  <si>
    <t>2026-09-0200867</t>
  </si>
  <si>
    <t xml:space="preserve">  2026-08-28 08:36:20</t>
  </si>
  <si>
    <t>怡洋鸽舍-李还俊</t>
  </si>
  <si>
    <t>2026-05-0810974</t>
  </si>
  <si>
    <t>2026-10-0085922</t>
  </si>
  <si>
    <t xml:space="preserve">  2026-08-28 08:36:21</t>
  </si>
  <si>
    <t>2026-09-0351313</t>
  </si>
  <si>
    <t>杜吉林</t>
  </si>
  <si>
    <t>2026-16-0613120</t>
  </si>
  <si>
    <t xml:space="preserve">  2026-08-28 08:36:22</t>
  </si>
  <si>
    <t>2026-12-0301852</t>
  </si>
  <si>
    <t>腾羽鸽舍-牛方全</t>
  </si>
  <si>
    <t>2026-15-0966862</t>
  </si>
  <si>
    <t>鹏翔鸽业-孙占宝</t>
  </si>
  <si>
    <t>2026-03-3695396</t>
  </si>
  <si>
    <t>2026-15-0559803</t>
  </si>
  <si>
    <t xml:space="preserve">  2026-08-28 08:36:23</t>
  </si>
  <si>
    <t>2026-15-0127547</t>
  </si>
  <si>
    <t xml:space="preserve">  2026-08-28 08:36:24</t>
  </si>
  <si>
    <t>2026-10-0605116</t>
  </si>
  <si>
    <t xml:space="preserve">  2026-08-28 08:36:25</t>
  </si>
  <si>
    <t>振友鞋厂杨振</t>
  </si>
  <si>
    <t>2026-12-0205208</t>
  </si>
  <si>
    <t>2026-12-0122669</t>
  </si>
  <si>
    <t xml:space="preserve">  2026-08-28 08:36:26</t>
  </si>
  <si>
    <t>2026-10-0901175</t>
  </si>
  <si>
    <t>2026-12-0002690</t>
  </si>
  <si>
    <t xml:space="preserve">  2026-08-28 08:36:27</t>
  </si>
  <si>
    <t>2026-03-1779780</t>
  </si>
  <si>
    <t xml:space="preserve">  2026-08-28 08:36:29</t>
  </si>
  <si>
    <t>龚仁兵</t>
  </si>
  <si>
    <t>2026-12-0601515</t>
  </si>
  <si>
    <t xml:space="preserve">  2026-08-28 08:36:30</t>
  </si>
  <si>
    <t>2026-10-1046871</t>
  </si>
  <si>
    <t xml:space="preserve">  2026-08-28 08:36:31</t>
  </si>
  <si>
    <t>欣怡鸽舍-朱伟宁</t>
  </si>
  <si>
    <t>2026-15-0429360</t>
  </si>
  <si>
    <t xml:space="preserve">  2026-08-28 08:36:32</t>
  </si>
  <si>
    <t>于庆坡</t>
  </si>
  <si>
    <t>2026-15-0192311</t>
  </si>
  <si>
    <t>2026-15-0936381</t>
  </si>
  <si>
    <t xml:space="preserve">  2026-08-28 08:36:34</t>
  </si>
  <si>
    <t>2026-15-0668140</t>
  </si>
  <si>
    <t>2026-10-0805854</t>
  </si>
  <si>
    <t>2026-10-0907108</t>
  </si>
  <si>
    <t xml:space="preserve">  2026-08-28 08:36:36</t>
  </si>
  <si>
    <t>璨金赛鸽-王峰</t>
  </si>
  <si>
    <t>2026-15-0080798</t>
  </si>
  <si>
    <t>2026-03-1824627</t>
  </si>
  <si>
    <t xml:space="preserve">  2026-08-28 08:36:37</t>
  </si>
  <si>
    <t>2026-03-1806348</t>
  </si>
  <si>
    <t xml:space="preserve">  2026-08-28 08:36:38</t>
  </si>
  <si>
    <t>2026-15-0643438</t>
  </si>
  <si>
    <t xml:space="preserve">  2026-08-28 08:36:40</t>
  </si>
  <si>
    <t>2026-09-0031552</t>
  </si>
  <si>
    <t>2026-29-0777797</t>
  </si>
  <si>
    <t xml:space="preserve">  2026-08-28 08:36:41</t>
  </si>
  <si>
    <t>2026-10-0590076</t>
  </si>
  <si>
    <t xml:space="preserve">  2026-08-28 08:36:43</t>
  </si>
  <si>
    <t>2026-12-0536981</t>
  </si>
  <si>
    <t xml:space="preserve">  2026-08-28 08:36:44</t>
  </si>
  <si>
    <t>永进鸽业-范永进</t>
  </si>
  <si>
    <t>2026-16-0027655</t>
  </si>
  <si>
    <t xml:space="preserve">  2026-08-28 08:36:45</t>
  </si>
  <si>
    <t>旗胜鸽舍-王磊</t>
  </si>
  <si>
    <t>2026-15-0151466</t>
  </si>
  <si>
    <t xml:space="preserve">  2026-08-28 08:36:46</t>
  </si>
  <si>
    <t>王绍佳+孟庆华</t>
  </si>
  <si>
    <t>2026-26-0158634</t>
  </si>
  <si>
    <t xml:space="preserve">  2026-08-28 08:36:47</t>
  </si>
  <si>
    <t>2026-01-0580829</t>
  </si>
  <si>
    <t xml:space="preserve">  2026-08-28 08:36:48</t>
  </si>
  <si>
    <t>2026-10-0861744</t>
  </si>
  <si>
    <t xml:space="preserve">  2026-08-28 08:36:49</t>
  </si>
  <si>
    <t>2026-09-0016237</t>
  </si>
  <si>
    <t xml:space="preserve">  2026-08-28 08:36:50</t>
  </si>
  <si>
    <t>大江鸽舍-宋善江</t>
  </si>
  <si>
    <t>2026-10-0533778</t>
  </si>
  <si>
    <t>陈发文</t>
  </si>
  <si>
    <t>2026-10-0893308</t>
  </si>
  <si>
    <t xml:space="preserve">  2026-08-28 08:36:53</t>
  </si>
  <si>
    <t>爆发力赛鸽-高德海</t>
  </si>
  <si>
    <t>2026-10-0419623</t>
  </si>
  <si>
    <t xml:space="preserve">  2026-08-28 08:36:54</t>
  </si>
  <si>
    <t>友翔居-许尔俊</t>
  </si>
  <si>
    <t>2026-10-0036117</t>
  </si>
  <si>
    <t xml:space="preserve">  2026-08-28 08:36:55</t>
  </si>
  <si>
    <t>风速鸽舍-张肇国</t>
  </si>
  <si>
    <t>2026-10-0596068</t>
  </si>
  <si>
    <t xml:space="preserve">  2026-08-28 08:36:56</t>
  </si>
  <si>
    <t>2026-10-0545239</t>
  </si>
  <si>
    <t xml:space="preserve">  2026-08-28 08:36:57</t>
  </si>
  <si>
    <t>康咏国际-杨永旭</t>
  </si>
  <si>
    <t>2026-09-0315345</t>
  </si>
  <si>
    <t>2026-10-0865550</t>
  </si>
  <si>
    <t xml:space="preserve">  2026-08-28 08:36:58</t>
  </si>
  <si>
    <t>劲翔翼龙-李劲松</t>
  </si>
  <si>
    <t>2026-10-0596108</t>
  </si>
  <si>
    <t>2026-10-1014483</t>
  </si>
  <si>
    <t xml:space="preserve">  2026-08-28 08:36:59</t>
  </si>
  <si>
    <t>华盛鸽业-屈盛东</t>
  </si>
  <si>
    <t>2026-04-1580365</t>
  </si>
  <si>
    <t xml:space="preserve">  2026-08-28 08:37:00</t>
  </si>
  <si>
    <t>2026-10-0357176</t>
  </si>
  <si>
    <t>2026-12-0441148</t>
  </si>
  <si>
    <t xml:space="preserve">  2026-08-28 08:37:04</t>
  </si>
  <si>
    <t>2026-10-1238742</t>
  </si>
  <si>
    <t>申正茂</t>
  </si>
  <si>
    <t>2026-32-0424638</t>
  </si>
  <si>
    <t xml:space="preserve">  2026-08-28 08:37:05</t>
  </si>
  <si>
    <t>2026-10-0298895</t>
  </si>
  <si>
    <t xml:space="preserve">  2026-08-28 08:37:07</t>
  </si>
  <si>
    <t>2026-10-0579993</t>
  </si>
  <si>
    <t xml:space="preserve">  2026-08-28 08:37:10</t>
  </si>
  <si>
    <t>穆腾飞</t>
  </si>
  <si>
    <t>2026-12-0118502</t>
  </si>
  <si>
    <t>2026-03-1021224</t>
  </si>
  <si>
    <t xml:space="preserve">  2026-08-28 08:37:11</t>
  </si>
  <si>
    <t>精瑛玉翅-彭玉兵</t>
  </si>
  <si>
    <t>2026-32-0173874</t>
  </si>
  <si>
    <t xml:space="preserve">  2026-08-28 08:37:12</t>
  </si>
  <si>
    <t>翔禹联盟-张鹏</t>
  </si>
  <si>
    <t>2026-01-1597477</t>
  </si>
  <si>
    <t>杨森</t>
  </si>
  <si>
    <t>2026-01-1192179</t>
  </si>
  <si>
    <t xml:space="preserve">  2026-08-28 08:37:13</t>
  </si>
  <si>
    <t>2026-32-0135117</t>
  </si>
  <si>
    <t>2026-01-0536307</t>
  </si>
  <si>
    <t>咪源赛鸽-张原</t>
  </si>
  <si>
    <t>2026-04-1337799</t>
  </si>
  <si>
    <t xml:space="preserve">  2026-08-28 08:37:15</t>
  </si>
  <si>
    <t>2026-03-2175393</t>
  </si>
  <si>
    <t>2026-02-0893347</t>
  </si>
  <si>
    <t>2026-03-2877694</t>
  </si>
  <si>
    <t>腾飞鸽舍-崔安徽</t>
  </si>
  <si>
    <t>2026-12-0105382</t>
  </si>
  <si>
    <t xml:space="preserve">  2026-08-28 08:37:16</t>
  </si>
  <si>
    <t>2026-06-1487710</t>
  </si>
  <si>
    <t>2026-06-0453466</t>
  </si>
  <si>
    <t xml:space="preserve">  2026-08-28 08:37:17</t>
  </si>
  <si>
    <t>潘建军</t>
  </si>
  <si>
    <t>2026-11-0416660</t>
  </si>
  <si>
    <t>2026-15-0673269</t>
  </si>
  <si>
    <t xml:space="preserve">  2026-08-28 08:37:18</t>
  </si>
  <si>
    <t>2026-15-0033434</t>
  </si>
  <si>
    <t xml:space="preserve">  2026-08-28 08:37:19</t>
  </si>
  <si>
    <t>济南张民</t>
  </si>
  <si>
    <t>2026-15-0605765</t>
  </si>
  <si>
    <t>山东响马-张彬+张明</t>
  </si>
  <si>
    <t>2026-15-0153924</t>
  </si>
  <si>
    <t xml:space="preserve">  2026-08-28 08:37:24</t>
  </si>
  <si>
    <t>2026-10-1176228</t>
  </si>
  <si>
    <t>2026-10-0114329</t>
  </si>
  <si>
    <t>金运鸽-张荣明</t>
  </si>
  <si>
    <t>2026-03-3002789</t>
  </si>
  <si>
    <t xml:space="preserve">  2026-08-28 08:37:25</t>
  </si>
  <si>
    <t>金太阳周体安</t>
  </si>
  <si>
    <t>2026-10-0626009</t>
  </si>
  <si>
    <t>2026-03-3616523</t>
  </si>
  <si>
    <t xml:space="preserve">  2026-08-28 08:37:26</t>
  </si>
  <si>
    <t>2026-16-0207886</t>
  </si>
  <si>
    <t>2026-15-0132177</t>
  </si>
  <si>
    <t>夏邑金炜鸽业-肖体委</t>
  </si>
  <si>
    <t>2026-15-0032223</t>
  </si>
  <si>
    <t xml:space="preserve">  2026-08-28 08:37:27</t>
  </si>
  <si>
    <t>2026-15-0702980</t>
  </si>
  <si>
    <t xml:space="preserve">  2026-08-28 08:37:28</t>
  </si>
  <si>
    <t>华东鸽馆-李强</t>
  </si>
  <si>
    <t>2026-10-0530976</t>
  </si>
  <si>
    <t>2026-15-0248057</t>
  </si>
  <si>
    <t xml:space="preserve">  2026-08-28 08:37:29</t>
  </si>
  <si>
    <t>2026-16-0597629</t>
  </si>
  <si>
    <t>2026-15-0669811</t>
  </si>
  <si>
    <t xml:space="preserve">  2026-08-28 08:37:30</t>
  </si>
  <si>
    <t>杨传武</t>
  </si>
  <si>
    <t>2026-10-0539008</t>
  </si>
  <si>
    <t xml:space="preserve">  2026-08-28 08:37:31</t>
  </si>
  <si>
    <t>高忠兵+一枝独秀</t>
  </si>
  <si>
    <t>2026-15-0061129</t>
  </si>
  <si>
    <t xml:space="preserve">  2026-08-28 08:37:33</t>
  </si>
  <si>
    <t>2026-10-0627008</t>
  </si>
  <si>
    <t>大郡赛鸽-刘学东</t>
  </si>
  <si>
    <t>2026-15-0390131</t>
  </si>
  <si>
    <t xml:space="preserve">  2026-08-28 08:37:34</t>
  </si>
  <si>
    <t>2026-12-0093400</t>
  </si>
  <si>
    <t xml:space="preserve">  2026-08-28 08:37:35</t>
  </si>
  <si>
    <t>金燕子家园+牛莉娟</t>
  </si>
  <si>
    <t>2026-19-0557899</t>
  </si>
  <si>
    <t>2026-05-0371367</t>
  </si>
  <si>
    <t>2026-04-1580358</t>
  </si>
  <si>
    <t>2026-10-1203599</t>
  </si>
  <si>
    <t>张健</t>
  </si>
  <si>
    <t>2026-15-0558687</t>
  </si>
  <si>
    <t xml:space="preserve">  2026-08-28 08:37:37</t>
  </si>
  <si>
    <t>金翎雅苑-赵瑞海</t>
  </si>
  <si>
    <t>2026-16-0502368</t>
  </si>
  <si>
    <t xml:space="preserve">  2026-08-28 08:37:39</t>
  </si>
  <si>
    <t>2026-10-0085217</t>
  </si>
  <si>
    <t xml:space="preserve">  2026-08-28 08:37:40</t>
  </si>
  <si>
    <t>2026-12-0339222</t>
  </si>
  <si>
    <t xml:space="preserve">  2026-08-28 08:37:41</t>
  </si>
  <si>
    <t>冠杰赛鸽-王冠杰</t>
  </si>
  <si>
    <t>2026-15-0134016</t>
  </si>
  <si>
    <t xml:space="preserve">  2026-08-28 08:37:42</t>
  </si>
  <si>
    <t>一凡赛鸽-黄一凡</t>
  </si>
  <si>
    <t>2026-15-0127112</t>
  </si>
  <si>
    <t xml:space="preserve">  2026-08-28 08:37:43</t>
  </si>
  <si>
    <t>2026-10-0543919</t>
  </si>
  <si>
    <t xml:space="preserve">  2026-08-28 08:37:46</t>
  </si>
  <si>
    <t>2026-12-0025122</t>
  </si>
  <si>
    <t xml:space="preserve">  2026-08-28 08:37:47</t>
  </si>
  <si>
    <t>建翔赛鸽-刘建+赵西发</t>
  </si>
  <si>
    <t>2026-15-0082188</t>
  </si>
  <si>
    <t>孙全喜</t>
  </si>
  <si>
    <t>2026-12-0410131</t>
  </si>
  <si>
    <t xml:space="preserve">  2026-08-28 08:37:48</t>
  </si>
  <si>
    <t>2026-10-0359660</t>
  </si>
  <si>
    <t xml:space="preserve">  2026-08-28 08:37:49</t>
  </si>
  <si>
    <t>蓝天博赢贾伟</t>
  </si>
  <si>
    <t>2026-15-1100828</t>
  </si>
  <si>
    <t>2026-14-0080299</t>
  </si>
  <si>
    <t>2026-03-0982837</t>
  </si>
  <si>
    <t>2026-06-0801047</t>
  </si>
  <si>
    <t xml:space="preserve">  2026-08-28 08:37:51</t>
  </si>
  <si>
    <t>侯智恒</t>
  </si>
  <si>
    <t>2026-10-0097059</t>
  </si>
  <si>
    <t>瑞泰鸽舍-吴建朋</t>
  </si>
  <si>
    <t>2026-03-0057228</t>
  </si>
  <si>
    <t xml:space="preserve">  2026-08-28 08:37:52</t>
  </si>
  <si>
    <t>2026-15-0033433</t>
  </si>
  <si>
    <t xml:space="preserve">  2026-08-28 08:37:54</t>
  </si>
  <si>
    <t>飞昊鸽舍-薛传云</t>
  </si>
  <si>
    <t>2026-03-1885152</t>
  </si>
  <si>
    <t xml:space="preserve">  2026-08-28 08:37:55</t>
  </si>
  <si>
    <t>2026-06-0654417</t>
  </si>
  <si>
    <t xml:space="preserve">  2026-08-28 08:37:58</t>
  </si>
  <si>
    <t>2026-06-2066933</t>
  </si>
  <si>
    <t xml:space="preserve">  2026-08-28 08:37:59</t>
  </si>
  <si>
    <t>2026-10-0166068</t>
  </si>
  <si>
    <t>泰来鸽园-张旭升</t>
  </si>
  <si>
    <t>2026-10-0533186</t>
  </si>
  <si>
    <t xml:space="preserve">  2026-08-28 08:38:00</t>
  </si>
  <si>
    <t>2026-15-0152478</t>
  </si>
  <si>
    <t>2026-10-0579519</t>
  </si>
  <si>
    <t xml:space="preserve">  2026-08-28 08:38:01</t>
  </si>
  <si>
    <t>2026-15-0653142</t>
  </si>
  <si>
    <t xml:space="preserve">  2026-08-28 08:38:02</t>
  </si>
  <si>
    <t>蔡菊</t>
  </si>
  <si>
    <t>2026-03-0730114</t>
  </si>
  <si>
    <t>2026-10-0768437</t>
  </si>
  <si>
    <t xml:space="preserve">  2026-08-28 08:38:03</t>
  </si>
  <si>
    <t>2026-12-0176891</t>
  </si>
  <si>
    <t>2026-03-2312021</t>
  </si>
  <si>
    <t>2026-12-0275583</t>
  </si>
  <si>
    <t xml:space="preserve">  2026-08-28 08:38:04</t>
  </si>
  <si>
    <t>家彬鸽舍王加彬+金鸽三六九</t>
  </si>
  <si>
    <t>2026-15-1084453</t>
  </si>
  <si>
    <t>2026-15-0046158</t>
  </si>
  <si>
    <t xml:space="preserve">  2026-08-28 08:38:05</t>
  </si>
  <si>
    <t>2026-15-0781359</t>
  </si>
  <si>
    <t xml:space="preserve">  2026-08-28 08:38:06</t>
  </si>
  <si>
    <t>2026-01-0833798</t>
  </si>
  <si>
    <t xml:space="preserve">  2026-08-28 08:38:07</t>
  </si>
  <si>
    <t>2026-10-0500935</t>
  </si>
  <si>
    <t>友谊春鸽舍-吴勇</t>
  </si>
  <si>
    <t>2026-03-3653492</t>
  </si>
  <si>
    <t>顺鑫捷达-张振强</t>
  </si>
  <si>
    <t>2026-16-0176242</t>
  </si>
  <si>
    <t xml:space="preserve">  2026-08-28 08:38:09</t>
  </si>
  <si>
    <t>刘治顺</t>
  </si>
  <si>
    <t>2026-10-0560318</t>
  </si>
  <si>
    <t xml:space="preserve">  2026-08-28 08:38:10</t>
  </si>
  <si>
    <t>2026-16-0796889</t>
  </si>
  <si>
    <t>2026-12-0024578</t>
  </si>
  <si>
    <t xml:space="preserve">  2026-08-28 08:38:11</t>
  </si>
  <si>
    <t>2026-01-0136112</t>
  </si>
  <si>
    <t xml:space="preserve">  2026-08-28 08:38:12</t>
  </si>
  <si>
    <t>飞尔鸽舍-奈玉霞</t>
  </si>
  <si>
    <t>2026-10-0481360</t>
  </si>
  <si>
    <t>2026-15-0367852</t>
  </si>
  <si>
    <t xml:space="preserve">  2026-08-28 08:38:13</t>
  </si>
  <si>
    <t>黄洁慧</t>
  </si>
  <si>
    <t>2026-10-0383358</t>
  </si>
  <si>
    <t>2026-10-0298894</t>
  </si>
  <si>
    <t xml:space="preserve">  2026-08-28 08:38:15</t>
  </si>
  <si>
    <t>2026-03-2870099</t>
  </si>
  <si>
    <t>傅冶鸽舍-周世梅</t>
  </si>
  <si>
    <t>2026-15-0853630</t>
  </si>
  <si>
    <t xml:space="preserve">  2026-08-28 08:38:16</t>
  </si>
  <si>
    <t>2026-03-0892358</t>
  </si>
  <si>
    <t>2026-17-0103577</t>
  </si>
  <si>
    <t xml:space="preserve">  2026-08-28 08:38:17</t>
  </si>
  <si>
    <t>赣鸽子舍一步春方</t>
  </si>
  <si>
    <t>2026-03-3528799</t>
  </si>
  <si>
    <t xml:space="preserve">  2026-08-28 08:38:19</t>
  </si>
  <si>
    <t>沈惠+沈君</t>
  </si>
  <si>
    <t>2026-10-0279976</t>
  </si>
  <si>
    <t>嘉泽鸽舍-王嘉泽+王磊</t>
  </si>
  <si>
    <t>2026-10-0228333</t>
  </si>
  <si>
    <t xml:space="preserve">  2026-08-28 08:38:20</t>
  </si>
  <si>
    <t>刘洪声</t>
  </si>
  <si>
    <t>2026-10-1002265</t>
  </si>
  <si>
    <t>2026-15-0379065</t>
  </si>
  <si>
    <t>2026-15-0127766</t>
  </si>
  <si>
    <t xml:space="preserve">  2026-08-28 08:38:21</t>
  </si>
  <si>
    <t>2026-30-1229002</t>
  </si>
  <si>
    <t xml:space="preserve">  2026-08-28 08:38:22</t>
  </si>
  <si>
    <t>陈颜军</t>
  </si>
  <si>
    <t>2026-01-1135992</t>
  </si>
  <si>
    <t>2026-15-1286010</t>
  </si>
  <si>
    <t xml:space="preserve">  2026-08-28 08:38:23</t>
  </si>
  <si>
    <t>张正保</t>
  </si>
  <si>
    <t>2026-12-0369022</t>
  </si>
  <si>
    <t xml:space="preserve">  2026-08-28 08:38:24</t>
  </si>
  <si>
    <t>刘爱民</t>
  </si>
  <si>
    <t>2026-10-0067516</t>
  </si>
  <si>
    <t xml:space="preserve">  2026-08-28 08:38:25</t>
  </si>
  <si>
    <t>2026-10-0898321</t>
  </si>
  <si>
    <t xml:space="preserve">  2026-08-28 08:38:26</t>
  </si>
  <si>
    <t>2026-10-0759225</t>
  </si>
  <si>
    <t>2026-01-1045672</t>
  </si>
  <si>
    <t>中国梦-崔金涛</t>
  </si>
  <si>
    <t>2026-15-0887476</t>
  </si>
  <si>
    <t xml:space="preserve">  2026-08-28 08:38:28</t>
  </si>
  <si>
    <t>2026-06-0453420</t>
  </si>
  <si>
    <t xml:space="preserve">  2026-08-28 08:38:29</t>
  </si>
  <si>
    <t>2026-15-0495957</t>
  </si>
  <si>
    <t>2026-01-0478240</t>
  </si>
  <si>
    <t>豫华阁-韩献立</t>
  </si>
  <si>
    <t>2026-16-0281432</t>
  </si>
  <si>
    <t>2026-15-0158318</t>
  </si>
  <si>
    <t xml:space="preserve">  2026-08-28 08:38:32</t>
  </si>
  <si>
    <t>2026-09-0061157</t>
  </si>
  <si>
    <t xml:space="preserve">  2026-08-28 08:38:33</t>
  </si>
  <si>
    <t>2026-11-0416659</t>
  </si>
  <si>
    <t>江苏宝宏公棚-宋海威</t>
  </si>
  <si>
    <t>2026-10-0088230</t>
  </si>
  <si>
    <t xml:space="preserve">  2026-08-28 08:38:34</t>
  </si>
  <si>
    <t>2026-01-1046599</t>
  </si>
  <si>
    <t>四维鸽舍-贾涛</t>
  </si>
  <si>
    <t>2026-31-0309655</t>
  </si>
  <si>
    <t xml:space="preserve">  2026-08-28 08:38:35</t>
  </si>
  <si>
    <t>2026-10-0204256</t>
  </si>
  <si>
    <t xml:space="preserve">  2026-08-28 08:38:36</t>
  </si>
  <si>
    <t>2026-05-0774597</t>
  </si>
  <si>
    <t>2026-12-0300353</t>
  </si>
  <si>
    <t xml:space="preserve">  2026-08-28 08:38:37</t>
  </si>
  <si>
    <t>永胜鸽舍-赵永伟</t>
  </si>
  <si>
    <t>2026-16-0132983</t>
  </si>
  <si>
    <t xml:space="preserve">  2026-08-28 08:38:39</t>
  </si>
  <si>
    <t>2026-03-0376151</t>
  </si>
  <si>
    <t>2026-10-0332298</t>
  </si>
  <si>
    <t>2026-03-0139794</t>
  </si>
  <si>
    <t xml:space="preserve">  2026-08-28 08:38:41</t>
  </si>
  <si>
    <t>安莹鸽舍-马小建</t>
  </si>
  <si>
    <t>2026-15-0855809</t>
  </si>
  <si>
    <t xml:space="preserve">  2026-08-28 08:38:42</t>
  </si>
  <si>
    <t>CRH鸽帝苑-周立勇</t>
  </si>
  <si>
    <t>2026-12-0501001</t>
  </si>
  <si>
    <t xml:space="preserve">  2026-08-28 08:38:43</t>
  </si>
  <si>
    <t>河庆联盟一李小河+李同庆</t>
  </si>
  <si>
    <t>2026-22-2980968</t>
  </si>
  <si>
    <t>鹏翔鸽苑-朱朋朋+米文猛</t>
  </si>
  <si>
    <t>2026-15-0023357</t>
  </si>
  <si>
    <t xml:space="preserve">  2026-08-28 08:38:44</t>
  </si>
  <si>
    <t>2026-12-0660799</t>
  </si>
  <si>
    <t>2026-13-0484295</t>
  </si>
  <si>
    <t>2026-15-0577757</t>
  </si>
  <si>
    <t xml:space="preserve">  2026-08-28 08:38:46</t>
  </si>
  <si>
    <t>2026-15-0407020</t>
  </si>
  <si>
    <t xml:space="preserve">  2026-08-28 08:38:47</t>
  </si>
  <si>
    <t>2026-10-1205855</t>
  </si>
  <si>
    <t>董利+刘欣怡</t>
  </si>
  <si>
    <t>2026-12-0260177</t>
  </si>
  <si>
    <t>2026-16-0228040</t>
  </si>
  <si>
    <t xml:space="preserve">  2026-08-28 08:38:49</t>
  </si>
  <si>
    <t>飞鸣鸽舍-冷保安+黄祥国</t>
  </si>
  <si>
    <t>2026-12-0335279</t>
  </si>
  <si>
    <t>2026-15-1263862</t>
  </si>
  <si>
    <t>2026-15-0911922</t>
  </si>
  <si>
    <t xml:space="preserve">  2026-08-28 08:38:51</t>
  </si>
  <si>
    <t>于小川</t>
  </si>
  <si>
    <t>2026-15-0723063</t>
  </si>
  <si>
    <t xml:space="preserve">  2026-08-28 08:38:52</t>
  </si>
  <si>
    <t>2026-10-0545082</t>
  </si>
  <si>
    <t xml:space="preserve">  2026-08-28 08:38:55</t>
  </si>
  <si>
    <t>2026-10-0000631</t>
  </si>
  <si>
    <t>2026-06-2077629</t>
  </si>
  <si>
    <t xml:space="preserve">  2026-08-28 08:38:56</t>
  </si>
  <si>
    <t>2026-05-0810960</t>
  </si>
  <si>
    <t>2026-15-0598503</t>
  </si>
  <si>
    <t xml:space="preserve">  2026-08-28 08:38:57</t>
  </si>
  <si>
    <t>润通鸽舍-王吉宝</t>
  </si>
  <si>
    <t>2026-15-0668307</t>
  </si>
  <si>
    <t xml:space="preserve">  2026-08-28 08:38:58</t>
  </si>
  <si>
    <t>毛志坚</t>
  </si>
  <si>
    <t>2026-10-0169290</t>
  </si>
  <si>
    <t>2026-15-1264933</t>
  </si>
  <si>
    <t xml:space="preserve">  2026-08-28 08:39:00</t>
  </si>
  <si>
    <t>2026-01-0099145</t>
  </si>
  <si>
    <t xml:space="preserve">  2026-08-28 08:39:02</t>
  </si>
  <si>
    <t>2026-10-0285716</t>
  </si>
  <si>
    <t>2026-10-0799792</t>
  </si>
  <si>
    <t xml:space="preserve">  2026-08-28 08:39:04</t>
  </si>
  <si>
    <t>盛朝夺标-姜辉</t>
  </si>
  <si>
    <t>2026-15-1155569</t>
  </si>
  <si>
    <t xml:space="preserve">  2026-08-28 08:39:05</t>
  </si>
  <si>
    <t>2026-11-0432688</t>
  </si>
  <si>
    <t xml:space="preserve">  2026-08-28 08:39:06</t>
  </si>
  <si>
    <t>2026-10-0800224</t>
  </si>
  <si>
    <t xml:space="preserve">  2026-08-28 08:39:07</t>
  </si>
  <si>
    <t>庐东鸽舍-王昌扣</t>
  </si>
  <si>
    <t>2026-12-0642989</t>
  </si>
  <si>
    <t xml:space="preserve">  2026-08-28 08:39:09</t>
  </si>
  <si>
    <t>山川锦绣-韩东洋</t>
  </si>
  <si>
    <t>2026-15-0367630</t>
  </si>
  <si>
    <t xml:space="preserve">  2026-08-28 08:39:10</t>
  </si>
  <si>
    <t>2026-12-0642990</t>
  </si>
  <si>
    <t xml:space="preserve">  2026-08-28 08:39:12</t>
  </si>
  <si>
    <t>2026-03-0663357</t>
  </si>
  <si>
    <t>褚洪义</t>
  </si>
  <si>
    <t>2026-03-2881677</t>
  </si>
  <si>
    <t>赵东伟</t>
  </si>
  <si>
    <t>2026-10-0594849</t>
  </si>
  <si>
    <t xml:space="preserve">  2026-08-28 08:39:13</t>
  </si>
  <si>
    <t>浙江鸿源-孙源</t>
  </si>
  <si>
    <t>2026-15-0111778</t>
  </si>
  <si>
    <t>2026-19-1124051</t>
  </si>
  <si>
    <t xml:space="preserve">  2026-08-28 08:39:16</t>
  </si>
  <si>
    <t>宏达鸽舍-潘云波</t>
  </si>
  <si>
    <t>2026-22-1928031</t>
  </si>
  <si>
    <t xml:space="preserve">  2026-08-28 08:39:17</t>
  </si>
  <si>
    <t>2026-16-0397794</t>
  </si>
  <si>
    <t xml:space="preserve">  2026-08-28 08:39:20</t>
  </si>
  <si>
    <t>2026-15-0407591</t>
  </si>
  <si>
    <t xml:space="preserve">  2026-08-28 08:39:23</t>
  </si>
  <si>
    <t>2026-22-2500035</t>
  </si>
  <si>
    <t>一路领先-季召先</t>
  </si>
  <si>
    <t>2026-03-1358605</t>
  </si>
  <si>
    <t>2026-15-0887269</t>
  </si>
  <si>
    <t>2026-03-2724473</t>
  </si>
  <si>
    <t xml:space="preserve">  2026-08-28 08:39:27</t>
  </si>
  <si>
    <t>2026-10-0575913</t>
  </si>
  <si>
    <t xml:space="preserve">  2026-08-28 08:39:28</t>
  </si>
  <si>
    <t>2026-09-0377075</t>
  </si>
  <si>
    <t xml:space="preserve">  2026-08-28 08:39:29</t>
  </si>
  <si>
    <t>闪电鸽业-杨来+戚跃龙</t>
  </si>
  <si>
    <t>2026-10-0202648</t>
  </si>
  <si>
    <t xml:space="preserve">  2026-08-28 08:39:35</t>
  </si>
  <si>
    <t>2026-09-0133716</t>
  </si>
  <si>
    <t>2026-16-0696664</t>
  </si>
  <si>
    <t xml:space="preserve">  2026-08-28 08:39:36</t>
  </si>
  <si>
    <t>胡弘毅</t>
  </si>
  <si>
    <t>2026-12-0576659</t>
  </si>
  <si>
    <t>翊翔赛鸽-李欣玥</t>
  </si>
  <si>
    <t>2026-03-1803868</t>
  </si>
  <si>
    <t xml:space="preserve">  2026-08-28 08:39:37</t>
  </si>
  <si>
    <t>2026-08-0443734</t>
  </si>
  <si>
    <t xml:space="preserve">  2026-08-28 08:39:40</t>
  </si>
  <si>
    <t>春华秋实-夏海丽</t>
  </si>
  <si>
    <t>2026-10-0028027</t>
  </si>
  <si>
    <t xml:space="preserve">  2026-08-28 08:39:41</t>
  </si>
  <si>
    <t>江苏陶都鸽舍一吴龙祥</t>
  </si>
  <si>
    <t>2026-10-0268328</t>
  </si>
  <si>
    <t xml:space="preserve">  2026-08-28 08:39:44</t>
  </si>
  <si>
    <t>2026-15-0937533</t>
  </si>
  <si>
    <t xml:space="preserve">  2026-08-28 08:39:45</t>
  </si>
  <si>
    <t>2026-26-0078114</t>
  </si>
  <si>
    <t xml:space="preserve">  2026-08-28 08:39:46</t>
  </si>
  <si>
    <t>畅畅团队-彭道书</t>
  </si>
  <si>
    <t>2026-16-0152576</t>
  </si>
  <si>
    <t>蒿爱民</t>
  </si>
  <si>
    <t>2026-09-0028926</t>
  </si>
  <si>
    <t xml:space="preserve">  2026-08-28 08:39:47</t>
  </si>
  <si>
    <t>2026-15-0143105</t>
  </si>
  <si>
    <t xml:space="preserve">  2026-08-28 08:39:48</t>
  </si>
  <si>
    <t>2026-03-0857869</t>
  </si>
  <si>
    <t xml:space="preserve">  2026-08-28 08:39:49</t>
  </si>
  <si>
    <t>2026-12-0002536</t>
  </si>
  <si>
    <t xml:space="preserve">  2026-08-28 08:39:53</t>
  </si>
  <si>
    <t>2026-15-0810141</t>
  </si>
  <si>
    <t>2026-15-0390127</t>
  </si>
  <si>
    <t xml:space="preserve">  2026-08-28 08:39:55</t>
  </si>
  <si>
    <t>2026-06-2077720</t>
  </si>
  <si>
    <t xml:space="preserve">  2026-08-28 08:39:58</t>
  </si>
  <si>
    <t>2026-15-1016659</t>
  </si>
  <si>
    <t>2026-10-0028025</t>
  </si>
  <si>
    <t xml:space="preserve">  2026-08-28 08:39:59</t>
  </si>
  <si>
    <t>2026-03-1998592</t>
  </si>
  <si>
    <t xml:space="preserve">  2026-08-28 08:40:03</t>
  </si>
  <si>
    <t>2026-26-0665311</t>
  </si>
  <si>
    <t>绛花</t>
  </si>
  <si>
    <t xml:space="preserve">  2026-08-28 08:40:06</t>
  </si>
  <si>
    <t>2026-10-0500302</t>
  </si>
  <si>
    <t xml:space="preserve">  2026-08-28 08:40:07</t>
  </si>
  <si>
    <t>2026-02-0414136</t>
  </si>
  <si>
    <t xml:space="preserve">  2026-08-28 08:40:09</t>
  </si>
  <si>
    <t>2026-01-2171082</t>
  </si>
  <si>
    <t>百联赛特-吴军</t>
  </si>
  <si>
    <t>2026-30-1209977</t>
  </si>
  <si>
    <t xml:space="preserve">  2026-08-28 08:40:12</t>
  </si>
  <si>
    <t>金一赛鸽-王敬义</t>
  </si>
  <si>
    <t>2026-12-0077726</t>
  </si>
  <si>
    <t xml:space="preserve">  2026-08-28 08:40:13</t>
  </si>
  <si>
    <t>2026-13-0226044</t>
  </si>
  <si>
    <t xml:space="preserve">  2026-08-28 08:40:14</t>
  </si>
  <si>
    <t>2026-10-0625540</t>
  </si>
  <si>
    <t>2026-16-0414345</t>
  </si>
  <si>
    <t xml:space="preserve">  2026-08-28 08:40:15</t>
  </si>
  <si>
    <t>一诺鸽业-关惠清+阿伟</t>
  </si>
  <si>
    <t>2026-03-0120536</t>
  </si>
  <si>
    <t xml:space="preserve">  2026-08-28 08:40:17</t>
  </si>
  <si>
    <t>2026-12-0338587</t>
  </si>
  <si>
    <t xml:space="preserve">  2026-08-28 08:40:18</t>
  </si>
  <si>
    <t>2026-11-0116310</t>
  </si>
  <si>
    <t xml:space="preserve">  2026-08-28 08:40:19</t>
  </si>
  <si>
    <t>马氏兄弟-马开霄</t>
  </si>
  <si>
    <t>2026-10-0305553</t>
  </si>
  <si>
    <t xml:space="preserve">  2026-08-28 08:40:25</t>
  </si>
  <si>
    <t>上海隋园鸽舍-刘伟</t>
  </si>
  <si>
    <t>2026-09-0162092</t>
  </si>
  <si>
    <t xml:space="preserve">  2026-08-28 08:40:26</t>
  </si>
  <si>
    <t>2026-01-1892216</t>
  </si>
  <si>
    <t xml:space="preserve">  2026-08-28 08:40:29</t>
  </si>
  <si>
    <t>锦绣赛鸽-张艺馨</t>
  </si>
  <si>
    <t>2026-15-1060519</t>
  </si>
  <si>
    <t>2026-06-0883345</t>
  </si>
  <si>
    <t xml:space="preserve">  2026-08-28 08:40:33</t>
  </si>
  <si>
    <t>华丰赛鸽郭小华</t>
  </si>
  <si>
    <t>2026-12-0054037</t>
  </si>
  <si>
    <t xml:space="preserve">  2026-08-28 08:40:34</t>
  </si>
  <si>
    <t>余华川</t>
  </si>
  <si>
    <t>2026-12-0639332</t>
  </si>
  <si>
    <t>2026-06-0453442</t>
  </si>
  <si>
    <t xml:space="preserve">  2026-08-28 08:41:01</t>
  </si>
  <si>
    <t>2026-12-0025177</t>
  </si>
  <si>
    <t xml:space="preserve">  2026-08-28 08:41:06</t>
  </si>
  <si>
    <t>山东风帆公棚-郑毅龙</t>
  </si>
  <si>
    <t>2026-15-1113146</t>
  </si>
  <si>
    <t xml:space="preserve">  2026-08-28 08:41:08</t>
  </si>
  <si>
    <t>冷海明</t>
  </si>
  <si>
    <t>2026-16-0412157</t>
  </si>
  <si>
    <t xml:space="preserve">  2026-08-28 08:41:09</t>
  </si>
  <si>
    <t>2026-12-0049756</t>
  </si>
  <si>
    <t>2026-10-0509803</t>
  </si>
  <si>
    <t xml:space="preserve">  2026-08-28 08:41:11</t>
  </si>
  <si>
    <t>2026-15-0765110</t>
  </si>
  <si>
    <t xml:space="preserve">  2026-08-28 08:41:13</t>
  </si>
  <si>
    <t>2026-06-2131653</t>
  </si>
  <si>
    <t>2026-06-0650006</t>
  </si>
  <si>
    <t xml:space="preserve">  2026-08-28 08:41:15</t>
  </si>
  <si>
    <t>2026-10-0869516</t>
  </si>
  <si>
    <t xml:space="preserve">  2026-08-28 08:41:20</t>
  </si>
  <si>
    <t>2026-14-0088800</t>
  </si>
  <si>
    <t xml:space="preserve">  2026-08-28 08:41:22</t>
  </si>
  <si>
    <t>2026-01-2020981</t>
  </si>
  <si>
    <t>2026-10-0059016</t>
  </si>
  <si>
    <t xml:space="preserve">  2026-08-28 08:41:24</t>
  </si>
  <si>
    <t>2026-12-0516605</t>
  </si>
  <si>
    <t xml:space="preserve">  2026-08-28 08:41:30</t>
  </si>
  <si>
    <t>2026-10-0778652</t>
  </si>
  <si>
    <t xml:space="preserve">  2026-08-28 08:41:32</t>
  </si>
  <si>
    <t>天津鸿飞公棚-祥音李满祥</t>
  </si>
  <si>
    <t>2026-02-0065666</t>
  </si>
  <si>
    <t xml:space="preserve">  2026-08-28 08:41:33</t>
  </si>
  <si>
    <t>2026-12-0738910</t>
  </si>
  <si>
    <t>兴琦商贸-张琦</t>
  </si>
  <si>
    <t>2026-12-0138378</t>
  </si>
  <si>
    <t xml:space="preserve">  2026-08-28 08:41:35</t>
  </si>
  <si>
    <t>朱泉福</t>
  </si>
  <si>
    <t>2026-10-0743493</t>
  </si>
  <si>
    <t xml:space="preserve">  2026-08-28 08:41:37</t>
  </si>
  <si>
    <t>凤凰之子-李鸣轩</t>
  </si>
  <si>
    <t>2026-15-0691837</t>
  </si>
  <si>
    <t>李爱民</t>
  </si>
  <si>
    <t>2026-10-0746770</t>
  </si>
  <si>
    <t xml:space="preserve">  2026-08-28 08:41:40</t>
  </si>
  <si>
    <t>2026-03-0984412</t>
  </si>
  <si>
    <t xml:space="preserve">  2026-08-28 08:41:41</t>
  </si>
  <si>
    <t>夏英行</t>
  </si>
  <si>
    <t>2026-15-0190742</t>
  </si>
  <si>
    <t>朱小兵</t>
  </si>
  <si>
    <t>2026-10-0383180</t>
  </si>
  <si>
    <t xml:space="preserve">  2026-08-28 08:41:45</t>
  </si>
  <si>
    <t>张杰十张国强</t>
  </si>
  <si>
    <t>2026-09-0021843</t>
  </si>
  <si>
    <t>2026-10-0315017</t>
  </si>
  <si>
    <t xml:space="preserve">  2026-08-28 08:41:48</t>
  </si>
  <si>
    <t>2026-19-0692492</t>
  </si>
  <si>
    <t>奎山天庆鸽舍-苗天庆</t>
  </si>
  <si>
    <t>2026-10-0543200</t>
  </si>
  <si>
    <t>2026-12-0374099</t>
  </si>
  <si>
    <t xml:space="preserve">  2026-08-28 08:41:51</t>
  </si>
  <si>
    <t>2026-10-0499859</t>
  </si>
  <si>
    <t xml:space="preserve">  2026-08-28 08:41:52</t>
  </si>
  <si>
    <t>苏E-任苏滨</t>
  </si>
  <si>
    <t>2026-32-0422132</t>
  </si>
  <si>
    <t>顾文兆</t>
  </si>
  <si>
    <t>2026-10-0309160</t>
  </si>
  <si>
    <t xml:space="preserve">  2026-08-28 08:42:01</t>
  </si>
  <si>
    <t>陆全民</t>
  </si>
  <si>
    <t>2026-32-0168096</t>
  </si>
  <si>
    <t>2026-15-0708710</t>
  </si>
  <si>
    <t xml:space="preserve">  2026-08-28 08:42:03</t>
  </si>
  <si>
    <t>2026-10-0298847</t>
  </si>
  <si>
    <t xml:space="preserve">  2026-08-28 08:42:07</t>
  </si>
  <si>
    <t>2026-02-0893359</t>
  </si>
  <si>
    <t xml:space="preserve">  2026-08-28 08:42:08</t>
  </si>
  <si>
    <t>宝龙鸽舍-张明</t>
  </si>
  <si>
    <t>2026-03-1770146</t>
  </si>
  <si>
    <t xml:space="preserve">  2026-08-28 08:42:10</t>
  </si>
  <si>
    <t>黄培良+蔡福康</t>
  </si>
  <si>
    <t>2026-09-0132948</t>
  </si>
  <si>
    <t>明亮鸽舍-冯亮</t>
  </si>
  <si>
    <t>2026-10-0563996</t>
  </si>
  <si>
    <t>2026-15-1308650</t>
  </si>
  <si>
    <t>2026-12-0712248</t>
  </si>
  <si>
    <t xml:space="preserve">  2026-08-28 08:42:13</t>
  </si>
  <si>
    <t>马世华</t>
  </si>
  <si>
    <t>2026-15-0018457</t>
  </si>
  <si>
    <t xml:space="preserve">  2026-08-28 08:42:14</t>
  </si>
  <si>
    <t>2026-15-0145912</t>
  </si>
  <si>
    <t xml:space="preserve">  2026-08-28 08:42:21</t>
  </si>
  <si>
    <t>齐鲁鸽舍-齐鲁</t>
  </si>
  <si>
    <t>2026-15-0833430</t>
  </si>
  <si>
    <t xml:space="preserve">  2026-08-28 08:42:22</t>
  </si>
  <si>
    <t>2026-10-0105192</t>
  </si>
  <si>
    <t>金翼仟翔-赵考省</t>
  </si>
  <si>
    <t>2026-22-2987604</t>
  </si>
  <si>
    <t xml:space="preserve">  2026-08-28 08:42:24</t>
  </si>
  <si>
    <t>2026-10-0904021</t>
  </si>
  <si>
    <t>2026-01-0821796</t>
  </si>
  <si>
    <t xml:space="preserve">  2026-08-28 08:42:25</t>
  </si>
  <si>
    <t>2026-15-0739901</t>
  </si>
  <si>
    <t xml:space="preserve">  2026-08-28 08:42:26</t>
  </si>
  <si>
    <t>陈广松</t>
  </si>
  <si>
    <t>2026-12-0735910</t>
  </si>
  <si>
    <t xml:space="preserve">  2026-08-28 08:42:27</t>
  </si>
  <si>
    <t>2026-01-0580758</t>
  </si>
  <si>
    <t xml:space="preserve">  2026-08-28 08:42:30</t>
  </si>
  <si>
    <t>2026-04-1360777</t>
  </si>
  <si>
    <t>2026-10-0808266</t>
  </si>
  <si>
    <t xml:space="preserve">  2026-08-28 08:42:32</t>
  </si>
  <si>
    <t>正本赛鸽-侯正本</t>
  </si>
  <si>
    <t>2026-22-0927676</t>
  </si>
  <si>
    <t xml:space="preserve">  2026-08-28 08:42:33</t>
  </si>
  <si>
    <t>中国红旭鸽业姚宁军</t>
  </si>
  <si>
    <t>2026-10-0030134</t>
  </si>
  <si>
    <t>2026-15-0379004</t>
  </si>
  <si>
    <t xml:space="preserve">  2026-08-28 08:42:46</t>
  </si>
  <si>
    <t>2026-15-0936343</t>
  </si>
  <si>
    <t xml:space="preserve">  2026-08-28 08:42:48</t>
  </si>
  <si>
    <t>新集鸽业-张延生+尹绪文</t>
  </si>
  <si>
    <t>2026-03-0243120</t>
  </si>
  <si>
    <t xml:space="preserve">  2026-08-28 08:42:49</t>
  </si>
  <si>
    <t>肖建凯</t>
  </si>
  <si>
    <t>2026-10-0642782</t>
  </si>
  <si>
    <t xml:space="preserve">  2026-08-28 08:42:52</t>
  </si>
  <si>
    <t>济宁合立电器-张合立</t>
  </si>
  <si>
    <t>2026-15-0043554</t>
  </si>
  <si>
    <t>2026-03-0660150</t>
  </si>
  <si>
    <t>2026-15-1060578</t>
  </si>
  <si>
    <t>2026-03-1109594</t>
  </si>
  <si>
    <t xml:space="preserve">  2026-08-28 08:42:53</t>
  </si>
  <si>
    <t>2026-10-1216323</t>
  </si>
  <si>
    <t>2026-11-0575308</t>
  </si>
  <si>
    <t xml:space="preserve">  2026-08-28 08:42:54</t>
  </si>
  <si>
    <t>2026-01-1769617</t>
  </si>
  <si>
    <t xml:space="preserve">  2026-08-28 08:42:56</t>
  </si>
  <si>
    <t>喜乐赛鸽-王彬</t>
  </si>
  <si>
    <t>2026-10-0591112</t>
  </si>
  <si>
    <t xml:space="preserve">  2026-08-28 08:42:58</t>
  </si>
  <si>
    <t>传奇717《盛文华》</t>
  </si>
  <si>
    <t>2026-10-0056426</t>
  </si>
  <si>
    <t xml:space="preserve">  2026-08-28 08:43:00</t>
  </si>
  <si>
    <t>前进赛鸽-井颜群+曹东辉</t>
  </si>
  <si>
    <t>2026-02-0663928</t>
  </si>
  <si>
    <t xml:space="preserve">  2026-08-28 08:43:01</t>
  </si>
  <si>
    <t>2580-03-037450</t>
  </si>
  <si>
    <t>刘强+长明</t>
  </si>
  <si>
    <t>2026-10-0585952</t>
  </si>
  <si>
    <t>2026-15-0373362</t>
  </si>
  <si>
    <t xml:space="preserve">  2026-08-28 08:43:02</t>
  </si>
  <si>
    <t>泰山赛鸽-高鹏廷</t>
  </si>
  <si>
    <t>2026-15-0858885</t>
  </si>
  <si>
    <t xml:space="preserve">  2026-08-28 08:43:05</t>
  </si>
  <si>
    <t>2026-32-0168817</t>
  </si>
  <si>
    <t>昊天鸽舍史延华</t>
  </si>
  <si>
    <t>2580-15-009835</t>
  </si>
  <si>
    <t>2026-01-0833720</t>
  </si>
  <si>
    <t xml:space="preserve">  2026-08-28 08:43:06</t>
  </si>
  <si>
    <t>2026-03-3499441</t>
  </si>
  <si>
    <t xml:space="preserve">  2026-08-28 08:43:07</t>
  </si>
  <si>
    <t>丁波</t>
  </si>
  <si>
    <t>2026-15-0154496</t>
  </si>
  <si>
    <t xml:space="preserve">  2026-08-28 08:43:08</t>
  </si>
  <si>
    <t>2026-15-0121488</t>
  </si>
  <si>
    <t xml:space="preserve">  2026-08-28 08:43:09</t>
  </si>
  <si>
    <t>2026-09-0298263</t>
  </si>
  <si>
    <t xml:space="preserve">  2026-08-28 08:43:10</t>
  </si>
  <si>
    <t>2026-15-0217777</t>
  </si>
  <si>
    <t xml:space="preserve">  2026-08-28 08:43:11</t>
  </si>
  <si>
    <t>2026-15-0143115</t>
  </si>
  <si>
    <t xml:space="preserve">  2026-08-28 08:43:12</t>
  </si>
  <si>
    <t>2026-32-0169293</t>
  </si>
  <si>
    <t xml:space="preserve">  2026-08-28 08:43:13</t>
  </si>
  <si>
    <t>2026-11-0120634</t>
  </si>
  <si>
    <t xml:space="preserve">  2026-08-28 08:43:14</t>
  </si>
  <si>
    <t>天道赛鸽一李霞</t>
  </si>
  <si>
    <t>2026-15-0133034</t>
  </si>
  <si>
    <t xml:space="preserve">  2026-08-28 08:43:15</t>
  </si>
  <si>
    <t>2026-32-0424553</t>
  </si>
  <si>
    <t xml:space="preserve">  2026-08-28 08:43:17</t>
  </si>
  <si>
    <t>中国金山鸽业-窦金山</t>
  </si>
  <si>
    <t>2026-15-0938102</t>
  </si>
  <si>
    <t xml:space="preserve">  2026-08-28 08:43:20</t>
  </si>
  <si>
    <t>2026-10-0067947</t>
  </si>
  <si>
    <t>2026-10-0067101</t>
  </si>
  <si>
    <t xml:space="preserve">  2026-08-28 08:43:22</t>
  </si>
  <si>
    <t>秦汉战鸽-刘金利</t>
  </si>
  <si>
    <t>2026-26-0396894</t>
  </si>
  <si>
    <t xml:space="preserve">  2026-08-28 08:43:23</t>
  </si>
  <si>
    <t>2026-01-1772398</t>
  </si>
  <si>
    <t xml:space="preserve">  2026-08-28 08:43:25</t>
  </si>
  <si>
    <t>2026-15-0000476</t>
  </si>
  <si>
    <t>林维学</t>
  </si>
  <si>
    <t>2026-15-1287219</t>
  </si>
  <si>
    <t xml:space="preserve">  2026-08-28 08:43:30</t>
  </si>
  <si>
    <t>黑鸟鸽舍-徐辉</t>
  </si>
  <si>
    <t>2026-12-0730773</t>
  </si>
  <si>
    <t xml:space="preserve">  2026-08-28 08:43:31</t>
  </si>
  <si>
    <t>鑫翼赛鸽-陈大新</t>
  </si>
  <si>
    <t>2026-01-1058334</t>
  </si>
  <si>
    <t xml:space="preserve">  2026-08-28 08:43:35</t>
  </si>
  <si>
    <t>2026-11-0038053</t>
  </si>
  <si>
    <t xml:space="preserve">  2026-08-28 08:43:38</t>
  </si>
  <si>
    <t>2026-12-0275586</t>
  </si>
  <si>
    <t xml:space="preserve">  2026-08-28 08:43:39</t>
  </si>
  <si>
    <t>2026-15-0105753</t>
  </si>
  <si>
    <t xml:space="preserve">  2026-08-28 08:43:41</t>
  </si>
  <si>
    <t>2026-15-0673323</t>
  </si>
  <si>
    <t>2026-15-0130678</t>
  </si>
  <si>
    <t>2026-01-0396074</t>
  </si>
  <si>
    <t xml:space="preserve">  2026-08-28 08:43:42</t>
  </si>
  <si>
    <t>2026-03-0139768</t>
  </si>
  <si>
    <t xml:space="preserve">  2026-08-28 08:43:44</t>
  </si>
  <si>
    <t>2026-32-0135660</t>
  </si>
  <si>
    <t xml:space="preserve">  2026-08-28 08:43:45</t>
  </si>
  <si>
    <t>2580-12-006444</t>
  </si>
  <si>
    <t xml:space="preserve">  2026-08-28 08:43:46</t>
  </si>
  <si>
    <t>2026-16-0617011</t>
  </si>
  <si>
    <t>2026-15-0936588</t>
  </si>
  <si>
    <t xml:space="preserve">  2026-08-28 08:43:47</t>
  </si>
  <si>
    <t>施俊</t>
  </si>
  <si>
    <t>2026-10-0182541</t>
  </si>
  <si>
    <t>2026-03-3137452</t>
  </si>
  <si>
    <t>轻盈鸽苑-周建</t>
  </si>
  <si>
    <t>2026-09-0074923</t>
  </si>
  <si>
    <t xml:space="preserve">  2026-08-28 08:43:48</t>
  </si>
  <si>
    <t>2026-10-0617755</t>
  </si>
  <si>
    <t xml:space="preserve">  2026-08-28 08:43:50</t>
  </si>
  <si>
    <t>2026-15-0623586</t>
  </si>
  <si>
    <t xml:space="preserve">  2026-08-28 08:43:51</t>
  </si>
  <si>
    <t>2026-10-0561023</t>
  </si>
  <si>
    <t xml:space="preserve">  2026-08-28 08:43:52</t>
  </si>
  <si>
    <t>2026-01-1880680</t>
  </si>
  <si>
    <t>澜天赛鸽潘长智+张捷</t>
  </si>
  <si>
    <t>2026-10-1161658</t>
  </si>
  <si>
    <t xml:space="preserve">  2026-08-28 08:43:53</t>
  </si>
  <si>
    <t>扭转乾坤-刘幸幸+金海</t>
  </si>
  <si>
    <t>2026-16-0055317</t>
  </si>
  <si>
    <t>辉煌鸽舍-聂东梅</t>
  </si>
  <si>
    <t>2026-12-0275258</t>
  </si>
  <si>
    <t xml:space="preserve">  2026-08-28 08:43:54</t>
  </si>
  <si>
    <t>2026-15-0669801</t>
  </si>
  <si>
    <t xml:space="preserve">  2026-08-28 08:43:55</t>
  </si>
  <si>
    <t>2026-10-0592660</t>
  </si>
  <si>
    <t>2026-10-0768445</t>
  </si>
  <si>
    <t>2026-15-0966917</t>
  </si>
  <si>
    <t xml:space="preserve">  2026-08-28 08:43:57</t>
  </si>
  <si>
    <t>智翔环宇-郭孝厂</t>
  </si>
  <si>
    <t>2026-03-2612583</t>
  </si>
  <si>
    <t xml:space="preserve">  2026-08-28 08:44:01</t>
  </si>
  <si>
    <t>2026-09-0181205</t>
  </si>
  <si>
    <t xml:space="preserve">  2026-08-28 08:44:03</t>
  </si>
  <si>
    <t>周生民</t>
  </si>
  <si>
    <t>2026-10-0512978</t>
  </si>
  <si>
    <t xml:space="preserve">  2026-08-28 08:44:06</t>
  </si>
  <si>
    <t>2026-19-0884364</t>
  </si>
  <si>
    <t xml:space="preserve">  2026-08-28 08:44:07</t>
  </si>
  <si>
    <t>2026-01-0099509</t>
  </si>
  <si>
    <t xml:space="preserve">  2026-08-28 08:44:14</t>
  </si>
  <si>
    <t>运河祥苑-李鹏</t>
  </si>
  <si>
    <t>2026-16-0106952</t>
  </si>
  <si>
    <t xml:space="preserve">  2026-08-28 08:44:16</t>
  </si>
  <si>
    <t>2026-10-0004384</t>
  </si>
  <si>
    <t xml:space="preserve">  2026-08-28 08:44:17</t>
  </si>
  <si>
    <t>2026-03-0764191</t>
  </si>
  <si>
    <t xml:space="preserve">  2026-08-28 08:44:19</t>
  </si>
  <si>
    <t>2026-15-0127432</t>
  </si>
  <si>
    <t xml:space="preserve">  2026-08-28 08:44:21</t>
  </si>
  <si>
    <t>丰晟塑业一马鑫</t>
  </si>
  <si>
    <t>2026-15-1337704</t>
  </si>
  <si>
    <t xml:space="preserve">  2026-08-28 08:44:23</t>
  </si>
  <si>
    <t>2026-02-0259635</t>
  </si>
  <si>
    <t>2026-06-2066516</t>
  </si>
  <si>
    <t xml:space="preserve">  2026-08-28 08:44:24</t>
  </si>
  <si>
    <t>2026-11-0573678</t>
  </si>
  <si>
    <t xml:space="preserve">  2026-08-28 08:44:25</t>
  </si>
  <si>
    <t>2026-11-0356820</t>
  </si>
  <si>
    <t>2026-01-0917398</t>
  </si>
  <si>
    <t xml:space="preserve">  2026-08-28 08:44:26</t>
  </si>
  <si>
    <t>马银龙</t>
  </si>
  <si>
    <t>2026-09-0344292</t>
  </si>
  <si>
    <t xml:space="preserve">  2026-08-28 08:44:29</t>
  </si>
  <si>
    <t>庞文迪</t>
  </si>
  <si>
    <t>2026-10-0417379</t>
  </si>
  <si>
    <t xml:space="preserve">  2026-08-28 08:44:30</t>
  </si>
  <si>
    <t>2026-10-0596238</t>
  </si>
  <si>
    <t xml:space="preserve">  2026-08-28 08:44:32</t>
  </si>
  <si>
    <t>刘飞</t>
  </si>
  <si>
    <t>2026-15-0153131</t>
  </si>
  <si>
    <t>2026-01-0630172</t>
  </si>
  <si>
    <t xml:space="preserve">  2026-08-28 08:44:34</t>
  </si>
  <si>
    <t>鼎鑫达-霍美兵</t>
  </si>
  <si>
    <t>2026-04-0583780</t>
  </si>
  <si>
    <t>2026-15-0669935</t>
  </si>
  <si>
    <t>2026-17-0099308</t>
  </si>
  <si>
    <t xml:space="preserve">  2026-08-28 08:44:35</t>
  </si>
  <si>
    <t>金旺鸽舍-刘传玉</t>
  </si>
  <si>
    <t>2026-15-0151164</t>
  </si>
  <si>
    <t>贺同松</t>
  </si>
  <si>
    <t>2026-01-0856283</t>
  </si>
  <si>
    <t xml:space="preserve">  2026-08-28 08:44:36</t>
  </si>
  <si>
    <t>2026-32-0116667</t>
  </si>
  <si>
    <t xml:space="preserve">  2026-08-28 08:44:37</t>
  </si>
  <si>
    <t>王明明</t>
  </si>
  <si>
    <t>2026-15-0480551</t>
  </si>
  <si>
    <t xml:space="preserve">  2026-08-28 08:44:38</t>
  </si>
  <si>
    <t>2026-09-0377066</t>
  </si>
  <si>
    <t xml:space="preserve">  2026-08-28 08:44:39</t>
  </si>
  <si>
    <t>2026-12-0730772</t>
  </si>
  <si>
    <t xml:space="preserve">  2026-08-28 08:44:40</t>
  </si>
  <si>
    <t>刘明启</t>
  </si>
  <si>
    <t>2026-15-0713933</t>
  </si>
  <si>
    <t xml:space="preserve">  2026-08-28 08:44:42</t>
  </si>
  <si>
    <t>2026-17-0299765</t>
  </si>
  <si>
    <t>2026-10-1176202</t>
  </si>
  <si>
    <t xml:space="preserve">  2026-08-28 08:44:48</t>
  </si>
  <si>
    <t>孙国强</t>
  </si>
  <si>
    <t>2026-15-0672746</t>
  </si>
  <si>
    <t xml:space="preserve">  2026-08-28 08:44:49</t>
  </si>
  <si>
    <t>2026-22-0122717</t>
  </si>
  <si>
    <t xml:space="preserve">  2026-08-28 08:44:50</t>
  </si>
  <si>
    <t>2026-12-0386430</t>
  </si>
  <si>
    <t>2026-12-0106033</t>
  </si>
  <si>
    <t xml:space="preserve">  2026-08-28 08:44:53</t>
  </si>
  <si>
    <t>云海速翔-李薛+刘丽</t>
  </si>
  <si>
    <t>2026-10-0517674</t>
  </si>
  <si>
    <t xml:space="preserve">  2026-08-28 08:44:54</t>
  </si>
  <si>
    <t>鑫源鸽舍-周广涛</t>
  </si>
  <si>
    <t>2026-15-0376974</t>
  </si>
  <si>
    <t xml:space="preserve">  2026-08-28 08:44:56</t>
  </si>
  <si>
    <t>2026-10-0085952</t>
  </si>
  <si>
    <t>天和赛鸽-高广平</t>
  </si>
  <si>
    <t>2026-17-0174879</t>
  </si>
  <si>
    <t>太行山鸽舍-赵香河</t>
  </si>
  <si>
    <t>2026-03-2499606</t>
  </si>
  <si>
    <t>2026-12-0056734</t>
  </si>
  <si>
    <t xml:space="preserve">  2026-08-28 08:44:58</t>
  </si>
  <si>
    <t>2026-09-0133801</t>
  </si>
  <si>
    <t xml:space="preserve">  2026-08-28 08:45:00</t>
  </si>
  <si>
    <t>2026-03-3549353</t>
  </si>
  <si>
    <t>2026-03-0222675</t>
  </si>
  <si>
    <t>2026-15-0370169</t>
  </si>
  <si>
    <t xml:space="preserve">  2026-08-28 08:45:02</t>
  </si>
  <si>
    <t>九龙至尊-陈奇绪</t>
  </si>
  <si>
    <t>2026-15-0138896</t>
  </si>
  <si>
    <t>阁雲天-曹友军</t>
  </si>
  <si>
    <t>2026-10-0614798</t>
  </si>
  <si>
    <t xml:space="preserve">  2026-08-28 08:45:08</t>
  </si>
  <si>
    <t>泰山守和鸽苑朱济生</t>
  </si>
  <si>
    <t>2026-15-0852928</t>
  </si>
  <si>
    <t xml:space="preserve">  2026-08-28 08:45:09</t>
  </si>
  <si>
    <t>2026-15-0136158</t>
  </si>
  <si>
    <t xml:space="preserve">  2026-08-28 08:45:10</t>
  </si>
  <si>
    <t>羽翰鸽舍-周海兵</t>
  </si>
  <si>
    <t>2026-10-0742135</t>
  </si>
  <si>
    <t xml:space="preserve">  2026-08-28 08:45:11</t>
  </si>
  <si>
    <t>2026-15-1186922</t>
  </si>
  <si>
    <t xml:space="preserve">  2026-08-28 08:45:13</t>
  </si>
  <si>
    <t>2026-10-0287003</t>
  </si>
  <si>
    <t xml:space="preserve">  2026-08-28 08:45:14</t>
  </si>
  <si>
    <t>滨翔赛鸽-王晓涛+赵世杰</t>
  </si>
  <si>
    <t>2026-16-0722131</t>
  </si>
  <si>
    <t xml:space="preserve">  2026-08-28 08:45:15</t>
  </si>
  <si>
    <t>2026-11-0169266</t>
  </si>
  <si>
    <t xml:space="preserve">  2026-08-28 08:45:17</t>
  </si>
  <si>
    <t>2026-12-0639224</t>
  </si>
  <si>
    <t xml:space="preserve">  2026-08-28 08:45:24</t>
  </si>
  <si>
    <t>2026-10-0605135</t>
  </si>
  <si>
    <t xml:space="preserve">  2026-08-28 08:45:25</t>
  </si>
  <si>
    <t>顾雷</t>
  </si>
  <si>
    <t>2026-10-0186877</t>
  </si>
  <si>
    <t>雷正赛鸽一胡雷</t>
  </si>
  <si>
    <t>2026-10-0550289</t>
  </si>
  <si>
    <t xml:space="preserve">  2026-08-28 08:45:28</t>
  </si>
  <si>
    <t>纪良</t>
  </si>
  <si>
    <t>2026-15-0375625</t>
  </si>
  <si>
    <t xml:space="preserve">  2026-08-28 08:45:30</t>
  </si>
  <si>
    <t>艺术鸽舍-冯维箫</t>
  </si>
  <si>
    <t>2026-10-1235883</t>
  </si>
  <si>
    <t xml:space="preserve">  2026-08-28 08:45:31</t>
  </si>
  <si>
    <t>2026-15-0786961</t>
  </si>
  <si>
    <t xml:space="preserve">  2026-08-28 08:45:38</t>
  </si>
  <si>
    <t>2026-15-0000793</t>
  </si>
  <si>
    <t xml:space="preserve">  2026-08-28 08:45:39</t>
  </si>
  <si>
    <t>赵后排</t>
  </si>
  <si>
    <t>2026-12-0059727</t>
  </si>
  <si>
    <t xml:space="preserve">  2026-08-28 08:45:40</t>
  </si>
  <si>
    <t>2026-15-0453713</t>
  </si>
  <si>
    <t xml:space="preserve">  2026-08-28 08:45:41</t>
  </si>
  <si>
    <t>古城赛鸽-陈寿杰+张胜茂</t>
  </si>
  <si>
    <t>2026-15-1092566</t>
  </si>
  <si>
    <t>2026-03-1643561</t>
  </si>
  <si>
    <t xml:space="preserve">  2026-08-28 08:45:42</t>
  </si>
  <si>
    <t>2026-15-0702978</t>
  </si>
  <si>
    <t xml:space="preserve">  2026-08-28 08:45:43</t>
  </si>
  <si>
    <t>2026-11-0161852</t>
  </si>
  <si>
    <t xml:space="preserve">  2026-08-28 08:46:06</t>
  </si>
  <si>
    <t>2026-02-0123368</t>
  </si>
  <si>
    <t xml:space="preserve">  2026-08-28 08:46:24</t>
  </si>
  <si>
    <t>2026-10-0597999</t>
  </si>
  <si>
    <t xml:space="preserve">  2026-08-28 08:46:25</t>
  </si>
  <si>
    <t>张伯超</t>
  </si>
  <si>
    <t>2026-30-0294686</t>
  </si>
  <si>
    <t xml:space="preserve">  2026-08-28 08:46:27</t>
  </si>
  <si>
    <t>2026-15-0850545</t>
  </si>
  <si>
    <t xml:space="preserve">  2026-08-28 08:46:28</t>
  </si>
  <si>
    <t>2026-10-0907072</t>
  </si>
  <si>
    <t>花绛</t>
  </si>
  <si>
    <t xml:space="preserve">  2026-08-28 08:46:30</t>
  </si>
  <si>
    <t>2026-10-0768432</t>
  </si>
  <si>
    <t>2026-17-0006803</t>
  </si>
  <si>
    <t xml:space="preserve">  2026-08-28 08:46:32</t>
  </si>
  <si>
    <t>2026-12-0426355</t>
  </si>
  <si>
    <t xml:space="preserve">  2026-08-28 08:46:33</t>
  </si>
  <si>
    <t>2026-06-1933366</t>
  </si>
  <si>
    <t xml:space="preserve">  2026-08-28 08:46:34</t>
  </si>
  <si>
    <t>2026-12-0275590</t>
  </si>
  <si>
    <t>2026-32-0158717</t>
  </si>
  <si>
    <t xml:space="preserve">  2026-08-28 08:46:35</t>
  </si>
  <si>
    <t>2026-32-0083288</t>
  </si>
  <si>
    <t xml:space="preserve">  2026-08-28 08:46:36</t>
  </si>
  <si>
    <t>2026-22-0828226</t>
  </si>
  <si>
    <t xml:space="preserve">  2026-08-28 08:46:38</t>
  </si>
  <si>
    <t>2026-10-0439008</t>
  </si>
  <si>
    <t xml:space="preserve">  2026-08-28 08:46:39</t>
  </si>
  <si>
    <t>瑞兴鸽舍-王丽</t>
  </si>
  <si>
    <t>2026-15-0076322</t>
  </si>
  <si>
    <t xml:space="preserve">  2026-08-28 08:46:40</t>
  </si>
  <si>
    <t>吴源泵业-许华</t>
  </si>
  <si>
    <t>2026-10-0236627</t>
  </si>
  <si>
    <t xml:space="preserve">  2026-08-28 08:46:45</t>
  </si>
  <si>
    <t>老兵鸽舍-黄廷富</t>
  </si>
  <si>
    <t>2026-12-0056173</t>
  </si>
  <si>
    <t xml:space="preserve">  2026-08-28 08:46:48</t>
  </si>
  <si>
    <t>2026-10-0977239</t>
  </si>
  <si>
    <t xml:space="preserve">  2026-08-28 08:46:50</t>
  </si>
  <si>
    <t>2026-10-1089932</t>
  </si>
  <si>
    <t>2026-26-0110596</t>
  </si>
  <si>
    <t>2026-10-0037733</t>
  </si>
  <si>
    <t>2026-06-2066523</t>
  </si>
  <si>
    <t xml:space="preserve">  2026-08-28 08:46:52</t>
  </si>
  <si>
    <t>2026-15-0159018</t>
  </si>
  <si>
    <t>孙建国＋东风报捷369-刘红胜</t>
  </si>
  <si>
    <t>2026-15-0219567</t>
  </si>
  <si>
    <t xml:space="preserve">  2026-08-28 08:47:01</t>
  </si>
  <si>
    <t>2026-16-0028234</t>
  </si>
  <si>
    <t xml:space="preserve">  2026-08-28 08:47:03</t>
  </si>
  <si>
    <t>2026-06-2131683</t>
  </si>
  <si>
    <t xml:space="preserve">  2026-08-28 08:47:04</t>
  </si>
  <si>
    <t>2026-11-0314757</t>
  </si>
  <si>
    <t>天宇翔-李长伟</t>
  </si>
  <si>
    <t>2026-15-0136230</t>
  </si>
  <si>
    <t xml:space="preserve">  2026-08-28 08:47:11</t>
  </si>
  <si>
    <t>红强鸽舍-栗心强</t>
  </si>
  <si>
    <t>2026-15-0090179</t>
  </si>
  <si>
    <t>2026-10-1166060</t>
  </si>
  <si>
    <t xml:space="preserve">  2026-08-28 08:47:13</t>
  </si>
  <si>
    <t>2026-10-0542296</t>
  </si>
  <si>
    <t xml:space="preserve">  2026-08-28 08:47:36</t>
  </si>
  <si>
    <t>2026-10-0375811</t>
  </si>
  <si>
    <t xml:space="preserve">  2026-08-28 08:47:38</t>
  </si>
  <si>
    <t>2026-10-0222035</t>
  </si>
  <si>
    <t xml:space="preserve">  2026-08-28 08:47:43</t>
  </si>
  <si>
    <t>袁宝福十夏建国</t>
  </si>
  <si>
    <t>2026-10-0294502</t>
  </si>
  <si>
    <t xml:space="preserve">  2026-08-28 08:47:46</t>
  </si>
  <si>
    <t>利群鸽舍-邢涛＋傅祥</t>
  </si>
  <si>
    <t>2026-10-0502461</t>
  </si>
  <si>
    <t xml:space="preserve">  2026-08-28 08:47:50</t>
  </si>
  <si>
    <t>2026-08-0622938</t>
  </si>
  <si>
    <t xml:space="preserve">  2026-08-28 08:47:52</t>
  </si>
  <si>
    <t>2026-12-0001790</t>
  </si>
  <si>
    <t xml:space="preserve">  2026-08-28 08:47:54</t>
  </si>
  <si>
    <t>刘迎之十王立余</t>
  </si>
  <si>
    <t>2026-10-0118281</t>
  </si>
  <si>
    <t xml:space="preserve">  2026-08-28 08:47:55</t>
  </si>
  <si>
    <t>韩大强</t>
  </si>
  <si>
    <t>2026-12-0314267</t>
  </si>
  <si>
    <t xml:space="preserve">  2026-08-28 08:47:58</t>
  </si>
  <si>
    <t>2026-12-0106088</t>
  </si>
  <si>
    <t xml:space="preserve">  2026-08-28 08:48:00</t>
  </si>
  <si>
    <t>钧翔先锋-杨杰</t>
  </si>
  <si>
    <t>2026-16-0762519</t>
  </si>
  <si>
    <t xml:space="preserve">  2026-08-28 08:48:02</t>
  </si>
  <si>
    <t>2026-12-0386423</t>
  </si>
  <si>
    <t xml:space="preserve">  2026-08-28 08:48:03</t>
  </si>
  <si>
    <t>2026-15-0125219</t>
  </si>
  <si>
    <t>麒麟鸽舍张奇</t>
  </si>
  <si>
    <t>2026-03-2865732</t>
  </si>
  <si>
    <t xml:space="preserve">  2026-08-28 08:48:04</t>
  </si>
  <si>
    <t>2580-10-009166</t>
  </si>
  <si>
    <t xml:space="preserve">  2026-08-28 08:48:05</t>
  </si>
  <si>
    <t>2026-03-1736038</t>
  </si>
  <si>
    <t xml:space="preserve">  2026-08-28 08:48:09</t>
  </si>
  <si>
    <t>2026-15-0856047</t>
  </si>
  <si>
    <t xml:space="preserve">  2026-08-28 08:48:12</t>
  </si>
  <si>
    <t>2026-10-0344696</t>
  </si>
  <si>
    <t xml:space="preserve">  2026-08-28 08:48:15</t>
  </si>
  <si>
    <t>2026-22-1678374</t>
  </si>
  <si>
    <t xml:space="preserve">  2026-08-28 08:48:17</t>
  </si>
  <si>
    <t>2026-03-2865325</t>
  </si>
  <si>
    <t xml:space="preserve">  2026-08-28 08:48:18</t>
  </si>
  <si>
    <t>2026-26-0430088</t>
  </si>
  <si>
    <t xml:space="preserve">  2026-08-28 08:48:19</t>
  </si>
  <si>
    <t>2026-10-0808289</t>
  </si>
  <si>
    <t xml:space="preserve">  2026-08-28 08:48:20</t>
  </si>
  <si>
    <t>2026-08-0500398</t>
  </si>
  <si>
    <t xml:space="preserve">  2026-08-28 08:48:21</t>
  </si>
  <si>
    <t>结缘鸽业-刘慧强</t>
  </si>
  <si>
    <t>2026-17-0174441</t>
  </si>
  <si>
    <t xml:space="preserve">  2026-08-28 08:48:22</t>
  </si>
  <si>
    <t>国翔泽柳赛鸽中心-胡泽柳</t>
  </si>
  <si>
    <t>2026-10-0388713</t>
  </si>
  <si>
    <t xml:space="preserve">  2026-08-28 08:48:23</t>
  </si>
  <si>
    <t>2026-10-0358882</t>
  </si>
  <si>
    <t xml:space="preserve">  2026-08-28 08:48:31</t>
  </si>
  <si>
    <t>2026-10-0231851</t>
  </si>
  <si>
    <t>华翔神领-段振华</t>
  </si>
  <si>
    <t>2026-12-0658594</t>
  </si>
  <si>
    <t xml:space="preserve">  2026-08-28 08:48:33</t>
  </si>
  <si>
    <t>2026-15-0132605</t>
  </si>
  <si>
    <t>2026-01-1538279</t>
  </si>
  <si>
    <t xml:space="preserve">  2026-08-28 08:48:35</t>
  </si>
  <si>
    <t>2026-15-0152969</t>
  </si>
  <si>
    <t>2026-03-1834886</t>
  </si>
  <si>
    <t xml:space="preserve">  2026-08-28 08:48:38</t>
  </si>
  <si>
    <t>2026-10-1002268</t>
  </si>
  <si>
    <t>2026-12-0692553</t>
  </si>
  <si>
    <t xml:space="preserve">  2026-08-28 08:48:42</t>
  </si>
  <si>
    <t>2026-03-0982851</t>
  </si>
  <si>
    <t xml:space="preserve">  2026-08-28 08:48:46</t>
  </si>
  <si>
    <t>2026-10-0572451</t>
  </si>
  <si>
    <t xml:space="preserve">  2026-08-28 08:48:47</t>
  </si>
  <si>
    <t>德旭金翎-王永有</t>
  </si>
  <si>
    <t>2026-10-1031846</t>
  </si>
  <si>
    <t xml:space="preserve">  2026-08-28 08:48:48</t>
  </si>
  <si>
    <t>比特快速-柳静</t>
  </si>
  <si>
    <t>2026-15-0288616</t>
  </si>
  <si>
    <t>葛云飞</t>
  </si>
  <si>
    <t>2026-33-0171369</t>
  </si>
  <si>
    <t>2026-11-0011760</t>
  </si>
  <si>
    <t xml:space="preserve">  2026-08-28 08:48:50</t>
  </si>
  <si>
    <t>2026-12-0522739</t>
  </si>
  <si>
    <t xml:space="preserve">  2026-08-28 08:48:51</t>
  </si>
  <si>
    <t>2026-10-0270010</t>
  </si>
  <si>
    <t xml:space="preserve">  2026-08-28 08:48:53</t>
  </si>
  <si>
    <t>鸽友之家-付美英+候腾飞</t>
  </si>
  <si>
    <t>2026-05-0281324</t>
  </si>
  <si>
    <t xml:space="preserve">  2026-08-28 08:48:55</t>
  </si>
  <si>
    <t>冯长勇</t>
  </si>
  <si>
    <t>2026-15-0613585</t>
  </si>
  <si>
    <t xml:space="preserve">  2026-08-28 08:48:59</t>
  </si>
  <si>
    <t>雅宁鸽舍-孙刚+小白</t>
  </si>
  <si>
    <t>2026-10-0579771</t>
  </si>
  <si>
    <t xml:space="preserve">  2026-08-28 08:49:00</t>
  </si>
  <si>
    <t>2026-08-0622914</t>
  </si>
  <si>
    <t xml:space="preserve">  2026-08-28 08:49:01</t>
  </si>
  <si>
    <t>2026-10-0166139</t>
  </si>
  <si>
    <t>铂瑞夫赛鸽-陶劲峰</t>
  </si>
  <si>
    <t>2026-11-0012270</t>
  </si>
  <si>
    <t xml:space="preserve">  2026-08-28 08:49:02</t>
  </si>
  <si>
    <t>2026-10-0002012</t>
  </si>
  <si>
    <t>2026-10-0852711</t>
  </si>
  <si>
    <t>2026-12-0522505</t>
  </si>
  <si>
    <t xml:space="preserve">  2026-08-28 08:49:05</t>
  </si>
  <si>
    <t>2026-15-0092001</t>
  </si>
  <si>
    <t>阳光家园-吴军</t>
  </si>
  <si>
    <t>2026-26-0009579</t>
  </si>
  <si>
    <t xml:space="preserve">  2026-08-28 08:49:07</t>
  </si>
  <si>
    <t>翎冠阁-赵志勇</t>
  </si>
  <si>
    <t>2026-03-2595035</t>
  </si>
  <si>
    <t xml:space="preserve">  2026-08-28 08:49:09</t>
  </si>
  <si>
    <t>泰山大宝亦赫赛鸽-王宝宝</t>
  </si>
  <si>
    <t>2026-03-0077363</t>
  </si>
  <si>
    <t>2026-11-0038034</t>
  </si>
  <si>
    <t xml:space="preserve">  2026-08-28 08:49:10</t>
  </si>
  <si>
    <t>2026-12-0300363</t>
  </si>
  <si>
    <t xml:space="preserve">  2026-08-28 08:49:12</t>
  </si>
  <si>
    <t>2026-22-0702453</t>
  </si>
  <si>
    <t xml:space="preserve">  2026-08-28 08:49:19</t>
  </si>
  <si>
    <t>乐乐鸽舍-毛毳</t>
  </si>
  <si>
    <t>2026-10-0543370</t>
  </si>
  <si>
    <t xml:space="preserve">  2026-08-28 08:49:20</t>
  </si>
  <si>
    <t>2026-12-0522306</t>
  </si>
  <si>
    <t xml:space="preserve">  2026-08-28 08:49:21</t>
  </si>
  <si>
    <t>2026-09-0208067</t>
  </si>
  <si>
    <t>2026-10-1041422</t>
  </si>
  <si>
    <t xml:space="preserve">  2026-08-28 08:49:24</t>
  </si>
  <si>
    <t>凤鸣神州-王正伟</t>
  </si>
  <si>
    <t>2026-15-0092755</t>
  </si>
  <si>
    <t xml:space="preserve">  2026-08-28 08:49:25</t>
  </si>
  <si>
    <t>2026-15-1227029</t>
  </si>
  <si>
    <t xml:space="preserve">  2026-08-28 08:49:27</t>
  </si>
  <si>
    <t>汪荣+顾天平</t>
  </si>
  <si>
    <t>2026-10-1216254</t>
  </si>
  <si>
    <t xml:space="preserve">  2026-08-28 08:49:29</t>
  </si>
  <si>
    <t>胜利鸽苑-张胜利</t>
  </si>
  <si>
    <t>2026-15-0977863</t>
  </si>
  <si>
    <t xml:space="preserve">  2026-08-28 08:49:30</t>
  </si>
  <si>
    <t>2026-15-0899015</t>
  </si>
  <si>
    <t>2026-15-0131973</t>
  </si>
  <si>
    <t xml:space="preserve">  2026-08-28 08:49:31</t>
  </si>
  <si>
    <t>2026-15-0533078</t>
  </si>
  <si>
    <t xml:space="preserve">  2026-08-28 08:49:35</t>
  </si>
  <si>
    <t>2026-03-1806349</t>
  </si>
  <si>
    <t xml:space="preserve">  2026-08-28 08:49:36</t>
  </si>
  <si>
    <t>风生水起张东良</t>
  </si>
  <si>
    <t>2026-16-0001533</t>
  </si>
  <si>
    <t xml:space="preserve">  2026-08-28 08:49:37</t>
  </si>
  <si>
    <t>2026-10-0530957</t>
  </si>
  <si>
    <t xml:space="preserve">  2026-08-28 08:49:40</t>
  </si>
  <si>
    <t>2026-09-0020114</t>
  </si>
  <si>
    <t xml:space="preserve">  2026-08-28 08:49:41</t>
  </si>
  <si>
    <t>2026-16-0505996</t>
  </si>
  <si>
    <t>2026-15-1131085</t>
  </si>
  <si>
    <t xml:space="preserve">  2026-08-28 08:49:46</t>
  </si>
  <si>
    <t>2026-22-0880181</t>
  </si>
  <si>
    <t>顺心鸽舍-付芝顺</t>
  </si>
  <si>
    <t>2026-12-0464838</t>
  </si>
  <si>
    <t>2026-10-0138137</t>
  </si>
  <si>
    <t xml:space="preserve">  2026-08-28 08:49:47</t>
  </si>
  <si>
    <t>张海波+张建建</t>
  </si>
  <si>
    <t>2026-10-0343609</t>
  </si>
  <si>
    <t xml:space="preserve">  2026-08-28 08:49:53</t>
  </si>
  <si>
    <t>2026-19-1124022</t>
  </si>
  <si>
    <t>2026-16-0397795</t>
  </si>
  <si>
    <t xml:space="preserve">  2026-08-28 08:49:54</t>
  </si>
  <si>
    <t>2026-01-0478833</t>
  </si>
  <si>
    <t>2026-29-0234171</t>
  </si>
  <si>
    <t xml:space="preserve">  2026-08-28 08:49:55</t>
  </si>
  <si>
    <t>刘氏正骨-刘振锋</t>
  </si>
  <si>
    <t>2026-16-0786241</t>
  </si>
  <si>
    <t xml:space="preserve">  2026-08-28 08:49:59</t>
  </si>
  <si>
    <t>2026-04-1360778</t>
  </si>
  <si>
    <t xml:space="preserve">  2026-08-28 08:50:05</t>
  </si>
  <si>
    <t>金铭鸽苑-申建忠</t>
  </si>
  <si>
    <t>2026-15-0781026</t>
  </si>
  <si>
    <t xml:space="preserve">  2026-08-28 08:50:09</t>
  </si>
  <si>
    <t>2026-15-0127218</t>
  </si>
  <si>
    <t xml:space="preserve">  2026-08-28 08:50:14</t>
  </si>
  <si>
    <t>2026-15-0376971</t>
  </si>
  <si>
    <t>2026-03-3653418</t>
  </si>
  <si>
    <t xml:space="preserve">  2026-08-28 08:50:16</t>
  </si>
  <si>
    <t>胡宪贵</t>
  </si>
  <si>
    <t>2026-03-3720695</t>
  </si>
  <si>
    <t xml:space="preserve">  2026-08-28 08:50:18</t>
  </si>
  <si>
    <t>江苏淮安张影</t>
  </si>
  <si>
    <t>2026-10-0343936</t>
  </si>
  <si>
    <t xml:space="preserve">  2026-08-28 08:50:20</t>
  </si>
  <si>
    <t>青华化工-佴国标</t>
  </si>
  <si>
    <t>2026-10-1283366</t>
  </si>
  <si>
    <t xml:space="preserve">  2026-08-28 08:50:22</t>
  </si>
  <si>
    <t>2026-12-0394026</t>
  </si>
  <si>
    <t xml:space="preserve">  2026-08-28 08:50:26</t>
  </si>
  <si>
    <t>2026-16-0075769</t>
  </si>
  <si>
    <t xml:space="preserve">  2026-08-28 08:50:27</t>
  </si>
  <si>
    <t>邓艳红</t>
  </si>
  <si>
    <t>2026-03-2233388</t>
  </si>
  <si>
    <t xml:space="preserve">  2026-08-28 08:50:29</t>
  </si>
  <si>
    <t>2026-15-0734851</t>
  </si>
  <si>
    <t>鳌头陈氏-陈蓬华</t>
  </si>
  <si>
    <t>2026-19-0868565</t>
  </si>
  <si>
    <t xml:space="preserve">  2026-08-28 08:50:31</t>
  </si>
  <si>
    <t>2026-15-0135018</t>
  </si>
  <si>
    <t xml:space="preserve">  2026-08-28 08:50:32</t>
  </si>
  <si>
    <t>观天下-董延平</t>
  </si>
  <si>
    <t>2026-26-0435435</t>
  </si>
  <si>
    <t xml:space="preserve">  2026-08-28 08:50:33</t>
  </si>
  <si>
    <t>2026-01-2080771</t>
  </si>
  <si>
    <t xml:space="preserve">  2026-08-28 08:50:34</t>
  </si>
  <si>
    <t>海亭鸽舍-袁亭</t>
  </si>
  <si>
    <t>2026-09-0233391</t>
  </si>
  <si>
    <t xml:space="preserve">  2026-08-28 08:50:39</t>
  </si>
  <si>
    <t>2026-15-0780683</t>
  </si>
  <si>
    <t xml:space="preserve">  2026-08-28 08:50:40</t>
  </si>
  <si>
    <t>老疤赛鸽传媒-卢海龙—李凤莹</t>
  </si>
  <si>
    <t>2026-06-1677892</t>
  </si>
  <si>
    <t>2026-16-0502362</t>
  </si>
  <si>
    <t xml:space="preserve">  2026-08-28 08:50:41</t>
  </si>
  <si>
    <t>2026-10-0808294</t>
  </si>
  <si>
    <t xml:space="preserve">  2026-08-28 08:50:42</t>
  </si>
  <si>
    <t>2026-10-1029185</t>
  </si>
  <si>
    <t>2026-07-0593436</t>
  </si>
  <si>
    <t xml:space="preserve">  2026-08-28 08:50:44</t>
  </si>
  <si>
    <t>2026-03-1643565</t>
  </si>
  <si>
    <t xml:space="preserve">  2026-08-28 08:50:47</t>
  </si>
  <si>
    <t>侯志甫</t>
  </si>
  <si>
    <t>2026-10-0046333</t>
  </si>
  <si>
    <t xml:space="preserve">  2026-08-28 08:50:53</t>
  </si>
  <si>
    <t>李万来</t>
  </si>
  <si>
    <t>2026-03-2843359</t>
  </si>
  <si>
    <t xml:space="preserve">  2026-08-28 08:50:58</t>
  </si>
  <si>
    <t>吉祥鸽舍袁建新+季飞跃</t>
  </si>
  <si>
    <t>2026-10-0701713</t>
  </si>
  <si>
    <t xml:space="preserve">  2026-08-28 08:50:59</t>
  </si>
  <si>
    <t>2026-11-0125632</t>
  </si>
  <si>
    <t xml:space="preserve">  2026-08-28 08:51:00</t>
  </si>
  <si>
    <t>凤鳴赛鸽-赵明东+朱彩凤+路传军</t>
  </si>
  <si>
    <t>2026-10-0140994</t>
  </si>
  <si>
    <t xml:space="preserve">  2026-08-28 08:51:01</t>
  </si>
  <si>
    <t>2026-22-1394847</t>
  </si>
  <si>
    <t xml:space="preserve">  2026-08-28 08:51:02</t>
  </si>
  <si>
    <t>鲁北鸽舍-窦建祎</t>
  </si>
  <si>
    <t>2026-15-1187001</t>
  </si>
  <si>
    <t xml:space="preserve">  2026-08-28 08:51:09</t>
  </si>
  <si>
    <t>赛鸽管家张丹</t>
  </si>
  <si>
    <t>2026-15-0130227</t>
  </si>
  <si>
    <t>大辛鸽苑-郭东田</t>
  </si>
  <si>
    <t>2026-15-0217330</t>
  </si>
  <si>
    <t>2026-10-0606002</t>
  </si>
  <si>
    <t xml:space="preserve">  2026-08-28 08:51:10</t>
  </si>
  <si>
    <t>2026-10-0126807</t>
  </si>
  <si>
    <t xml:space="preserve">  2026-08-28 08:51:11</t>
  </si>
  <si>
    <t>2026-10-1000541</t>
  </si>
  <si>
    <t xml:space="preserve">  2026-08-28 08:51:12</t>
  </si>
  <si>
    <t>2026-26-0101888</t>
  </si>
  <si>
    <t xml:space="preserve">  2026-08-28 08:51:14</t>
  </si>
  <si>
    <t>2026-03-1787102</t>
  </si>
  <si>
    <t xml:space="preserve">  2026-08-28 08:51:16</t>
  </si>
  <si>
    <t>2026-15-0142311</t>
  </si>
  <si>
    <t xml:space="preserve">  2026-08-28 08:51:19</t>
  </si>
  <si>
    <t>2026-11-0432358</t>
  </si>
  <si>
    <t xml:space="preserve">  2026-08-28 08:51:21</t>
  </si>
  <si>
    <t>向阳鸽舍-刘兴宇</t>
  </si>
  <si>
    <t>2026-23-0198090</t>
  </si>
  <si>
    <t xml:space="preserve">  2026-08-28 08:51:25</t>
  </si>
  <si>
    <t>2026-10-0589913</t>
  </si>
  <si>
    <t xml:space="preserve">  2026-08-28 08:51:39</t>
  </si>
  <si>
    <t>2026-03-2197954</t>
  </si>
  <si>
    <t xml:space="preserve">  2026-08-28 08:51:42</t>
  </si>
  <si>
    <t>2026-12-0522510</t>
  </si>
  <si>
    <t xml:space="preserve">  2026-08-28 08:51:44</t>
  </si>
  <si>
    <t>2026-15-0105791</t>
  </si>
  <si>
    <t>多花含笑-闫辉</t>
  </si>
  <si>
    <t>2026-15-0108063</t>
  </si>
  <si>
    <t>2026-02-0677308</t>
  </si>
  <si>
    <t xml:space="preserve">  2026-08-28 08:51:49</t>
  </si>
  <si>
    <t>鸿运速达-任志忠</t>
  </si>
  <si>
    <t>2026-15-1280180</t>
  </si>
  <si>
    <t xml:space="preserve">  2026-08-28 08:51:51</t>
  </si>
  <si>
    <t>漂亮宝贝-王永昌</t>
  </si>
  <si>
    <t>2026-15-0385223</t>
  </si>
  <si>
    <t xml:space="preserve">  2026-08-28 08:52:00</t>
  </si>
  <si>
    <t>2026-14-0086952</t>
  </si>
  <si>
    <t xml:space="preserve">  2026-08-28 08:52:01</t>
  </si>
  <si>
    <t>2026-15-0159059</t>
  </si>
  <si>
    <t xml:space="preserve">  2026-08-28 08:52:05</t>
  </si>
  <si>
    <t>宁华鸽舍-徐守猛</t>
  </si>
  <si>
    <t>2026-10-0128189</t>
  </si>
  <si>
    <t xml:space="preserve">  2026-08-28 08:52:06</t>
  </si>
  <si>
    <t>珍宝鸽业-李智</t>
  </si>
  <si>
    <t>2026-15-0707529</t>
  </si>
  <si>
    <t xml:space="preserve">  2026-08-28 08:52:07</t>
  </si>
  <si>
    <t>2026-15-0936110</t>
  </si>
  <si>
    <t xml:space="preserve">  2026-08-28 08:52:08</t>
  </si>
  <si>
    <t>2026-16-0100651</t>
  </si>
  <si>
    <t xml:space="preserve">  2026-08-28 08:52:10</t>
  </si>
  <si>
    <t>腾达鸽舍-路兴军</t>
  </si>
  <si>
    <t>2026-15-1254075</t>
  </si>
  <si>
    <t xml:space="preserve">  2026-08-28 08:52:12</t>
  </si>
  <si>
    <t>2026-15-0966799</t>
  </si>
  <si>
    <t xml:space="preserve">  2026-08-28 08:52:13</t>
  </si>
  <si>
    <t>2026-16-0726876</t>
  </si>
  <si>
    <t xml:space="preserve">  2026-08-28 08:52:19</t>
  </si>
  <si>
    <t>2026-10-0575787</t>
  </si>
  <si>
    <t xml:space="preserve">  2026-08-28 08:52:20</t>
  </si>
  <si>
    <t>2026-01-0099595</t>
  </si>
  <si>
    <t xml:space="preserve">  2026-08-28 08:52:24</t>
  </si>
  <si>
    <t>小班13家族-刘昌</t>
  </si>
  <si>
    <t>2026-10-0203322</t>
  </si>
  <si>
    <t xml:space="preserve">  2026-08-28 08:52:27</t>
  </si>
  <si>
    <t>2026-19-0421756</t>
  </si>
  <si>
    <t xml:space="preserve">  2026-08-28 08:52:55</t>
  </si>
  <si>
    <t>2026-15-0129260</t>
  </si>
  <si>
    <t xml:space="preserve">  2026-08-28 08:53:02</t>
  </si>
  <si>
    <t>2026-10-0874813</t>
  </si>
  <si>
    <t xml:space="preserve">  2026-08-28 08:53:06</t>
  </si>
  <si>
    <t>张耀</t>
  </si>
  <si>
    <t>2026-10-0011842</t>
  </si>
  <si>
    <t>2026-06-0491926</t>
  </si>
  <si>
    <t xml:space="preserve">  2026-08-28 08:53:16</t>
  </si>
  <si>
    <t>2026-10-0536604</t>
  </si>
  <si>
    <t xml:space="preserve">  2026-08-28 08:53:17</t>
  </si>
  <si>
    <t>2026-06-2077685</t>
  </si>
  <si>
    <t xml:space="preserve">  2026-08-28 08:53:19</t>
  </si>
  <si>
    <t>2026-15-1201010</t>
  </si>
  <si>
    <t>2026-10-0999183</t>
  </si>
  <si>
    <t xml:space="preserve">  2026-08-28 08:53:20</t>
  </si>
  <si>
    <t>德运鸽舍-王希才</t>
  </si>
  <si>
    <t>2026-15-0546837</t>
  </si>
  <si>
    <t xml:space="preserve">  2026-08-28 08:53:21</t>
  </si>
  <si>
    <t>2026-32-0154965</t>
  </si>
  <si>
    <t xml:space="preserve">  2026-08-28 08:53:23</t>
  </si>
  <si>
    <t>2026-02-0094051</t>
  </si>
  <si>
    <t>2026-15-0020245</t>
  </si>
  <si>
    <t xml:space="preserve">  2026-08-28 08:53:26</t>
  </si>
  <si>
    <t>吴飞远+顾琦</t>
  </si>
  <si>
    <t>2026-32-0156492</t>
  </si>
  <si>
    <t xml:space="preserve">  2026-08-28 08:53:27</t>
  </si>
  <si>
    <t>2026-15-0385220</t>
  </si>
  <si>
    <t xml:space="preserve">  2026-08-28 08:53:28</t>
  </si>
  <si>
    <t>2026-03-2865306</t>
  </si>
  <si>
    <t xml:space="preserve">  2026-08-28 08:53:31</t>
  </si>
  <si>
    <t>山石赛鸽-罗磊</t>
  </si>
  <si>
    <t>2026-22-1880010</t>
  </si>
  <si>
    <t xml:space="preserve">  2026-08-28 08:53:34</t>
  </si>
  <si>
    <t>2026-12-0439262</t>
  </si>
  <si>
    <t>2026-15-0936866</t>
  </si>
  <si>
    <t xml:space="preserve">  2026-08-28 08:53:35</t>
  </si>
  <si>
    <t>2026-15-0199007</t>
  </si>
  <si>
    <t xml:space="preserve">  2026-08-28 08:53:36</t>
  </si>
  <si>
    <t>博冠鸽业-赵以干+樊兴昌</t>
  </si>
  <si>
    <t>2026-10-1302281</t>
  </si>
  <si>
    <t>2026-15-0288618</t>
  </si>
  <si>
    <t xml:space="preserve">  2026-08-28 08:53:37</t>
  </si>
  <si>
    <t>李华龙</t>
  </si>
  <si>
    <t>2026-10-0891521</t>
  </si>
  <si>
    <t xml:space="preserve">  2026-08-28 08:53:38</t>
  </si>
  <si>
    <t>木易鸽舍-杨中友</t>
  </si>
  <si>
    <t>2026-10-0516040</t>
  </si>
  <si>
    <t xml:space="preserve">  2026-08-28 08:53:39</t>
  </si>
  <si>
    <t>卓奥-毕兴杰</t>
  </si>
  <si>
    <t>2026-10-1234721</t>
  </si>
  <si>
    <t xml:space="preserve">  2026-08-28 08:53:41</t>
  </si>
  <si>
    <t>亿江鸽业石瑞兴</t>
  </si>
  <si>
    <t>2026-05-0866515</t>
  </si>
  <si>
    <t xml:space="preserve">  2026-08-28 08:53:44</t>
  </si>
  <si>
    <t>申亚鸽舍-孙双顶</t>
  </si>
  <si>
    <t>2026-10-0306006</t>
  </si>
  <si>
    <t xml:space="preserve">  2026-08-28 08:53:45</t>
  </si>
  <si>
    <t>张朋</t>
  </si>
  <si>
    <t>2026-15-0135950</t>
  </si>
  <si>
    <t xml:space="preserve">  2026-08-28 08:53:46</t>
  </si>
  <si>
    <t>刘代辉+凌必发</t>
  </si>
  <si>
    <t>2026-12-0010802</t>
  </si>
  <si>
    <t>王永明</t>
  </si>
  <si>
    <t>2026-15-0978696</t>
  </si>
  <si>
    <t xml:space="preserve">  2026-08-28 08:53:48</t>
  </si>
  <si>
    <t>2026-04-1330558</t>
  </si>
  <si>
    <t>耀爸晨爹-李超</t>
  </si>
  <si>
    <t>2026-16-0282187</t>
  </si>
  <si>
    <t xml:space="preserve">  2026-08-28 08:53:49</t>
  </si>
  <si>
    <t>长江团队-杜兆广+杨位明</t>
  </si>
  <si>
    <t>2026-15-0153038</t>
  </si>
  <si>
    <t>2026-16-0186642</t>
  </si>
  <si>
    <t xml:space="preserve">  2026-08-28 08:53:53</t>
  </si>
  <si>
    <t>董恒升</t>
  </si>
  <si>
    <t>2026-10-0546276</t>
  </si>
  <si>
    <t>2026-13-0484206</t>
  </si>
  <si>
    <t xml:space="preserve">  2026-08-28 08:53:54</t>
  </si>
  <si>
    <t>2026-01-2158707</t>
  </si>
  <si>
    <t xml:space="preserve">  2026-08-28 08:53:56</t>
  </si>
  <si>
    <t>丽彩天奇-白武卫</t>
  </si>
  <si>
    <t>2026-26-0361331</t>
  </si>
  <si>
    <t>2026-22-1678375</t>
  </si>
  <si>
    <t>2026-12-0063666</t>
  </si>
  <si>
    <t xml:space="preserve">  2026-08-28 08:53:57</t>
  </si>
  <si>
    <t>天津桑杰士大本营-付国强</t>
  </si>
  <si>
    <t>2026-02-0615691</t>
  </si>
  <si>
    <t>2026-12-0090217</t>
  </si>
  <si>
    <t xml:space="preserve">  2026-08-28 08:53:58</t>
  </si>
  <si>
    <t>2026-10-0984546</t>
  </si>
  <si>
    <t>2026-10-0160678</t>
  </si>
  <si>
    <t>2026-15-0018438</t>
  </si>
  <si>
    <t>2026-15-0773851</t>
  </si>
  <si>
    <t xml:space="preserve">  2026-08-28 08:54:01</t>
  </si>
  <si>
    <t>孙国庆</t>
  </si>
  <si>
    <t>2026-10-0941036</t>
  </si>
  <si>
    <t>顺心鸽舍-王磊</t>
  </si>
  <si>
    <t>2026-10-0612883</t>
  </si>
  <si>
    <t xml:space="preserve">  2026-08-28 08:54:02</t>
  </si>
  <si>
    <t>2026-10-0645849</t>
  </si>
  <si>
    <t xml:space="preserve">  2026-08-28 08:54:03</t>
  </si>
  <si>
    <t>2026-12-0091909</t>
  </si>
  <si>
    <t xml:space="preserve">  2026-08-28 08:54:06</t>
  </si>
  <si>
    <t>2026-12-0440882</t>
  </si>
  <si>
    <t>2026-10-0804168</t>
  </si>
  <si>
    <t xml:space="preserve">  2026-08-28 08:54:11</t>
  </si>
  <si>
    <t>2026-03-3002788</t>
  </si>
  <si>
    <t>2026-09-0385840</t>
  </si>
  <si>
    <t xml:space="preserve">  2026-08-28 08:54:13</t>
  </si>
  <si>
    <t>2026-10-1090182</t>
  </si>
  <si>
    <t xml:space="preserve">  2026-08-28 08:54:15</t>
  </si>
  <si>
    <t>2026-15-0713885</t>
  </si>
  <si>
    <t>2026-16-0281436</t>
  </si>
  <si>
    <t xml:space="preserve">  2026-08-28 08:54:17</t>
  </si>
  <si>
    <t>2026-16-0661855</t>
  </si>
  <si>
    <t xml:space="preserve">  2026-08-28 08:54:18</t>
  </si>
  <si>
    <t>陈一鸣+林红涛</t>
  </si>
  <si>
    <t>2026-15-0201071</t>
  </si>
  <si>
    <t xml:space="preserve">  2026-08-28 08:54:19</t>
  </si>
  <si>
    <t>振涛鸽舍-袁振涛</t>
  </si>
  <si>
    <t>2026-15-0387869</t>
  </si>
  <si>
    <t xml:space="preserve">  2026-08-28 08:54:26</t>
  </si>
  <si>
    <t>2026-10-0808214</t>
  </si>
  <si>
    <t xml:space="preserve">  2026-08-28 08:54:27</t>
  </si>
  <si>
    <t>旭阳鸽舍-韩松超</t>
  </si>
  <si>
    <t>2026-16-0225884</t>
  </si>
  <si>
    <t xml:space="preserve">  2026-08-28 08:54:31</t>
  </si>
  <si>
    <t>于华+陈小军</t>
  </si>
  <si>
    <t>2026-10-1189839</t>
  </si>
  <si>
    <t>2026-03-3460433</t>
  </si>
  <si>
    <t xml:space="preserve">  2026-08-28 08:54:33</t>
  </si>
  <si>
    <t>2026-12-0001180</t>
  </si>
  <si>
    <t xml:space="preserve">  2026-08-28 08:54:35</t>
  </si>
  <si>
    <t>茂之彩纸箱包装-孙俊杰</t>
  </si>
  <si>
    <t>2026-10-1270489</t>
  </si>
  <si>
    <t xml:space="preserve">  2026-08-28 08:54:38</t>
  </si>
  <si>
    <t>2026-10-0300615</t>
  </si>
  <si>
    <t xml:space="preserve">  2026-08-28 08:54:39</t>
  </si>
  <si>
    <t>2026-10-0763792</t>
  </si>
  <si>
    <t xml:space="preserve">  2026-08-28 08:54:40</t>
  </si>
  <si>
    <t>2026-01-0255761</t>
  </si>
  <si>
    <t xml:space="preserve">  2026-08-28 08:54:46</t>
  </si>
  <si>
    <t>2026-22-2500083</t>
  </si>
  <si>
    <t xml:space="preserve">  2026-08-28 08:54:47</t>
  </si>
  <si>
    <t>范红兵</t>
  </si>
  <si>
    <t>2026-04-1058698</t>
  </si>
  <si>
    <t>韦海春</t>
  </si>
  <si>
    <t>2026-30-0363607</t>
  </si>
  <si>
    <t xml:space="preserve">  2026-08-28 08:54:48</t>
  </si>
  <si>
    <t>捷冠赛鸽-周波+王强</t>
  </si>
  <si>
    <t>2026-10-0625743</t>
  </si>
  <si>
    <t>辉煌赛鸽-李志峰</t>
  </si>
  <si>
    <t>2026-03-0388712</t>
  </si>
  <si>
    <t xml:space="preserve">  2026-08-28 08:54:49</t>
  </si>
  <si>
    <t>2026-15-0443513</t>
  </si>
  <si>
    <t>利建赛鸽-邵建中+张迎冬</t>
  </si>
  <si>
    <t>2026-16-0011732</t>
  </si>
  <si>
    <t xml:space="preserve">  2026-08-28 08:54:50</t>
  </si>
  <si>
    <t>2026-03-0165558</t>
  </si>
  <si>
    <t xml:space="preserve">  2026-08-28 08:54:52</t>
  </si>
  <si>
    <t>2026-15-0365374</t>
  </si>
  <si>
    <t>2026-12-0528838</t>
  </si>
  <si>
    <t xml:space="preserve">  2026-08-28 08:54:53</t>
  </si>
  <si>
    <t>展翔鸽具-邢可+张延林</t>
  </si>
  <si>
    <t>2026-03-2753613</t>
  </si>
  <si>
    <t xml:space="preserve">  2026-08-28 08:54:54</t>
  </si>
  <si>
    <t>2026-01-0580662</t>
  </si>
  <si>
    <t>2026-12-0579359</t>
  </si>
  <si>
    <t xml:space="preserve">  2026-08-28 08:54:55</t>
  </si>
  <si>
    <t>2026-10-0617381</t>
  </si>
  <si>
    <t xml:space="preserve">  2026-08-28 08:54:56</t>
  </si>
  <si>
    <t>2026-10-0306668</t>
  </si>
  <si>
    <t xml:space="preserve">  2026-08-28 08:54:58</t>
  </si>
  <si>
    <t>2026-03-0982235</t>
  </si>
  <si>
    <t>楼上楼-楼杰</t>
  </si>
  <si>
    <t>2026-09-0108301</t>
  </si>
  <si>
    <t xml:space="preserve">  2026-08-28 08:54:59</t>
  </si>
  <si>
    <t>2026-15-0966169</t>
  </si>
  <si>
    <t>2026-19-0549407</t>
  </si>
  <si>
    <t xml:space="preserve">  2026-08-28 08:55:00</t>
  </si>
  <si>
    <t>2026-16-0225852</t>
  </si>
  <si>
    <t>2026-09-0208083</t>
  </si>
  <si>
    <t>2026-19-1266770</t>
  </si>
  <si>
    <t xml:space="preserve">  2026-08-28 08:55:02</t>
  </si>
  <si>
    <t>2026-15-1227238</t>
  </si>
  <si>
    <t xml:space="preserve">  2026-08-28 08:55:04</t>
  </si>
  <si>
    <t>2026-10-1216733</t>
  </si>
  <si>
    <t>2026-15-0126012</t>
  </si>
  <si>
    <t>大国工匠华鲁焊割-薛云</t>
  </si>
  <si>
    <t>2026-03-2109375</t>
  </si>
  <si>
    <t>2026-19-0692171</t>
  </si>
  <si>
    <t>2026-10-0542293</t>
  </si>
  <si>
    <t>2026-03-1834828</t>
  </si>
  <si>
    <t xml:space="preserve">  2026-08-28 08:55:05</t>
  </si>
  <si>
    <t>2026-15-0376889</t>
  </si>
  <si>
    <t>2026-12-0020110</t>
  </si>
  <si>
    <t xml:space="preserve">  2026-08-28 08:55:07</t>
  </si>
  <si>
    <t>李浩源+李立勇</t>
  </si>
  <si>
    <t>2026-01-0176438</t>
  </si>
  <si>
    <t xml:space="preserve">  2026-08-28 08:55:09</t>
  </si>
  <si>
    <t>2026-10-0905597</t>
  </si>
  <si>
    <t xml:space="preserve">  2026-08-28 08:55:10</t>
  </si>
  <si>
    <t>2026-16-0780111</t>
  </si>
  <si>
    <t>前行国际-廖延武</t>
  </si>
  <si>
    <t>2026-12-0336895</t>
  </si>
  <si>
    <t>2026-10-0223999</t>
  </si>
  <si>
    <t xml:space="preserve">  2026-08-28 08:55:11</t>
  </si>
  <si>
    <t>2026-15-0096558</t>
  </si>
  <si>
    <t xml:space="preserve">  2026-08-28 08:55:12</t>
  </si>
  <si>
    <t>2026-12-0501002</t>
  </si>
  <si>
    <t>2026-12-0438034</t>
  </si>
  <si>
    <t>李浩</t>
  </si>
  <si>
    <t>2026-01-1475640</t>
  </si>
  <si>
    <t xml:space="preserve">  2026-08-28 08:55:13</t>
  </si>
  <si>
    <t>沁芳斋鸽舍-牛犊成</t>
  </si>
  <si>
    <t>2026-22-0838002</t>
  </si>
  <si>
    <t>2026-10-0344691</t>
  </si>
  <si>
    <t xml:space="preserve">  2026-08-28 08:55:15</t>
  </si>
  <si>
    <t>王另胜</t>
  </si>
  <si>
    <t>2026-15-0744452</t>
  </si>
  <si>
    <t>自强赛鸽-赵耀武</t>
  </si>
  <si>
    <t>2026-04-1552317</t>
  </si>
  <si>
    <t xml:space="preserve">  2026-08-28 08:55:16</t>
  </si>
  <si>
    <t>2026-15-0789681</t>
  </si>
  <si>
    <t xml:space="preserve">  2026-08-28 08:55:17</t>
  </si>
  <si>
    <t>2026-10-0166123</t>
  </si>
  <si>
    <t>豫S5000鸽舍胡红军</t>
  </si>
  <si>
    <t>2026-16-0207958</t>
  </si>
  <si>
    <t xml:space="preserve">  2026-08-28 08:55:18</t>
  </si>
  <si>
    <t>开元盛世-刘全胜</t>
  </si>
  <si>
    <t>2026-15-0685812</t>
  </si>
  <si>
    <t xml:space="preserve">  2026-08-28 08:55:19</t>
  </si>
  <si>
    <t>2026-01-1271871</t>
  </si>
  <si>
    <t xml:space="preserve">  2026-08-28 08:55:21</t>
  </si>
  <si>
    <t>2026-26-0399118</t>
  </si>
  <si>
    <t>2026-10-0270021</t>
  </si>
  <si>
    <t xml:space="preserve">  2026-08-28 08:55:22</t>
  </si>
  <si>
    <t>2026-15-0129119</t>
  </si>
  <si>
    <t xml:space="preserve">  2026-08-28 08:55:23</t>
  </si>
  <si>
    <t>友和鸽业-李洪</t>
  </si>
  <si>
    <t>2026-10-0580637</t>
  </si>
  <si>
    <t>2026-10-0384906</t>
  </si>
  <si>
    <t xml:space="preserve">  2026-08-28 08:55:25</t>
  </si>
  <si>
    <t>汪盼燕+骆沐洋</t>
  </si>
  <si>
    <t>2026-12-0597100</t>
  </si>
  <si>
    <t>怡诚鸽舍-何强</t>
  </si>
  <si>
    <t>2026-15-0428699</t>
  </si>
  <si>
    <t xml:space="preserve">  2026-08-28 08:55:29</t>
  </si>
  <si>
    <t>2026-11-0356816</t>
  </si>
  <si>
    <t xml:space="preserve">  2026-08-28 08:55:33</t>
  </si>
  <si>
    <t>川航赛鸽-陈达</t>
  </si>
  <si>
    <t>2026-22-2437246</t>
  </si>
  <si>
    <t xml:space="preserve">  2026-08-28 08:55:40</t>
  </si>
  <si>
    <t>2026-15-0376899</t>
  </si>
  <si>
    <t xml:space="preserve">  2026-08-28 08:56:26</t>
  </si>
  <si>
    <t>2026-06-2066985</t>
  </si>
  <si>
    <t>2026-15-1187870</t>
  </si>
  <si>
    <t xml:space="preserve">  2026-08-28 08:56:30</t>
  </si>
  <si>
    <t>长胜赛鸽联队-李长胜</t>
  </si>
  <si>
    <t>2026-15-0137815</t>
  </si>
  <si>
    <t xml:space="preserve">  2026-08-28 08:56:31</t>
  </si>
  <si>
    <t>黑动力家族-朱洪涛</t>
  </si>
  <si>
    <t>2026-10-0096721</t>
  </si>
  <si>
    <t xml:space="preserve">  2026-08-28 08:56:34</t>
  </si>
  <si>
    <t>2026-10-0294515</t>
  </si>
  <si>
    <t xml:space="preserve">  2026-08-28 08:56:35</t>
  </si>
  <si>
    <t>宋建伟</t>
  </si>
  <si>
    <t>2026-16-0486905</t>
  </si>
  <si>
    <t xml:space="preserve">  2026-08-28 08:56:36</t>
  </si>
  <si>
    <t>2026-01-1495156</t>
  </si>
  <si>
    <t xml:space="preserve">  2026-08-28 08:56:38</t>
  </si>
  <si>
    <t>2026-19-0376150</t>
  </si>
  <si>
    <t>2026-09-0336355</t>
  </si>
  <si>
    <t xml:space="preserve">  2026-08-28 08:56:39</t>
  </si>
  <si>
    <t>2026-15-0365515</t>
  </si>
  <si>
    <t xml:space="preserve">  2026-08-28 08:56:44</t>
  </si>
  <si>
    <t>2026-01-0580615</t>
  </si>
  <si>
    <t xml:space="preserve">  2026-08-28 08:56:46</t>
  </si>
  <si>
    <t>2026-10-1030713</t>
  </si>
  <si>
    <t xml:space="preserve">  2026-08-28 08:56:50</t>
  </si>
  <si>
    <t>2026-10-1204633</t>
  </si>
  <si>
    <t xml:space="preserve">  2026-08-28 08:56:53</t>
  </si>
  <si>
    <t>海天鸽舍-王山虎</t>
  </si>
  <si>
    <t>2026-09-0119990</t>
  </si>
  <si>
    <t xml:space="preserve">  2026-08-28 08:56:54</t>
  </si>
  <si>
    <t>2026-10-0378276</t>
  </si>
  <si>
    <t xml:space="preserve">  2026-08-28 08:56:57</t>
  </si>
  <si>
    <t>2026-04-1088209</t>
  </si>
  <si>
    <t xml:space="preserve">  2026-08-28 08:57:00</t>
  </si>
  <si>
    <t>2026-10-0183014</t>
  </si>
  <si>
    <t>2026-15-0848601</t>
  </si>
  <si>
    <t xml:space="preserve">  2026-08-28 08:57:02</t>
  </si>
  <si>
    <t>2026-10-1090132</t>
  </si>
  <si>
    <t>茹富春+李永辉</t>
  </si>
  <si>
    <t>2026-28-0051722</t>
  </si>
  <si>
    <t xml:space="preserve">  2026-08-28 08:57:03</t>
  </si>
  <si>
    <t>2026-12-0300354</t>
  </si>
  <si>
    <t>2026-15-0855801</t>
  </si>
  <si>
    <t xml:space="preserve">  2026-08-28 08:57:04</t>
  </si>
  <si>
    <t>2026-09-0024472</t>
  </si>
  <si>
    <t xml:space="preserve">  2026-08-28 08:57:06</t>
  </si>
  <si>
    <t>2026-10-0080114</t>
  </si>
  <si>
    <t xml:space="preserve">  2026-08-28 08:57:07</t>
  </si>
  <si>
    <t>2026-10-0166313</t>
  </si>
  <si>
    <t xml:space="preserve">  2026-08-28 08:57:09</t>
  </si>
  <si>
    <t>李裕恒</t>
  </si>
  <si>
    <t>2026-15-0085888</t>
  </si>
  <si>
    <t xml:space="preserve">  2026-08-28 08:57:10</t>
  </si>
  <si>
    <t>陈永其</t>
  </si>
  <si>
    <t>2026-10-0383790</t>
  </si>
  <si>
    <t xml:space="preserve">  2026-08-28 08:57:11</t>
  </si>
  <si>
    <t>2026-12-0441656</t>
  </si>
  <si>
    <t>2026-03-2736694</t>
  </si>
  <si>
    <t xml:space="preserve">  2026-08-28 08:57:12</t>
  </si>
  <si>
    <t>天山鸽业黄世俊</t>
  </si>
  <si>
    <t>2026-17-0196806</t>
  </si>
  <si>
    <t xml:space="preserve">  2026-08-28 08:57:13</t>
  </si>
  <si>
    <t>梁国雨</t>
  </si>
  <si>
    <t>2026-10-0213227</t>
  </si>
  <si>
    <t xml:space="preserve">  2026-08-28 08:57:15</t>
  </si>
  <si>
    <t>夏继标+蔡天桥</t>
  </si>
  <si>
    <t>2026-10-1213508</t>
  </si>
  <si>
    <t xml:space="preserve">  2026-08-28 08:57:16</t>
  </si>
  <si>
    <t>巅峰之城-方永涛</t>
  </si>
  <si>
    <t>2026-15-0216387</t>
  </si>
  <si>
    <t>2026-10-0586626</t>
  </si>
  <si>
    <t>2026-15-0598520</t>
  </si>
  <si>
    <t xml:space="preserve">  2026-08-28 08:57:18</t>
  </si>
  <si>
    <t>隋军鸽舍-隋军</t>
  </si>
  <si>
    <t>2026-15-1307869</t>
  </si>
  <si>
    <t xml:space="preserve">  2026-08-28 08:57:20</t>
  </si>
  <si>
    <t>赵惠琳</t>
  </si>
  <si>
    <t>2026-10-0847990</t>
  </si>
  <si>
    <t xml:space="preserve">  2026-08-28 08:57:21</t>
  </si>
  <si>
    <t>赛帕汉能源-陈建</t>
  </si>
  <si>
    <t>2026-32-0182759</t>
  </si>
  <si>
    <t xml:space="preserve">  2026-08-28 08:57:22</t>
  </si>
  <si>
    <t>2026-10-0499891</t>
  </si>
  <si>
    <t>许开学</t>
  </si>
  <si>
    <t>2026-10-0837896</t>
  </si>
  <si>
    <t xml:space="preserve">  2026-08-28 08:57:25</t>
  </si>
  <si>
    <t>徐咏梅</t>
  </si>
  <si>
    <t>2026-10-0733254</t>
  </si>
  <si>
    <t>2026-12-0539194</t>
  </si>
  <si>
    <t>2026-09-0043794</t>
  </si>
  <si>
    <t xml:space="preserve">  2026-08-28 08:57:27</t>
  </si>
  <si>
    <t>2026-10-0375824</t>
  </si>
  <si>
    <t xml:space="preserve">  2026-08-28 08:57:28</t>
  </si>
  <si>
    <t>2026-26-0435480</t>
  </si>
  <si>
    <t xml:space="preserve">  2026-08-28 08:57:29</t>
  </si>
  <si>
    <t>2026-01-1040398</t>
  </si>
  <si>
    <t>2026-32-0033954</t>
  </si>
  <si>
    <t xml:space="preserve">  2026-08-28 08:57:30</t>
  </si>
  <si>
    <t>2026-15-0134015</t>
  </si>
  <si>
    <t>2026-15-0095538</t>
  </si>
  <si>
    <t xml:space="preserve">  2026-08-28 08:57:32</t>
  </si>
  <si>
    <t>2026-03-2820538</t>
  </si>
  <si>
    <t xml:space="preserve">  2026-08-28 08:57:34</t>
  </si>
  <si>
    <t>2026-12-0227056</t>
  </si>
  <si>
    <t xml:space="preserve">  2026-08-28 08:57:35</t>
  </si>
  <si>
    <t>吴则聚</t>
  </si>
  <si>
    <t>2026-15-0161566</t>
  </si>
  <si>
    <t xml:space="preserve">  2026-08-28 08:57:38</t>
  </si>
  <si>
    <t>2026-15-0790881</t>
  </si>
  <si>
    <t xml:space="preserve">  2026-08-28 08:57:40</t>
  </si>
  <si>
    <t>吴晓雄</t>
  </si>
  <si>
    <t>2026-03-2441496</t>
  </si>
  <si>
    <t xml:space="preserve">  2026-08-28 08:57:45</t>
  </si>
  <si>
    <t>2026-19-1124083</t>
  </si>
  <si>
    <t>刘福来</t>
  </si>
  <si>
    <t>2026-12-0342923</t>
  </si>
  <si>
    <t xml:space="preserve">  2026-08-28 08:57:46</t>
  </si>
  <si>
    <t>2026-15-0911167</t>
  </si>
  <si>
    <t xml:space="preserve">  2026-08-28 08:57:47</t>
  </si>
  <si>
    <t>2026-03-1143322</t>
  </si>
  <si>
    <t xml:space="preserve">  2026-08-28 08:57:48</t>
  </si>
  <si>
    <t>2026-15-0854533</t>
  </si>
  <si>
    <t xml:space="preserve">  2026-08-28 08:57:50</t>
  </si>
  <si>
    <t>富贵吉祥-王旭</t>
  </si>
  <si>
    <t>2026-10-0567765</t>
  </si>
  <si>
    <t>2026-06-2237048</t>
  </si>
  <si>
    <t xml:space="preserve">  2026-08-28 08:57:53</t>
  </si>
  <si>
    <t>2026-01-0836076</t>
  </si>
  <si>
    <t>战神龙华苑-陈志军</t>
  </si>
  <si>
    <t>2026-10-0485818</t>
  </si>
  <si>
    <t xml:space="preserve">  2026-08-28 08:57:54</t>
  </si>
  <si>
    <t>肖桥生态园-丁赞东+孙风山</t>
  </si>
  <si>
    <t>2026-10-0668149</t>
  </si>
  <si>
    <t xml:space="preserve">  2026-08-28 08:57:57</t>
  </si>
  <si>
    <t>汇鑫鸽舍-胡大国</t>
  </si>
  <si>
    <t>2026-15-0849456</t>
  </si>
  <si>
    <t xml:space="preserve">  2026-08-28 08:57:59</t>
  </si>
  <si>
    <t>2026-15-0248069</t>
  </si>
  <si>
    <t xml:space="preserve">  2026-08-28 08:58:01</t>
  </si>
  <si>
    <t>2026-10-0030324</t>
  </si>
  <si>
    <t xml:space="preserve">  2026-08-28 08:58:05</t>
  </si>
  <si>
    <t>万贤义</t>
  </si>
  <si>
    <t>2026-10-0909815</t>
  </si>
  <si>
    <t xml:space="preserve">  2026-08-28 08:58:07</t>
  </si>
  <si>
    <t>2026-06-2066849</t>
  </si>
  <si>
    <t>2026-15-0443403</t>
  </si>
  <si>
    <t xml:space="preserve">  2026-08-28 08:58:09</t>
  </si>
  <si>
    <t>2026-12-0533126</t>
  </si>
  <si>
    <t xml:space="preserve">  2026-08-28 08:58:10</t>
  </si>
  <si>
    <t>张建斌</t>
  </si>
  <si>
    <t>2026-10-0326370</t>
  </si>
  <si>
    <t xml:space="preserve">  2026-08-28 08:58:11</t>
  </si>
  <si>
    <t>亨通鸽舍-张清瑞</t>
  </si>
  <si>
    <t>2026-03-2970511</t>
  </si>
  <si>
    <t xml:space="preserve">  2026-08-28 08:58:13</t>
  </si>
  <si>
    <t>庆成鸽业-刘海峰</t>
  </si>
  <si>
    <t>2026-03-1109503</t>
  </si>
  <si>
    <t xml:space="preserve">  2026-08-28 08:58:15</t>
  </si>
  <si>
    <t>2026-29-0055830</t>
  </si>
  <si>
    <t>陈家新</t>
  </si>
  <si>
    <t>2026-10-0613117</t>
  </si>
  <si>
    <t xml:space="preserve">  2026-08-28 08:58:18</t>
  </si>
  <si>
    <t>2026-15-0385219</t>
  </si>
  <si>
    <t xml:space="preserve">  2026-08-28 08:58:19</t>
  </si>
  <si>
    <t>2026-15-0911120</t>
  </si>
  <si>
    <t>2026-10-0106609</t>
  </si>
  <si>
    <t xml:space="preserve">  2026-08-28 08:58:21</t>
  </si>
  <si>
    <t>2026-10-1027695</t>
  </si>
  <si>
    <t>2026-32-0079888</t>
  </si>
  <si>
    <t xml:space="preserve">  2026-08-28 08:58:22</t>
  </si>
  <si>
    <t>2026-03-2812886</t>
  </si>
  <si>
    <t>2026-15-0936595</t>
  </si>
  <si>
    <t xml:space="preserve">  2026-08-28 08:58:23</t>
  </si>
  <si>
    <t>2026-12-0350246</t>
  </si>
  <si>
    <t>梦翔鸽舍+王桂梁</t>
  </si>
  <si>
    <t>2026-06-1153887</t>
  </si>
  <si>
    <t xml:space="preserve">  2026-08-28 08:58:25</t>
  </si>
  <si>
    <t>山东奥名电梯-卢振涛</t>
  </si>
  <si>
    <t>2026-15-0751676</t>
  </si>
  <si>
    <t>2026-10-1184365</t>
  </si>
  <si>
    <t xml:space="preserve">  2026-08-28 08:58:26</t>
  </si>
  <si>
    <t>2026-03-1740461</t>
  </si>
  <si>
    <t xml:space="preserve">  2026-08-28 08:58:27</t>
  </si>
  <si>
    <t>辉煌联盟-张金国+王彦敏</t>
  </si>
  <si>
    <t>2026-03-3676771</t>
  </si>
  <si>
    <t xml:space="preserve">  2026-08-28 08:58:28</t>
  </si>
  <si>
    <t>陈华</t>
  </si>
  <si>
    <t>2026-15-0116563</t>
  </si>
  <si>
    <t xml:space="preserve">  2026-08-28 08:58:29</t>
  </si>
  <si>
    <t>2026-10-1033576</t>
  </si>
  <si>
    <t>2026-15-0091653</t>
  </si>
  <si>
    <t xml:space="preserve">  2026-08-28 08:58:30</t>
  </si>
  <si>
    <t>2026-03-3444565</t>
  </si>
  <si>
    <t>2026-02-0021564</t>
  </si>
  <si>
    <t xml:space="preserve">  2026-08-28 08:58:31</t>
  </si>
  <si>
    <t>2026-12-0277141</t>
  </si>
  <si>
    <t xml:space="preserve">  2026-08-28 08:58:34</t>
  </si>
  <si>
    <t>2026-15-0155627</t>
  </si>
  <si>
    <t>2026-08-0622935</t>
  </si>
  <si>
    <t xml:space="preserve">  2026-08-28 08:58:37</t>
  </si>
  <si>
    <t>2026-15-0377675</t>
  </si>
  <si>
    <t xml:space="preserve">  2026-08-28 08:58:41</t>
  </si>
  <si>
    <t>江苏容诚鸽业冯庆林</t>
  </si>
  <si>
    <t>2026-10-0803722</t>
  </si>
  <si>
    <t xml:space="preserve">  2026-08-28 08:58:44</t>
  </si>
  <si>
    <t>2026-12-0495827</t>
  </si>
  <si>
    <t>2026-13-0026750</t>
  </si>
  <si>
    <t xml:space="preserve">  2026-08-28 08:58:50</t>
  </si>
  <si>
    <t>2026-11-0034573</t>
  </si>
  <si>
    <t xml:space="preserve">  2026-08-28 08:58:55</t>
  </si>
  <si>
    <t>开心鸽舍-程礼+马长贵</t>
  </si>
  <si>
    <t>2026-12-0310778</t>
  </si>
  <si>
    <t xml:space="preserve">  2026-08-28 08:58:56</t>
  </si>
  <si>
    <t>2580-15-009844</t>
  </si>
  <si>
    <t>勇峰鸽业-刘勇</t>
  </si>
  <si>
    <t>2026-03-2776690</t>
  </si>
  <si>
    <t xml:space="preserve">  2026-08-28 08:58:57</t>
  </si>
  <si>
    <t>2026-16-0228030</t>
  </si>
  <si>
    <t xml:space="preserve">  2026-08-28 08:58:58</t>
  </si>
  <si>
    <t>2026-10-0070269</t>
  </si>
  <si>
    <t xml:space="preserve">  2026-08-28 08:59:00</t>
  </si>
  <si>
    <t>徐雷</t>
  </si>
  <si>
    <t>2026-10-0306155</t>
  </si>
  <si>
    <t xml:space="preserve">  2026-08-28 08:59:01</t>
  </si>
  <si>
    <t>冯言平+胡传兵+韩江辉</t>
  </si>
  <si>
    <t>2026-15-0017296</t>
  </si>
  <si>
    <t xml:space="preserve">  2026-08-28 08:59:02</t>
  </si>
  <si>
    <t>嵇瑞东</t>
  </si>
  <si>
    <t>2026-10-0110169</t>
  </si>
  <si>
    <t xml:space="preserve">  2026-08-28 08:59:04</t>
  </si>
  <si>
    <t>长城鸽业-郭蔼萱</t>
  </si>
  <si>
    <t>2026-01-1851260</t>
  </si>
  <si>
    <t xml:space="preserve">  2026-08-28 08:59:05</t>
  </si>
  <si>
    <t>2026-26-0500778</t>
  </si>
  <si>
    <t>神鸟园-耿立超</t>
  </si>
  <si>
    <t>2026-03-3798591</t>
  </si>
  <si>
    <t xml:space="preserve">  2026-08-28 08:59:06</t>
  </si>
  <si>
    <t>2026-19-1124014</t>
  </si>
  <si>
    <t xml:space="preserve">  2026-08-28 08:59:07</t>
  </si>
  <si>
    <t>西域森林+瓦尼哈</t>
  </si>
  <si>
    <t>2026-30-0576608</t>
  </si>
  <si>
    <t xml:space="preserve">  2026-08-28 08:59:08</t>
  </si>
  <si>
    <t>2026-10-0002011</t>
  </si>
  <si>
    <t>2026-10-0561018</t>
  </si>
  <si>
    <t>2026-02-0314306</t>
  </si>
  <si>
    <t xml:space="preserve">  2026-08-28 08:59:09</t>
  </si>
  <si>
    <t>2026-06-0079658</t>
  </si>
  <si>
    <t>2026-10-0288971</t>
  </si>
  <si>
    <t xml:space="preserve">  2026-08-28 08:59:10</t>
  </si>
  <si>
    <t>2026-10-0502881</t>
  </si>
  <si>
    <t>2026-12-0066662</t>
  </si>
  <si>
    <t>2026-15-0127202</t>
  </si>
  <si>
    <t xml:space="preserve">  2026-08-28 08:59:11</t>
  </si>
  <si>
    <t>河北赛喜公棚-代博佳</t>
  </si>
  <si>
    <t>2026-03-2277804</t>
  </si>
  <si>
    <t>2026-16-0152976</t>
  </si>
  <si>
    <t xml:space="preserve">  2026-08-28 08:59:12</t>
  </si>
  <si>
    <t>张继兵</t>
  </si>
  <si>
    <t>2026-15-0121116</t>
  </si>
  <si>
    <t>昌盛鸽舍-费明昌+费玉杰</t>
  </si>
  <si>
    <t>2026-12-0376821</t>
  </si>
  <si>
    <t xml:space="preserve">  2026-08-28 08:59:14</t>
  </si>
  <si>
    <t>2026-08-0199819</t>
  </si>
  <si>
    <t xml:space="preserve">  2026-08-28 08:59:15</t>
  </si>
  <si>
    <t>2026-09-0090032</t>
  </si>
  <si>
    <t xml:space="preserve">  2026-08-28 08:59:58</t>
  </si>
  <si>
    <t>2026-10-0744466</t>
  </si>
  <si>
    <t>2026-16-0070342</t>
  </si>
  <si>
    <t xml:space="preserve">  2026-08-28 09:00:00</t>
  </si>
  <si>
    <t>2026-15-1301022</t>
  </si>
  <si>
    <t xml:space="preserve">  2026-08-28 09:00:01</t>
  </si>
  <si>
    <t>2026-01-1851749</t>
  </si>
  <si>
    <t xml:space="preserve">  2026-08-28 09:00:04</t>
  </si>
  <si>
    <t>2026-12-0068735</t>
  </si>
  <si>
    <t>2026-12-0025117</t>
  </si>
  <si>
    <t xml:space="preserve">  2026-08-28 09:00:05</t>
  </si>
  <si>
    <t>2026-10-0139991</t>
  </si>
  <si>
    <t>2026-18-0124528</t>
  </si>
  <si>
    <t xml:space="preserve">  2026-08-28 09:00:07</t>
  </si>
  <si>
    <t>周小付</t>
  </si>
  <si>
    <t>2026-10-0297468</t>
  </si>
  <si>
    <t xml:space="preserve">  2026-08-28 09:00:08</t>
  </si>
  <si>
    <t>2026-10-1266305</t>
  </si>
  <si>
    <t xml:space="preserve">  2026-08-28 09:00:09</t>
  </si>
  <si>
    <t>2026-26-0703123</t>
  </si>
  <si>
    <t xml:space="preserve">  2026-08-28 09:00:10</t>
  </si>
  <si>
    <t>2026-10-0279017</t>
  </si>
  <si>
    <t>杨坡</t>
  </si>
  <si>
    <t>2026-10-0283613</t>
  </si>
  <si>
    <t xml:space="preserve">  2026-08-28 09:00:12</t>
  </si>
  <si>
    <t>2026-03-0738192</t>
  </si>
  <si>
    <t>2026-15-0821841</t>
  </si>
  <si>
    <t>2026-15-1085703</t>
  </si>
  <si>
    <t xml:space="preserve">  2026-08-28 09:00:13</t>
  </si>
  <si>
    <t>晴航鸽舍-钱海伟</t>
  </si>
  <si>
    <t>2026-15-0377601</t>
  </si>
  <si>
    <t>2026-01-1495155</t>
  </si>
  <si>
    <t xml:space="preserve">  2026-08-28 09:00:15</t>
  </si>
  <si>
    <t>2026-03-1928037</t>
  </si>
  <si>
    <t>2026-15-0153032</t>
  </si>
  <si>
    <t xml:space="preserve">  2026-08-28 09:00:16</t>
  </si>
  <si>
    <t>青岛金胶州公棚-王飞</t>
  </si>
  <si>
    <t>2026-15-0004885</t>
  </si>
  <si>
    <t>2026-32-0079897</t>
  </si>
  <si>
    <t>龙鑫鸽业-武润保</t>
  </si>
  <si>
    <t>2026-04-1231741</t>
  </si>
  <si>
    <t xml:space="preserve">  2026-08-28 09:00:17</t>
  </si>
  <si>
    <t>瑞语依嘉-张君+马波</t>
  </si>
  <si>
    <t>2026-10-0528856</t>
  </si>
  <si>
    <t>盛世强龙熊景秋+马志强</t>
  </si>
  <si>
    <t>2026-12-0077085</t>
  </si>
  <si>
    <t>张洪跃</t>
  </si>
  <si>
    <t>2026-10-0355082</t>
  </si>
  <si>
    <t xml:space="preserve">  2026-08-28 09:00:18</t>
  </si>
  <si>
    <t>2026-15-0000331</t>
  </si>
  <si>
    <t xml:space="preserve">  2026-08-28 09:00:20</t>
  </si>
  <si>
    <t>2026-32-0083868</t>
  </si>
  <si>
    <t>王腾飞+国正</t>
  </si>
  <si>
    <t>2026-12-0068104</t>
  </si>
  <si>
    <t>2026-03-2843310</t>
  </si>
  <si>
    <t xml:space="preserve">  2026-08-28 09:00:21</t>
  </si>
  <si>
    <t>2026-23-1250017</t>
  </si>
  <si>
    <t xml:space="preserve">  2026-08-28 09:00:22</t>
  </si>
  <si>
    <t>江苏慧阳公棚-肖祝</t>
  </si>
  <si>
    <t>2026-10-1017428</t>
  </si>
  <si>
    <t>飞天传奇-吕省洋</t>
  </si>
  <si>
    <t>2026-09-0353316</t>
  </si>
  <si>
    <t xml:space="preserve">  2026-08-28 09:00:23</t>
  </si>
  <si>
    <t>九五一九-张建光</t>
  </si>
  <si>
    <t>2026-32-0117795</t>
  </si>
  <si>
    <t>2026-03-1885048</t>
  </si>
  <si>
    <t>2026-10-1047555</t>
  </si>
  <si>
    <t>凌云国际-王玉刚</t>
  </si>
  <si>
    <t>2026-02-0147831</t>
  </si>
  <si>
    <t xml:space="preserve">  2026-08-28 09:00:24</t>
  </si>
  <si>
    <t>2026-15-0116026</t>
  </si>
  <si>
    <t>2026-10-1068925</t>
  </si>
  <si>
    <t>2026-11-0356823</t>
  </si>
  <si>
    <t xml:space="preserve">  2026-08-28 09:00:25</t>
  </si>
  <si>
    <t>2026-02-0444430</t>
  </si>
  <si>
    <t>2026-22-0030640</t>
  </si>
  <si>
    <t>2026-09-0020121</t>
  </si>
  <si>
    <t xml:space="preserve">  2026-08-28 09:00:27</t>
  </si>
  <si>
    <t>2026-03-3764842</t>
  </si>
  <si>
    <t>2026-01-1912279</t>
  </si>
  <si>
    <t>2026-01-1040082</t>
  </si>
  <si>
    <t xml:space="preserve">  2026-08-28 09:00:28</t>
  </si>
  <si>
    <t>2026-10-0613120</t>
  </si>
  <si>
    <t>2026-10-0512989</t>
  </si>
  <si>
    <t>华翔生态园徐庚</t>
  </si>
  <si>
    <t>2026-10-0044445</t>
  </si>
  <si>
    <t>2026-15-0407585</t>
  </si>
  <si>
    <t xml:space="preserve">  2026-08-28 09:00:29</t>
  </si>
  <si>
    <t>2026-12-0516611</t>
  </si>
  <si>
    <t>生昌伟+生茂宏</t>
  </si>
  <si>
    <t>2026-15-0154148</t>
  </si>
  <si>
    <t>2026-02-0414131</t>
  </si>
  <si>
    <t xml:space="preserve">  2026-08-28 09:00:30</t>
  </si>
  <si>
    <t>皓茗赛鸽-周飞</t>
  </si>
  <si>
    <t>2026-03-2656892</t>
  </si>
  <si>
    <t>小米赛鸽-李伟</t>
  </si>
  <si>
    <t>2026-09-0020125</t>
  </si>
  <si>
    <t>2026-32-0135778</t>
  </si>
  <si>
    <t xml:space="preserve">  2026-08-28 09:00:31</t>
  </si>
  <si>
    <t>2026-18-0122260</t>
  </si>
  <si>
    <t>2026-10-0222037</t>
  </si>
  <si>
    <t xml:space="preserve">  2026-08-28 09:00:32</t>
  </si>
  <si>
    <t>2026-17-0271778</t>
  </si>
  <si>
    <t>2026-12-0623288</t>
  </si>
  <si>
    <t>戴登国</t>
  </si>
  <si>
    <t>2026-10-1166647</t>
  </si>
  <si>
    <t xml:space="preserve">  2026-08-28 09:00:34</t>
  </si>
  <si>
    <t>2026-10-1033587</t>
  </si>
  <si>
    <t>2026-15-0126863</t>
  </si>
  <si>
    <t>2026-03-0118696</t>
  </si>
  <si>
    <t>2026-04-1088152</t>
  </si>
  <si>
    <t>2026-10-0643258</t>
  </si>
  <si>
    <t xml:space="preserve">  2026-08-28 09:00:35</t>
  </si>
  <si>
    <t>万里长江-常万江</t>
  </si>
  <si>
    <t>2026-01-0293131</t>
  </si>
  <si>
    <t>2026-26-0158605</t>
  </si>
  <si>
    <t>2026-03-1764895</t>
  </si>
  <si>
    <t xml:space="preserve">  2026-08-28 09:00:36</t>
  </si>
  <si>
    <t>腾胜鸽舍-李大海</t>
  </si>
  <si>
    <t>2026-15-0136904</t>
  </si>
  <si>
    <t>王成龙</t>
  </si>
  <si>
    <t>2026-16-0079830</t>
  </si>
  <si>
    <t xml:space="preserve">  2026-08-28 09:00:37</t>
  </si>
  <si>
    <t>2026-15-0216845</t>
  </si>
  <si>
    <t>2026-26-0757881</t>
  </si>
  <si>
    <t xml:space="preserve">  2026-08-28 09:00:38</t>
  </si>
  <si>
    <t>赵国鑫</t>
  </si>
  <si>
    <t>2026-10-1008778</t>
  </si>
  <si>
    <t>上海苕溪家园-卢晓鸣</t>
  </si>
  <si>
    <t>2026-09-0132900</t>
  </si>
  <si>
    <t>李金根</t>
  </si>
  <si>
    <t>2026-10-1086449</t>
  </si>
  <si>
    <t xml:space="preserve">  2026-08-28 09:00:40</t>
  </si>
  <si>
    <t>2026-15-1026648</t>
  </si>
  <si>
    <t>2026-15-0687743</t>
  </si>
  <si>
    <t>2026-22-0500664</t>
  </si>
  <si>
    <t xml:space="preserve">  2026-08-28 09:00:41</t>
  </si>
  <si>
    <t>2026-01-0400820</t>
  </si>
  <si>
    <t xml:space="preserve">  2026-08-28 09:00:42</t>
  </si>
  <si>
    <t>庐东鸽舍-孔凡根+葛伦武</t>
  </si>
  <si>
    <t>2026-12-0632505</t>
  </si>
  <si>
    <t>2026-16-0475925</t>
  </si>
  <si>
    <t>2026-03-2600026</t>
  </si>
  <si>
    <t>2026-03-3269562</t>
  </si>
  <si>
    <t xml:space="preserve">  2026-08-28 09:00:43</t>
  </si>
  <si>
    <t>2026-10-0854619</t>
  </si>
  <si>
    <t>2026-10-0072188</t>
  </si>
  <si>
    <t xml:space="preserve">  2026-08-28 09:00:44</t>
  </si>
  <si>
    <t>王峰岳君</t>
  </si>
  <si>
    <t>2026-11-0464086</t>
  </si>
  <si>
    <t>2026-06-0079245</t>
  </si>
  <si>
    <t>2026-03-2668597</t>
  </si>
  <si>
    <t xml:space="preserve">  2026-08-28 09:00:45</t>
  </si>
  <si>
    <t>2026-10-0118001</t>
  </si>
  <si>
    <t>侯新合</t>
  </si>
  <si>
    <t>2026-12-0316490</t>
  </si>
  <si>
    <t xml:space="preserve">  2026-08-28 09:00:46</t>
  </si>
  <si>
    <t>2026-15-1244809</t>
  </si>
  <si>
    <t>2026-06-1150696</t>
  </si>
  <si>
    <t>2026-10-0046302</t>
  </si>
  <si>
    <t>2026-03-0370072</t>
  </si>
  <si>
    <t>郭春宝</t>
  </si>
  <si>
    <t>2026-10-0410570</t>
  </si>
  <si>
    <t>2026-15-0379019</t>
  </si>
  <si>
    <t>2026-15-0065376</t>
  </si>
  <si>
    <t xml:space="preserve">  2026-08-28 09:00:47</t>
  </si>
  <si>
    <t>2026-10-1027696</t>
  </si>
  <si>
    <t>2026-10-0137450</t>
  </si>
  <si>
    <t>2026-26-0500776</t>
  </si>
  <si>
    <t xml:space="preserve">  2026-08-28 09:00:48</t>
  </si>
  <si>
    <t>2026-10-0421853</t>
  </si>
  <si>
    <t>2580-10-003860</t>
  </si>
  <si>
    <t>2026-26-0402206</t>
  </si>
  <si>
    <t>2026-15-0669106</t>
  </si>
  <si>
    <t>钒希赛鸽-赵利强</t>
  </si>
  <si>
    <t>2026-04-0768682</t>
  </si>
  <si>
    <t xml:space="preserve">  2026-08-28 09:00:50</t>
  </si>
  <si>
    <t>2026-12-0106045</t>
  </si>
  <si>
    <t>搏翔联队-王江卫</t>
  </si>
  <si>
    <t>2026-10-0533862</t>
  </si>
  <si>
    <t xml:space="preserve">  2026-08-28 09:00:51</t>
  </si>
  <si>
    <t>2026-01-2223714</t>
  </si>
  <si>
    <t xml:space="preserve">  2026-08-28 09:00:52</t>
  </si>
  <si>
    <t>2026-01-0017827</t>
  </si>
  <si>
    <t>众鑫鸽舍-罗明国</t>
  </si>
  <si>
    <t>2026-15-0765176</t>
  </si>
  <si>
    <t>2026-06-2066908</t>
  </si>
  <si>
    <t>赛鸽冠军梦-杜礼群</t>
  </si>
  <si>
    <t>2026-22-0757348</t>
  </si>
  <si>
    <t>2026-15-0600602</t>
  </si>
  <si>
    <t xml:space="preserve">  2026-08-28 09:00:53</t>
  </si>
  <si>
    <t>2026-06-2077654</t>
  </si>
  <si>
    <t>2026-15-0377678</t>
  </si>
  <si>
    <t xml:space="preserve">  2026-08-28 09:01:04</t>
  </si>
  <si>
    <t>翱翔鸽舍-张延国</t>
  </si>
  <si>
    <t>2026-19-0104266</t>
  </si>
  <si>
    <t xml:space="preserve">  2026-08-28 09:01:07</t>
  </si>
  <si>
    <t>花海之家-陈博+陈子行</t>
  </si>
  <si>
    <t>2026-12-0109135</t>
  </si>
  <si>
    <t xml:space="preserve">  2026-08-28 09:01:11</t>
  </si>
  <si>
    <t>2026-09-0310276</t>
  </si>
  <si>
    <t xml:space="preserve">  2026-08-28 09:01:12</t>
  </si>
  <si>
    <t>褚竞荣</t>
  </si>
  <si>
    <t>2026-10-1041454</t>
  </si>
  <si>
    <t>九龙赛鸽-杜鹏</t>
  </si>
  <si>
    <t>2026-15-0153417</t>
  </si>
  <si>
    <t>2026-15-0157183</t>
  </si>
  <si>
    <t xml:space="preserve">  2026-08-28 09:01:17</t>
  </si>
  <si>
    <t>2026-10-0127920</t>
  </si>
  <si>
    <t>2026-14-0006832</t>
  </si>
  <si>
    <t xml:space="preserve">  2026-08-28 09:01:18</t>
  </si>
  <si>
    <t>2026-03-0982811</t>
  </si>
  <si>
    <t>2026-10-0514569</t>
  </si>
  <si>
    <t xml:space="preserve">  2026-08-28 09:01:19</t>
  </si>
  <si>
    <t>2026-02-0021356</t>
  </si>
  <si>
    <t>2026-10-0553313</t>
  </si>
  <si>
    <t xml:space="preserve">  2026-08-28 09:01:21</t>
  </si>
  <si>
    <t>飞龙争霸-臧兆龙</t>
  </si>
  <si>
    <t>2026-15-0078277</t>
  </si>
  <si>
    <t xml:space="preserve">  2026-08-28 09:01:24</t>
  </si>
  <si>
    <t>2026-10-0379699</t>
  </si>
  <si>
    <t xml:space="preserve">  2026-08-28 09:01:25</t>
  </si>
  <si>
    <t>2026-15-0853604</t>
  </si>
  <si>
    <t>2026-15-0130681</t>
  </si>
  <si>
    <t>生航鸽舍-黄书生</t>
  </si>
  <si>
    <t>2026-13-0229874</t>
  </si>
  <si>
    <t>2026-15-0385235</t>
  </si>
  <si>
    <t xml:space="preserve">  2026-08-28 09:01:26</t>
  </si>
  <si>
    <t>西安翔运-王长绪</t>
  </si>
  <si>
    <t>2026-26-0676062</t>
  </si>
  <si>
    <t xml:space="preserve">  2026-08-28 09:01:27</t>
  </si>
  <si>
    <t>2026-10-0004068</t>
  </si>
  <si>
    <t>张海平</t>
  </si>
  <si>
    <t>2026-03-3637746</t>
  </si>
  <si>
    <t>2580-10-003858</t>
  </si>
  <si>
    <t xml:space="preserve">  2026-08-28 09:01:28</t>
  </si>
  <si>
    <t>2026-15-1231259</t>
  </si>
  <si>
    <t>2026-26-0192587</t>
  </si>
  <si>
    <t>2026-10-0578563</t>
  </si>
  <si>
    <t>2026-10-0126615</t>
  </si>
  <si>
    <t xml:space="preserve">  2026-08-28 09:01:29</t>
  </si>
  <si>
    <t>2026-10-0559789</t>
  </si>
  <si>
    <t xml:space="preserve">  2026-08-28 09:01:30</t>
  </si>
  <si>
    <t>2026-15-1285707</t>
  </si>
  <si>
    <t>2026-22-2563278</t>
  </si>
  <si>
    <t xml:space="preserve">  2026-08-28 09:01:31</t>
  </si>
  <si>
    <t>2026-02-0021496</t>
  </si>
  <si>
    <t>2026-10-0898017</t>
  </si>
  <si>
    <t xml:space="preserve">  2026-08-28 09:01:32</t>
  </si>
  <si>
    <t>2026-10-0543391</t>
  </si>
  <si>
    <t>2026-10-0388991</t>
  </si>
  <si>
    <t xml:space="preserve">  2026-08-28 09:01:33</t>
  </si>
  <si>
    <t>2026-15-0399955</t>
  </si>
  <si>
    <t>张芳</t>
  </si>
  <si>
    <t>2026-12-0096696</t>
  </si>
  <si>
    <t>2026-15-1100818</t>
  </si>
  <si>
    <t>师广秋</t>
  </si>
  <si>
    <t>2026-09-0006715</t>
  </si>
  <si>
    <t xml:space="preserve">  2026-08-28 09:01:34</t>
  </si>
  <si>
    <t>小康赛鸽-康国灿</t>
  </si>
  <si>
    <t>2026-15-0360115</t>
  </si>
  <si>
    <t>2026-22-0232775</t>
  </si>
  <si>
    <t xml:space="preserve">  2026-08-28 09:01:35</t>
  </si>
  <si>
    <t>感恩鸽舍-崔志刚+石燕军</t>
  </si>
  <si>
    <t>2026-08-0223326</t>
  </si>
  <si>
    <t>星汝白鸽-杨森</t>
  </si>
  <si>
    <t>2026-12-0008061</t>
  </si>
  <si>
    <t>大有鸽舍-王禄庭</t>
  </si>
  <si>
    <t>2026-03-0093876</t>
  </si>
  <si>
    <t xml:space="preserve">  2026-08-28 09:01:36</t>
  </si>
  <si>
    <t>2026-09-0377072</t>
  </si>
  <si>
    <t xml:space="preserve">  2026-08-28 09:01:37</t>
  </si>
  <si>
    <t>陈坤</t>
  </si>
  <si>
    <t>2026-10-0167506</t>
  </si>
  <si>
    <t>2026-11-0019322</t>
  </si>
  <si>
    <t xml:space="preserve">  2026-08-28 09:01:38</t>
  </si>
  <si>
    <t>2026-10-0595637</t>
  </si>
  <si>
    <t xml:space="preserve">  2026-08-28 09:01:39</t>
  </si>
  <si>
    <t>2026-03-0982817</t>
  </si>
  <si>
    <t xml:space="preserve">  2026-08-28 09:01:40</t>
  </si>
  <si>
    <t>一飞冲天-陈海勇</t>
  </si>
  <si>
    <t>2026-04-1219529</t>
  </si>
  <si>
    <t>2026-10-0555248</t>
  </si>
  <si>
    <t>传祺鸽舍-董爱平</t>
  </si>
  <si>
    <t>2026-10-0072547</t>
  </si>
  <si>
    <t xml:space="preserve">  2026-08-28 09:01:42</t>
  </si>
  <si>
    <t>2026-12-0634632</t>
  </si>
  <si>
    <t>天翊赛鸽-李振</t>
  </si>
  <si>
    <t>2026-15-0926961</t>
  </si>
  <si>
    <t>2026-10-0594850</t>
  </si>
  <si>
    <t>明天赛鸽-张志峰</t>
  </si>
  <si>
    <t>2026-12-0399878</t>
  </si>
  <si>
    <t xml:space="preserve">  2026-08-28 09:01:43</t>
  </si>
  <si>
    <t>2026-10-0305112</t>
  </si>
  <si>
    <t>艺源鸽舍-李斌</t>
  </si>
  <si>
    <t>2026-10-0226071</t>
  </si>
  <si>
    <t>2026-03-2612573</t>
  </si>
  <si>
    <t xml:space="preserve">  2026-08-28 09:01:44</t>
  </si>
  <si>
    <t>2026-16-0225858</t>
  </si>
  <si>
    <t>沙河鸽舍-闵聪</t>
  </si>
  <si>
    <t>2026-06-1499671</t>
  </si>
  <si>
    <t>2026-08-0622924</t>
  </si>
  <si>
    <t>2026-10-0999138</t>
  </si>
  <si>
    <t xml:space="preserve">  2026-08-28 09:01:45</t>
  </si>
  <si>
    <t>2026-15-0731518</t>
  </si>
  <si>
    <t>2026-10-1216695</t>
  </si>
  <si>
    <t>2026-22-1678338</t>
  </si>
  <si>
    <t>张振晓</t>
  </si>
  <si>
    <t>2026-16-0626504</t>
  </si>
  <si>
    <t>金旺鸽舍-李永琪+姬玉朋</t>
  </si>
  <si>
    <t>2026-15-0133803</t>
  </si>
  <si>
    <t xml:space="preserve">  2026-08-28 09:01:46</t>
  </si>
  <si>
    <t>2026-22-1880020</t>
  </si>
  <si>
    <t>2026-15-0029990</t>
  </si>
  <si>
    <t>盛世隆腾-李红旗</t>
  </si>
  <si>
    <t>2026-03-2526512</t>
  </si>
  <si>
    <t>2026-15-0216843</t>
  </si>
  <si>
    <t xml:space="preserve">  2026-08-28 09:01:47</t>
  </si>
  <si>
    <t>任思维</t>
  </si>
  <si>
    <t>2026-15-0028003</t>
  </si>
  <si>
    <t>2026-03-0230265</t>
  </si>
  <si>
    <t>2026-15-0976049</t>
  </si>
  <si>
    <t>王勤国</t>
  </si>
  <si>
    <t>2026-09-0358121</t>
  </si>
  <si>
    <t xml:space="preserve">  2026-08-28 09:01:49</t>
  </si>
  <si>
    <t>2026-17-0006874</t>
  </si>
  <si>
    <t>2026-15-0828876</t>
  </si>
  <si>
    <t xml:space="preserve">  2026-08-28 09:01:50</t>
  </si>
  <si>
    <t>2026-01-1113919</t>
  </si>
  <si>
    <t>2026-03-1109591</t>
  </si>
  <si>
    <t>2026-15-0126894</t>
  </si>
  <si>
    <t>浙江省赛鸽联盟-杭靖岚+杭燕伟</t>
  </si>
  <si>
    <t>2026-11-0478220</t>
  </si>
  <si>
    <t xml:space="preserve">  2026-08-28 09:01:51</t>
  </si>
  <si>
    <t>2026-12-0063741</t>
  </si>
  <si>
    <t>2026-15-0740238</t>
  </si>
  <si>
    <t>2026-16-0207883</t>
  </si>
  <si>
    <t>强强鸽舍-聂九福</t>
  </si>
  <si>
    <t>2026-04-0246318</t>
  </si>
  <si>
    <t>2026-06-1749259</t>
  </si>
  <si>
    <t xml:space="preserve">  2026-08-28 09:01:52</t>
  </si>
  <si>
    <t>2026-02-0893144</t>
  </si>
  <si>
    <t>2026-10-0277733</t>
  </si>
  <si>
    <t>李江</t>
  </si>
  <si>
    <t>2026-04-0794407</t>
  </si>
  <si>
    <t>2026-10-0584393</t>
  </si>
  <si>
    <t xml:space="preserve">  2026-08-28 09:01:53</t>
  </si>
  <si>
    <t>小寒鸽舍-张晓寒</t>
  </si>
  <si>
    <t>2026-10-0200078</t>
  </si>
  <si>
    <t>2026-10-0907075</t>
  </si>
  <si>
    <t xml:space="preserve">  2026-08-28 09:01:54</t>
  </si>
  <si>
    <t>2026-22-0001701</t>
  </si>
  <si>
    <t xml:space="preserve">  2026-08-28 09:01:55</t>
  </si>
  <si>
    <t>2026-16-0770909</t>
  </si>
  <si>
    <t>2026-10-0543522</t>
  </si>
  <si>
    <t>非凡汽修-周广庆</t>
  </si>
  <si>
    <t>2026-15-1005575</t>
  </si>
  <si>
    <t>2026-12-0025103</t>
  </si>
  <si>
    <t xml:space="preserve">  2026-08-28 09:01:56</t>
  </si>
  <si>
    <t>2026-10-1047681</t>
  </si>
  <si>
    <t xml:space="preserve">  2026-08-28 09:01:57</t>
  </si>
  <si>
    <t>2026-10-0296026</t>
  </si>
  <si>
    <t xml:space="preserve">  2026-08-28 09:01:58</t>
  </si>
  <si>
    <t>2026-12-0020108</t>
  </si>
  <si>
    <t>2026-17-0027592</t>
  </si>
  <si>
    <t>2026-01-1454248</t>
  </si>
  <si>
    <t>2026-12-0337563</t>
  </si>
  <si>
    <t>吴云河+吴文来</t>
  </si>
  <si>
    <t>2026-01-1014798</t>
  </si>
  <si>
    <t xml:space="preserve">  2026-08-28 09:01:59</t>
  </si>
  <si>
    <t>薛守庆</t>
  </si>
  <si>
    <t>2026-10-0539405</t>
  </si>
  <si>
    <t>山东金谷公棚-李海波</t>
  </si>
  <si>
    <t>2026-15-1297755</t>
  </si>
  <si>
    <t>顾宏安+薛春</t>
  </si>
  <si>
    <t>2026-10-0378551</t>
  </si>
  <si>
    <t>2026-03-0279198</t>
  </si>
  <si>
    <t>2026-17-0243365</t>
  </si>
  <si>
    <t>大魔鸽苑-高兴元</t>
  </si>
  <si>
    <t>2026-08-0469963</t>
  </si>
  <si>
    <t>王之彬</t>
  </si>
  <si>
    <t>2026-12-0557178</t>
  </si>
  <si>
    <t xml:space="preserve">  2026-08-28 09:02:00</t>
  </si>
  <si>
    <t>2026-32-0168846</t>
  </si>
  <si>
    <t>2026-16-0282107</t>
  </si>
  <si>
    <t xml:space="preserve">  2026-08-28 09:02:01</t>
  </si>
  <si>
    <t>2026-06-0453405</t>
  </si>
  <si>
    <t>兄弟鸽舍-韩金武</t>
  </si>
  <si>
    <t>2026-15-1145788</t>
  </si>
  <si>
    <t>2026-01-2020989</t>
  </si>
  <si>
    <t xml:space="preserve">  2026-08-28 09:02:02</t>
  </si>
  <si>
    <t>耿兵</t>
  </si>
  <si>
    <t>2026-10-0002093</t>
  </si>
  <si>
    <t>2026-10-0158675</t>
  </si>
  <si>
    <t>2026-10-0567649</t>
  </si>
  <si>
    <t xml:space="preserve">  2026-08-28 09:02:03</t>
  </si>
  <si>
    <t>2026-15-0628816</t>
  </si>
  <si>
    <t>2026-16-0512877</t>
  </si>
  <si>
    <t>中润赛鸽-姬宗奎</t>
  </si>
  <si>
    <t>2026-01-2052285</t>
  </si>
  <si>
    <t>2580-05-002819</t>
  </si>
  <si>
    <t xml:space="preserve">  2026-08-28 09:02:04</t>
  </si>
  <si>
    <t>神钢鸽舍-郭伟</t>
  </si>
  <si>
    <t>2026-15-1047661</t>
  </si>
  <si>
    <t>林氏父子-林广高＋林峰</t>
  </si>
  <si>
    <t>2026-10-0388081</t>
  </si>
  <si>
    <t>龙翔天下-周克龙</t>
  </si>
  <si>
    <t>2026-15-0974103</t>
  </si>
  <si>
    <t xml:space="preserve">  2026-08-28 09:02:05</t>
  </si>
  <si>
    <t>2026-15-0669083</t>
  </si>
  <si>
    <t xml:space="preserve">  2026-08-28 09:02:07</t>
  </si>
  <si>
    <t>张俊龙</t>
  </si>
  <si>
    <t>2026-16-0206733</t>
  </si>
  <si>
    <t xml:space="preserve">  2026-08-28 09:02:09</t>
  </si>
  <si>
    <t>2026-32-0168326</t>
  </si>
  <si>
    <t xml:space="preserve">  2026-08-28 09:02:12</t>
  </si>
  <si>
    <t>2026-10-0140973</t>
  </si>
  <si>
    <t xml:space="preserve">  2026-08-28 09:02:13</t>
  </si>
  <si>
    <t>2026-23-0306354</t>
  </si>
  <si>
    <t xml:space="preserve">  2026-08-28 09:02:16</t>
  </si>
  <si>
    <t>2026-03-1806546</t>
  </si>
  <si>
    <t xml:space="preserve">  2026-08-28 09:02:18</t>
  </si>
  <si>
    <t>黄建雄</t>
  </si>
  <si>
    <t>2026-17-0089979</t>
  </si>
  <si>
    <t xml:space="preserve">  2026-08-28 09:02:19</t>
  </si>
  <si>
    <t>2026-15-0601504</t>
  </si>
  <si>
    <t xml:space="preserve">  2026-08-28 09:02:20</t>
  </si>
  <si>
    <t>邵玉乐</t>
  </si>
  <si>
    <t>2026-15-0071716</t>
  </si>
  <si>
    <t xml:space="preserve">  2026-08-28 09:02:21</t>
  </si>
  <si>
    <t>2026-03-2190530</t>
  </si>
  <si>
    <t>2026-15-0495955</t>
  </si>
  <si>
    <t>2026-03-1567728</t>
  </si>
  <si>
    <t xml:space="preserve">  2026-08-28 09:02:22</t>
  </si>
  <si>
    <t>2026-10-1259377</t>
  </si>
  <si>
    <t xml:space="preserve">  2026-08-28 09:02:23</t>
  </si>
  <si>
    <t>思宸鸽舍-宋申超</t>
  </si>
  <si>
    <t>2026-10-0226557</t>
  </si>
  <si>
    <t>2026-10-0046322</t>
  </si>
  <si>
    <t xml:space="preserve">  2026-08-28 09:02:24</t>
  </si>
  <si>
    <t>艺龙鸽舍-崔士伟</t>
  </si>
  <si>
    <t>2026-03-1762320</t>
  </si>
  <si>
    <t>非凡之星-唐小非+唐小凡</t>
  </si>
  <si>
    <t>2026-15-0116360</t>
  </si>
  <si>
    <t>泰安鑫鸿旅汽-李永明</t>
  </si>
  <si>
    <t>2026-15-0856893</t>
  </si>
  <si>
    <t xml:space="preserve">  2026-08-28 09:02:25</t>
  </si>
  <si>
    <t>2026-03-2000874</t>
  </si>
  <si>
    <t>2026-15-1297803</t>
  </si>
  <si>
    <t>2026-03-1740462</t>
  </si>
  <si>
    <t xml:space="preserve">  2026-08-28 09:02:27</t>
  </si>
  <si>
    <t>2026-10-0167508</t>
  </si>
  <si>
    <t xml:space="preserve">  2026-08-28 09:02:28</t>
  </si>
  <si>
    <t>2026-15-1201020</t>
  </si>
  <si>
    <t>2026-10-0270074</t>
  </si>
  <si>
    <t>2026-01-0185072</t>
  </si>
  <si>
    <t>2026-16-0410813</t>
  </si>
  <si>
    <t>2026-15-0143106</t>
  </si>
  <si>
    <t xml:space="preserve">  2026-08-28 09:02:29</t>
  </si>
  <si>
    <t>2026-10-0160677</t>
  </si>
  <si>
    <t>小财神鸽舍-韩美美</t>
  </si>
  <si>
    <t>2026-10-0352092</t>
  </si>
  <si>
    <t xml:space="preserve">  2026-08-28 09:02:30</t>
  </si>
  <si>
    <t>天瑞赛鸽+刘聪聪</t>
  </si>
  <si>
    <t>2026-01-0136985</t>
  </si>
  <si>
    <t>2026-15-0127144</t>
  </si>
  <si>
    <t>2026-09-0246966</t>
  </si>
  <si>
    <t>2026-10-0808298</t>
  </si>
  <si>
    <t xml:space="preserve">  2026-08-28 09:02:31</t>
  </si>
  <si>
    <t>2026-09-0033219</t>
  </si>
  <si>
    <t>2026-26-0708786</t>
  </si>
  <si>
    <t>2026-22-0122961</t>
  </si>
  <si>
    <t>2026-12-0536986</t>
  </si>
  <si>
    <t xml:space="preserve">  2026-08-28 09:02:33</t>
  </si>
  <si>
    <t>2026-15-0672780</t>
  </si>
  <si>
    <t>喻伯华</t>
  </si>
  <si>
    <t>2026-16-0475937</t>
  </si>
  <si>
    <t>2026-15-0966914</t>
  </si>
  <si>
    <t xml:space="preserve">  2026-08-28 09:02:34</t>
  </si>
  <si>
    <t>2026-03-2870560</t>
  </si>
  <si>
    <t>2026-11-0005440</t>
  </si>
  <si>
    <t>2026-12-0314269</t>
  </si>
  <si>
    <t xml:space="preserve">  2026-08-28 09:02:35</t>
  </si>
  <si>
    <t>裕禾王钰</t>
  </si>
  <si>
    <t>2026-15-1228525</t>
  </si>
  <si>
    <t>2026-12-0675963</t>
  </si>
  <si>
    <t>占福鸽舍-陈占福</t>
  </si>
  <si>
    <t>2026-03-1386375</t>
  </si>
  <si>
    <t>2026-10-0580638</t>
  </si>
  <si>
    <t xml:space="preserve">  2026-08-28 09:02:36</t>
  </si>
  <si>
    <t>2026-12-0001170</t>
  </si>
  <si>
    <t>文松鸽舍-张文松</t>
  </si>
  <si>
    <t>2026-12-0226009</t>
  </si>
  <si>
    <t xml:space="preserve">  2026-08-28 09:02:37</t>
  </si>
  <si>
    <t>菱塘联队-钱建新+林峰</t>
  </si>
  <si>
    <t>2026-10-0376547</t>
  </si>
  <si>
    <t>2026-15-0002825</t>
  </si>
  <si>
    <t>洪腾鸽苑-石广辉</t>
  </si>
  <si>
    <t>2026-10-0043308</t>
  </si>
  <si>
    <t xml:space="preserve">  2026-08-28 09:02:38</t>
  </si>
  <si>
    <t>飞龙团队-朱登潮+阿旭</t>
  </si>
  <si>
    <t>2026-16-0683582</t>
  </si>
  <si>
    <t>2026-04-1105090</t>
  </si>
  <si>
    <t xml:space="preserve">  2026-08-28 09:02:39</t>
  </si>
  <si>
    <t>2026-15-0151644</t>
  </si>
  <si>
    <t>2026-06-0453417</t>
  </si>
  <si>
    <t xml:space="preserve">  2026-08-28 09:02:40</t>
  </si>
  <si>
    <t>2026-10-0288975</t>
  </si>
  <si>
    <t>闪电羽林军-张先森</t>
  </si>
  <si>
    <t>2026-15-0398586</t>
  </si>
  <si>
    <t>2026-15-1113052</t>
  </si>
  <si>
    <t>2026-15-1244803</t>
  </si>
  <si>
    <t>2026-10-0620712</t>
  </si>
  <si>
    <t>金翼稳赢-左朝林</t>
  </si>
  <si>
    <t>2026-15-0803683</t>
  </si>
  <si>
    <t xml:space="preserve">  2026-08-28 09:02:41</t>
  </si>
  <si>
    <t>2026-12-0639551</t>
  </si>
  <si>
    <t>2026-15-0603882</t>
  </si>
  <si>
    <t xml:space="preserve">  2026-08-28 09:02:42</t>
  </si>
  <si>
    <t>2026-11-0005444</t>
  </si>
  <si>
    <t xml:space="preserve">  2026-08-28 09:02:44</t>
  </si>
  <si>
    <t>2026-15-0216846</t>
  </si>
  <si>
    <t xml:space="preserve">  2026-08-28 09:02:45</t>
  </si>
  <si>
    <t>海雷鸽舍-徐雷</t>
  </si>
  <si>
    <t>2026-10-0003496</t>
  </si>
  <si>
    <t>2026-15-0828871</t>
  </si>
  <si>
    <t>2026-10-0160676</t>
  </si>
  <si>
    <t>2026-01-0709603</t>
  </si>
  <si>
    <t>2026-09-0367221</t>
  </si>
  <si>
    <t xml:space="preserve">  2026-08-28 09:02:46</t>
  </si>
  <si>
    <t>2026-15-0370865</t>
  </si>
  <si>
    <t>2026-10-0874836</t>
  </si>
  <si>
    <t>孙兆春</t>
  </si>
  <si>
    <t>2026-10-0091970</t>
  </si>
  <si>
    <t xml:space="preserve">  2026-08-28 09:02:47</t>
  </si>
  <si>
    <t>2026-10-0108007</t>
  </si>
  <si>
    <t>奕翔赛鸽-何兵+何茂林</t>
  </si>
  <si>
    <t>2026-15-0388576</t>
  </si>
  <si>
    <t>2026-09-0208066</t>
  </si>
  <si>
    <t xml:space="preserve">  2026-08-28 09:02:48</t>
  </si>
  <si>
    <t>范怀锁</t>
  </si>
  <si>
    <t>2026-10-0676919</t>
  </si>
  <si>
    <t>2026-11-0466670</t>
  </si>
  <si>
    <t>2026-10-0999187</t>
  </si>
  <si>
    <t>2026-06-1487607</t>
  </si>
  <si>
    <t xml:space="preserve">  2026-08-28 09:02:49</t>
  </si>
  <si>
    <t>传奇鸽舍-王岭</t>
  </si>
  <si>
    <t>2026-01-1928219</t>
  </si>
  <si>
    <t>2026-12-0095801</t>
  </si>
  <si>
    <t>2026-03-0709969</t>
  </si>
  <si>
    <t>2026-15-0065306</t>
  </si>
  <si>
    <t>2026-02-0065656</t>
  </si>
  <si>
    <t>2026-06-1111523</t>
  </si>
  <si>
    <t xml:space="preserve">  2026-08-28 09:02:50</t>
  </si>
  <si>
    <t>2026-06-2066630</t>
  </si>
  <si>
    <t>杨继森+王光鹏+宋景民</t>
  </si>
  <si>
    <t>2026-15-1235629</t>
  </si>
  <si>
    <t>2026-16-0312268</t>
  </si>
  <si>
    <t>2026-10-0030123</t>
  </si>
  <si>
    <t xml:space="preserve">  2026-08-28 09:02:51</t>
  </si>
  <si>
    <t>2026-10-0560780</t>
  </si>
  <si>
    <t>2026-12-0002518</t>
  </si>
  <si>
    <t>2026-01-1161681</t>
  </si>
  <si>
    <t>2026-15-0121031</t>
  </si>
  <si>
    <t xml:space="preserve">  2026-08-28 09:02:52</t>
  </si>
  <si>
    <t>2026-03-3777014</t>
  </si>
  <si>
    <t>申亮</t>
  </si>
  <si>
    <t>2026-01-0791086</t>
  </si>
  <si>
    <t>2026-16-0555662</t>
  </si>
  <si>
    <t>2026-26-0101886</t>
  </si>
  <si>
    <t xml:space="preserve">  2026-08-28 09:02:53</t>
  </si>
  <si>
    <t>2026-32-0178259</t>
  </si>
  <si>
    <t>古川鸽业-金勇</t>
  </si>
  <si>
    <t>2026-10-0614279</t>
  </si>
  <si>
    <t xml:space="preserve">  2026-08-28 09:02:54</t>
  </si>
  <si>
    <t>2026-16-0430398</t>
  </si>
  <si>
    <t>2026-10-0286520</t>
  </si>
  <si>
    <t>龙门鸽舍-王冲</t>
  </si>
  <si>
    <t>2026-15-1255965</t>
  </si>
  <si>
    <t xml:space="preserve">  2026-08-28 09:02:55</t>
  </si>
  <si>
    <t>2026-20-0052676</t>
  </si>
  <si>
    <t>2026-15-0118617</t>
  </si>
  <si>
    <t>2026-03-2843308</t>
  </si>
  <si>
    <t>黄海</t>
  </si>
  <si>
    <t>2026-16-0207920</t>
  </si>
  <si>
    <t xml:space="preserve">  2026-08-28 09:02:56</t>
  </si>
  <si>
    <t>2026-10-0585858</t>
  </si>
  <si>
    <t>2026-10-0043304</t>
  </si>
  <si>
    <t>2026-03-0982845</t>
  </si>
  <si>
    <t>2026-10-0180556</t>
  </si>
  <si>
    <t xml:space="preserve">  2026-08-28 09:02:57</t>
  </si>
  <si>
    <t>2026-06-2066397</t>
  </si>
  <si>
    <t>2026-15-0151999</t>
  </si>
  <si>
    <t>2026-03-1959949</t>
  </si>
  <si>
    <t>兴旺胜林兴旺+洪毅辉</t>
  </si>
  <si>
    <t>2026-13-0464641</t>
  </si>
  <si>
    <t xml:space="preserve">  2026-08-28 09:02:58</t>
  </si>
  <si>
    <t>奥巨蓝鸽业-陈金马</t>
  </si>
  <si>
    <t>2026-22-2212277</t>
  </si>
  <si>
    <t>博煌鸽舍-袁全锁</t>
  </si>
  <si>
    <t>2026-04-0157578</t>
  </si>
  <si>
    <t>2026-08-0622932</t>
  </si>
  <si>
    <t>2026-15-0157366</t>
  </si>
  <si>
    <t>2026-12-0056456</t>
  </si>
  <si>
    <t>2026-04-1360771</t>
  </si>
  <si>
    <t xml:space="preserve">  2026-08-28 09:02:59</t>
  </si>
  <si>
    <t>2026-12-0059733</t>
  </si>
  <si>
    <t>2026-01-2161857</t>
  </si>
  <si>
    <t>2026-01-1111751</t>
  </si>
  <si>
    <t>孙亚洲</t>
  </si>
  <si>
    <t>2026-10-0199371</t>
  </si>
  <si>
    <t>2026-15-0658478</t>
  </si>
  <si>
    <t xml:space="preserve">  2026-08-28 09:03:00</t>
  </si>
  <si>
    <t>陈如芝</t>
  </si>
  <si>
    <t>2026-15-0132443</t>
  </si>
  <si>
    <t>2026-10-0596237</t>
  </si>
  <si>
    <t>尤雷</t>
  </si>
  <si>
    <t>2026-15-0129637</t>
  </si>
  <si>
    <t>2026-30-0666345</t>
  </si>
  <si>
    <t>2026-15-0810193</t>
  </si>
  <si>
    <t xml:space="preserve">  2026-08-28 09:03:01</t>
  </si>
  <si>
    <t>2026-01-0381662</t>
  </si>
  <si>
    <t>2026-10-0904441</t>
  </si>
  <si>
    <t>2026-16-0626503</t>
  </si>
  <si>
    <t xml:space="preserve">  2026-08-28 09:03:02</t>
  </si>
  <si>
    <t>2026-01-1174450</t>
  </si>
  <si>
    <t>2026-10-0281893</t>
  </si>
  <si>
    <t xml:space="preserve">  2026-08-28 09:03:03</t>
  </si>
  <si>
    <t>2026-10-0179661</t>
  </si>
  <si>
    <t>2026-02-0893432</t>
  </si>
  <si>
    <t>2026-04-1360773</t>
  </si>
  <si>
    <t xml:space="preserve">  2026-08-28 09:03:04</t>
  </si>
  <si>
    <t>苏大鹏</t>
  </si>
  <si>
    <t>2026-15-1107672</t>
  </si>
  <si>
    <t>宏翔鸽业-董玲</t>
  </si>
  <si>
    <t>2026-06-2220079</t>
  </si>
  <si>
    <t>2026-12-0342851</t>
  </si>
  <si>
    <t>2026-03-0994763</t>
  </si>
  <si>
    <t>2026-08-0622940</t>
  </si>
  <si>
    <t>科学鸽舍-王科学</t>
  </si>
  <si>
    <t>2026-12-0093070</t>
  </si>
  <si>
    <t>2026-12-0068727</t>
  </si>
  <si>
    <t xml:space="preserve">  2026-08-28 09:03:05</t>
  </si>
  <si>
    <t>2026-06-1499632</t>
  </si>
  <si>
    <t>2026-12-0623281</t>
  </si>
  <si>
    <t>2026-06-2066223</t>
  </si>
  <si>
    <t>2026-10-0306617</t>
  </si>
  <si>
    <t xml:space="preserve">  2026-08-28 09:03:06</t>
  </si>
  <si>
    <t>2026-12-0017049</t>
  </si>
  <si>
    <t>2026-12-0093057</t>
  </si>
  <si>
    <t xml:space="preserve">  2026-08-28 09:03:07</t>
  </si>
  <si>
    <t>2026-03-3692867</t>
  </si>
  <si>
    <t>万宇车行-肖阶德</t>
  </si>
  <si>
    <t>2026-15-1242192</t>
  </si>
  <si>
    <t>2026-11-0120616</t>
  </si>
  <si>
    <t>田付强</t>
  </si>
  <si>
    <t>2026-12-0174956</t>
  </si>
  <si>
    <t>2026-06-2077721</t>
  </si>
  <si>
    <t xml:space="preserve">  2026-08-28 09:03:08</t>
  </si>
  <si>
    <t>2026-10-0375820</t>
  </si>
  <si>
    <t>2026-11-0161864</t>
  </si>
  <si>
    <t>2026-10-0183013</t>
  </si>
  <si>
    <t>2026-10-0299187</t>
  </si>
  <si>
    <t>2026-09-0377068</t>
  </si>
  <si>
    <t xml:space="preserve">  2026-08-28 09:03:09</t>
  </si>
  <si>
    <t>2026-15-0017293</t>
  </si>
  <si>
    <t>2026-15-0158905</t>
  </si>
  <si>
    <t xml:space="preserve">  2026-08-28 09:03:10</t>
  </si>
  <si>
    <t>2026-11-0422024</t>
  </si>
  <si>
    <t xml:space="preserve">  2026-08-28 09:03:13</t>
  </si>
  <si>
    <t>2026-29-0008845</t>
  </si>
  <si>
    <t xml:space="preserve">  2026-08-28 09:03:14</t>
  </si>
  <si>
    <t>2026-17-0243347</t>
  </si>
  <si>
    <t xml:space="preserve">  2026-08-28 09:03:16</t>
  </si>
  <si>
    <t>2026-10-0180581</t>
  </si>
  <si>
    <t xml:space="preserve">  2026-08-28 09:03:18</t>
  </si>
  <si>
    <t>鸽赢天下-李红梅</t>
  </si>
  <si>
    <t>2026-16-0152675</t>
  </si>
  <si>
    <t xml:space="preserve">  2026-08-28 09:03:20</t>
  </si>
  <si>
    <t>2026-15-1244846</t>
  </si>
  <si>
    <t>2026-15-0089633</t>
  </si>
  <si>
    <t>2026-15-0514105</t>
  </si>
  <si>
    <t xml:space="preserve">  2026-08-28 09:03:22</t>
  </si>
  <si>
    <t>神助丰源-尹章峰+桂洪亮</t>
  </si>
  <si>
    <t>2026-03-1800993</t>
  </si>
  <si>
    <t>大峰赛鸽-程永峰</t>
  </si>
  <si>
    <t>2026-06-1565507</t>
  </si>
  <si>
    <t>2026-10-0203388</t>
  </si>
  <si>
    <t>2026-10-1232769</t>
  </si>
  <si>
    <t>2026-15-0966807</t>
  </si>
  <si>
    <t xml:space="preserve">  2026-08-28 09:03:23</t>
  </si>
  <si>
    <t>2026-10-0580840</t>
  </si>
  <si>
    <t>2026-10-0542244</t>
  </si>
  <si>
    <t>2026-10-1150962</t>
  </si>
  <si>
    <t xml:space="preserve">  2026-08-28 09:03:24</t>
  </si>
  <si>
    <t>2026-09-0021838</t>
  </si>
  <si>
    <t>2026-03-1914612</t>
  </si>
  <si>
    <t>龙飞联盟-张向锋+张希同</t>
  </si>
  <si>
    <t>2026-03-3418317</t>
  </si>
  <si>
    <t>2580-05-013918</t>
  </si>
  <si>
    <t>2026-15-0676426</t>
  </si>
  <si>
    <t>杨迎强+杨玉平</t>
  </si>
  <si>
    <t>2026-12-0344462</t>
  </si>
  <si>
    <t xml:space="preserve">  2026-08-28 09:03:25</t>
  </si>
  <si>
    <t>2026-01-1131872</t>
  </si>
  <si>
    <t>2026-15-0018562</t>
  </si>
  <si>
    <t>2026-12-0339239</t>
  </si>
  <si>
    <t>2026-32-0178252</t>
  </si>
  <si>
    <t>2026-03-1884285</t>
  </si>
  <si>
    <t>2026-06-1333118</t>
  </si>
  <si>
    <t>滔泉鸽业-宫传四</t>
  </si>
  <si>
    <t>2026-12-0364625</t>
  </si>
  <si>
    <t>葛曹木</t>
  </si>
  <si>
    <t>2026-11-0498252</t>
  </si>
  <si>
    <t xml:space="preserve">  2026-08-28 09:03:26</t>
  </si>
  <si>
    <t>2026-15-0976028</t>
  </si>
  <si>
    <t>2026-10-1040492</t>
  </si>
  <si>
    <t xml:space="preserve">  2026-08-28 09:03:28</t>
  </si>
  <si>
    <t>2026-03-2066339</t>
  </si>
  <si>
    <t>2026-16-0100629</t>
  </si>
  <si>
    <t>郁红兵+王金贵</t>
  </si>
  <si>
    <t>2580-10-002871</t>
  </si>
  <si>
    <t xml:space="preserve">  2026-08-28 09:03:30</t>
  </si>
  <si>
    <t>2026-10-0561025</t>
  </si>
  <si>
    <t>2026-03-0982893</t>
  </si>
  <si>
    <t>2026-26-0666704</t>
  </si>
  <si>
    <t>2026-32-0008396</t>
  </si>
  <si>
    <t xml:space="preserve">  2026-08-28 09:03:31</t>
  </si>
  <si>
    <t>2026-26-0078089</t>
  </si>
  <si>
    <t>2026-10-0919882</t>
  </si>
  <si>
    <t>2026-03-1834887</t>
  </si>
  <si>
    <t>陈玉庆</t>
  </si>
  <si>
    <t>2026-10-1010339</t>
  </si>
  <si>
    <t xml:space="preserve">  2026-08-28 09:03:32</t>
  </si>
  <si>
    <t>2026-16-0070271</t>
  </si>
  <si>
    <t>丰粮赛鸽一黄福娇</t>
  </si>
  <si>
    <t>2026-15-0718918</t>
  </si>
  <si>
    <t>精湛鸽舍-陈文昌</t>
  </si>
  <si>
    <t>2026-10-0408807</t>
  </si>
  <si>
    <t xml:space="preserve">  2026-08-28 09:03:33</t>
  </si>
  <si>
    <t>2026-12-0335263</t>
  </si>
  <si>
    <t>2026-22-0828278</t>
  </si>
  <si>
    <t>泰阳鸽舍-王迎庆</t>
  </si>
  <si>
    <t>2026-10-0626666</t>
  </si>
  <si>
    <t xml:space="preserve">  2026-08-28 09:03:34</t>
  </si>
  <si>
    <t>2026-08-0622773</t>
  </si>
  <si>
    <t>2026-10-0106608</t>
  </si>
  <si>
    <t>2026-11-0514855</t>
  </si>
  <si>
    <t>2026-10-0557787</t>
  </si>
  <si>
    <t xml:space="preserve">  2026-08-28 09:03:35</t>
  </si>
  <si>
    <t>2026-15-1331268</t>
  </si>
  <si>
    <t>2026-32-0247508</t>
  </si>
  <si>
    <t>2026-10-0225528</t>
  </si>
  <si>
    <t>2026-10-0572187</t>
  </si>
  <si>
    <t xml:space="preserve">  2026-08-28 09:03:36</t>
  </si>
  <si>
    <t>2026-15-0366636</t>
  </si>
  <si>
    <t>2026-01-0283292</t>
  </si>
  <si>
    <t>2026-26-0505595</t>
  </si>
  <si>
    <t>2026-17-0243329</t>
  </si>
  <si>
    <t>2026-29-0031295</t>
  </si>
  <si>
    <t>路洪文+刘忠海</t>
  </si>
  <si>
    <t>2026-15-0214396</t>
  </si>
  <si>
    <t xml:space="preserve">  2026-08-28 09:03:37</t>
  </si>
  <si>
    <t>齐鲁汇鑫-袁广鑫</t>
  </si>
  <si>
    <t>2026-15-0065320</t>
  </si>
  <si>
    <t>2026-10-0578549</t>
  </si>
  <si>
    <t>2026-27-0216819</t>
  </si>
  <si>
    <t>2026-10-0417921</t>
  </si>
  <si>
    <t>北京东方豪峰鸽苑一孟林祥</t>
  </si>
  <si>
    <t>2026-01-1553614</t>
  </si>
  <si>
    <t xml:space="preserve">  2026-08-28 09:03:38</t>
  </si>
  <si>
    <t>刘慎波</t>
  </si>
  <si>
    <t>2026-03-1698259</t>
  </si>
  <si>
    <t>2026-11-0314774</t>
  </si>
  <si>
    <t>2026-15-0603887</t>
  </si>
  <si>
    <t xml:space="preserve">  2026-08-28 09:03:39</t>
  </si>
  <si>
    <t>2026-10-0554748</t>
  </si>
  <si>
    <t>2026-03-3418319</t>
  </si>
  <si>
    <t>2026-05-1188387</t>
  </si>
  <si>
    <t>朱怀建</t>
  </si>
  <si>
    <t>2026-10-0038641</t>
  </si>
  <si>
    <t>2026-06-2066554</t>
  </si>
  <si>
    <t>2026-06-2066989</t>
  </si>
  <si>
    <t>腾飞鸽舍-周小平+单宝良</t>
  </si>
  <si>
    <t>2026-15-0145989</t>
  </si>
  <si>
    <t xml:space="preserve">  2026-08-28 09:03:40</t>
  </si>
  <si>
    <t>河北天一赵一杰</t>
  </si>
  <si>
    <t>2026-03-0110146</t>
  </si>
  <si>
    <t>2026-10-0999162</t>
  </si>
  <si>
    <t>2026-11-0464085</t>
  </si>
  <si>
    <t>欣宝鸽舍-邹顺勇+王芬</t>
  </si>
  <si>
    <t>2026-10-0515993</t>
  </si>
  <si>
    <t>红花</t>
  </si>
  <si>
    <t>2026-10-0550991</t>
  </si>
  <si>
    <t xml:space="preserve">  2026-08-28 09:03:41</t>
  </si>
  <si>
    <t>2026-15-0723273</t>
  </si>
  <si>
    <t>张明杰</t>
  </si>
  <si>
    <t>2026-15-0373611</t>
  </si>
  <si>
    <t>玉口金鸽一张金国</t>
  </si>
  <si>
    <t>2026-01-1328538</t>
  </si>
  <si>
    <t>起程赛鸽-王祁成</t>
  </si>
  <si>
    <t>2026-15-0479061</t>
  </si>
  <si>
    <t>2026-03-1698260</t>
  </si>
  <si>
    <t>2026-26-0110588</t>
  </si>
  <si>
    <t xml:space="preserve">  2026-08-28 09:03:42</t>
  </si>
  <si>
    <t>晓飞鸽舍-刘仰飞</t>
  </si>
  <si>
    <t>2026-10-0086902</t>
  </si>
  <si>
    <t>臧言亮</t>
  </si>
  <si>
    <t>2026-10-0095260</t>
  </si>
  <si>
    <t>2026-12-0399799</t>
  </si>
  <si>
    <t>郑氏飞龙鸽业-郑智</t>
  </si>
  <si>
    <t>2026-01-2138624</t>
  </si>
  <si>
    <t>2026-19-0806872</t>
  </si>
  <si>
    <t xml:space="preserve">  2026-08-28 09:03:43</t>
  </si>
  <si>
    <t>2026-10-0595993</t>
  </si>
  <si>
    <t>2026-16-0806770</t>
  </si>
  <si>
    <t>2026-15-0376762</t>
  </si>
  <si>
    <t>2026-26-0399117</t>
  </si>
  <si>
    <t>北华润康张建波</t>
  </si>
  <si>
    <t>2026-15-0228238</t>
  </si>
  <si>
    <t>2026-32-0219519</t>
  </si>
  <si>
    <t>聂继勇+李玉坤</t>
  </si>
  <si>
    <t>2026-01-1177781</t>
  </si>
  <si>
    <t>卓宝飞翔-王斌+徐晓明</t>
  </si>
  <si>
    <t>2026-14-0178998</t>
  </si>
  <si>
    <t>光睿赛鸽-毋保明</t>
  </si>
  <si>
    <t>2026-16-0082414</t>
  </si>
  <si>
    <t xml:space="preserve">  2026-08-28 09:03:44</t>
  </si>
  <si>
    <t>2026-12-0010977</t>
  </si>
  <si>
    <t>2026-11-0466087</t>
  </si>
  <si>
    <t>尹坚伟</t>
  </si>
  <si>
    <t>2026-10-1041777</t>
  </si>
  <si>
    <t>自力更生-朱洪亮</t>
  </si>
  <si>
    <t>2026-10-1238554</t>
  </si>
  <si>
    <t>2026-12-0553003</t>
  </si>
  <si>
    <t xml:space="preserve">  2026-08-28 09:03:45</t>
  </si>
  <si>
    <t>2026-10-0759221</t>
  </si>
  <si>
    <t>2026-10-1045968</t>
  </si>
  <si>
    <t>王大修</t>
  </si>
  <si>
    <t>2026-10-0029010</t>
  </si>
  <si>
    <t>2026-22-2217052</t>
  </si>
  <si>
    <t xml:space="preserve">  2026-08-28 09:03:46</t>
  </si>
  <si>
    <t>2026-15-0089619</t>
  </si>
  <si>
    <t>2026-01-1684214</t>
  </si>
  <si>
    <t>2026-03-3067251</t>
  </si>
  <si>
    <t>2026-10-0139768</t>
  </si>
  <si>
    <t>2026-15-0911926</t>
  </si>
  <si>
    <t>2026-26-0665335</t>
  </si>
  <si>
    <t>2026-01-2223683</t>
  </si>
  <si>
    <t>2026-10-0014885</t>
  </si>
  <si>
    <t>2026-10-0198027</t>
  </si>
  <si>
    <t>2026-16-0207916</t>
  </si>
  <si>
    <t>2026-10-0131449</t>
  </si>
  <si>
    <t>金刚鸽舍-梁继刚</t>
  </si>
  <si>
    <t>2026-16-0583560</t>
  </si>
  <si>
    <t>七两酒-王亭超</t>
  </si>
  <si>
    <t>2026-10-0091344</t>
  </si>
  <si>
    <t xml:space="preserve">  2026-08-28 09:03:47</t>
  </si>
  <si>
    <t>2026-03-2663171</t>
  </si>
  <si>
    <t>2026-01-1045947</t>
  </si>
  <si>
    <t>2026-10-0581829</t>
  </si>
  <si>
    <t>陶正怀</t>
  </si>
  <si>
    <t>2026-12-0376618</t>
  </si>
  <si>
    <t>2026-15-0788745</t>
  </si>
  <si>
    <t>2026-10-0549567</t>
  </si>
  <si>
    <t>铁战飞鸽-李建国</t>
  </si>
  <si>
    <t>2026-15-0376689</t>
  </si>
  <si>
    <t>2026-12-0522802</t>
  </si>
  <si>
    <t xml:space="preserve">  2026-08-28 09:03:48</t>
  </si>
  <si>
    <t>2026-04-0583712</t>
  </si>
  <si>
    <t>2026-01-1078363</t>
  </si>
  <si>
    <t>红轮宝塔李德军＋张纯海</t>
  </si>
  <si>
    <t>2026-15-0477160</t>
  </si>
  <si>
    <t>鸿福锦程-张保程</t>
  </si>
  <si>
    <t>2026-01-1928227</t>
  </si>
  <si>
    <t>2026-10-0226055</t>
  </si>
  <si>
    <t>2026-10-0143255</t>
  </si>
  <si>
    <t xml:space="preserve">  2026-08-28 09:03:49</t>
  </si>
  <si>
    <t>2026-15-0899011</t>
  </si>
  <si>
    <t>2026-10-0763951</t>
  </si>
  <si>
    <t>张建平+李金生</t>
  </si>
  <si>
    <t>2026-26-0333521</t>
  </si>
  <si>
    <t>2026-10-0580641</t>
  </si>
  <si>
    <t>2026-10-0194900</t>
  </si>
  <si>
    <t>风鑫源鸽舍-张石磊</t>
  </si>
  <si>
    <t>2026-16-0500571</t>
  </si>
  <si>
    <t>2026-16-0113658</t>
  </si>
  <si>
    <t>翔宇信鸽-董万杨</t>
  </si>
  <si>
    <t>2026-12-0068082</t>
  </si>
  <si>
    <t>2026-32-0219912</t>
  </si>
  <si>
    <t>山东金玉堃城鸽业-刘传玉</t>
  </si>
  <si>
    <t>2026-15-0666262</t>
  </si>
  <si>
    <t>飞米国际-张锦彪</t>
  </si>
  <si>
    <t>2026-16-0111152</t>
  </si>
  <si>
    <t>2026-26-0402540</t>
  </si>
  <si>
    <t>荣冠达－李永欠</t>
  </si>
  <si>
    <t>2026-03-3808665</t>
  </si>
  <si>
    <t xml:space="preserve">  2026-08-28 09:03:50</t>
  </si>
  <si>
    <t>2026-19-0553802</t>
  </si>
  <si>
    <t>2026-04-1360201</t>
  </si>
  <si>
    <t>2026-17-0025532</t>
  </si>
  <si>
    <t>2026-10-1270472</t>
  </si>
  <si>
    <t>2026-10-0066993</t>
  </si>
  <si>
    <t>2026-01-0850201</t>
  </si>
  <si>
    <t>2026-15-0643423</t>
  </si>
  <si>
    <t>2026-16-0726861</t>
  </si>
  <si>
    <t>柏圣坤</t>
  </si>
  <si>
    <t>2026-19-0455188</t>
  </si>
  <si>
    <t>2026-10-0539406</t>
  </si>
  <si>
    <t>2026-12-0639552</t>
  </si>
  <si>
    <t>2026-10-0268332</t>
  </si>
  <si>
    <t xml:space="preserve">  2026-08-28 09:03:51</t>
  </si>
  <si>
    <t>2026-09-0068555</t>
  </si>
  <si>
    <t>2026-12-0675962</t>
  </si>
  <si>
    <t>光荣鸽舍-薛明香</t>
  </si>
  <si>
    <t>2026-10-1098253</t>
  </si>
  <si>
    <t>2026-10-0527648</t>
  </si>
  <si>
    <t>2026-03-2499609</t>
  </si>
  <si>
    <t>孙夺林</t>
  </si>
  <si>
    <t>2026-12-0172362</t>
  </si>
  <si>
    <t xml:space="preserve">  2026-08-28 09:03:52</t>
  </si>
  <si>
    <t>2026-01-2223549</t>
  </si>
  <si>
    <t>2026-08-0199834</t>
  </si>
  <si>
    <t>2026-09-0055815</t>
  </si>
  <si>
    <t>2026-03-3137453</t>
  </si>
  <si>
    <t>2026-03-1226623</t>
  </si>
  <si>
    <t>2026-01-1046311</t>
  </si>
  <si>
    <t>2026-10-0596229</t>
  </si>
  <si>
    <t>2026-15-0936315</t>
  </si>
  <si>
    <t>2026-15-0128041</t>
  </si>
  <si>
    <t>2026-05-0774591</t>
  </si>
  <si>
    <t>2026-16-0626553</t>
  </si>
  <si>
    <t>2026-15-0643422</t>
  </si>
  <si>
    <t>2026-32-0135118</t>
  </si>
  <si>
    <t>2026-12-0218608</t>
  </si>
  <si>
    <t xml:space="preserve">  2026-08-28 09:03:53</t>
  </si>
  <si>
    <t>2026-12-0374052</t>
  </si>
  <si>
    <t>2026-09-0137750</t>
  </si>
  <si>
    <t>双德国际-莫晓宁</t>
  </si>
  <si>
    <t>2026-10-0293363</t>
  </si>
  <si>
    <t>2026-06-2077718</t>
  </si>
  <si>
    <t>2026-01-1082271</t>
  </si>
  <si>
    <t xml:space="preserve">  2026-08-28 09:03:54</t>
  </si>
  <si>
    <t>2026-15-0699713</t>
  </si>
  <si>
    <t>餐饮人-王作华</t>
  </si>
  <si>
    <t>2026-15-0386726</t>
  </si>
  <si>
    <t>2026-15-0887428</t>
  </si>
  <si>
    <t>2026-10-0007872</t>
  </si>
  <si>
    <t>2026-04-1360762</t>
  </si>
  <si>
    <t>2026-06-1992233</t>
  </si>
  <si>
    <t>洛奇鸽舍-刘明</t>
  </si>
  <si>
    <t>2026-12-0314601</t>
  </si>
  <si>
    <t>2026-15-0158564</t>
  </si>
  <si>
    <t>2026-16-0019657</t>
  </si>
  <si>
    <t>2026-14-0178724</t>
  </si>
  <si>
    <t xml:space="preserve">  2026-08-28 09:03:55</t>
  </si>
  <si>
    <t>2026-10-0167501</t>
  </si>
  <si>
    <t>2026-15-0850017</t>
  </si>
  <si>
    <t>2026-10-0559175</t>
  </si>
  <si>
    <t>2026-01-0580830</t>
  </si>
  <si>
    <t>云轩阁-周惠马</t>
  </si>
  <si>
    <t>2580-12-006416</t>
  </si>
  <si>
    <t>2026-15-1332658</t>
  </si>
  <si>
    <t>2026-06-1335551</t>
  </si>
  <si>
    <t>2026-10-0074107</t>
  </si>
  <si>
    <t>2026-10-0067729</t>
  </si>
  <si>
    <t>2026-06-2066880</t>
  </si>
  <si>
    <t xml:space="preserve">  2026-08-28 09:03:56</t>
  </si>
  <si>
    <t>泰山茶园鸽舍-李广滨+冯成伟</t>
  </si>
  <si>
    <t>2026-15-0855304</t>
  </si>
  <si>
    <t>2026-01-0960506</t>
  </si>
  <si>
    <t>2026-15-0668318</t>
  </si>
  <si>
    <t>2026-15-1205088</t>
  </si>
  <si>
    <t xml:space="preserve">  2026-08-28 09:03:57</t>
  </si>
  <si>
    <t>江苏金智-张天睿</t>
  </si>
  <si>
    <t>2026-10-0527924</t>
  </si>
  <si>
    <t>2026-01-1111703</t>
  </si>
  <si>
    <t>2026-15-0308797</t>
  </si>
  <si>
    <t>2026-03-0981782</t>
  </si>
  <si>
    <t xml:space="preserve">  2026-08-28 09:03:58</t>
  </si>
  <si>
    <t>2026-16-0509811</t>
  </si>
  <si>
    <t>2026-15-0753931</t>
  </si>
  <si>
    <t>2026-10-0537225</t>
  </si>
  <si>
    <t>2026-06-1947038</t>
  </si>
  <si>
    <t>2026-15-0966791</t>
  </si>
  <si>
    <t xml:space="preserve">  2026-08-28 09:03:59</t>
  </si>
  <si>
    <t>2026-03-2787139</t>
  </si>
  <si>
    <t>2026-16-0735107</t>
  </si>
  <si>
    <t>2026-06-0500934</t>
  </si>
  <si>
    <t>北京妫汭鸽府-王学会</t>
  </si>
  <si>
    <t>2026-01-2173553</t>
  </si>
  <si>
    <t>2026-15-0127787</t>
  </si>
  <si>
    <t>2026-10-0152058</t>
  </si>
  <si>
    <t>宏翔鸽舍马厚全</t>
  </si>
  <si>
    <t>2026-15-0373197</t>
  </si>
  <si>
    <t>2026-12-0619987</t>
  </si>
  <si>
    <t>2026-12-0069826</t>
  </si>
  <si>
    <t>2026-09-0137747</t>
  </si>
  <si>
    <t>2026-17-0186192</t>
  </si>
  <si>
    <t>2026-15-0731571</t>
  </si>
  <si>
    <t>2026-02-0118217</t>
  </si>
  <si>
    <t>2026-10-0517695</t>
  </si>
  <si>
    <t>2026-32-0134313</t>
  </si>
  <si>
    <t>2026-15-0855612</t>
  </si>
  <si>
    <t xml:space="preserve">  2026-08-28 09:04:00</t>
  </si>
  <si>
    <t>袁宝山</t>
  </si>
  <si>
    <t>2026-10-0808658</t>
  </si>
  <si>
    <t>2026-10-0104332</t>
  </si>
  <si>
    <t>鸢飞赛鸽-张俊永</t>
  </si>
  <si>
    <t>2026-15-0138555</t>
  </si>
  <si>
    <t>凌风鸽苑-穆延华</t>
  </si>
  <si>
    <t>2026-15-1184414</t>
  </si>
  <si>
    <t>2026-32-0008021</t>
  </si>
  <si>
    <t>2026-10-0516047</t>
  </si>
  <si>
    <t>2026-10-0806428</t>
  </si>
  <si>
    <t xml:space="preserve">  2026-08-28 09:04:01</t>
  </si>
  <si>
    <t>正禾农业-郑强</t>
  </si>
  <si>
    <t>2026-22-0666063</t>
  </si>
  <si>
    <t>2026-01-1045848</t>
  </si>
  <si>
    <t>2026-26-0053638</t>
  </si>
  <si>
    <t>2026-12-0315000</t>
  </si>
  <si>
    <t>2026-09-0020127</t>
  </si>
  <si>
    <t>2026-03-0994801</t>
  </si>
  <si>
    <t>2026-06-2066941</t>
  </si>
  <si>
    <t>郭连太</t>
  </si>
  <si>
    <t>2026-15-0192045</t>
  </si>
  <si>
    <t>赛鸽一姐-骆艳影</t>
  </si>
  <si>
    <t>2026-05-0146396</t>
  </si>
  <si>
    <t>2026-03-2865314</t>
  </si>
  <si>
    <t>2026-10-1216262</t>
  </si>
  <si>
    <t>金羽添赐-邓磊</t>
  </si>
  <si>
    <t>2026-06-0300185</t>
  </si>
  <si>
    <t>马永强</t>
  </si>
  <si>
    <t>2026-15-1066812</t>
  </si>
  <si>
    <t xml:space="preserve">  2026-08-28 09:04:02</t>
  </si>
  <si>
    <t>2026-16-0253978</t>
  </si>
  <si>
    <t>2026-17-0183869</t>
  </si>
  <si>
    <t>2026-12-0092457</t>
  </si>
  <si>
    <t>2026-16-0206709</t>
  </si>
  <si>
    <t>2026-15-0785317</t>
  </si>
  <si>
    <t>万光明</t>
  </si>
  <si>
    <t>2026-12-0301977</t>
  </si>
  <si>
    <t>孤勇逆风行者-郑传勇</t>
  </si>
  <si>
    <t>2026-10-0127455</t>
  </si>
  <si>
    <t>2026-06-2077652</t>
  </si>
  <si>
    <t>2026-17-0006804</t>
  </si>
  <si>
    <t>2026-03-1861603</t>
  </si>
  <si>
    <t>多多鸽舍-钱宏伟</t>
  </si>
  <si>
    <t>2026-32-0157970</t>
  </si>
  <si>
    <t>高鹏</t>
  </si>
  <si>
    <t>2026-10-1044492</t>
  </si>
  <si>
    <t>兰芳赛鸽-张翠保</t>
  </si>
  <si>
    <t>2026-10-0168048</t>
  </si>
  <si>
    <t>2026-15-0190666</t>
  </si>
  <si>
    <t xml:space="preserve">  2026-08-28 09:04:03</t>
  </si>
  <si>
    <t>2026-10-0563515</t>
  </si>
  <si>
    <t>南阳老张-张亚男</t>
  </si>
  <si>
    <t>2026-16-0377259</t>
  </si>
  <si>
    <t>2026-10-0279920</t>
  </si>
  <si>
    <t>侯见生</t>
  </si>
  <si>
    <t>2026-15-0144166</t>
  </si>
  <si>
    <t>2026-10-0668146</t>
  </si>
  <si>
    <t>2026-15-0378696</t>
  </si>
  <si>
    <t xml:space="preserve">  2026-08-28 09:04:04</t>
  </si>
  <si>
    <t>方源赛鸽-方胜辉+王银乐</t>
  </si>
  <si>
    <t>2026-16-0191013</t>
  </si>
  <si>
    <t>2026-15-0371872</t>
  </si>
  <si>
    <t>2026-01-0396075</t>
  </si>
  <si>
    <t>2026-10-0388997</t>
  </si>
  <si>
    <t>李希朋</t>
  </si>
  <si>
    <t>2026-15-0544612</t>
  </si>
  <si>
    <t>山西群狼鸽舍-王续河</t>
  </si>
  <si>
    <t>2026-04-1331084</t>
  </si>
  <si>
    <t>2026-29-0031402</t>
  </si>
  <si>
    <t>项福利+项建筑</t>
  </si>
  <si>
    <t>2026-10-0519571</t>
  </si>
  <si>
    <t>2026-02-0893361</t>
  </si>
  <si>
    <t>2026-10-0151242</t>
  </si>
  <si>
    <t>2026-15-0159091</t>
  </si>
  <si>
    <t xml:space="preserve">  2026-08-28 09:04:05</t>
  </si>
  <si>
    <t>2026-15-0765994</t>
  </si>
  <si>
    <t>2026-12-0394011</t>
  </si>
  <si>
    <t>2026-08-0622912</t>
  </si>
  <si>
    <t>2026-16-0583503</t>
  </si>
  <si>
    <t>2026-04-1360774</t>
  </si>
  <si>
    <t>保时捷鸽舍-陈征</t>
  </si>
  <si>
    <t>2026-15-0127869</t>
  </si>
  <si>
    <t>2026-12-0068626</t>
  </si>
  <si>
    <t>2026-09-0132904</t>
  </si>
  <si>
    <t>2026-08-0469968</t>
  </si>
  <si>
    <t>锋锦鸽舍张艳菊</t>
  </si>
  <si>
    <t>2026-16-0057225</t>
  </si>
  <si>
    <t>2026-15-0956736</t>
  </si>
  <si>
    <t>2026-06-1111525</t>
  </si>
  <si>
    <t>问鼎鸽业-崔蕴智</t>
  </si>
  <si>
    <t>2026-03-1059910</t>
  </si>
  <si>
    <t>鸿运鸽业-崔少杰</t>
  </si>
  <si>
    <t>2026-16-0574120</t>
  </si>
  <si>
    <t>2026-03-1979801</t>
  </si>
  <si>
    <t xml:space="preserve">  2026-08-28 09:04:06</t>
  </si>
  <si>
    <t>2026-32-0007734</t>
  </si>
  <si>
    <t>2026-03-0981923</t>
  </si>
  <si>
    <t>2026-10-0388110</t>
  </si>
  <si>
    <t>2026-32-0388519</t>
  </si>
  <si>
    <t>金三角鸽业-李军</t>
  </si>
  <si>
    <t>2026-10-0603994</t>
  </si>
  <si>
    <t>2026-15-0443484</t>
  </si>
  <si>
    <t>2026-10-0001178</t>
  </si>
  <si>
    <t>2026-16-0168479</t>
  </si>
  <si>
    <t>张景中</t>
  </si>
  <si>
    <t>2026-10-0210120</t>
  </si>
  <si>
    <t>2026-01-0826444</t>
  </si>
  <si>
    <t>2026-10-0355030</t>
  </si>
  <si>
    <t>2026-10-0580640</t>
  </si>
  <si>
    <t xml:space="preserve">  2026-08-28 09:04:07</t>
  </si>
  <si>
    <t>2026-26-0454435</t>
  </si>
  <si>
    <t>2026-06-0654461</t>
  </si>
  <si>
    <t>盛世翔宇-王俊生</t>
  </si>
  <si>
    <t>2026-04-0998697</t>
  </si>
  <si>
    <t>2026-12-0258231</t>
  </si>
  <si>
    <t>2026-27-0216807</t>
  </si>
  <si>
    <t>2026-16-0206758</t>
  </si>
  <si>
    <t>2026-10-0869532</t>
  </si>
  <si>
    <t>鲁南闪电联盟-吴新洪+于红军</t>
  </si>
  <si>
    <t>2026-15-0138996</t>
  </si>
  <si>
    <t>2026-10-0168176</t>
  </si>
  <si>
    <t>2026-04-0706044</t>
  </si>
  <si>
    <t xml:space="preserve">  2026-08-28 09:04:08</t>
  </si>
  <si>
    <t>博翔鸽舍-郝金光</t>
  </si>
  <si>
    <t>2026-01-0928811</t>
  </si>
  <si>
    <t>2026-10-1041769</t>
  </si>
  <si>
    <t>2026-15-0143016</t>
  </si>
  <si>
    <t>新疆天有鸽舍-于福海</t>
  </si>
  <si>
    <t>2026-09-0133763</t>
  </si>
  <si>
    <t>大舞台李洪海</t>
  </si>
  <si>
    <t>2026-03-1913762</t>
  </si>
  <si>
    <t>2026-12-0025221</t>
  </si>
  <si>
    <t>熙乐园-汪洋</t>
  </si>
  <si>
    <t>2026-01-0382128</t>
  </si>
  <si>
    <t xml:space="preserve">  2026-08-28 09:04:09</t>
  </si>
  <si>
    <t>2026-15-0908441</t>
  </si>
  <si>
    <t>2026-09-0316389</t>
  </si>
  <si>
    <t>2026-03-1914611</t>
  </si>
  <si>
    <t>2026-10-0085916</t>
  </si>
  <si>
    <t>山东天宇鸽舍-杨天宇</t>
  </si>
  <si>
    <t>2026-15-0378728</t>
  </si>
  <si>
    <t>2026-15-0014915</t>
  </si>
  <si>
    <t>2026-15-0522327</t>
  </si>
  <si>
    <t>运成鸽舍-郭印才</t>
  </si>
  <si>
    <t>2026-12-0226829</t>
  </si>
  <si>
    <t xml:space="preserve">  2026-08-28 09:04:10</t>
  </si>
  <si>
    <t>2026-03-0982156</t>
  </si>
  <si>
    <t>2026-16-0806765</t>
  </si>
  <si>
    <t>2026-01-1289635</t>
  </si>
  <si>
    <t>2026-10-0575912</t>
  </si>
  <si>
    <t>2026-15-0370675</t>
  </si>
  <si>
    <t>王建忠</t>
  </si>
  <si>
    <t>2026-04-1045773</t>
  </si>
  <si>
    <t>2026-10-0808654</t>
  </si>
  <si>
    <t xml:space="preserve">  2026-08-28 09:04:11</t>
  </si>
  <si>
    <t>2026-10-0416349</t>
  </si>
  <si>
    <t>2026-15-1135831</t>
  </si>
  <si>
    <t>2026-10-0530345</t>
  </si>
  <si>
    <t>2026-15-0118676</t>
  </si>
  <si>
    <t>2026-01-0580632</t>
  </si>
  <si>
    <t>2026-10-1041429</t>
  </si>
  <si>
    <t>上海夫妻鸽舍-王亚东+蒋剑萍</t>
  </si>
  <si>
    <t>2026-09-0101653</t>
  </si>
  <si>
    <t>2026-03-0764163</t>
  </si>
  <si>
    <t>柏献华</t>
  </si>
  <si>
    <t>2026-16-0357755</t>
  </si>
  <si>
    <t>2026-03-1806521</t>
  </si>
  <si>
    <t>翰林院鸽舍-刘艳</t>
  </si>
  <si>
    <t>2026-12-0278852</t>
  </si>
  <si>
    <t>2026-16-0716935</t>
  </si>
  <si>
    <t>2026-12-0068079</t>
  </si>
  <si>
    <t xml:space="preserve">  2026-08-28 09:04:12</t>
  </si>
  <si>
    <t>2026-24-0252457</t>
  </si>
  <si>
    <t>羽润赛鸽-杨波</t>
  </si>
  <si>
    <t>2026-32-0202548</t>
  </si>
  <si>
    <t>2026-06-2077676</t>
  </si>
  <si>
    <t>2026-06-2066232</t>
  </si>
  <si>
    <t>丽文鸽舍-张领学</t>
  </si>
  <si>
    <t>2026-15-0599921</t>
  </si>
  <si>
    <t>2026-15-0443373</t>
  </si>
  <si>
    <t>2026-15-0222375</t>
  </si>
  <si>
    <t>2026-15-0458672</t>
  </si>
  <si>
    <t>2026-15-0125124</t>
  </si>
  <si>
    <t>2026-15-0676536</t>
  </si>
  <si>
    <t>2026-12-0090117</t>
  </si>
  <si>
    <t>2026-10-0197231</t>
  </si>
  <si>
    <t>李明月</t>
  </si>
  <si>
    <t>2026-16-0566207</t>
  </si>
  <si>
    <t>2026-15-0706239</t>
  </si>
  <si>
    <t xml:space="preserve">  2026-08-28 09:04:13</t>
  </si>
  <si>
    <t>2026-32-0079886</t>
  </si>
  <si>
    <t>2026-01-2219973</t>
  </si>
  <si>
    <t>2026-03-0660154</t>
  </si>
  <si>
    <t>马河赛鸽-丁贺</t>
  </si>
  <si>
    <t>2026-15-0023990</t>
  </si>
  <si>
    <t>苏州云翔-缪冬生</t>
  </si>
  <si>
    <t>2026-10-0286226</t>
  </si>
  <si>
    <t>2026-15-0851609</t>
  </si>
  <si>
    <t>2580-10-003859</t>
  </si>
  <si>
    <t>好运发211-张发青</t>
  </si>
  <si>
    <t>2026-01-1699610</t>
  </si>
  <si>
    <t>2026-10-1120736</t>
  </si>
  <si>
    <t>2026-10-0270028</t>
  </si>
  <si>
    <t xml:space="preserve">  2026-08-28 09:04:14</t>
  </si>
  <si>
    <t>山西羽捷赛鸽-王新民</t>
  </si>
  <si>
    <t>2026-04-0097331</t>
  </si>
  <si>
    <t>周立川</t>
  </si>
  <si>
    <t>2026-16-0027665</t>
  </si>
  <si>
    <t>2026-04-1360765</t>
  </si>
  <si>
    <t>杨洪政</t>
  </si>
  <si>
    <t>2026-22-0233308</t>
  </si>
  <si>
    <t>兴银鸽舍-李宝云</t>
  </si>
  <si>
    <t>2026-15-0471722</t>
  </si>
  <si>
    <t>2026-10-0668129</t>
  </si>
  <si>
    <t>唐庆荣</t>
  </si>
  <si>
    <t>2026-32-0156932</t>
  </si>
  <si>
    <t>2026-12-0300976</t>
  </si>
  <si>
    <t>2026-12-0175403</t>
  </si>
  <si>
    <t>2026-01-1530660</t>
  </si>
  <si>
    <t>2026-15-1226054</t>
  </si>
  <si>
    <t>2026-15-1092515</t>
  </si>
  <si>
    <t>2026-01-1530661</t>
  </si>
  <si>
    <t>2026-10-0293353</t>
  </si>
  <si>
    <t>詹伟+徐庄</t>
  </si>
  <si>
    <t>2026-10-0202658</t>
  </si>
  <si>
    <t>2026-03-0982895</t>
  </si>
  <si>
    <t>2026-19-1234592</t>
  </si>
  <si>
    <t>博星鸽舍-杨志刚+张玉辉</t>
  </si>
  <si>
    <t>2026-15-1068088</t>
  </si>
  <si>
    <t xml:space="preserve">  2026-08-28 09:04:15</t>
  </si>
  <si>
    <t>中华超越赛鸽212-闫文官</t>
  </si>
  <si>
    <t>2026-05-0252527</t>
  </si>
  <si>
    <t>2026-10-0210115</t>
  </si>
  <si>
    <t>2026-10-0388996</t>
  </si>
  <si>
    <t>卡洛斯鸽业-罗志强</t>
  </si>
  <si>
    <t>2026-22-1688133</t>
  </si>
  <si>
    <t>2026-15-1091336</t>
  </si>
  <si>
    <t>2026-15-0190667</t>
  </si>
  <si>
    <t>2026-10-0808487</t>
  </si>
  <si>
    <t>2026-26-0505582</t>
  </si>
  <si>
    <t>2026-18-0157337</t>
  </si>
  <si>
    <t>2026-01-0856284</t>
  </si>
  <si>
    <t>魏永诚</t>
  </si>
  <si>
    <t>2026-16-0726766</t>
  </si>
  <si>
    <t xml:space="preserve">  2026-08-28 09:04:16</t>
  </si>
  <si>
    <t>2026-10-0536607</t>
  </si>
  <si>
    <t>2026-03-1721796</t>
  </si>
  <si>
    <t>2026-15-0597198</t>
  </si>
  <si>
    <t>2026-10-1047556</t>
  </si>
  <si>
    <t>2026-12-0277142</t>
  </si>
  <si>
    <t>2026-12-0399945</t>
  </si>
  <si>
    <t>2026-12-0069859</t>
  </si>
  <si>
    <t>2026-10-1176217</t>
  </si>
  <si>
    <t>2026-10-0166086</t>
  </si>
  <si>
    <t>南京-郭俊</t>
  </si>
  <si>
    <t>2026-10-0867895</t>
  </si>
  <si>
    <t>2026-06-2066287</t>
  </si>
  <si>
    <t>2026-13-0464593</t>
  </si>
  <si>
    <t>2026-02-0663698</t>
  </si>
  <si>
    <t>2026-10-0585959</t>
  </si>
  <si>
    <t>2026-15-0157188</t>
  </si>
  <si>
    <t>2026-10-0567687</t>
  </si>
  <si>
    <t>2026-15-0644991</t>
  </si>
  <si>
    <t>2026-10-0044419</t>
  </si>
  <si>
    <t xml:space="preserve">  2026-08-28 09:04:17</t>
  </si>
  <si>
    <t>2026-26-0105093</t>
  </si>
  <si>
    <t>2026-03-3540257</t>
  </si>
  <si>
    <t>2026-15-0091693</t>
  </si>
  <si>
    <t>2026-15-0792694</t>
  </si>
  <si>
    <t>2026-15-0713886</t>
  </si>
  <si>
    <t>2026-17-0106934</t>
  </si>
  <si>
    <t>2026-26-0400126</t>
  </si>
  <si>
    <t>2026-10-0000649</t>
  </si>
  <si>
    <t>2026-10-0893307</t>
  </si>
  <si>
    <t>2026-01-1271771</t>
  </si>
  <si>
    <t>2026-08-0138611</t>
  </si>
  <si>
    <t>磊泽鸽业-葛兆磊+武展</t>
  </si>
  <si>
    <t>2026-15-0398321</t>
  </si>
  <si>
    <t>2026-12-0370138</t>
  </si>
  <si>
    <t xml:space="preserve">  2026-08-28 09:04:18</t>
  </si>
  <si>
    <t>2026-16-0152968</t>
  </si>
  <si>
    <t>2026-03-2877975</t>
  </si>
  <si>
    <t>2026-10-0746759</t>
  </si>
  <si>
    <t>2026-02-0663570</t>
  </si>
  <si>
    <t>2026-06-2077742</t>
  </si>
  <si>
    <t>2026-15-0002727</t>
  </si>
  <si>
    <t>2026-01-1271860</t>
  </si>
  <si>
    <t>2026-16-0208776</t>
  </si>
  <si>
    <t>2026-10-0000174</t>
  </si>
  <si>
    <t>2026-12-0712383</t>
  </si>
  <si>
    <t>2026-10-0378287</t>
  </si>
  <si>
    <t>2026-10-0166014</t>
  </si>
  <si>
    <t>2026-10-0202623</t>
  </si>
  <si>
    <t xml:space="preserve">  2026-08-28 09:04:19</t>
  </si>
  <si>
    <t>2026-03-2865731</t>
  </si>
  <si>
    <t>张军</t>
  </si>
  <si>
    <t>2026-12-0740721</t>
  </si>
  <si>
    <t>2026-15-0603884</t>
  </si>
  <si>
    <t>2026-15-0691835</t>
  </si>
  <si>
    <t>金谷鸽苑-王金谷</t>
  </si>
  <si>
    <t>2026-11-0177247</t>
  </si>
  <si>
    <t>2026-12-0350057</t>
  </si>
  <si>
    <t>2026-12-0002687</t>
  </si>
  <si>
    <t>天竞赛鸽-王朋</t>
  </si>
  <si>
    <t>2026-04-1002749</t>
  </si>
  <si>
    <t>姬长进</t>
  </si>
  <si>
    <t>2026-10-0076220</t>
  </si>
  <si>
    <t>2026-15-0739179</t>
  </si>
  <si>
    <t>2026-15-1274944</t>
  </si>
  <si>
    <t>2026-09-0319696</t>
  </si>
  <si>
    <t>2026-10-0605138</t>
  </si>
  <si>
    <t>2026-10-1259373</t>
  </si>
  <si>
    <t>2026-02-0583701</t>
  </si>
  <si>
    <t>朱建忠十郁雅萍</t>
  </si>
  <si>
    <t>2026-09-0327352</t>
  </si>
  <si>
    <t>2026-15-0597180</t>
  </si>
  <si>
    <t>2026-01-2158708</t>
  </si>
  <si>
    <t>韩士勇</t>
  </si>
  <si>
    <t>2026-15-0628094</t>
  </si>
  <si>
    <t xml:space="preserve">  2026-08-28 09:04:20</t>
  </si>
  <si>
    <t>2026-12-0020105</t>
  </si>
  <si>
    <t>2026-09-0033323</t>
  </si>
  <si>
    <t>2026-12-0642941</t>
  </si>
  <si>
    <t>2026-10-0104427</t>
  </si>
  <si>
    <t>2026-03-3540248</t>
  </si>
  <si>
    <t>2026-15-0044298</t>
  </si>
  <si>
    <t>2026-10-0578550</t>
  </si>
  <si>
    <t>2026-01-0928527</t>
  </si>
  <si>
    <t>2026-15-0936536</t>
  </si>
  <si>
    <t xml:space="preserve">  2026-08-28 09:04:21</t>
  </si>
  <si>
    <t>2026-26-0110597</t>
  </si>
  <si>
    <t>鸿鹄彪冠-李彪</t>
  </si>
  <si>
    <t>2026-11-0212106</t>
  </si>
  <si>
    <t>2026-10-0293352</t>
  </si>
  <si>
    <t>2026-15-0450027</t>
  </si>
  <si>
    <t>2026-16-0731998</t>
  </si>
  <si>
    <t>2026-15-0978551</t>
  </si>
  <si>
    <t>2026-06-2066303</t>
  </si>
  <si>
    <t>2026-10-0530858</t>
  </si>
  <si>
    <t>2026-06-0491911</t>
  </si>
  <si>
    <t>2026-19-0349248</t>
  </si>
  <si>
    <t>新威力公棚-梁星</t>
  </si>
  <si>
    <t>2026-26-0168140</t>
  </si>
  <si>
    <t>2026-10-0199953</t>
  </si>
  <si>
    <t xml:space="preserve">  2026-08-28 09:04:22</t>
  </si>
  <si>
    <t>姜学伟</t>
  </si>
  <si>
    <t>2026-03-2758856</t>
  </si>
  <si>
    <t>2026-10-0202678</t>
  </si>
  <si>
    <t>2026-06-0500994</t>
  </si>
  <si>
    <t>2026-15-1186929</t>
  </si>
  <si>
    <t>2026-10-0378268</t>
  </si>
  <si>
    <t>2026-15-0130692</t>
  </si>
  <si>
    <t>2026-04-1177053</t>
  </si>
  <si>
    <t>2026-15-0818662</t>
  </si>
  <si>
    <t>2026-10-0984515</t>
  </si>
  <si>
    <t>2026-15-0142138</t>
  </si>
  <si>
    <t>魏涛</t>
  </si>
  <si>
    <t>2026-15-0606765</t>
  </si>
  <si>
    <t>2026-10-0084481</t>
  </si>
  <si>
    <t>2026-15-0407577</t>
  </si>
  <si>
    <t>济南顺翔天壹-刘德顺</t>
  </si>
  <si>
    <t>2026-15-0907555</t>
  </si>
  <si>
    <t>2026-10-0599684</t>
  </si>
  <si>
    <t>2026-15-1308693</t>
  </si>
  <si>
    <t>2026-16-0397741</t>
  </si>
  <si>
    <t>2026-15-0556474</t>
  </si>
  <si>
    <t xml:space="preserve">  2026-08-28 09:04:23</t>
  </si>
  <si>
    <t>2026-10-0228338</t>
  </si>
  <si>
    <t>2026-10-0605698</t>
  </si>
  <si>
    <t>家宁鸽舍-王新军</t>
  </si>
  <si>
    <t>2026-16-0797695</t>
  </si>
  <si>
    <t>2026-09-0020107</t>
  </si>
  <si>
    <t>永冠鸽舍-柳永刚</t>
  </si>
  <si>
    <t>2026-16-0311565</t>
  </si>
  <si>
    <t>宋名君</t>
  </si>
  <si>
    <t>2026-15-0158758</t>
  </si>
  <si>
    <t>2026-01-1297449</t>
  </si>
  <si>
    <t>2026-15-0937110</t>
  </si>
  <si>
    <t>龙图鸽业-熊典勇</t>
  </si>
  <si>
    <t>2026-11-0344500</t>
  </si>
  <si>
    <t>2026-11-0005450</t>
  </si>
  <si>
    <t xml:space="preserve">  2026-08-28 09:04:24</t>
  </si>
  <si>
    <t>2026-10-0059863</t>
  </si>
  <si>
    <t>2026-01-0709909</t>
  </si>
  <si>
    <t>2026-08-0469992</t>
  </si>
  <si>
    <t>沿河父子鸽舍-管德安</t>
  </si>
  <si>
    <t>2026-12-0300482</t>
  </si>
  <si>
    <t>周亮亮</t>
  </si>
  <si>
    <t>2026-10-0747183</t>
  </si>
  <si>
    <t>2026-10-0003498</t>
  </si>
  <si>
    <t>2026-03-2291811</t>
  </si>
  <si>
    <t>2026-15-0191362</t>
  </si>
  <si>
    <t>一马当先-马京</t>
  </si>
  <si>
    <t>2026-15-0127188</t>
  </si>
  <si>
    <t>2026-01-1699683</t>
  </si>
  <si>
    <t>2026-10-0140993</t>
  </si>
  <si>
    <t>徐东明</t>
  </si>
  <si>
    <t>2026-32-0166281</t>
  </si>
  <si>
    <t>2026-10-1245047</t>
  </si>
  <si>
    <t>2026-10-0180588</t>
  </si>
  <si>
    <t>2026-12-0364628</t>
  </si>
  <si>
    <t xml:space="preserve">  2026-08-28 09:04:25</t>
  </si>
  <si>
    <t>2026-16-0554662</t>
  </si>
  <si>
    <t>2026-10-0126630</t>
  </si>
  <si>
    <t>金华鸽舍-陶华</t>
  </si>
  <si>
    <t>2026-15-0156962</t>
  </si>
  <si>
    <t>张淑娟+孙志杰</t>
  </si>
  <si>
    <t>2026-15-0514620</t>
  </si>
  <si>
    <t>2026-16-0722132</t>
  </si>
  <si>
    <t>2026-15-0151968</t>
  </si>
  <si>
    <t>2026-10-0296011</t>
  </si>
  <si>
    <t>2026-06-0500959</t>
  </si>
  <si>
    <t xml:space="preserve">  2026-08-28 09:04:26</t>
  </si>
  <si>
    <t>2026-15-0376635</t>
  </si>
  <si>
    <t>靳长于</t>
  </si>
  <si>
    <t>2026-12-0276978</t>
  </si>
  <si>
    <t>2026-01-1289645</t>
  </si>
  <si>
    <t>2026-06-2066275</t>
  </si>
  <si>
    <t>2026-03-1681780</t>
  </si>
  <si>
    <t>2026-10-0308998</t>
  </si>
  <si>
    <t>天下溪-王鹏</t>
  </si>
  <si>
    <t>2026-03-1777734</t>
  </si>
  <si>
    <t>2026-06-0453446</t>
  </si>
  <si>
    <t>2026-12-0623287</t>
  </si>
  <si>
    <t>2026-15-0033435</t>
  </si>
  <si>
    <t>2026-15-0828846</t>
  </si>
  <si>
    <t>2026-10-0288202</t>
  </si>
  <si>
    <t>2026-12-0361543</t>
  </si>
  <si>
    <t>2026-10-0394042</t>
  </si>
  <si>
    <t>2026-10-0584380</t>
  </si>
  <si>
    <t>龙翔鸽舍-陈龙</t>
  </si>
  <si>
    <t>2026-15-0581909</t>
  </si>
  <si>
    <t>2026-10-0808281</t>
  </si>
  <si>
    <t>2026-15-0131065</t>
  </si>
  <si>
    <t>2026-10-0589798</t>
  </si>
  <si>
    <t>2026-09-0012882</t>
  </si>
  <si>
    <t>2026-10-0631222</t>
  </si>
  <si>
    <t xml:space="preserve">  2026-08-28 09:04:27</t>
  </si>
  <si>
    <t>2026-03-0110156</t>
  </si>
  <si>
    <t>包头爱亚卡普-张文军</t>
  </si>
  <si>
    <t>2026-05-0501220</t>
  </si>
  <si>
    <t>兴伟鸽业-高连伟</t>
  </si>
  <si>
    <t>2026-09-0200683</t>
  </si>
  <si>
    <t>李万里</t>
  </si>
  <si>
    <t>2026-12-0091558</t>
  </si>
  <si>
    <t>2026-12-0335761</t>
  </si>
  <si>
    <t>斌源鸽舍-李伟+朱舸小刀</t>
  </si>
  <si>
    <t>2026-16-0668521</t>
  </si>
  <si>
    <t>2026-15-0129612</t>
  </si>
  <si>
    <t>刚赢聚宝-闫家刚</t>
  </si>
  <si>
    <t>2026-04-1232187</t>
  </si>
  <si>
    <t xml:space="preserve">  2026-08-28 09:04:28</t>
  </si>
  <si>
    <t>2026-26-0168150</t>
  </si>
  <si>
    <t>2026-10-0591172</t>
  </si>
  <si>
    <t>2026-10-0158665</t>
  </si>
  <si>
    <t>一地鸽毛-王继瑞</t>
  </si>
  <si>
    <t>2026-10-0553028</t>
  </si>
  <si>
    <t>2026-15-0668892</t>
  </si>
  <si>
    <t>2026-16-0509821</t>
  </si>
  <si>
    <t>2026-03-0123027</t>
  </si>
  <si>
    <t>2026-03-2115893</t>
  </si>
  <si>
    <t>2026-10-0557761</t>
  </si>
  <si>
    <t>2026-12-0731684</t>
  </si>
  <si>
    <t xml:space="preserve">  2026-08-28 09:04:29</t>
  </si>
  <si>
    <t>2026-08-0622929</t>
  </si>
  <si>
    <t>磊鑫赛鸽-刘俊豪</t>
  </si>
  <si>
    <t>2026-11-0155958</t>
  </si>
  <si>
    <t>2026-16-0475988</t>
  </si>
  <si>
    <t>2026-12-0600686</t>
  </si>
  <si>
    <t>2026-06-0079213</t>
  </si>
  <si>
    <t>2026-10-0139994</t>
  </si>
  <si>
    <t>2026-10-1120739</t>
  </si>
  <si>
    <t>金脉赛鸽-金建武</t>
  </si>
  <si>
    <t>2026-10-0277753</t>
  </si>
  <si>
    <t>王由仁</t>
  </si>
  <si>
    <t>2026-10-0385618</t>
  </si>
  <si>
    <t>2026-15-0089620</t>
  </si>
  <si>
    <t>2026-03-2000878</t>
  </si>
  <si>
    <t>李景勇+黄瑞斌</t>
  </si>
  <si>
    <t>2026-15-0370302</t>
  </si>
  <si>
    <t>2026-10-0300613</t>
  </si>
  <si>
    <t>2026-10-0797558</t>
  </si>
  <si>
    <t xml:space="preserve">  2026-08-28 09:04:30</t>
  </si>
  <si>
    <t>一揽芳华郭先志+安朝伦</t>
  </si>
  <si>
    <t>2026-16-0299010</t>
  </si>
  <si>
    <t>鹏程赛鸽-彭领</t>
  </si>
  <si>
    <t>2026-05-0555784</t>
  </si>
  <si>
    <t>2026-01-0044574</t>
  </si>
  <si>
    <t>幸福人生-王建虎</t>
  </si>
  <si>
    <t>2026-12-0024666</t>
  </si>
  <si>
    <t xml:space="preserve">  2026-08-28 09:04:31</t>
  </si>
  <si>
    <t>2026-03-2196977</t>
  </si>
  <si>
    <t>2026-15-0731332</t>
  </si>
  <si>
    <t>2026-03-0981807</t>
  </si>
  <si>
    <t>2026-15-1068087</t>
  </si>
  <si>
    <t>2026-10-0223960</t>
  </si>
  <si>
    <t>2026-16-0070313</t>
  </si>
  <si>
    <t>金土翔苑-刘兴文</t>
  </si>
  <si>
    <t>2026-10-0137074</t>
  </si>
  <si>
    <t>2026-12-0227057</t>
  </si>
  <si>
    <t>2026-11-0069978</t>
  </si>
  <si>
    <t>2026-15-0599889</t>
  </si>
  <si>
    <t>2026-01-1192180</t>
  </si>
  <si>
    <t>2026-15-0080782</t>
  </si>
  <si>
    <t>2026-15-0127165</t>
  </si>
  <si>
    <t>2026-19-0580689</t>
  </si>
  <si>
    <t>2026-15-1025766</t>
  </si>
  <si>
    <t>2026-03-2881638</t>
  </si>
  <si>
    <t>2026-03-0981832</t>
  </si>
  <si>
    <t>2026-03-3472977</t>
  </si>
  <si>
    <t>2026-10-0419681</t>
  </si>
  <si>
    <t xml:space="preserve">  2026-08-28 09:04:32</t>
  </si>
  <si>
    <t>2026-10-0568665</t>
  </si>
  <si>
    <t>2026-10-1213516</t>
  </si>
  <si>
    <t>2026-15-1152153</t>
  </si>
  <si>
    <t>2026-32-0135652</t>
  </si>
  <si>
    <t>2026-02-0118266</t>
  </si>
  <si>
    <t>2026-16-0057224</t>
  </si>
  <si>
    <t>浩羽鸽舍-谢军</t>
  </si>
  <si>
    <t>2026-12-0451911</t>
  </si>
  <si>
    <t>2026-15-0966649</t>
  </si>
  <si>
    <t>2026-03-2600024</t>
  </si>
  <si>
    <t>2026-08-0199839</t>
  </si>
  <si>
    <t>2026-06-0650072</t>
  </si>
  <si>
    <t>李守国</t>
  </si>
  <si>
    <t>2026-01-1297334</t>
  </si>
  <si>
    <t>2026-15-1264667</t>
  </si>
  <si>
    <t>2026-15-0443400</t>
  </si>
  <si>
    <t>唐山阳光-王振强</t>
  </si>
  <si>
    <t>2026-03-0666213</t>
  </si>
  <si>
    <t>2026-15-0966865</t>
  </si>
  <si>
    <t>2026-16-0797759</t>
  </si>
  <si>
    <t>2026-12-0106003</t>
  </si>
  <si>
    <t xml:space="preserve">  2026-08-28 09:04:33</t>
  </si>
  <si>
    <t>云中跃-安代龙+李丹阳</t>
  </si>
  <si>
    <t>2026-23-0726198</t>
  </si>
  <si>
    <t>2026-32-0117667</t>
  </si>
  <si>
    <t>2026-15-0376648</t>
  </si>
  <si>
    <t>2026-15-1227239</t>
  </si>
  <si>
    <t>十一赛鸽-侯会健+侯耀航</t>
  </si>
  <si>
    <t>2026-16-0113887</t>
  </si>
  <si>
    <t>2026-03-0982865</t>
  </si>
  <si>
    <t>2026-05-0800215</t>
  </si>
  <si>
    <t>2026-01-0804474</t>
  </si>
  <si>
    <t xml:space="preserve">  2026-08-28 09:04:34</t>
  </si>
  <si>
    <t>一品轩赛鸽-马浩轩</t>
  </si>
  <si>
    <t>2026-01-1287002</t>
  </si>
  <si>
    <t>张泽标</t>
  </si>
  <si>
    <t>2026-15-0159703</t>
  </si>
  <si>
    <t>2026-09-0006646</t>
  </si>
  <si>
    <t>2026-10-0200016</t>
  </si>
  <si>
    <t>苍穹赛鸽-张敏</t>
  </si>
  <si>
    <t>2026-12-0173776</t>
  </si>
  <si>
    <t>赵明</t>
  </si>
  <si>
    <t>2026-15-0128284</t>
  </si>
  <si>
    <t>2026-09-0379533</t>
  </si>
  <si>
    <t>张汝新</t>
  </si>
  <si>
    <t>2026-15-0741518</t>
  </si>
  <si>
    <t>2026-16-0414243</t>
  </si>
  <si>
    <t>2026-15-1002741</t>
  </si>
  <si>
    <t>2026-15-0248059</t>
  </si>
  <si>
    <t>2026-02-0094017</t>
  </si>
  <si>
    <t>2026-07-0593412</t>
  </si>
  <si>
    <t>平翔赛鸽-刘清久</t>
  </si>
  <si>
    <t>2026-15-0640301</t>
  </si>
  <si>
    <t>玉鸽家园一马玉</t>
  </si>
  <si>
    <t>2026-26-0864546</t>
  </si>
  <si>
    <t>2026-15-0155613</t>
  </si>
  <si>
    <t>2026-10-0342203</t>
  </si>
  <si>
    <t>2026-03-2975546</t>
  </si>
  <si>
    <t xml:space="preserve">  2026-08-28 09:04:35</t>
  </si>
  <si>
    <t>2026-14-0088742</t>
  </si>
  <si>
    <t>2026-15-0458673</t>
  </si>
  <si>
    <t>达峰鸽舍-李达峰</t>
  </si>
  <si>
    <t>2026-01-0452296</t>
  </si>
  <si>
    <t xml:space="preserve">  2026-08-28 09:04:36</t>
  </si>
  <si>
    <t>春生信鸽-张春生+李海良</t>
  </si>
  <si>
    <t>2026-32-0247375</t>
  </si>
  <si>
    <t>2026-10-0379049</t>
  </si>
  <si>
    <t>2026-14-0011643</t>
  </si>
  <si>
    <t>2026-10-0890859</t>
  </si>
  <si>
    <t>2026-10-0222040</t>
  </si>
  <si>
    <t>2026-03-2109399</t>
  </si>
  <si>
    <t>2026-10-0293340</t>
  </si>
  <si>
    <t>2026-06-2131620</t>
  </si>
  <si>
    <t>2026-10-0164764</t>
  </si>
  <si>
    <t>2026-15-0136781</t>
  </si>
  <si>
    <t>2026-32-0138983</t>
  </si>
  <si>
    <t>2026-03-0982875</t>
  </si>
  <si>
    <t>2026-12-0441359</t>
  </si>
  <si>
    <t>2026-15-0373593</t>
  </si>
  <si>
    <t>2026-06-0079628</t>
  </si>
  <si>
    <t xml:space="preserve">  2026-08-28 09:04:37</t>
  </si>
  <si>
    <t>2026-10-0577107</t>
  </si>
  <si>
    <t>宁波东海郡-张良刚+叶欢杰</t>
  </si>
  <si>
    <t>2026-11-0005078</t>
  </si>
  <si>
    <t>2026-06-2077746</t>
  </si>
  <si>
    <t>2026-10-0088229</t>
  </si>
  <si>
    <t>2026-12-0093772</t>
  </si>
  <si>
    <t>山西德翔武君+连文德</t>
  </si>
  <si>
    <t>2026-04-0222117</t>
  </si>
  <si>
    <t>冯李泰</t>
  </si>
  <si>
    <t>2026-15-1323410</t>
  </si>
  <si>
    <t>金翼圣翔-马存福</t>
  </si>
  <si>
    <t>2026-12-0523082</t>
  </si>
  <si>
    <t>2026-15-0143601</t>
  </si>
  <si>
    <t>聊城稳赢鸽舍-崔广霞</t>
  </si>
  <si>
    <t>2026-15-0796889</t>
  </si>
  <si>
    <t>2026-15-0379020</t>
  </si>
  <si>
    <t>刘思琦</t>
  </si>
  <si>
    <t>2026-03-2280208</t>
  </si>
  <si>
    <t>2026-15-0598597</t>
  </si>
  <si>
    <t>2026-32-0078342</t>
  </si>
  <si>
    <t>福裕鸽舍一张富玉</t>
  </si>
  <si>
    <t>2026-16-0663447</t>
  </si>
  <si>
    <t>2026-10-0198004</t>
  </si>
  <si>
    <t>2026-10-0270006</t>
  </si>
  <si>
    <t>小香信鸽用品商店-杨秀香</t>
  </si>
  <si>
    <t>2026-08-0102762</t>
  </si>
  <si>
    <t>双娇鸽舍-张振新</t>
  </si>
  <si>
    <t>2026-15-0925062</t>
  </si>
  <si>
    <t>2026-15-1267607</t>
  </si>
  <si>
    <t>2026-02-0708390</t>
  </si>
  <si>
    <t xml:space="preserve">  2026-08-28 09:04:38</t>
  </si>
  <si>
    <t>李吉安</t>
  </si>
  <si>
    <t>2026-15-0044929</t>
  </si>
  <si>
    <t>2026-15-0141012</t>
  </si>
  <si>
    <t>杰琳钰赛鸽-符成华</t>
  </si>
  <si>
    <t>2026-10-0641607</t>
  </si>
  <si>
    <t>2026-15-0083692</t>
  </si>
  <si>
    <t>2026-32-0219658</t>
  </si>
  <si>
    <t>2026-01-0836873</t>
  </si>
  <si>
    <t>李向阳十陈龙辉十王辰</t>
  </si>
  <si>
    <t>2026-24-0679773</t>
  </si>
  <si>
    <t>吉祥鸽业-李世华</t>
  </si>
  <si>
    <t>2026-16-0202115</t>
  </si>
  <si>
    <t>张帅</t>
  </si>
  <si>
    <t>2026-15-0128132</t>
  </si>
  <si>
    <t>邓杰</t>
  </si>
  <si>
    <t>2026-12-0658472</t>
  </si>
  <si>
    <t>2026-32-0424636</t>
  </si>
  <si>
    <t>2026-32-0033967</t>
  </si>
  <si>
    <t>2026-15-0853634</t>
  </si>
  <si>
    <t>2026-16-0780107</t>
  </si>
  <si>
    <t>2026-10-0072124</t>
  </si>
  <si>
    <t>魏正武</t>
  </si>
  <si>
    <t>2026-10-0417595</t>
  </si>
  <si>
    <t xml:space="preserve">  2026-08-28 09:04:39</t>
  </si>
  <si>
    <t>2026-15-0131132</t>
  </si>
  <si>
    <t>2026-02-0259855</t>
  </si>
  <si>
    <t>2026-10-1010031</t>
  </si>
  <si>
    <t>2026-15-1025748</t>
  </si>
  <si>
    <t>永盛鸽业-朱金林</t>
  </si>
  <si>
    <t>2026-15-0811290</t>
  </si>
  <si>
    <t>浙J辉翔赛鸽-陈其辉</t>
  </si>
  <si>
    <t>2026-11-0176134</t>
  </si>
  <si>
    <t>2026-06-0491918</t>
  </si>
  <si>
    <t>2026-12-0226006</t>
  </si>
  <si>
    <t xml:space="preserve">  2026-08-28 09:04:40</t>
  </si>
  <si>
    <t>李煜</t>
  </si>
  <si>
    <t>2026-10-0898005</t>
  </si>
  <si>
    <t>2026-15-0855736</t>
  </si>
  <si>
    <t>2026-06-0491930</t>
  </si>
  <si>
    <t>2026-03-1914696</t>
  </si>
  <si>
    <t>2026-10-1237195</t>
  </si>
  <si>
    <t>2026-10-0128652</t>
  </si>
  <si>
    <t>雨</t>
  </si>
  <si>
    <t>2026-01-2027670</t>
  </si>
  <si>
    <t>2026-12-0370039</t>
  </si>
  <si>
    <t>2026-03-1717255</t>
  </si>
  <si>
    <t>2026-02-0444448</t>
  </si>
  <si>
    <t>2026-12-0106032</t>
  </si>
  <si>
    <t>2026-03-1959919</t>
  </si>
  <si>
    <t>2026-12-0382644</t>
  </si>
  <si>
    <t>银谷乐翔-高哈克</t>
  </si>
  <si>
    <t>2026-10-0981625</t>
  </si>
  <si>
    <t>2026-01-0099517</t>
  </si>
  <si>
    <t>2026-15-0129049</t>
  </si>
  <si>
    <t xml:space="preserve">  2026-08-28 09:04:41</t>
  </si>
  <si>
    <t>2026-10-0908720</t>
  </si>
  <si>
    <t>2026-12-0059876</t>
  </si>
  <si>
    <t>2026-03-1894169</t>
  </si>
  <si>
    <t>2026-10-1216338</t>
  </si>
  <si>
    <t>2026-12-0720786</t>
  </si>
  <si>
    <t>浩茗赛鸽-丁龙龙</t>
  </si>
  <si>
    <t>2026-27-0071777</t>
  </si>
  <si>
    <t>2026-11-0213619</t>
  </si>
  <si>
    <t>2026-12-0105385</t>
  </si>
  <si>
    <t>2026-11-0478246</t>
  </si>
  <si>
    <t>乡野村夫-季体</t>
  </si>
  <si>
    <t>2026-10-0539879</t>
  </si>
  <si>
    <t>2026-12-0614940</t>
  </si>
  <si>
    <t>2026-10-1089905</t>
  </si>
  <si>
    <t>2026-03-3330324</t>
  </si>
  <si>
    <t>2026-06-1333102</t>
  </si>
  <si>
    <t>2026-04-1494737</t>
  </si>
  <si>
    <t xml:space="preserve">  2026-08-28 09:04:42</t>
  </si>
  <si>
    <t>2026-10-0105190</t>
  </si>
  <si>
    <t>谷建朋</t>
  </si>
  <si>
    <t>2026-03-1739675</t>
  </si>
  <si>
    <t>2026-17-0226861</t>
  </si>
  <si>
    <t>2026-26-0402088</t>
  </si>
  <si>
    <t>缪玉良</t>
  </si>
  <si>
    <t>2026-12-0092102</t>
  </si>
  <si>
    <t>2026-12-0557787</t>
  </si>
  <si>
    <t>2026-01-0580696</t>
  </si>
  <si>
    <t>2026-16-0505779</t>
  </si>
  <si>
    <t>2026-10-0388995</t>
  </si>
  <si>
    <t>2026-03-3472976</t>
  </si>
  <si>
    <t>东成西就张虎+李戈弋</t>
  </si>
  <si>
    <t>2026-19-0660402</t>
  </si>
  <si>
    <t>2026-26-0435413</t>
  </si>
  <si>
    <t>2026-15-0021500</t>
  </si>
  <si>
    <t>2026-15-0653857</t>
  </si>
  <si>
    <t>2026-15-0739169</t>
  </si>
  <si>
    <t>2026-10-0029009</t>
  </si>
  <si>
    <t xml:space="preserve">  2026-08-28 09:04:43</t>
  </si>
  <si>
    <t>2026-15-0079643</t>
  </si>
  <si>
    <t>2026-16-0299012</t>
  </si>
  <si>
    <t>2026-03-1566664</t>
  </si>
  <si>
    <t>2026-11-0355611</t>
  </si>
  <si>
    <t>2026-03-1143308</t>
  </si>
  <si>
    <t>2026-16-0486904</t>
  </si>
  <si>
    <t xml:space="preserve">  2026-08-28 09:04:44</t>
  </si>
  <si>
    <t>2026-03-2612590</t>
  </si>
  <si>
    <t>羽冠阁-施爱东+周胜克</t>
  </si>
  <si>
    <t>2026-11-0331420</t>
  </si>
  <si>
    <t>高玉斌</t>
  </si>
  <si>
    <t>2026-10-0510617</t>
  </si>
  <si>
    <t>2026-15-0669236</t>
  </si>
  <si>
    <t>2026-10-0517086</t>
  </si>
  <si>
    <t>福溢四方-程晓磊</t>
  </si>
  <si>
    <t>2026-10-0000445</t>
  </si>
  <si>
    <t>2026-12-0091987</t>
  </si>
  <si>
    <t>利源鸽业-赵文立</t>
  </si>
  <si>
    <t>2026-15-1148035</t>
  </si>
  <si>
    <t>2026-03-3283054</t>
  </si>
  <si>
    <t>2026-10-0877105</t>
  </si>
  <si>
    <t>2026-02-0193351</t>
  </si>
  <si>
    <t>飞龙鸽舍-赵建坤+董庆春</t>
  </si>
  <si>
    <t>2026-01-0841261</t>
  </si>
  <si>
    <t>2026-15-0004881</t>
  </si>
  <si>
    <t>朱民国+贾国华+王伟</t>
  </si>
  <si>
    <t>2026-10-1188225</t>
  </si>
  <si>
    <t>2026-06-1936433</t>
  </si>
  <si>
    <t>2026-03-1090138</t>
  </si>
  <si>
    <t>2026-10-0668134</t>
  </si>
  <si>
    <t>2026-06-2077354</t>
  </si>
  <si>
    <t>沧澜凌霄阁-张晴</t>
  </si>
  <si>
    <t>2026-10-0598987</t>
  </si>
  <si>
    <t>2026-16-0115668</t>
  </si>
  <si>
    <t xml:space="preserve">  2026-08-28 09:04:45</t>
  </si>
  <si>
    <t>2026-15-0129960</t>
  </si>
  <si>
    <t>2026-15-0383053</t>
  </si>
  <si>
    <t>李奇</t>
  </si>
  <si>
    <t>2026-16-0696296</t>
  </si>
  <si>
    <t>2026-15-0129669</t>
  </si>
  <si>
    <t>2026-15-0407600</t>
  </si>
  <si>
    <t>2026-15-0199024</t>
  </si>
  <si>
    <t>2026-01-0536323</t>
  </si>
  <si>
    <t>2026-03-2870559</t>
  </si>
  <si>
    <t>2026-15-1201028</t>
  </si>
  <si>
    <t>2026-10-0579566</t>
  </si>
  <si>
    <t>2026-10-0513638</t>
  </si>
  <si>
    <t>开心鸽舍-姜绪权+吴继忠</t>
  </si>
  <si>
    <t>2026-10-0008080</t>
  </si>
  <si>
    <t>2026-22-1688131</t>
  </si>
  <si>
    <t>2026-10-0586640</t>
  </si>
  <si>
    <t xml:space="preserve">  2026-08-28 09:04:46</t>
  </si>
  <si>
    <t>2026-10-0256931</t>
  </si>
  <si>
    <t>张钰</t>
  </si>
  <si>
    <t>2026-10-0845125</t>
  </si>
  <si>
    <t>2026-10-0865542</t>
  </si>
  <si>
    <t>2026-08-0102765</t>
  </si>
  <si>
    <t>韩彬</t>
  </si>
  <si>
    <t>2026-15-0821864</t>
  </si>
  <si>
    <t>2026-15-0718593</t>
  </si>
  <si>
    <t>2026-15-0201081</t>
  </si>
  <si>
    <t>2026-03-2812882</t>
  </si>
  <si>
    <t xml:space="preserve">  2026-08-28 09:04:47</t>
  </si>
  <si>
    <t>2026-19-1015057</t>
  </si>
  <si>
    <t>2026-15-0966780</t>
  </si>
  <si>
    <t>官庆玉</t>
  </si>
  <si>
    <t>2026-15-0529224</t>
  </si>
  <si>
    <t>2026-11-0033722</t>
  </si>
  <si>
    <t>2026-05-0800351</t>
  </si>
  <si>
    <t>2026-11-0356149</t>
  </si>
  <si>
    <t>2026-03-1736041</t>
  </si>
  <si>
    <t xml:space="preserve">  2026-08-28 09:04:48</t>
  </si>
  <si>
    <t>2026-10-0286519</t>
  </si>
  <si>
    <t>鸿鸽苑-崔志伟</t>
  </si>
  <si>
    <t>2026-16-0180037</t>
  </si>
  <si>
    <t>2026-03-2787194</t>
  </si>
  <si>
    <t>2026-08-0092846</t>
  </si>
  <si>
    <t>2026-12-0002568</t>
  </si>
  <si>
    <t>安舟凯旋阁-王振国</t>
  </si>
  <si>
    <t>2026-15-0365974</t>
  </si>
  <si>
    <t>哈达一号一高庆平</t>
  </si>
  <si>
    <t>2026-10-0549960</t>
  </si>
  <si>
    <t>2026-06-2066844</t>
  </si>
  <si>
    <t>2026-03-1488564</t>
  </si>
  <si>
    <t>2026-10-0627003</t>
  </si>
  <si>
    <t>2026-10-0073628</t>
  </si>
  <si>
    <t>2026-22-2564553</t>
  </si>
  <si>
    <t>鸽王冠军-张晨</t>
  </si>
  <si>
    <t>2026-11-0078770</t>
  </si>
  <si>
    <t>2026-15-1095055</t>
  </si>
  <si>
    <t>2026-04-0466021</t>
  </si>
  <si>
    <t>鑫宝鸽舍-沙保</t>
  </si>
  <si>
    <t>2026-15-0129200</t>
  </si>
  <si>
    <t xml:space="preserve">  2026-08-28 09:04:49</t>
  </si>
  <si>
    <t>2026-33-0179889</t>
  </si>
  <si>
    <t>2026-10-0268331</t>
  </si>
  <si>
    <t>2026-03-0984390</t>
  </si>
  <si>
    <t>2026-12-0436358</t>
  </si>
  <si>
    <t>翱薇赛鸽+刘薇</t>
  </si>
  <si>
    <t>2026-16-0504673</t>
  </si>
  <si>
    <t>2026-15-0125912</t>
  </si>
  <si>
    <t>2026-15-0141955</t>
  </si>
  <si>
    <t>凤凰鸽舍-宗春景</t>
  </si>
  <si>
    <t>2026-15-0709996</t>
  </si>
  <si>
    <t>2026-12-0002595</t>
  </si>
  <si>
    <t>2026-12-0066862</t>
  </si>
  <si>
    <t>2026-19-0660406</t>
  </si>
  <si>
    <t>2026-32-0219932</t>
  </si>
  <si>
    <t>酒都公棚-丁百全</t>
  </si>
  <si>
    <t>2026-10-0008788</t>
  </si>
  <si>
    <t>2026-12-0436362</t>
  </si>
  <si>
    <t>2026-10-0536606</t>
  </si>
  <si>
    <t>2026-11-0019355</t>
  </si>
  <si>
    <t xml:space="preserve">  2026-08-28 09:04:50</t>
  </si>
  <si>
    <t>2026-12-0615000</t>
  </si>
  <si>
    <t>忠义梁山-关忠义</t>
  </si>
  <si>
    <t>2026-15-0139898</t>
  </si>
  <si>
    <t>2026-15-0230294</t>
  </si>
  <si>
    <t>2026-05-0810961</t>
  </si>
  <si>
    <t>2026-29-0031387</t>
  </si>
  <si>
    <t>2026-05-0800101</t>
  </si>
  <si>
    <t>2026-15-0136767</t>
  </si>
  <si>
    <t>朱爱斌+王丽君</t>
  </si>
  <si>
    <t>2026-10-0334682</t>
  </si>
  <si>
    <t>2026-10-1238675</t>
  </si>
  <si>
    <t>2026-15-0640302</t>
  </si>
  <si>
    <t>潘虹宇</t>
  </si>
  <si>
    <t>2026-15-0157675</t>
  </si>
  <si>
    <t>天津金沙刘健</t>
  </si>
  <si>
    <t>2026-02-0306116</t>
  </si>
  <si>
    <t>2026-15-0975921</t>
  </si>
  <si>
    <t>2026-15-0376803</t>
  </si>
  <si>
    <t>2026-16-0583555</t>
  </si>
  <si>
    <t>2026-09-0033324</t>
  </si>
  <si>
    <t xml:space="preserve">  2026-08-28 09:04:51</t>
  </si>
  <si>
    <t>2026-32-0219905</t>
  </si>
  <si>
    <t>2026-10-0981624</t>
  </si>
  <si>
    <t>2026-06-1677945</t>
  </si>
  <si>
    <t>2026-15-0598541</t>
  </si>
  <si>
    <t>2026-10-0580071</t>
  </si>
  <si>
    <t>2026-16-0726848</t>
  </si>
  <si>
    <t>2026-12-0301847</t>
  </si>
  <si>
    <t>2026-15-0128035</t>
  </si>
  <si>
    <t>2026-18-0124602</t>
  </si>
  <si>
    <t xml:space="preserve">  2026-08-28 09:04:52</t>
  </si>
  <si>
    <t>2026-03-2789700</t>
  </si>
  <si>
    <t>2026-32-0168811</t>
  </si>
  <si>
    <t>2026-06-2077603</t>
  </si>
  <si>
    <t>陈洋洋</t>
  </si>
  <si>
    <t>2026-15-0126783</t>
  </si>
  <si>
    <t>2026-10-1216694</t>
  </si>
  <si>
    <t>2026-17-0010616</t>
  </si>
  <si>
    <t>2026-01-1575373</t>
  </si>
  <si>
    <t>王学良</t>
  </si>
  <si>
    <t>2026-10-0376546</t>
  </si>
  <si>
    <t xml:space="preserve">  2026-08-28 09:04:53</t>
  </si>
  <si>
    <t>2026-15-1187827</t>
  </si>
  <si>
    <t>2026-10-0643235</t>
  </si>
  <si>
    <t>2026-10-0099114</t>
  </si>
  <si>
    <t>祥和鸽舍一李洋波</t>
  </si>
  <si>
    <t>2026-10-0083548</t>
  </si>
  <si>
    <t>2026-15-1066825</t>
  </si>
  <si>
    <t>康咏国际-李纲</t>
  </si>
  <si>
    <t>2026-09-0315106</t>
  </si>
  <si>
    <t>2026-08-0469967</t>
  </si>
  <si>
    <t xml:space="preserve">  2026-08-28 09:04:54</t>
  </si>
  <si>
    <t>亿航赛鸽团队～孙松山+郑献伟</t>
  </si>
  <si>
    <t>2026-10-1055137</t>
  </si>
  <si>
    <t>毕治福</t>
  </si>
  <si>
    <t>2026-15-0408787</t>
  </si>
  <si>
    <t>2026-15-0126857</t>
  </si>
  <si>
    <t>2026-15-0702968</t>
  </si>
  <si>
    <t>2026-10-0542513</t>
  </si>
  <si>
    <t>2026-16-0412158</t>
  </si>
  <si>
    <t>2026-03-3330352</t>
  </si>
  <si>
    <t xml:space="preserve">  2026-08-28 09:04:55</t>
  </si>
  <si>
    <t>2026-16-0722723</t>
  </si>
  <si>
    <t>2026-26-0333251</t>
  </si>
  <si>
    <t>2026-12-0010954</t>
  </si>
  <si>
    <t>2026-10-0059818</t>
  </si>
  <si>
    <t>2026-10-0867897</t>
  </si>
  <si>
    <t>2026-04-0126115</t>
  </si>
  <si>
    <t>2026-09-0073979</t>
  </si>
  <si>
    <t>2026-15-0739609</t>
  </si>
  <si>
    <t>2580-19-004939</t>
  </si>
  <si>
    <t>2026-04-1494736</t>
  </si>
  <si>
    <t>杨世恒</t>
  </si>
  <si>
    <t>2026-23-0807290</t>
  </si>
  <si>
    <t>2026-15-0966815</t>
  </si>
  <si>
    <t>2026-03-1929996</t>
  </si>
  <si>
    <t>2026-03-1759001</t>
  </si>
  <si>
    <t>2026-09-0178885</t>
  </si>
  <si>
    <t>2026-15-0132143</t>
  </si>
  <si>
    <t>2026-26-0402574</t>
  </si>
  <si>
    <t xml:space="preserve">  2026-08-28 09:04:56</t>
  </si>
  <si>
    <t>2026-12-0634617</t>
  </si>
  <si>
    <t>2026-10-0421866</t>
  </si>
  <si>
    <t>好运来-刘晓娜</t>
  </si>
  <si>
    <t>2026-07-0638665</t>
  </si>
  <si>
    <t>2026-10-1089934</t>
  </si>
  <si>
    <t>2026-10-1238895</t>
  </si>
  <si>
    <t>2026-12-0516640</t>
  </si>
  <si>
    <t>2026-15-0116572</t>
  </si>
  <si>
    <t>2026-15-0151629</t>
  </si>
  <si>
    <t>2026-06-0453472</t>
  </si>
  <si>
    <t>2026-15-0966186</t>
  </si>
  <si>
    <t>2026-29-0055807</t>
  </si>
  <si>
    <t>尹茂辉＋董传方</t>
  </si>
  <si>
    <t>2026-15-0653046</t>
  </si>
  <si>
    <t>蓝色之梦-叶永红</t>
  </si>
  <si>
    <t>2026-15-0708822</t>
  </si>
  <si>
    <t>2026-05-0810956</t>
  </si>
  <si>
    <t>2026-12-0033277</t>
  </si>
  <si>
    <t xml:space="preserve">  2026-08-28 09:04:57</t>
  </si>
  <si>
    <t>2026-06-1749057</t>
  </si>
  <si>
    <t>2026-12-0206391</t>
  </si>
  <si>
    <t>2026-16-0746329</t>
  </si>
  <si>
    <t>2026-03-1806342</t>
  </si>
  <si>
    <t>2026-10-0213289</t>
  </si>
  <si>
    <t>2026-03-0981769</t>
  </si>
  <si>
    <t>2026-15-0731444</t>
  </si>
  <si>
    <t>2026-10-0226550</t>
  </si>
  <si>
    <t>2026-09-0021830</t>
  </si>
  <si>
    <t>2026-17-0002140</t>
  </si>
  <si>
    <t xml:space="preserve">  2026-08-28 09:04:58</t>
  </si>
  <si>
    <t>段鹏磊</t>
  </si>
  <si>
    <t>2026-03-1877476</t>
  </si>
  <si>
    <t>2026-15-0143605</t>
  </si>
  <si>
    <t>2026-15-0828880</t>
  </si>
  <si>
    <t>2026-16-0640019</t>
  </si>
  <si>
    <t>天羿鸽舍-张为为</t>
  </si>
  <si>
    <t>2026-06-1341135</t>
  </si>
  <si>
    <t>2026-15-0126005</t>
  </si>
  <si>
    <t>2026-17-0010614</t>
  </si>
  <si>
    <t>2026-06-2066620</t>
  </si>
  <si>
    <t>2026-06-0002644</t>
  </si>
  <si>
    <t>2026-11-0155107</t>
  </si>
  <si>
    <t>2026-15-0377663</t>
  </si>
  <si>
    <t>2026-03-0981865</t>
  </si>
  <si>
    <t>2026-03-2600039</t>
  </si>
  <si>
    <t xml:space="preserve">  2026-08-28 09:04:59</t>
  </si>
  <si>
    <t>2026-15-1267708</t>
  </si>
  <si>
    <t>2026-06-0453493</t>
  </si>
  <si>
    <t>2026-10-0901172</t>
  </si>
  <si>
    <t>2026-10-1051053</t>
  </si>
  <si>
    <t>2026-10-0439037</t>
  </si>
  <si>
    <t>新街鸽舍-朱宝峰</t>
  </si>
  <si>
    <t>2026-12-0292664</t>
  </si>
  <si>
    <t>于永泉</t>
  </si>
  <si>
    <t>2026-15-0960667</t>
  </si>
  <si>
    <t>孙西军+程永恒</t>
  </si>
  <si>
    <t>2026-32-0176510</t>
  </si>
  <si>
    <t>2026-15-0668628</t>
  </si>
  <si>
    <t>2026-15-1048016</t>
  </si>
  <si>
    <t>2026-15-0238659</t>
  </si>
  <si>
    <t xml:space="preserve">  2026-08-28 09:05:00</t>
  </si>
  <si>
    <t>鸿霄赛鸽-刘国</t>
  </si>
  <si>
    <t>2026-15-0789016</t>
  </si>
  <si>
    <t>威杨团队-杨松峰</t>
  </si>
  <si>
    <t>2026-16-0698766</t>
  </si>
  <si>
    <t>2026-15-0479221</t>
  </si>
  <si>
    <t>浙江省赛鸽联盟-文小华</t>
  </si>
  <si>
    <t>2026-11-0570891</t>
  </si>
  <si>
    <t>宸翔鸽业—刘海臣</t>
  </si>
  <si>
    <t>2026-15-1263332</t>
  </si>
  <si>
    <t>2026-04-0583711</t>
  </si>
  <si>
    <t>2026-33-0171252</t>
  </si>
  <si>
    <t>2026-06-0077731</t>
  </si>
  <si>
    <t xml:space="preserve">  2026-08-28 09:05:01</t>
  </si>
  <si>
    <t>2026-10-0512771</t>
  </si>
  <si>
    <t>郭辰</t>
  </si>
  <si>
    <t>2026-15-0118881</t>
  </si>
  <si>
    <t>2026-15-0065353</t>
  </si>
  <si>
    <t>2026-10-0865548</t>
  </si>
  <si>
    <t>冠宇夺冠-陈冠宇</t>
  </si>
  <si>
    <t>2026-15-0159193</t>
  </si>
  <si>
    <t>上海同凯鸽业-陆伟</t>
  </si>
  <si>
    <t>2026-09-0197930</t>
  </si>
  <si>
    <t>2026-03-0004687</t>
  </si>
  <si>
    <t>2026-32-0155670</t>
  </si>
  <si>
    <t>2026-15-1286730</t>
  </si>
  <si>
    <t>2026-10-0530351</t>
  </si>
  <si>
    <t>2026-19-0162577</t>
  </si>
  <si>
    <t>2026-15-1307889</t>
  </si>
  <si>
    <t>2026-02-0306122</t>
  </si>
  <si>
    <t>2026-10-0808202</t>
  </si>
  <si>
    <t>2026-13-0464538</t>
  </si>
  <si>
    <t>2026-17-0099332</t>
  </si>
  <si>
    <t>2026-10-0315019</t>
  </si>
  <si>
    <t>明冠赛鸽-田焕明</t>
  </si>
  <si>
    <t>2026-15-0045867</t>
  </si>
  <si>
    <t>2026-26-0888050</t>
  </si>
  <si>
    <t>2026-23-1325007</t>
  </si>
  <si>
    <t>2026-15-0522328</t>
  </si>
  <si>
    <t xml:space="preserve">  2026-08-28 09:05:02</t>
  </si>
  <si>
    <t>2580-03-027273</t>
  </si>
  <si>
    <t>2026-10-0148555</t>
  </si>
  <si>
    <t>2026-10-1041424</t>
  </si>
  <si>
    <t>2026-01-1575374</t>
  </si>
  <si>
    <t xml:space="preserve">  2026-08-28 09:05:03</t>
  </si>
  <si>
    <t>2026-10-1260832</t>
  </si>
  <si>
    <t>2026-15-0471724</t>
  </si>
  <si>
    <t>2026-03-3330476</t>
  </si>
  <si>
    <t>泰山民政鸽舍-商学坤</t>
  </si>
  <si>
    <t>2026-15-0856161</t>
  </si>
  <si>
    <t>2026-15-0717959</t>
  </si>
  <si>
    <t>2026-10-1238553</t>
  </si>
  <si>
    <t>神风特战队-戚跃龙+汪炳国</t>
  </si>
  <si>
    <t>2026-10-0333685</t>
  </si>
  <si>
    <t>2026-15-0598511</t>
  </si>
  <si>
    <t>范俊熙</t>
  </si>
  <si>
    <t>2026-15-0622165</t>
  </si>
  <si>
    <t>2026-15-0376827</t>
  </si>
  <si>
    <t xml:space="preserve">  2026-08-28 09:05:04</t>
  </si>
  <si>
    <t>2026-10-0559121</t>
  </si>
  <si>
    <t>正飞赛鸽-仇茂国</t>
  </si>
  <si>
    <t>2026-15-0839828</t>
  </si>
  <si>
    <t>项焱鸽苑项洪涛</t>
  </si>
  <si>
    <t>2026-15-0388509</t>
  </si>
  <si>
    <t>2026-11-0004324</t>
  </si>
  <si>
    <t>2026-01-1892233</t>
  </si>
  <si>
    <t>2026-16-0519966</t>
  </si>
  <si>
    <t>东翔鸽业-刘国东</t>
  </si>
  <si>
    <t>2026-15-1008783</t>
  </si>
  <si>
    <t>2026-12-0103322</t>
  </si>
  <si>
    <t>2026-10-0643086</t>
  </si>
  <si>
    <t>王贺亮</t>
  </si>
  <si>
    <t>2026-12-0217826</t>
  </si>
  <si>
    <t>晗翔阁-秦雨晗</t>
  </si>
  <si>
    <t>2026-16-0277093</t>
  </si>
  <si>
    <t>2026-01-1927558</t>
  </si>
  <si>
    <t>2026-10-0566925</t>
  </si>
  <si>
    <t xml:space="preserve">  2026-08-28 09:05:05</t>
  </si>
  <si>
    <t>2026-22-0750465</t>
  </si>
  <si>
    <t>2026-11-0176273</t>
  </si>
  <si>
    <t>2026-12-0451948</t>
  </si>
  <si>
    <t>2026-12-0370191</t>
  </si>
  <si>
    <t>2026-12-0350595</t>
  </si>
  <si>
    <t>2026-12-0115632</t>
  </si>
  <si>
    <t>2026-10-0114789</t>
  </si>
  <si>
    <t>2026-22-0500646</t>
  </si>
  <si>
    <t>2026-11-0138081</t>
  </si>
  <si>
    <t>2026-06-2066907</t>
  </si>
  <si>
    <t>2026-10-0151244</t>
  </si>
  <si>
    <t>2026-15-0820419</t>
  </si>
  <si>
    <t>殷旭东</t>
  </si>
  <si>
    <t>2026-06-0868932</t>
  </si>
  <si>
    <t>2026-10-0744761</t>
  </si>
  <si>
    <t>好运雷冠鸽舍-曹雷</t>
  </si>
  <si>
    <t>2026-10-0119513</t>
  </si>
  <si>
    <t>齐鲁王府-王勤峰</t>
  </si>
  <si>
    <t>2026-15-1018161</t>
  </si>
  <si>
    <t xml:space="preserve">  2026-08-28 09:05:06</t>
  </si>
  <si>
    <t>2026-13-0464619</t>
  </si>
  <si>
    <t>2026-14-0011653</t>
  </si>
  <si>
    <t>2026-10-0596230</t>
  </si>
  <si>
    <t>2026-10-0668672</t>
  </si>
  <si>
    <t>2026-12-0666008</t>
  </si>
  <si>
    <t>2026-09-0020126</t>
  </si>
  <si>
    <t xml:space="preserve">  2026-08-28 09:05:07</t>
  </si>
  <si>
    <t>2026-12-0174958</t>
  </si>
  <si>
    <t>2026-10-0514558</t>
  </si>
  <si>
    <t>2026-03-1929995</t>
  </si>
  <si>
    <t>2026-15-0373793</t>
  </si>
  <si>
    <t>2026-10-0286655</t>
  </si>
  <si>
    <t>2026-01-0742828</t>
  </si>
  <si>
    <t>2026-12-0109987</t>
  </si>
  <si>
    <t>2026-02-0663558</t>
  </si>
  <si>
    <t>新兴赛鸽-夏慧斌</t>
  </si>
  <si>
    <t>2026-14-0088729</t>
  </si>
  <si>
    <t>朱克瑾</t>
  </si>
  <si>
    <t>2026-10-0816713</t>
  </si>
  <si>
    <t>2026-16-0726909</t>
  </si>
  <si>
    <t>2026-10-0226545</t>
  </si>
  <si>
    <t>2026-32-0116441</t>
  </si>
  <si>
    <t>龙翔鸽苑-戴鹏</t>
  </si>
  <si>
    <t>2026-10-0863944</t>
  </si>
  <si>
    <t>2580-09-001811</t>
  </si>
  <si>
    <t>朱春良</t>
  </si>
  <si>
    <t>2026-10-0634830</t>
  </si>
  <si>
    <t>翼搏雲霄-彭思霄</t>
  </si>
  <si>
    <t>2026-03-0210261</t>
  </si>
  <si>
    <t>2026-15-0975659</t>
  </si>
  <si>
    <t xml:space="preserve">  2026-08-28 09:05:08</t>
  </si>
  <si>
    <t>2026-12-0012754</t>
  </si>
  <si>
    <t>2026-12-0068629</t>
  </si>
  <si>
    <t>2026-10-0512475</t>
  </si>
  <si>
    <t>2026-15-1026622</t>
  </si>
  <si>
    <t>2026-10-1216265</t>
  </si>
  <si>
    <t>2026-05-0774600</t>
  </si>
  <si>
    <t>福佳鸽业-张海鹏</t>
  </si>
  <si>
    <t>2026-15-0376577</t>
  </si>
  <si>
    <t>2026-10-0515992</t>
  </si>
  <si>
    <t>2026-15-0699010</t>
  </si>
  <si>
    <t xml:space="preserve">  2026-08-28 09:05:09</t>
  </si>
  <si>
    <t>大龙家族-龙继明+朱广伟</t>
  </si>
  <si>
    <t>2026-10-0593324</t>
  </si>
  <si>
    <t>圣林聚金阁-高保林</t>
  </si>
  <si>
    <t>2026-03-2324207</t>
  </si>
  <si>
    <t>2026-12-0079801</t>
  </si>
  <si>
    <t>2026-12-0632229</t>
  </si>
  <si>
    <t>2026-12-0002686</t>
  </si>
  <si>
    <t>2026-03-0331166</t>
  </si>
  <si>
    <t>亓情情</t>
  </si>
  <si>
    <t>2026-12-0150747</t>
  </si>
  <si>
    <t xml:space="preserve">  2026-08-28 09:05:10</t>
  </si>
  <si>
    <t>2026-16-0186617</t>
  </si>
  <si>
    <t>2026-10-0933181</t>
  </si>
  <si>
    <t>2026-01-1491382</t>
  </si>
  <si>
    <t>2026-16-0207754</t>
  </si>
  <si>
    <t>2026-15-0730290</t>
  </si>
  <si>
    <t>2026-32-0135787</t>
  </si>
  <si>
    <t>2026-06-2077627</t>
  </si>
  <si>
    <t>鸿奕赛鸽-邹贵珍</t>
  </si>
  <si>
    <t>2026-11-0118505</t>
  </si>
  <si>
    <t>2026-16-0475986</t>
  </si>
  <si>
    <t>2026-04-0547737</t>
  </si>
  <si>
    <t>2026-15-0428662</t>
  </si>
  <si>
    <t>2026-10-0158676</t>
  </si>
  <si>
    <t xml:space="preserve">  2026-08-28 09:05:11</t>
  </si>
  <si>
    <t>2026-10-0069113</t>
  </si>
  <si>
    <t>2026-15-0136901</t>
  </si>
  <si>
    <t>2026-22-0500667</t>
  </si>
  <si>
    <t>2026-15-0709902</t>
  </si>
  <si>
    <t>2026-12-0024555</t>
  </si>
  <si>
    <t>2026-10-0555247</t>
  </si>
  <si>
    <t>2026-15-1336171</t>
  </si>
  <si>
    <t>2026-15-0851668</t>
  </si>
  <si>
    <t>2026-10-1203598</t>
  </si>
  <si>
    <t>魏凳举</t>
  </si>
  <si>
    <t>2026-15-1338388</t>
  </si>
  <si>
    <t>杨定波</t>
  </si>
  <si>
    <t>2026-10-0142241</t>
  </si>
  <si>
    <t>2026-15-0132174</t>
  </si>
  <si>
    <t>2026-04-1433681</t>
  </si>
  <si>
    <t>2026-10-0869535</t>
  </si>
  <si>
    <t xml:space="preserve">  2026-08-28 09:05:12</t>
  </si>
  <si>
    <t>2026-06-0079181</t>
  </si>
  <si>
    <t>2026-04-0583779</t>
  </si>
  <si>
    <t>2026-32-0158728</t>
  </si>
  <si>
    <t>2026-03-0110152</t>
  </si>
  <si>
    <t>2026-15-0938101</t>
  </si>
  <si>
    <t xml:space="preserve">  2026-08-28 09:05:13</t>
  </si>
  <si>
    <t>冠品鸽业-祝俊燕</t>
  </si>
  <si>
    <t>2026-10-0989624</t>
  </si>
  <si>
    <t>贾高翔</t>
  </si>
  <si>
    <t>2026-26-0764888</t>
  </si>
  <si>
    <t>三河聚友赛鸽俱乐部张成</t>
  </si>
  <si>
    <t>2026-01-1274677</t>
  </si>
  <si>
    <t>2026-03-2843375</t>
  </si>
  <si>
    <t>2026-03-1717240</t>
  </si>
  <si>
    <t>2026-15-0598252</t>
  </si>
  <si>
    <t>2026-05-0774595</t>
  </si>
  <si>
    <t>韩冰+王星博</t>
  </si>
  <si>
    <t>2026-12-0096959</t>
  </si>
  <si>
    <t>2026-05-0810971</t>
  </si>
  <si>
    <t>三合苑赛鸽-徐宇宁</t>
  </si>
  <si>
    <t>2026-22-2840209</t>
  </si>
  <si>
    <t>2026-26-0168139</t>
  </si>
  <si>
    <t>龙吟四海-樊龙吟+樊兆刚+樊祥涛</t>
  </si>
  <si>
    <t>2026-15-0386883</t>
  </si>
  <si>
    <t xml:space="preserve">  2026-08-28 09:05:14</t>
  </si>
  <si>
    <t>2026-10-0286553</t>
  </si>
  <si>
    <t>陶氏鸽业-陶建强</t>
  </si>
  <si>
    <t>2026-10-0876777</t>
  </si>
  <si>
    <t>2026-09-0001944</t>
  </si>
  <si>
    <t>2026-01-1684217</t>
  </si>
  <si>
    <t>2026-15-0738423</t>
  </si>
  <si>
    <t>张家喜+马桂兰</t>
  </si>
  <si>
    <t>2026-10-0424584</t>
  </si>
  <si>
    <t>金兴翔冠-李红兴</t>
  </si>
  <si>
    <t>2026-15-0678865</t>
  </si>
  <si>
    <t>2026-02-0193360</t>
  </si>
  <si>
    <t>王彦杰+王海洋</t>
  </si>
  <si>
    <t>2026-15-0757536</t>
  </si>
  <si>
    <t>2026-15-0151462</t>
  </si>
  <si>
    <t>张继忠</t>
  </si>
  <si>
    <t>2026-03-2422124</t>
  </si>
  <si>
    <t>2026-01-1128080</t>
  </si>
  <si>
    <t>2026-10-0085920</t>
  </si>
  <si>
    <t>2026-05-0501289</t>
  </si>
  <si>
    <t>2026-22-0880155</t>
  </si>
  <si>
    <t xml:space="preserve">  2026-08-28 09:05:15</t>
  </si>
  <si>
    <t>福满状元城-陈少泽</t>
  </si>
  <si>
    <t>2026-12-0585573</t>
  </si>
  <si>
    <t>2026-02-0006634</t>
  </si>
  <si>
    <t>2026-15-0781910</t>
  </si>
  <si>
    <t>2026-09-0385154</t>
  </si>
  <si>
    <t>2026-32-0168461</t>
  </si>
  <si>
    <t>2026-10-0358133</t>
  </si>
  <si>
    <t>姑苏明松-陈明松</t>
  </si>
  <si>
    <t>2026-10-1089611</t>
  </si>
  <si>
    <t>2026-10-1056938</t>
  </si>
  <si>
    <t>2026-15-1135822</t>
  </si>
  <si>
    <t>苏振江</t>
  </si>
  <si>
    <t>2026-01-1550675</t>
  </si>
  <si>
    <t>汉森鸽舍-茄海江</t>
  </si>
  <si>
    <t>2026-11-0029452</t>
  </si>
  <si>
    <t>青云筑-许云</t>
  </si>
  <si>
    <t>2026-16-0333831</t>
  </si>
  <si>
    <t>2580-03-027145</t>
  </si>
  <si>
    <t>2026-03-2175244</t>
  </si>
  <si>
    <t>2026-10-0598983</t>
  </si>
  <si>
    <t xml:space="preserve">  2026-08-28 09:05:16</t>
  </si>
  <si>
    <t>2026-16-0504671</t>
  </si>
  <si>
    <t>2026-16-0775995</t>
  </si>
  <si>
    <t>2026-02-0006633</t>
  </si>
  <si>
    <t>2026-09-0035299</t>
  </si>
  <si>
    <t>峻峰鸽舍-王育元</t>
  </si>
  <si>
    <t>2026-15-0205076</t>
  </si>
  <si>
    <t>2026-12-0364667</t>
  </si>
  <si>
    <t>2026-10-0613118</t>
  </si>
  <si>
    <t>2026-10-0379696</t>
  </si>
  <si>
    <t>2026-15-0991602</t>
  </si>
  <si>
    <t xml:space="preserve">  2026-08-28 09:05:17</t>
  </si>
  <si>
    <t>2026-09-0006621</t>
  </si>
  <si>
    <t>2026-03-2668982</t>
  </si>
  <si>
    <t>2026-32-0219803</t>
  </si>
  <si>
    <t>2026-15-0044326</t>
  </si>
  <si>
    <t>詹翼鸽营-崔令军</t>
  </si>
  <si>
    <t>2026-15-0802501</t>
  </si>
  <si>
    <t>骏驰鸽舍王绍山</t>
  </si>
  <si>
    <t>2026-15-0467138</t>
  </si>
  <si>
    <t>2026-10-0514785</t>
  </si>
  <si>
    <t>2026-15-0035177</t>
  </si>
  <si>
    <t xml:space="preserve">  2026-08-28 09:05:18</t>
  </si>
  <si>
    <t>鑫旺鸽舍-沃二波</t>
  </si>
  <si>
    <t>2026-10-0203565</t>
  </si>
  <si>
    <t>于海波</t>
  </si>
  <si>
    <t>2026-24-0679779</t>
  </si>
  <si>
    <t>2026-10-0555300</t>
  </si>
  <si>
    <t>2026-10-0300639</t>
  </si>
  <si>
    <t>2026-10-0288205</t>
  </si>
  <si>
    <t>2580-19-002349</t>
  </si>
  <si>
    <t>程语</t>
  </si>
  <si>
    <t>2026-10-1024091</t>
  </si>
  <si>
    <t>2026-15-0034497</t>
  </si>
  <si>
    <t>极速鸽舍-张超</t>
  </si>
  <si>
    <t>2026-15-0157858</t>
  </si>
  <si>
    <t>2026-03-0666065</t>
  </si>
  <si>
    <t xml:space="preserve">  2026-08-28 09:05:19</t>
  </si>
  <si>
    <t>2026-12-0002582</t>
  </si>
  <si>
    <t>2026-15-0043552</t>
  </si>
  <si>
    <t>凯旭梦想鸽舍-陈凯强+李明航</t>
  </si>
  <si>
    <t>2026-12-0387341</t>
  </si>
  <si>
    <t>2026-15-0975620</t>
  </si>
  <si>
    <t>2026-15-0804016</t>
  </si>
  <si>
    <t>2026-02-0118295</t>
  </si>
  <si>
    <t>2026-11-0577018</t>
  </si>
  <si>
    <t>2026-15-0057551</t>
  </si>
  <si>
    <t>2026-10-0104331</t>
  </si>
  <si>
    <t>2026-15-0121602</t>
  </si>
  <si>
    <t>2026-06-2066608</t>
  </si>
  <si>
    <t>2026-12-0441617</t>
  </si>
  <si>
    <t>2026-17-0010644</t>
  </si>
  <si>
    <t>2026-32-0168337</t>
  </si>
  <si>
    <t>2026-12-0639334</t>
  </si>
  <si>
    <t>政一赛鸽李亚东</t>
  </si>
  <si>
    <t>2026-10-0565716</t>
  </si>
  <si>
    <t xml:space="preserve">  2026-08-28 09:05:20</t>
  </si>
  <si>
    <t>2026-10-1002267</t>
  </si>
  <si>
    <t>瑞羽聚财-李健康</t>
  </si>
  <si>
    <t>2026-09-0379093</t>
  </si>
  <si>
    <t>乾坤云鸽苑-陈昌合</t>
  </si>
  <si>
    <t>2026-10-1235913</t>
  </si>
  <si>
    <t>2026-10-0225771</t>
  </si>
  <si>
    <t>2026-10-0898003</t>
  </si>
  <si>
    <t>2026-10-0625332</t>
  </si>
  <si>
    <t>2026-03-1894153</t>
  </si>
  <si>
    <t>白眉居-郑小三</t>
  </si>
  <si>
    <t>2026-19-0390951</t>
  </si>
  <si>
    <t>李彪</t>
  </si>
  <si>
    <t>2026-10-0660235</t>
  </si>
  <si>
    <t>黄建波</t>
  </si>
  <si>
    <t>2026-01-0728205</t>
  </si>
  <si>
    <t>2026-15-0558332</t>
  </si>
  <si>
    <t>2026-12-0029713</t>
  </si>
  <si>
    <t>2026-12-0535131</t>
  </si>
  <si>
    <t xml:space="preserve">  2026-08-28 09:05:21</t>
  </si>
  <si>
    <t>2026-15-0199018</t>
  </si>
  <si>
    <t>2026-03-2870097</t>
  </si>
  <si>
    <t>2026-03-1755128</t>
  </si>
  <si>
    <t>2026-10-0561014</t>
  </si>
  <si>
    <t>2026-12-0068105</t>
  </si>
  <si>
    <t>2026-10-0876934</t>
  </si>
  <si>
    <t>庆文鸽舍-代忠祥+赵庆文</t>
  </si>
  <si>
    <t>2026-01-0867477</t>
  </si>
  <si>
    <t>贾立军</t>
  </si>
  <si>
    <t>2026-15-0849160</t>
  </si>
  <si>
    <t>万山飞龙-顾斌</t>
  </si>
  <si>
    <t>2026-10-1287064</t>
  </si>
  <si>
    <t xml:space="preserve">  2026-08-28 09:05:22</t>
  </si>
  <si>
    <t>2026-15-0899028</t>
  </si>
  <si>
    <t>2026-29-0190022</t>
  </si>
  <si>
    <t>2026-16-0206756</t>
  </si>
  <si>
    <t>星冉鸽业-刘继昌</t>
  </si>
  <si>
    <t>2026-10-0514900</t>
  </si>
  <si>
    <t>2026-10-0378709</t>
  </si>
  <si>
    <t>2026-03-1779627</t>
  </si>
  <si>
    <t>2026-26-0158642</t>
  </si>
  <si>
    <t>2026-15-0127835</t>
  </si>
  <si>
    <t>闫芳</t>
  </si>
  <si>
    <t>2026-10-0562476</t>
  </si>
  <si>
    <t>2026-12-0020104</t>
  </si>
  <si>
    <t>2026-10-0843757</t>
  </si>
  <si>
    <t>2026-06-0079646</t>
  </si>
  <si>
    <t>2026-15-1113105</t>
  </si>
  <si>
    <t>闫程全</t>
  </si>
  <si>
    <t>2026-15-0717311</t>
  </si>
  <si>
    <t>2026-03-3540267</t>
  </si>
  <si>
    <t>2026-10-0070258</t>
  </si>
  <si>
    <t>2026-30-0576611</t>
  </si>
  <si>
    <t>2026-03-0982878</t>
  </si>
  <si>
    <t>2026-11-0161895</t>
  </si>
  <si>
    <t xml:space="preserve">  2026-08-28 09:05:23</t>
  </si>
  <si>
    <t>2026-12-0451929</t>
  </si>
  <si>
    <t>2026-03-1820315</t>
  </si>
  <si>
    <t>2026-06-2066686</t>
  </si>
  <si>
    <t>湖北袁超</t>
  </si>
  <si>
    <t>2026-03-1803077</t>
  </si>
  <si>
    <t>2026-10-0763749</t>
  </si>
  <si>
    <t>2026-10-0977257</t>
  </si>
  <si>
    <t>飞胜鸽舍-沈小飞</t>
  </si>
  <si>
    <t>2026-10-0755782</t>
  </si>
  <si>
    <t>2026-10-0590945</t>
  </si>
  <si>
    <t>2026-15-0601560</t>
  </si>
  <si>
    <t>2026-22-0936248</t>
  </si>
  <si>
    <t>2026-06-2077235</t>
  </si>
  <si>
    <t>2026-10-0286286</t>
  </si>
  <si>
    <t>施尚发</t>
  </si>
  <si>
    <t>2026-09-0053169</t>
  </si>
  <si>
    <t>2026-03-0982862</t>
  </si>
  <si>
    <t xml:space="preserve">  2026-08-28 09:05:24</t>
  </si>
  <si>
    <t>2026-03-2612592</t>
  </si>
  <si>
    <t>2026-10-0701721</t>
  </si>
  <si>
    <t>东风快递赛鸽传媒小山东-赵之尚</t>
  </si>
  <si>
    <t>2026-10-0357754</t>
  </si>
  <si>
    <t>2026-06-2077687</t>
  </si>
  <si>
    <t>2026-10-0394047</t>
  </si>
  <si>
    <t>金秋至胜-王领军</t>
  </si>
  <si>
    <t>2026-16-0733522</t>
  </si>
  <si>
    <t>2026-12-0079807</t>
  </si>
  <si>
    <t>2026-15-0155609</t>
  </si>
  <si>
    <t>2026-17-0139738</t>
  </si>
  <si>
    <t xml:space="preserve">  2026-08-28 09:05:25</t>
  </si>
  <si>
    <t>2026-10-1056941</t>
  </si>
  <si>
    <t>2026-10-0804198</t>
  </si>
  <si>
    <t>2026-10-0088185</t>
  </si>
  <si>
    <t>2026-12-0106786</t>
  </si>
  <si>
    <t>迪博俱乐部-刘任举</t>
  </si>
  <si>
    <t>2026-15-1259041</t>
  </si>
  <si>
    <t>众翔飞冠-史之杰+申胜利</t>
  </si>
  <si>
    <t>2026-03-3758210</t>
  </si>
  <si>
    <t>2026-10-0584595</t>
  </si>
  <si>
    <t>2026-12-0025113</t>
  </si>
  <si>
    <t>2026-15-0120528</t>
  </si>
  <si>
    <t>2026-10-0005663</t>
  </si>
  <si>
    <t xml:space="preserve">  2026-08-28 09:05:26</t>
  </si>
  <si>
    <t>2026-17-0010630</t>
  </si>
  <si>
    <t>2026-12-0632313</t>
  </si>
  <si>
    <t>2026-09-0206132</t>
  </si>
  <si>
    <t>2026-10-0837018</t>
  </si>
  <si>
    <t>2026-22-1919687</t>
  </si>
  <si>
    <t>2026-15-0159088</t>
  </si>
  <si>
    <t>2026-03-0981783</t>
  </si>
  <si>
    <t>2026-12-0522727</t>
  </si>
  <si>
    <t xml:space="preserve">  2026-08-28 09:05:27</t>
  </si>
  <si>
    <t>2026-12-0148423</t>
  </si>
  <si>
    <t>2026-03-3482147</t>
  </si>
  <si>
    <t>2026-15-0000797</t>
  </si>
  <si>
    <t>任伟</t>
  </si>
  <si>
    <t>2026-03-0317500</t>
  </si>
  <si>
    <t>2026-16-0357753</t>
  </si>
  <si>
    <t>2026-06-0079713</t>
  </si>
  <si>
    <t>2026-17-0292874</t>
  </si>
  <si>
    <t>2026-10-0394015</t>
  </si>
  <si>
    <t>2026-17-0106940</t>
  </si>
  <si>
    <t>2026-15-0730395</t>
  </si>
  <si>
    <t>2026-10-0581589</t>
  </si>
  <si>
    <t xml:space="preserve">  2026-08-28 09:05:28</t>
  </si>
  <si>
    <t>鸿璟万壕-吕祥</t>
  </si>
  <si>
    <t>2026-15-0368285</t>
  </si>
  <si>
    <t>2580-09-001813</t>
  </si>
  <si>
    <t>2026-08-0622926</t>
  </si>
  <si>
    <t>2026-19-1266764</t>
  </si>
  <si>
    <t>2026-12-0020571</t>
  </si>
  <si>
    <t>2026-12-0532705</t>
  </si>
  <si>
    <t>2026-15-1307875</t>
  </si>
  <si>
    <t>2026-15-1113114</t>
  </si>
  <si>
    <t>2026-03-1959966</t>
  </si>
  <si>
    <t>2026-15-0112184</t>
  </si>
  <si>
    <t>2026-12-0018419</t>
  </si>
  <si>
    <t>2026-10-0025061</t>
  </si>
  <si>
    <t>2026-01-1356107</t>
  </si>
  <si>
    <t>2026-15-0108062</t>
  </si>
  <si>
    <t>2026-02-0659028</t>
  </si>
  <si>
    <t>2026-15-1085273</t>
  </si>
  <si>
    <t xml:space="preserve">  2026-08-28 09:05:29</t>
  </si>
  <si>
    <t>2026-16-0180032</t>
  </si>
  <si>
    <t>2026-01-0596403</t>
  </si>
  <si>
    <t>2026-10-0481354</t>
  </si>
  <si>
    <t>2026-12-0300367</t>
  </si>
  <si>
    <t>王祥+吴琳</t>
  </si>
  <si>
    <t>2026-10-0095817</t>
  </si>
  <si>
    <t>2026-09-0267844</t>
  </si>
  <si>
    <t>坤鹏鸽舍-李祥伟+张伟</t>
  </si>
  <si>
    <t>2026-15-0126119</t>
  </si>
  <si>
    <t>2026-15-0238601</t>
  </si>
  <si>
    <t>2026-15-0079639</t>
  </si>
  <si>
    <t>2026-10-0025063</t>
  </si>
  <si>
    <t>浙江省赛鸽联盟-邹建平</t>
  </si>
  <si>
    <t>2026-11-0001780</t>
  </si>
  <si>
    <t>张立平</t>
  </si>
  <si>
    <t>2026-01-0701359</t>
  </si>
  <si>
    <t xml:space="preserve">  2026-08-28 09:05:30</t>
  </si>
  <si>
    <t>2026-01-1779786</t>
  </si>
  <si>
    <t>2026-01-0580627</t>
  </si>
  <si>
    <t>2026-32-0247669</t>
  </si>
  <si>
    <t>2026-10-0555298</t>
  </si>
  <si>
    <t>泺源鸽舍-张保勇</t>
  </si>
  <si>
    <t>2026-15-0655885</t>
  </si>
  <si>
    <t>2026-12-0303521</t>
  </si>
  <si>
    <t>缘泰赛鸽-李东旭+王凯</t>
  </si>
  <si>
    <t>2026-26-0800237</t>
  </si>
  <si>
    <t>2026-12-0020586</t>
  </si>
  <si>
    <t>张氏兄弟-张明+张兵</t>
  </si>
  <si>
    <t>2026-07-0259726</t>
  </si>
  <si>
    <t>2026-08-0622774</t>
  </si>
  <si>
    <t>2026-03-1806350</t>
  </si>
  <si>
    <t>2026-15-0861555</t>
  </si>
  <si>
    <t>2026-26-0158636</t>
  </si>
  <si>
    <t>2026-09-0310267</t>
  </si>
  <si>
    <t xml:space="preserve">  2026-08-28 09:05:31</t>
  </si>
  <si>
    <t>德杰鸽舍-杨涛</t>
  </si>
  <si>
    <t>2026-10-0502729</t>
  </si>
  <si>
    <t>雄霸天下-刘立高</t>
  </si>
  <si>
    <t>2026-10-0613760</t>
  </si>
  <si>
    <t>2026-12-0548893</t>
  </si>
  <si>
    <t>2026-09-0108309</t>
  </si>
  <si>
    <t>2026-10-0000638</t>
  </si>
  <si>
    <t>龙行天下-王许祥</t>
  </si>
  <si>
    <t>2026-10-0010541</t>
  </si>
  <si>
    <t>2026-15-1145226</t>
  </si>
  <si>
    <t>2026-15-0520677</t>
  </si>
  <si>
    <t>2026-03-0982826</t>
  </si>
  <si>
    <t>2026-15-0653858</t>
  </si>
  <si>
    <t>展鹏鸽业-杨飞</t>
  </si>
  <si>
    <t>2026-12-0093164</t>
  </si>
  <si>
    <t>2026-15-0658449</t>
  </si>
  <si>
    <t>2026-10-0296029</t>
  </si>
  <si>
    <t>2026-10-0876965</t>
  </si>
  <si>
    <t xml:space="preserve">  2026-08-28 09:05:32</t>
  </si>
  <si>
    <t>唯尊鸽业张永康+王文静</t>
  </si>
  <si>
    <t>2026-15-0592463</t>
  </si>
  <si>
    <t>2026-10-0288973</t>
  </si>
  <si>
    <t>鸿运赛鸽-高风青</t>
  </si>
  <si>
    <t>2026-15-0223035</t>
  </si>
  <si>
    <t>驰邦鸽舍-王瑞富</t>
  </si>
  <si>
    <t>2026-10-1234681</t>
  </si>
  <si>
    <t>2026-04-1360799</t>
  </si>
  <si>
    <t>2026-15-0815115</t>
  </si>
  <si>
    <t>2026-15-0458416</t>
  </si>
  <si>
    <t>2026-12-0118395</t>
  </si>
  <si>
    <t xml:space="preserve">  2026-08-28 09:05:33</t>
  </si>
  <si>
    <t>2026-12-0389831</t>
  </si>
  <si>
    <t>2026-15-0127187</t>
  </si>
  <si>
    <t>2026-10-0575312</t>
  </si>
  <si>
    <t>2026-15-0017300</t>
  </si>
  <si>
    <t>2026-03-1109590</t>
  </si>
  <si>
    <t>2026-10-1205868</t>
  </si>
  <si>
    <t>2026-10-0046301</t>
  </si>
  <si>
    <t xml:space="preserve">  2026-08-28 09:05:34</t>
  </si>
  <si>
    <t>2026-32-0269612</t>
  </si>
  <si>
    <t>2026-10-0580143</t>
  </si>
  <si>
    <t>2026-10-0105557</t>
  </si>
  <si>
    <t>2026-10-0030322</t>
  </si>
  <si>
    <t>2026-15-0757533</t>
  </si>
  <si>
    <t>2026-15-0991533</t>
  </si>
  <si>
    <t>李家成</t>
  </si>
  <si>
    <t>2026-15-0708022</t>
  </si>
  <si>
    <t>明鑫鸽舍-王贵明</t>
  </si>
  <si>
    <t>2026-03-3688325</t>
  </si>
  <si>
    <t>2026-01-0630176</t>
  </si>
  <si>
    <t>2026-15-0078903</t>
  </si>
  <si>
    <t>2026-01-1575371</t>
  </si>
  <si>
    <t>2026-10-1041058</t>
  </si>
  <si>
    <t xml:space="preserve">  2026-08-28 09:05:35</t>
  </si>
  <si>
    <t>2026-04-1360779</t>
  </si>
  <si>
    <t>2026-06-2077733</t>
  </si>
  <si>
    <t>2026-15-1080149</t>
  </si>
  <si>
    <t>2026-09-0298233</t>
  </si>
  <si>
    <t>2026-10-0580635</t>
  </si>
  <si>
    <t>2026-32-0219945</t>
  </si>
  <si>
    <t>2026-01-2052283</t>
  </si>
  <si>
    <t>2026-12-0399958</t>
  </si>
  <si>
    <t>2026-12-0735909</t>
  </si>
  <si>
    <t>2026-03-1110397</t>
  </si>
  <si>
    <t>2026-15-0514121</t>
  </si>
  <si>
    <t>2026-01-1851831</t>
  </si>
  <si>
    <t>2026-10-1238680</t>
  </si>
  <si>
    <t>2026-09-0298270</t>
  </si>
  <si>
    <t>719赛鸽-李阳阳</t>
  </si>
  <si>
    <t>2026-15-0745737</t>
  </si>
  <si>
    <t>和平鸽舍-谢作义</t>
  </si>
  <si>
    <t>2026-10-0587186</t>
  </si>
  <si>
    <t>2026-02-0118324</t>
  </si>
  <si>
    <t xml:space="preserve">  2026-08-28 09:05:36</t>
  </si>
  <si>
    <t>2026-03-1806340</t>
  </si>
  <si>
    <t>2026-15-1227236</t>
  </si>
  <si>
    <t>2026-04-1360823</t>
  </si>
  <si>
    <t>2026-08-0622948</t>
  </si>
  <si>
    <t>2026-15-0127699</t>
  </si>
  <si>
    <t>王昌苏</t>
  </si>
  <si>
    <t>2026-15-1189606</t>
  </si>
  <si>
    <t>2026-12-0567229</t>
  </si>
  <si>
    <t>2026-15-0713927</t>
  </si>
  <si>
    <t>2026-10-0099143</t>
  </si>
  <si>
    <t>2026-10-0068501</t>
  </si>
  <si>
    <t>2026-10-0378938</t>
  </si>
  <si>
    <t>司洞天+陈哲-宫奕鹏</t>
  </si>
  <si>
    <t>2026-07-0206785</t>
  </si>
  <si>
    <t>2026-10-0225522</t>
  </si>
  <si>
    <t>2026-06-0656629</t>
  </si>
  <si>
    <t>2026-12-0658484</t>
  </si>
  <si>
    <t>2026-09-0373706</t>
  </si>
  <si>
    <t>2026-10-0768424</t>
  </si>
  <si>
    <t xml:space="preserve">  2026-08-28 09:05:37</t>
  </si>
  <si>
    <t>2026-03-2668891</t>
  </si>
  <si>
    <t>花召林</t>
  </si>
  <si>
    <t>2026-10-0708378</t>
  </si>
  <si>
    <t>2026-10-0591189</t>
  </si>
  <si>
    <t>2026-15-0121259</t>
  </si>
  <si>
    <t>2026-12-0010899</t>
  </si>
  <si>
    <t>2026-10-0005683</t>
  </si>
  <si>
    <t>卢文龙+董厚兵</t>
  </si>
  <si>
    <t>2026-15-0375214</t>
  </si>
  <si>
    <t>2026-03-0981917</t>
  </si>
  <si>
    <t>2026-16-0509816</t>
  </si>
  <si>
    <t xml:space="preserve">  2026-08-28 09:05:38</t>
  </si>
  <si>
    <t>2026-11-0007060</t>
  </si>
  <si>
    <t>2026-10-0169275</t>
  </si>
  <si>
    <t>2026-03-2029203</t>
  </si>
  <si>
    <t>2026-16-0726849</t>
  </si>
  <si>
    <t>2026-10-0067931</t>
  </si>
  <si>
    <t>2026-15-0139000</t>
  </si>
  <si>
    <t>2026-10-0596094</t>
  </si>
  <si>
    <t>2026-26-0435463</t>
  </si>
  <si>
    <t>2026-01-1113800</t>
  </si>
  <si>
    <t>方烁新</t>
  </si>
  <si>
    <t>2026-06-1665775</t>
  </si>
  <si>
    <t>2026-10-0869526</t>
  </si>
  <si>
    <t>2580-10-006548</t>
  </si>
  <si>
    <t xml:space="preserve">  2026-08-28 09:05:39</t>
  </si>
  <si>
    <t>2026-15-0153817</t>
  </si>
  <si>
    <t>2026-15-0602639</t>
  </si>
  <si>
    <t>新概念赛鸽-周刚</t>
  </si>
  <si>
    <t>2026-12-0002825</t>
  </si>
  <si>
    <t>最高台-叶文</t>
  </si>
  <si>
    <t>2026-12-0006701</t>
  </si>
  <si>
    <t>2026-09-0292351</t>
  </si>
  <si>
    <t>2026-09-0316337</t>
  </si>
  <si>
    <t>2026-01-0536319</t>
  </si>
  <si>
    <t>2026-10-0336231</t>
  </si>
  <si>
    <t xml:space="preserve">  2026-08-28 09:05:40</t>
  </si>
  <si>
    <t>2026-09-0315570</t>
  </si>
  <si>
    <t>2026-12-0059878</t>
  </si>
  <si>
    <t>2026-10-0559185</t>
  </si>
  <si>
    <t>2026-15-0216844</t>
  </si>
  <si>
    <t>2026-10-0463027</t>
  </si>
  <si>
    <t>2026-01-0099596</t>
  </si>
  <si>
    <t>2026-15-0926960</t>
  </si>
  <si>
    <t>2026-15-0849154</t>
  </si>
  <si>
    <t>2026-10-0869517</t>
  </si>
  <si>
    <t>2026-10-0578561</t>
  </si>
  <si>
    <t>2026-09-0315112</t>
  </si>
  <si>
    <t xml:space="preserve">  2026-08-28 09:05:41</t>
  </si>
  <si>
    <t>2026-06-1111540</t>
  </si>
  <si>
    <t>2026-10-0980968</t>
  </si>
  <si>
    <t>2026-10-0569892</t>
  </si>
  <si>
    <t>2026-15-0443335</t>
  </si>
  <si>
    <t>2026-03-0981851</t>
  </si>
  <si>
    <t>2026-15-0117710</t>
  </si>
  <si>
    <t>洪河鸽-马会楼</t>
  </si>
  <si>
    <t>2026-15-0207907</t>
  </si>
  <si>
    <t>2026-10-0296034</t>
  </si>
  <si>
    <t>2026-10-0004174</t>
  </si>
  <si>
    <t>大虫赛鸽-周晓虎</t>
  </si>
  <si>
    <t>2026-10-0737803</t>
  </si>
  <si>
    <t>2026-15-1244495</t>
  </si>
  <si>
    <t>0538鸽舍-韩笑</t>
  </si>
  <si>
    <t>2026-15-1335560</t>
  </si>
  <si>
    <t xml:space="preserve">  2026-08-28 09:05:42</t>
  </si>
  <si>
    <t>2026-16-0070347</t>
  </si>
  <si>
    <t>2026-16-0806771</t>
  </si>
  <si>
    <t>2026-15-0216884</t>
  </si>
  <si>
    <t>冯小全</t>
  </si>
  <si>
    <t>2026-10-0382041</t>
  </si>
  <si>
    <t>2026-10-0539880</t>
  </si>
  <si>
    <t>2026-15-0767522</t>
  </si>
  <si>
    <t>雨燕堂-王永福</t>
  </si>
  <si>
    <t>2026-10-0584702</t>
  </si>
  <si>
    <t>2026-12-0708927</t>
  </si>
  <si>
    <t xml:space="preserve">  2026-08-28 09:05:43</t>
  </si>
  <si>
    <t>2026-10-0584358</t>
  </si>
  <si>
    <t>2026-10-0902337</t>
  </si>
  <si>
    <t>2026-15-0672764</t>
  </si>
  <si>
    <t>2026-15-0596303</t>
  </si>
  <si>
    <t>2026-12-0584080</t>
  </si>
  <si>
    <t>2026-01-1271736</t>
  </si>
  <si>
    <t>2026-01-1128071</t>
  </si>
  <si>
    <t>2026-15-1060520</t>
  </si>
  <si>
    <t>2026-12-0535108</t>
  </si>
  <si>
    <t>2026-11-0478241</t>
  </si>
  <si>
    <t xml:space="preserve">  2026-08-28 09:05:44</t>
  </si>
  <si>
    <t>贾明明</t>
  </si>
  <si>
    <t>2026-03-3506300</t>
  </si>
  <si>
    <t>2026-19-0692257</t>
  </si>
  <si>
    <t>2026-15-1085286</t>
  </si>
  <si>
    <t>2026-04-1580353</t>
  </si>
  <si>
    <t>2026-12-0092507</t>
  </si>
  <si>
    <t>7号鸽刘强</t>
  </si>
  <si>
    <t>2026-32-0102316</t>
  </si>
  <si>
    <t>2026-10-0799858</t>
  </si>
  <si>
    <t>2026-10-0984342</t>
  </si>
  <si>
    <t>2026-12-0090111</t>
  </si>
  <si>
    <t>2026-04-1360796</t>
  </si>
  <si>
    <t xml:space="preserve">  2026-08-28 09:05:45</t>
  </si>
  <si>
    <t>2026-10-0585806</t>
  </si>
  <si>
    <t>2026-10-0536603</t>
  </si>
  <si>
    <t>勝翔雲飛-樊振雅淇</t>
  </si>
  <si>
    <t>2026-15-0223376</t>
  </si>
  <si>
    <t>2026-02-0021481</t>
  </si>
  <si>
    <t>2026-10-0514616</t>
  </si>
  <si>
    <t>2026-10-0059810</t>
  </si>
  <si>
    <t>2026-15-0857839</t>
  </si>
  <si>
    <t>2026-10-0014881</t>
  </si>
  <si>
    <t>2026-01-0804481</t>
  </si>
  <si>
    <t xml:space="preserve">  2026-08-28 09:05:46</t>
  </si>
  <si>
    <t>2026-10-1189808</t>
  </si>
  <si>
    <t>2026-15-0544613</t>
  </si>
  <si>
    <t>2026-10-0385008</t>
  </si>
  <si>
    <t>2026-01-0484498</t>
  </si>
  <si>
    <t>天马鸽业-王西泽</t>
  </si>
  <si>
    <t>2026-03-2169858</t>
  </si>
  <si>
    <t>华硕赛鸽-杨华+杨硕</t>
  </si>
  <si>
    <t>2026-10-0500073</t>
  </si>
  <si>
    <t>2026-26-0110592</t>
  </si>
  <si>
    <t>2026-09-0200803</t>
  </si>
  <si>
    <t>2026-12-0708933</t>
  </si>
  <si>
    <t>报喜鸟-徐正芳</t>
  </si>
  <si>
    <t>2026-11-0477782</t>
  </si>
  <si>
    <t>2026-17-0025518</t>
  </si>
  <si>
    <t>2026-15-0765112</t>
  </si>
  <si>
    <t>何新辉</t>
  </si>
  <si>
    <t>2026-30-1220732</t>
  </si>
  <si>
    <t>2026-10-0562117</t>
  </si>
  <si>
    <t>2026-10-0567678</t>
  </si>
  <si>
    <t xml:space="preserve">  2026-08-28 09:05:47</t>
  </si>
  <si>
    <t>2026-15-1205004</t>
  </si>
  <si>
    <t>2026-32-0079900</t>
  </si>
  <si>
    <t>2026-10-1234722</t>
  </si>
  <si>
    <t>2026-15-0376879</t>
  </si>
  <si>
    <t>2026-10-0210856</t>
  </si>
  <si>
    <t>山西鸿途鸽舍-魏玺</t>
  </si>
  <si>
    <t>2026-02-0160939</t>
  </si>
  <si>
    <t>2026-15-0669130</t>
  </si>
  <si>
    <t>2026-15-0796883</t>
  </si>
  <si>
    <t>2026-17-0099397</t>
  </si>
  <si>
    <t>2026-10-1041286</t>
  </si>
  <si>
    <t>2026-08-0622930</t>
  </si>
  <si>
    <t>2026-10-0530968</t>
  </si>
  <si>
    <t xml:space="preserve">  2026-08-28 09:05:48</t>
  </si>
  <si>
    <t>2026-18-0020205</t>
  </si>
  <si>
    <t>2026-12-0382098</t>
  </si>
  <si>
    <t>新福缘胡志霞</t>
  </si>
  <si>
    <t>2026-12-0000606</t>
  </si>
  <si>
    <t>2026-15-1282695</t>
  </si>
  <si>
    <t>2026-03-3777033</t>
  </si>
  <si>
    <t>2026-10-0999141</t>
  </si>
  <si>
    <t xml:space="preserve">  2026-08-28 09:05:49</t>
  </si>
  <si>
    <t>2026-10-0509432</t>
  </si>
  <si>
    <t>2026-10-0593335</t>
  </si>
  <si>
    <t>超级鸽舍-王超国</t>
  </si>
  <si>
    <t>2026-10-1104479</t>
  </si>
  <si>
    <t>2026-06-1111026</t>
  </si>
  <si>
    <t>2026-15-0127417</t>
  </si>
  <si>
    <t>2026-10-1033571</t>
  </si>
  <si>
    <t>2026-10-0511270</t>
  </si>
  <si>
    <t>2026-10-0904440</t>
  </si>
  <si>
    <t>2026-01-0681488</t>
  </si>
  <si>
    <t xml:space="preserve">  2026-08-28 09:05:50</t>
  </si>
  <si>
    <t>2026-12-0024656</t>
  </si>
  <si>
    <t>2026-05-0800160</t>
  </si>
  <si>
    <t>2026-04-0001051</t>
  </si>
  <si>
    <t>2026-02-0118356</t>
  </si>
  <si>
    <t>2026-11-0187829</t>
  </si>
  <si>
    <t>2026-06-0654411</t>
  </si>
  <si>
    <t>一凡战队-李增光</t>
  </si>
  <si>
    <t>2026-15-0121484</t>
  </si>
  <si>
    <t>2026-26-0009580</t>
  </si>
  <si>
    <t>2026-19-1015053</t>
  </si>
  <si>
    <t>五子家园一杨柳福</t>
  </si>
  <si>
    <t>2026-01-1368618</t>
  </si>
  <si>
    <t>2026-09-0310209</t>
  </si>
  <si>
    <t>2026-26-0505565</t>
  </si>
  <si>
    <t>2026-10-0559743</t>
  </si>
  <si>
    <t>2026-15-0731224</t>
  </si>
  <si>
    <t>周小毛</t>
  </si>
  <si>
    <t>2026-10-0218921</t>
  </si>
  <si>
    <t>麒源鸽业来梦龙</t>
  </si>
  <si>
    <t>2580-03-029275</t>
  </si>
  <si>
    <t xml:space="preserve">  2026-08-28 09:05:51</t>
  </si>
  <si>
    <t>将军阁-隋韬</t>
  </si>
  <si>
    <t>2026-15-0137927</t>
  </si>
  <si>
    <t>2026-04-1360794</t>
  </si>
  <si>
    <t>2026-15-0559808</t>
  </si>
  <si>
    <t>鸿翊赛鸽-王明光+孙友彬</t>
  </si>
  <si>
    <t>2026-15-0188847</t>
  </si>
  <si>
    <t>2026-11-0005449</t>
  </si>
  <si>
    <t>2026-06-1992275</t>
  </si>
  <si>
    <t>李虎佳</t>
  </si>
  <si>
    <t>2026-15-1193631</t>
  </si>
  <si>
    <t xml:space="preserve">  2026-08-28 09:05:52</t>
  </si>
  <si>
    <t>2026-10-1104488</t>
  </si>
  <si>
    <t>三强鸽业-崔思强+徐豪</t>
  </si>
  <si>
    <t>2026-33-0119329</t>
  </si>
  <si>
    <t>2026-10-0293350</t>
  </si>
  <si>
    <t>孙德山</t>
  </si>
  <si>
    <t>2026-09-0186163</t>
  </si>
  <si>
    <t>2026-10-0555295</t>
  </si>
  <si>
    <t>翡翠鸽舍-王历峰</t>
  </si>
  <si>
    <t>2026-15-0643916</t>
  </si>
  <si>
    <t>2026-05-0800303</t>
  </si>
  <si>
    <t>2026-17-0183889</t>
  </si>
  <si>
    <t>2026-16-0028233</t>
  </si>
  <si>
    <t>2026-15-0121344</t>
  </si>
  <si>
    <t>2026-16-0007065</t>
  </si>
  <si>
    <t>睢宁赛鸽-戴宁</t>
  </si>
  <si>
    <t>2026-10-0005618</t>
  </si>
  <si>
    <t>2026-03-2291822</t>
  </si>
  <si>
    <t>2026-15-0887263</t>
  </si>
  <si>
    <t>2026-10-1286893</t>
  </si>
  <si>
    <t>王涛</t>
  </si>
  <si>
    <t>2026-12-0516584</t>
  </si>
  <si>
    <t>2026-26-0505634</t>
  </si>
  <si>
    <t xml:space="preserve">  2026-08-28 09:05:53</t>
  </si>
  <si>
    <t>2026-15-0126884</t>
  </si>
  <si>
    <t>2026-10-0847995</t>
  </si>
  <si>
    <t>2026-02-0259840</t>
  </si>
  <si>
    <t>2026-10-0553899</t>
  </si>
  <si>
    <t>2026-10-1238679</t>
  </si>
  <si>
    <t>2026-06-1504773</t>
  </si>
  <si>
    <t>留学鸽舍-孙杨</t>
  </si>
  <si>
    <t>2026-15-0737609</t>
  </si>
  <si>
    <t>2026-15-0977860</t>
  </si>
  <si>
    <t>福玺鸽业-王丹</t>
  </si>
  <si>
    <t>2026-26-0019742</t>
  </si>
  <si>
    <t xml:space="preserve">  2026-08-28 09:05:54</t>
  </si>
  <si>
    <t>庆五鸽舍-李庆伍</t>
  </si>
  <si>
    <t>2026-15-0668144</t>
  </si>
  <si>
    <t>2026-16-0228027</t>
  </si>
  <si>
    <t>2026-01-1046185</t>
  </si>
  <si>
    <t>2026-10-0183067</t>
  </si>
  <si>
    <t>2026-10-0299301</t>
  </si>
  <si>
    <t>2026-01-0473304</t>
  </si>
  <si>
    <t xml:space="preserve">  2026-08-28 09:05:55</t>
  </si>
  <si>
    <t>张纪宝</t>
  </si>
  <si>
    <t>2026-12-0014256</t>
  </si>
  <si>
    <t>2026-03-3720686</t>
  </si>
  <si>
    <t>2026-15-0125908</t>
  </si>
  <si>
    <t>2026-03-0057229</t>
  </si>
  <si>
    <t>2580-15-009842</t>
  </si>
  <si>
    <t>2026-10-1033581</t>
  </si>
  <si>
    <t>双一鸽舍-解红霞</t>
  </si>
  <si>
    <t>2026-15-1146889</t>
  </si>
  <si>
    <t>陆红成</t>
  </si>
  <si>
    <t>2026-10-0305963</t>
  </si>
  <si>
    <t>2026-15-0157279</t>
  </si>
  <si>
    <t>2026-16-0333803</t>
  </si>
  <si>
    <t>利飞鸽舍-鲍利飞</t>
  </si>
  <si>
    <t>2026-10-0222328</t>
  </si>
  <si>
    <t>2026-09-0314900</t>
  </si>
  <si>
    <t>2026-32-0219552</t>
  </si>
  <si>
    <t>2026-10-1287371</t>
  </si>
  <si>
    <t>2026-01-0856660</t>
  </si>
  <si>
    <t xml:space="preserve">  2026-08-28 09:05:56</t>
  </si>
  <si>
    <t>2026-10-0625181</t>
  </si>
  <si>
    <t>白脸奸臣山君鸽舍-徐艳龙</t>
  </si>
  <si>
    <t>2026-02-0800432</t>
  </si>
  <si>
    <t>2026-10-0008081</t>
  </si>
  <si>
    <t>2026-15-1264944</t>
  </si>
  <si>
    <t>2026-01-1912272</t>
  </si>
  <si>
    <t>2026-06-0453477</t>
  </si>
  <si>
    <t>2026-15-0116324</t>
  </si>
  <si>
    <t xml:space="preserve">  2026-08-28 09:05:57</t>
  </si>
  <si>
    <t>2026-06-0079214</t>
  </si>
  <si>
    <t>2026-16-0770910</t>
  </si>
  <si>
    <t>2026-01-0580736</t>
  </si>
  <si>
    <t>2026-15-0629882</t>
  </si>
  <si>
    <t>青岛壹號团队-王文鹏+冯小永</t>
  </si>
  <si>
    <t>2026-15-0173340</t>
  </si>
  <si>
    <t>2026-15-1259042</t>
  </si>
  <si>
    <t>2026-11-0116297</t>
  </si>
  <si>
    <t>2026-09-0033303</t>
  </si>
  <si>
    <t>2026-10-0500991</t>
  </si>
  <si>
    <t>2026-05-0800292</t>
  </si>
  <si>
    <t xml:space="preserve">  2026-08-28 09:05:58</t>
  </si>
  <si>
    <t>2026-15-0828858</t>
  </si>
  <si>
    <t>李志峰</t>
  </si>
  <si>
    <t>2026-15-0308215</t>
  </si>
  <si>
    <t>2026-15-0129759</t>
  </si>
  <si>
    <t>2026-15-0744456</t>
  </si>
  <si>
    <t>2026-29-0777789</t>
  </si>
  <si>
    <t>2026-33-0174426</t>
  </si>
  <si>
    <t>2026-12-0439799</t>
  </si>
  <si>
    <t>聚鑫飞翔-赵欣+天津金沙</t>
  </si>
  <si>
    <t>2026-02-0306139</t>
  </si>
  <si>
    <t>2026-12-0002534</t>
  </si>
  <si>
    <t>雷动赛鸽-盛宜伟</t>
  </si>
  <si>
    <t>2026-10-0628088</t>
  </si>
  <si>
    <t>2026-15-0375624</t>
  </si>
  <si>
    <t>鑫阳商贸公司一侯红</t>
  </si>
  <si>
    <t>2026-12-0523374</t>
  </si>
  <si>
    <t xml:space="preserve">  2026-08-28 09:05:59</t>
  </si>
  <si>
    <t>2026-10-0222385</t>
  </si>
  <si>
    <t>2026-03-2881680</t>
  </si>
  <si>
    <t>2026-02-0193366</t>
  </si>
  <si>
    <t>2026-26-0829289</t>
  </si>
  <si>
    <t>2026-12-0278850</t>
  </si>
  <si>
    <t>2026-32-0388522</t>
  </si>
  <si>
    <t>2026-10-0384864</t>
  </si>
  <si>
    <t xml:space="preserve">  2026-08-28 09:06:00</t>
  </si>
  <si>
    <t>2026-15-0603663</t>
  </si>
  <si>
    <t>2026-10-0598986</t>
  </si>
  <si>
    <t>2026-15-0167328</t>
  </si>
  <si>
    <t>2026-10-0778284</t>
  </si>
  <si>
    <t>林长海</t>
  </si>
  <si>
    <t>2026-10-0334236</t>
  </si>
  <si>
    <t>2026-15-0685813</t>
  </si>
  <si>
    <t>2026-10-0286276</t>
  </si>
  <si>
    <t>2026-06-0002643</t>
  </si>
  <si>
    <t>2026-01-2138612</t>
  </si>
  <si>
    <t>2026-12-0303146</t>
  </si>
  <si>
    <t>2026-10-0596236</t>
  </si>
  <si>
    <t xml:space="preserve">  2026-08-28 09:06:01</t>
  </si>
  <si>
    <t>大观鸽舍-吴清松</t>
  </si>
  <si>
    <t>2026-15-0091683</t>
  </si>
  <si>
    <t>2026-15-0372817</t>
  </si>
  <si>
    <t>2026-15-0975959</t>
  </si>
  <si>
    <t>2026-13-0203892</t>
  </si>
  <si>
    <t>2026-15-0528589</t>
  </si>
  <si>
    <t>2026-01-1299799</t>
  </si>
  <si>
    <t>2026-26-0193277</t>
  </si>
  <si>
    <t>宝石赛鸽石保辉</t>
  </si>
  <si>
    <t>2026-12-0719221</t>
  </si>
  <si>
    <t>尚翔鸽业—王尚貌</t>
  </si>
  <si>
    <t>2026-09-0344112</t>
  </si>
  <si>
    <t>2026-15-0126851</t>
  </si>
  <si>
    <t>2026-10-0598985</t>
  </si>
  <si>
    <t xml:space="preserve">  2026-08-28 09:06:02</t>
  </si>
  <si>
    <t>2026-07-0322491</t>
  </si>
  <si>
    <t>2026-05-1080518</t>
  </si>
  <si>
    <t>徐海滨</t>
  </si>
  <si>
    <t>2026-10-0625991</t>
  </si>
  <si>
    <t>2026-12-0079874</t>
  </si>
  <si>
    <t>2026-10-0309665</t>
  </si>
  <si>
    <t>2026-16-0111151</t>
  </si>
  <si>
    <t>2026-10-0597711</t>
  </si>
  <si>
    <t>2026-10-0421860</t>
  </si>
  <si>
    <t xml:space="preserve">  2026-08-28 09:06:03</t>
  </si>
  <si>
    <t>2026-15-1243147</t>
  </si>
  <si>
    <t>2026-15-0084476</t>
  </si>
  <si>
    <t>2580-17-001833</t>
  </si>
  <si>
    <t>范宾</t>
  </si>
  <si>
    <t>2026-03-1801086</t>
  </si>
  <si>
    <t>王艳秋</t>
  </si>
  <si>
    <t>2026-12-0088732</t>
  </si>
  <si>
    <t xml:space="preserve">  2026-08-28 09:06:04</t>
  </si>
  <si>
    <t>2026-01-1161718</t>
  </si>
  <si>
    <t>2026-15-0125554</t>
  </si>
  <si>
    <t>2026-01-0580805</t>
  </si>
  <si>
    <t>房少</t>
  </si>
  <si>
    <t>2026-10-0130451</t>
  </si>
  <si>
    <t>赵运洋</t>
  </si>
  <si>
    <t>2026-15-0093614</t>
  </si>
  <si>
    <t>刘曙辉</t>
  </si>
  <si>
    <t>2026-15-1045108</t>
  </si>
  <si>
    <t>2026-11-0010604</t>
  </si>
  <si>
    <t>2026-07-0282108</t>
  </si>
  <si>
    <t>2026-15-0138977</t>
  </si>
  <si>
    <t>2026-15-0975863</t>
  </si>
  <si>
    <t>2026-10-0004759</t>
  </si>
  <si>
    <t xml:space="preserve">  2026-08-28 09:06:05</t>
  </si>
  <si>
    <t>2026-15-0126810</t>
  </si>
  <si>
    <t>2026-12-0451928</t>
  </si>
  <si>
    <t>龙祥国际-孙文凯</t>
  </si>
  <si>
    <t>2026-27-0095017</t>
  </si>
  <si>
    <t>2026-12-0329278</t>
  </si>
  <si>
    <t>2026-01-1772397</t>
  </si>
  <si>
    <t>2026-01-1045965</t>
  </si>
  <si>
    <t>2026-15-0116564</t>
  </si>
  <si>
    <t>2026-16-0512896</t>
  </si>
  <si>
    <t>金昂鸽业-韩同+钟华</t>
  </si>
  <si>
    <t>2026-15-0137111</t>
  </si>
  <si>
    <t>2026-26-0168143</t>
  </si>
  <si>
    <t>2026-15-0627433</t>
  </si>
  <si>
    <t>2026-10-0385467</t>
  </si>
  <si>
    <t>2026-12-0020102</t>
  </si>
  <si>
    <t>2026-15-0814702</t>
  </si>
  <si>
    <t>2026-01-0099426</t>
  </si>
  <si>
    <t>黄新龙</t>
  </si>
  <si>
    <t>2026-10-0848093</t>
  </si>
  <si>
    <t>2026-03-1824624</t>
  </si>
  <si>
    <t xml:space="preserve">  2026-08-28 09:06:06</t>
  </si>
  <si>
    <t>2026-15-0199023</t>
  </si>
  <si>
    <t>2026-03-1786770</t>
  </si>
  <si>
    <t>0001先锋信鸽一杨庆锋十王毅</t>
  </si>
  <si>
    <t>2026-03-1350119</t>
  </si>
  <si>
    <t>2026-22-1880013</t>
  </si>
  <si>
    <t>2026-10-0572783</t>
  </si>
  <si>
    <t>2026-12-0056735</t>
  </si>
  <si>
    <t>2026-03-1801090</t>
  </si>
  <si>
    <t>2026-12-0731403</t>
  </si>
  <si>
    <t>2026-26-0105056</t>
  </si>
  <si>
    <t>严中鸽舍-杨严中</t>
  </si>
  <si>
    <t>2026-12-0374283</t>
  </si>
  <si>
    <t>2026-06-0453465</t>
  </si>
  <si>
    <t>赵品常</t>
  </si>
  <si>
    <t>2026-10-0022960</t>
  </si>
  <si>
    <t xml:space="preserve">  2026-08-28 09:06:07</t>
  </si>
  <si>
    <t>2580-03-027281</t>
  </si>
  <si>
    <t>2026-15-0125316</t>
  </si>
  <si>
    <t>2026-04-0351988</t>
  </si>
  <si>
    <t>2026-01-0458444</t>
  </si>
  <si>
    <t>2026-10-0668669</t>
  </si>
  <si>
    <t>2026-16-0112529</t>
  </si>
  <si>
    <t>2026-03-2098667</t>
  </si>
  <si>
    <t>2026-12-0350133</t>
  </si>
  <si>
    <t>小不点鸽舍-张金贵</t>
  </si>
  <si>
    <t>2026-15-0478516</t>
  </si>
  <si>
    <t xml:space="preserve">  2026-08-28 09:06:08</t>
  </si>
  <si>
    <t>2026-12-0562084</t>
  </si>
  <si>
    <t>2026-10-1209998</t>
  </si>
  <si>
    <t>2026-12-0337528</t>
  </si>
  <si>
    <t>2026-02-0065670</t>
  </si>
  <si>
    <t>2026-16-0346325</t>
  </si>
  <si>
    <t>2026-10-0626709</t>
  </si>
  <si>
    <t>鸣航凌穹-魏丽欣</t>
  </si>
  <si>
    <t>2026-03-1350529</t>
  </si>
  <si>
    <t>2026-10-0550284</t>
  </si>
  <si>
    <t>2026-15-0488710</t>
  </si>
  <si>
    <t>2026-15-0628095</t>
  </si>
  <si>
    <t>2026-10-0092552</t>
  </si>
  <si>
    <t>2026-01-2076330</t>
  </si>
  <si>
    <t>家和盛世-王涛</t>
  </si>
  <si>
    <t>2026-15-0925621</t>
  </si>
  <si>
    <t>海東雲-李增成</t>
  </si>
  <si>
    <t>2026-03-3562709</t>
  </si>
  <si>
    <t xml:space="preserve">  2026-08-28 09:06:09</t>
  </si>
  <si>
    <t>2026-10-0378935</t>
  </si>
  <si>
    <t>龙祥鸽舍-许言号+张猛</t>
  </si>
  <si>
    <t>2026-32-0202795</t>
  </si>
  <si>
    <t>2026-32-0169292</t>
  </si>
  <si>
    <t>2026-10-0629370</t>
  </si>
  <si>
    <t>2026-09-0137757</t>
  </si>
  <si>
    <t>2026-16-0786242</t>
  </si>
  <si>
    <t xml:space="preserve">  2026-08-28 09:06:10</t>
  </si>
  <si>
    <t>2026-15-0429358</t>
  </si>
  <si>
    <t>2026-01-1280382</t>
  </si>
  <si>
    <t>2026-09-0033415</t>
  </si>
  <si>
    <t>恒创鸽舍-张洪楼</t>
  </si>
  <si>
    <t>2026-10-0586708</t>
  </si>
  <si>
    <t>2026-10-0744762</t>
  </si>
  <si>
    <t>2026-15-0708307</t>
  </si>
  <si>
    <t>2026-19-1124082</t>
  </si>
  <si>
    <t>2026-16-0481035</t>
  </si>
  <si>
    <t>2026-10-0270016</t>
  </si>
  <si>
    <t>2026-17-0103331</t>
  </si>
  <si>
    <t xml:space="preserve">  2026-08-28 09:06:11</t>
  </si>
  <si>
    <t>2026-10-0618935</t>
  </si>
  <si>
    <t>2026-10-0413174</t>
  </si>
  <si>
    <t>2026-15-0128046</t>
  </si>
  <si>
    <t>2026-11-0575290</t>
  </si>
  <si>
    <t>2026-10-0202642</t>
  </si>
  <si>
    <t>2026-10-1041425</t>
  </si>
  <si>
    <t xml:space="preserve">  2026-08-28 09:06:12</t>
  </si>
  <si>
    <t>2026-10-0584387</t>
  </si>
  <si>
    <t>2026-03-0982132</t>
  </si>
  <si>
    <t>2026-05-0501294</t>
  </si>
  <si>
    <t>2026-10-0110170</t>
  </si>
  <si>
    <t>2026-05-0800224</t>
  </si>
  <si>
    <t>2026-15-0672842</t>
  </si>
  <si>
    <t>2026-19-1015040</t>
  </si>
  <si>
    <t>2026-09-0289159</t>
  </si>
  <si>
    <t>2026-15-0810185</t>
  </si>
  <si>
    <t>江南北国-杨军</t>
  </si>
  <si>
    <t>2026-16-0207823</t>
  </si>
  <si>
    <t>瑶沟联队-李春</t>
  </si>
  <si>
    <t>2026-10-0036725</t>
  </si>
  <si>
    <t xml:space="preserve">  2026-08-28 09:06:13</t>
  </si>
  <si>
    <t>李利民+李常颖</t>
  </si>
  <si>
    <t>2026-03-2567044</t>
  </si>
  <si>
    <t>2026-12-0373008</t>
  </si>
  <si>
    <t>2026-15-0091438</t>
  </si>
  <si>
    <t>河北金苹果鸽舍-张杰</t>
  </si>
  <si>
    <t>2026-03-0152815</t>
  </si>
  <si>
    <t>2026-10-0158318</t>
  </si>
  <si>
    <t>红桥张强</t>
  </si>
  <si>
    <t>2026-02-0535265</t>
  </si>
  <si>
    <t>2026-10-0338192</t>
  </si>
  <si>
    <t>2026-10-0158672</t>
  </si>
  <si>
    <t>2026-17-0243367</t>
  </si>
  <si>
    <t>2026-15-0887439</t>
  </si>
  <si>
    <t>石文胜</t>
  </si>
  <si>
    <t>2026-12-0382774</t>
  </si>
  <si>
    <t>2026-26-0505626</t>
  </si>
  <si>
    <t>2026-15-1283900</t>
  </si>
  <si>
    <t xml:space="preserve">  2026-08-28 09:06:14</t>
  </si>
  <si>
    <t>2026-12-0079831</t>
  </si>
  <si>
    <t>2026-10-0625154</t>
  </si>
  <si>
    <t>2026-01-0580613</t>
  </si>
  <si>
    <t>2026-10-0138182</t>
  </si>
  <si>
    <t>2026-16-0253977</t>
  </si>
  <si>
    <t>2026-12-0335047</t>
  </si>
  <si>
    <t>2026-10-1041041</t>
  </si>
  <si>
    <t>2026-32-0206448</t>
  </si>
  <si>
    <t>天浩鸽舍-张学华</t>
  </si>
  <si>
    <t>2026-15-0602617</t>
  </si>
  <si>
    <t>2026-15-0053809</t>
  </si>
  <si>
    <t xml:space="preserve">  2026-08-28 09:06:15</t>
  </si>
  <si>
    <t>2026-08-0138613</t>
  </si>
  <si>
    <t>2026-03-0982870</t>
  </si>
  <si>
    <t>2026-10-1287060</t>
  </si>
  <si>
    <t>2026-15-0000783</t>
  </si>
  <si>
    <t>2026-04-0706321</t>
  </si>
  <si>
    <t>2026-15-0668828</t>
  </si>
  <si>
    <t>2026-16-0186698</t>
  </si>
  <si>
    <t>翔冠先锋-赵保富+吴心想</t>
  </si>
  <si>
    <t>2026-10-0519410</t>
  </si>
  <si>
    <t>2026-32-0078341</t>
  </si>
  <si>
    <t>2026-32-0147232</t>
  </si>
  <si>
    <t xml:space="preserve">  2026-08-28 09:06:16</t>
  </si>
  <si>
    <t>2026-04-0127589</t>
  </si>
  <si>
    <t>2026-15-0118621</t>
  </si>
  <si>
    <t>2026-15-0559365</t>
  </si>
  <si>
    <t>2026-03-1226628</t>
  </si>
  <si>
    <t>2026-09-0000772</t>
  </si>
  <si>
    <t>2026-03-2865310</t>
  </si>
  <si>
    <t>2026-15-1100858</t>
  </si>
  <si>
    <t>2026-03-0388272</t>
  </si>
  <si>
    <t>2026-10-0417378</t>
  </si>
  <si>
    <t>2026-15-0111986</t>
  </si>
  <si>
    <t>和平战鸽-冀书杰</t>
  </si>
  <si>
    <t>2026-16-0697189</t>
  </si>
  <si>
    <t xml:space="preserve">  2026-08-28 09:06:17</t>
  </si>
  <si>
    <t>金羽鸽舍-李学亮</t>
  </si>
  <si>
    <t>2026-15-0206307</t>
  </si>
  <si>
    <t>水浒鑫田赛鸽-齐桂柱+王西泉</t>
  </si>
  <si>
    <t>2026-15-1227259</t>
  </si>
  <si>
    <t>苏彦林</t>
  </si>
  <si>
    <t>2026-15-0690504</t>
  </si>
  <si>
    <t>世威隆盛-吴珊</t>
  </si>
  <si>
    <t>2026-10-0502211</t>
  </si>
  <si>
    <t>2026-10-0067517</t>
  </si>
  <si>
    <t>2026-15-0207908</t>
  </si>
  <si>
    <t>孙仲要</t>
  </si>
  <si>
    <t>2026-12-0738684</t>
  </si>
  <si>
    <t>2026-12-0115173</t>
  </si>
  <si>
    <t>2026-03-2644611</t>
  </si>
  <si>
    <t>2026-09-0035253</t>
  </si>
  <si>
    <t>2026-03-0981808</t>
  </si>
  <si>
    <t>2026-10-0578521</t>
  </si>
  <si>
    <t xml:space="preserve">  2026-08-28 09:06:18</t>
  </si>
  <si>
    <t>2026-15-0388577</t>
  </si>
  <si>
    <t>如一赛鸽-常庆诗</t>
  </si>
  <si>
    <t>2026-15-0803260</t>
  </si>
  <si>
    <t>2026-12-0153351</t>
  </si>
  <si>
    <t>2026-15-1066828</t>
  </si>
  <si>
    <t>2026-10-0384185</t>
  </si>
  <si>
    <t>2026-10-1089619</t>
  </si>
  <si>
    <t>2026-05-0774539</t>
  </si>
  <si>
    <t>2026-03-2000971</t>
  </si>
  <si>
    <t xml:space="preserve">  2026-08-28 09:06:19</t>
  </si>
  <si>
    <t>尹维亚+尹杰</t>
  </si>
  <si>
    <t>2026-12-0271117</t>
  </si>
  <si>
    <t>2026-10-0574164</t>
  </si>
  <si>
    <t>2026-01-1271725</t>
  </si>
  <si>
    <t>2026-04-1055634</t>
  </si>
  <si>
    <t>2026-11-0089622</t>
  </si>
  <si>
    <t>2026-03-0984387</t>
  </si>
  <si>
    <t>2026-15-0879213</t>
  </si>
  <si>
    <t>2026-15-0739797</t>
  </si>
  <si>
    <t>2026-15-0003512</t>
  </si>
  <si>
    <t>2026-15-0199435</t>
  </si>
  <si>
    <t>2026-15-0468492</t>
  </si>
  <si>
    <t xml:space="preserve">  2026-08-28 09:06:20</t>
  </si>
  <si>
    <t>2026-32-0135120</t>
  </si>
  <si>
    <t>2026-12-0115642</t>
  </si>
  <si>
    <t>2026-27-0219981</t>
  </si>
  <si>
    <t>2026-06-2066278</t>
  </si>
  <si>
    <t>2026-06-0079205</t>
  </si>
  <si>
    <t>2026-15-0669830</t>
  </si>
  <si>
    <t>2026-10-0005666</t>
  </si>
  <si>
    <t>2026-15-0216826</t>
  </si>
  <si>
    <t>2026-10-1090675</t>
  </si>
  <si>
    <t>2026-14-0088741</t>
  </si>
  <si>
    <t xml:space="preserve">  2026-08-28 09:06:21</t>
  </si>
  <si>
    <t>2026-10-1238673</t>
  </si>
  <si>
    <t>2026-10-0069122</t>
  </si>
  <si>
    <t>2026-12-0176888</t>
  </si>
  <si>
    <t>2026-15-1243489</t>
  </si>
  <si>
    <t>2026-10-0222387</t>
  </si>
  <si>
    <t>2026-10-0151293</t>
  </si>
  <si>
    <t>2026-10-0044429</t>
  </si>
  <si>
    <t>2026-15-0899021</t>
  </si>
  <si>
    <t xml:space="preserve">  2026-08-28 09:06:22</t>
  </si>
  <si>
    <t>2026-06-0079754</t>
  </si>
  <si>
    <t>2026-05-0252582</t>
  </si>
  <si>
    <t>2026-15-0068015</t>
  </si>
  <si>
    <t>2026-15-0369597</t>
  </si>
  <si>
    <t>2026-16-0100635</t>
  </si>
  <si>
    <t>2026-32-0158781</t>
  </si>
  <si>
    <t>2026-10-0072558</t>
  </si>
  <si>
    <t>2026-15-0009317</t>
  </si>
  <si>
    <t>2026-06-2077457</t>
  </si>
  <si>
    <t>2026-04-0481790</t>
  </si>
  <si>
    <t>张育</t>
  </si>
  <si>
    <t>2026-15-0126190</t>
  </si>
  <si>
    <t>何春鹏</t>
  </si>
  <si>
    <t>2026-10-0026585</t>
  </si>
  <si>
    <t>2026-10-0797140</t>
  </si>
  <si>
    <t xml:space="preserve">  2026-08-28 09:06:23</t>
  </si>
  <si>
    <t>2026-15-1235582</t>
  </si>
  <si>
    <t>盛世辉煌鸽业-朱文富</t>
  </si>
  <si>
    <t>2026-15-0852080</t>
  </si>
  <si>
    <t>2026-27-0095817</t>
  </si>
  <si>
    <t>2026-32-0424620</t>
  </si>
  <si>
    <t>2026-12-0096794</t>
  </si>
  <si>
    <t>2026-10-0561519</t>
  </si>
  <si>
    <t>2026-12-0719222</t>
  </si>
  <si>
    <t>2026-15-0594345</t>
  </si>
  <si>
    <t>龙腾鸽舍-余广海</t>
  </si>
  <si>
    <t>2026-12-0130257</t>
  </si>
  <si>
    <t xml:space="preserve">  2026-08-28 09:06:24</t>
  </si>
  <si>
    <t>王清芝</t>
  </si>
  <si>
    <t>2026-15-0396746</t>
  </si>
  <si>
    <t>2026-10-0329323</t>
  </si>
  <si>
    <t>2026-15-0186924</t>
  </si>
  <si>
    <t>2026-12-0118069</t>
  </si>
  <si>
    <t>2026-10-0485823</t>
  </si>
  <si>
    <t>2026-15-0855917</t>
  </si>
  <si>
    <t>2026-03-1891500</t>
  </si>
  <si>
    <t>2026-26-0435445</t>
  </si>
  <si>
    <t>2026-12-0623286</t>
  </si>
  <si>
    <t>2026-02-0522738</t>
  </si>
  <si>
    <t>2026-16-0704206</t>
  </si>
  <si>
    <t xml:space="preserve">  2026-08-28 09:06:25</t>
  </si>
  <si>
    <t>2026-10-0536601</t>
  </si>
  <si>
    <t>2026-10-0843756</t>
  </si>
  <si>
    <t>2026-10-0200071</t>
  </si>
  <si>
    <t>2026-10-0139999</t>
  </si>
  <si>
    <t>2026-10-0543042</t>
  </si>
  <si>
    <t>2026-01-0473303</t>
  </si>
  <si>
    <t>2026-12-0310799</t>
  </si>
  <si>
    <t>2026-15-0035167</t>
  </si>
  <si>
    <t xml:space="preserve">  2026-08-28 09:06:26</t>
  </si>
  <si>
    <t>2026-03-0139754</t>
  </si>
  <si>
    <t>李波</t>
  </si>
  <si>
    <t>2026-15-0082359</t>
  </si>
  <si>
    <t>2026-03-2355619</t>
  </si>
  <si>
    <t>2026-32-0178269</t>
  </si>
  <si>
    <t>2026-09-0020122</t>
  </si>
  <si>
    <t>2026-15-0116376</t>
  </si>
  <si>
    <t>2026-15-0708842</t>
  </si>
  <si>
    <t>2026-10-0028775</t>
  </si>
  <si>
    <t>河北金钻鸽业赵振建</t>
  </si>
  <si>
    <t>2026-03-3779829</t>
  </si>
  <si>
    <t>2026-10-0085980</t>
  </si>
  <si>
    <t>2026-11-0314790</t>
  </si>
  <si>
    <t>2026-10-0382086</t>
  </si>
  <si>
    <t>2026-16-0070330</t>
  </si>
  <si>
    <t>冯文跃</t>
  </si>
  <si>
    <t>2026-10-0525037</t>
  </si>
  <si>
    <t>2026-03-2660360</t>
  </si>
  <si>
    <t>2026-12-0079873</t>
  </si>
  <si>
    <t>2026-15-0002823</t>
  </si>
  <si>
    <t>帝天云城-杨金领</t>
  </si>
  <si>
    <t>2026-10-0566444</t>
  </si>
  <si>
    <t>2026-15-0143619</t>
  </si>
  <si>
    <t xml:space="preserve">  2026-08-28 09:06:27</t>
  </si>
  <si>
    <t>2026-12-0148000</t>
  </si>
  <si>
    <t>2026-16-0115955</t>
  </si>
  <si>
    <t>2580-05-013941</t>
  </si>
  <si>
    <t>2026-12-0093916</t>
  </si>
  <si>
    <t>郭氏集团-郭永宗+郑光伟</t>
  </si>
  <si>
    <t>2026-03-1854250</t>
  </si>
  <si>
    <t>2026-11-0314767</t>
  </si>
  <si>
    <t>张浩</t>
  </si>
  <si>
    <t>2026-10-0203051</t>
  </si>
  <si>
    <t>2026-10-0617561</t>
  </si>
  <si>
    <t>2026-06-1150685</t>
  </si>
  <si>
    <t>2026-32-0424722</t>
  </si>
  <si>
    <t xml:space="preserve">  2026-08-28 09:06:28</t>
  </si>
  <si>
    <t>申长明+邵兵</t>
  </si>
  <si>
    <t>2026-16-0253493</t>
  </si>
  <si>
    <t>百旺金瑞-王凤珍</t>
  </si>
  <si>
    <t>2026-15-0371865</t>
  </si>
  <si>
    <t>陈红玲</t>
  </si>
  <si>
    <t>2026-10-1166117</t>
  </si>
  <si>
    <t>2026-10-0798151</t>
  </si>
  <si>
    <t>2026-12-0022055</t>
  </si>
  <si>
    <t>行天赛鸽-钱晓峰</t>
  </si>
  <si>
    <t>2026-11-0570528</t>
  </si>
  <si>
    <t>2026-15-1244849</t>
  </si>
  <si>
    <t>2026-15-0821854</t>
  </si>
  <si>
    <t>2026-15-0205070</t>
  </si>
  <si>
    <t>2026-10-0567680</t>
  </si>
  <si>
    <t>久翔鸽舍刘贺营</t>
  </si>
  <si>
    <t>2026-16-0755959</t>
  </si>
  <si>
    <t>2026-01-0867483</t>
  </si>
  <si>
    <t xml:space="preserve">  2026-08-28 09:06:29</t>
  </si>
  <si>
    <t>2026-15-0037733</t>
  </si>
  <si>
    <t>2026-09-0340055</t>
  </si>
  <si>
    <t>2026-03-0982866</t>
  </si>
  <si>
    <t>泉城赛鸽-金保国</t>
  </si>
  <si>
    <t>2026-15-0687926</t>
  </si>
  <si>
    <t>2026-11-0577015</t>
  </si>
  <si>
    <t>2026-10-0417554</t>
  </si>
  <si>
    <t>2026-15-0514607</t>
  </si>
  <si>
    <t>2026-12-0625451</t>
  </si>
  <si>
    <t>2026-03-2000992</t>
  </si>
  <si>
    <t>2026-12-0632312</t>
  </si>
  <si>
    <t>2026-15-0121478</t>
  </si>
  <si>
    <t xml:space="preserve">  2026-08-28 09:06:30</t>
  </si>
  <si>
    <t>2026-10-0596285</t>
  </si>
  <si>
    <t>2026-01-0044579</t>
  </si>
  <si>
    <t>长宁赛鸽-徐长宁</t>
  </si>
  <si>
    <t>2026-01-2023989</t>
  </si>
  <si>
    <t>2026-09-0020096</t>
  </si>
  <si>
    <t>2026-10-0096711</t>
  </si>
  <si>
    <t>2026-01-1050160</t>
  </si>
  <si>
    <t>2026-03-0325836</t>
  </si>
  <si>
    <t>2026-10-0596273</t>
  </si>
  <si>
    <t>2026-12-0059709</t>
  </si>
  <si>
    <t xml:space="preserve">  2026-08-28 09:06:31</t>
  </si>
  <si>
    <t>2026-30-0294850</t>
  </si>
  <si>
    <t>2026-15-0001733</t>
  </si>
  <si>
    <t>2026-16-0100698</t>
  </si>
  <si>
    <t>飞飞鸽舍-刘艳菲</t>
  </si>
  <si>
    <t>2026-15-0475407</t>
  </si>
  <si>
    <t>孟保峰</t>
  </si>
  <si>
    <t>2026-15-1017683</t>
  </si>
  <si>
    <t>2026-10-0585807</t>
  </si>
  <si>
    <t>争冠鸽舍-赵发动</t>
  </si>
  <si>
    <t>2026-16-0395990</t>
  </si>
  <si>
    <t>2026-04-0466044</t>
  </si>
  <si>
    <t>卢树凯</t>
  </si>
  <si>
    <t>2026-30-0344454</t>
  </si>
  <si>
    <t>2026-15-0833562</t>
  </si>
  <si>
    <t>2026-04-1360780</t>
  </si>
  <si>
    <t>2026-12-0068088</t>
  </si>
  <si>
    <t xml:space="preserve">  2026-08-28 09:06:32</t>
  </si>
  <si>
    <t>2026-15-0188838</t>
  </si>
  <si>
    <t>2026-10-0504611</t>
  </si>
  <si>
    <t>壹号黄金铠甲御林军+毋庆祖</t>
  </si>
  <si>
    <t>2026-16-0765565</t>
  </si>
  <si>
    <t>2026-16-0554715</t>
  </si>
  <si>
    <t>2026-16-0061528</t>
  </si>
  <si>
    <t>2026-15-0020244</t>
  </si>
  <si>
    <t xml:space="preserve">  2026-08-28 09:06:33</t>
  </si>
  <si>
    <t>2026-15-0810121</t>
  </si>
  <si>
    <t>2026-10-0186898</t>
  </si>
  <si>
    <t>大汉雄风-王洪武</t>
  </si>
  <si>
    <t>2026-10-0545899</t>
  </si>
  <si>
    <t>大庆鸽舍-陈风庆+陈合利</t>
  </si>
  <si>
    <t>2026-16-0555337</t>
  </si>
  <si>
    <t>洪伟鸽业-郜伟杰</t>
  </si>
  <si>
    <t>2026-12-0536629</t>
  </si>
  <si>
    <t>2026-06-0079691</t>
  </si>
  <si>
    <t>2026-10-0898007</t>
  </si>
  <si>
    <t xml:space="preserve">  2026-08-28 09:06:34</t>
  </si>
  <si>
    <t>2026-10-0108093</t>
  </si>
  <si>
    <t>2026-01-1050066</t>
  </si>
  <si>
    <t>2026-26-0505602</t>
  </si>
  <si>
    <t>2026-10-0981631</t>
  </si>
  <si>
    <t>2026-11-0155200</t>
  </si>
  <si>
    <t>2026-10-1027654</t>
  </si>
  <si>
    <t>2026-12-0115630</t>
  </si>
  <si>
    <t>春琳鸽舍-李东风</t>
  </si>
  <si>
    <t>2026-15-0137561</t>
  </si>
  <si>
    <t>2026-15-0598208</t>
  </si>
  <si>
    <t>2026-15-0360129</t>
  </si>
  <si>
    <t>2026-10-0355018</t>
  </si>
  <si>
    <t>2026-01-1040317</t>
  </si>
  <si>
    <t>2026-10-1271812</t>
  </si>
  <si>
    <t>2026-15-0653043</t>
  </si>
  <si>
    <t>2026-15-1244844</t>
  </si>
  <si>
    <t xml:space="preserve">  2026-08-28 09:06:35</t>
  </si>
  <si>
    <t>天爻鸽缘-李运福</t>
  </si>
  <si>
    <t>2026-15-0137226</t>
  </si>
  <si>
    <t>何跃勇</t>
  </si>
  <si>
    <t>2026-12-0575381</t>
  </si>
  <si>
    <t>2026-10-0617758</t>
  </si>
  <si>
    <t>2026-15-0377677</t>
  </si>
  <si>
    <t>2026-11-0573777</t>
  </si>
  <si>
    <t>2026-01-0303162</t>
  </si>
  <si>
    <t>2026-02-0526427</t>
  </si>
  <si>
    <t>2026-03-0666206</t>
  </si>
  <si>
    <t>2026-10-0069134</t>
  </si>
  <si>
    <t>2026-10-0025263</t>
  </si>
  <si>
    <t>2026-12-0002628</t>
  </si>
  <si>
    <t>2026-19-1015054</t>
  </si>
  <si>
    <t>2026-15-0209035</t>
  </si>
  <si>
    <t>周红兴</t>
  </si>
  <si>
    <t>2026-12-0024410</t>
  </si>
  <si>
    <t>2026-10-1161647</t>
  </si>
  <si>
    <t>2026-15-0159715</t>
  </si>
  <si>
    <t>2026-12-0535887</t>
  </si>
  <si>
    <t>2026-12-0092473</t>
  </si>
  <si>
    <t xml:space="preserve">  2026-08-28 09:06:36</t>
  </si>
  <si>
    <t>翱翔鸽舍-程振江</t>
  </si>
  <si>
    <t>2026-16-0057201</t>
  </si>
  <si>
    <t>韩志香</t>
  </si>
  <si>
    <t>2026-26-0222534</t>
  </si>
  <si>
    <t>2026-15-0193811</t>
  </si>
  <si>
    <t>2026-03-0189396</t>
  </si>
  <si>
    <t>2026-06-1341116</t>
  </si>
  <si>
    <t>2026-03-3764831</t>
  </si>
  <si>
    <t>湖西鸽舍-胡永继</t>
  </si>
  <si>
    <t>2026-10-0562377</t>
  </si>
  <si>
    <t>2026-09-0333431</t>
  </si>
  <si>
    <t>2026-17-0243326</t>
  </si>
  <si>
    <t xml:space="preserve">  2026-08-28 09:06:37</t>
  </si>
  <si>
    <t>2026-15-0270810</t>
  </si>
  <si>
    <t>徐冬宝</t>
  </si>
  <si>
    <t>2026-10-1041157</t>
  </si>
  <si>
    <t>2026-15-0158911</t>
  </si>
  <si>
    <t>寿州鸽苑-王岭</t>
  </si>
  <si>
    <t>2026-12-0712449</t>
  </si>
  <si>
    <t>2026-10-1000558</t>
  </si>
  <si>
    <t>2026-16-0079935</t>
  </si>
  <si>
    <t>2026-15-0127516</t>
  </si>
  <si>
    <t>2026-22-2937378</t>
  </si>
  <si>
    <t>2026-01-1737318</t>
  </si>
  <si>
    <t>2026-10-0000686</t>
  </si>
  <si>
    <t>2026-17-0243373</t>
  </si>
  <si>
    <t xml:space="preserve">  2026-08-28 09:06:38</t>
  </si>
  <si>
    <t>2026-01-0044569</t>
  </si>
  <si>
    <t>2026-15-0151699</t>
  </si>
  <si>
    <t>2026-06-2077608</t>
  </si>
  <si>
    <t>2026-06-2077722</t>
  </si>
  <si>
    <t>山西惠翔-闫江伟</t>
  </si>
  <si>
    <t>2026-04-0777098</t>
  </si>
  <si>
    <t>2026-10-0114132</t>
  </si>
  <si>
    <t>2026-01-1530667</t>
  </si>
  <si>
    <t>2026-11-0356150</t>
  </si>
  <si>
    <t>朱永亚+王井远</t>
  </si>
  <si>
    <t>2026-10-0013828</t>
  </si>
  <si>
    <t>2026-12-0369029</t>
  </si>
  <si>
    <t xml:space="preserve">  2026-08-28 09:06:39</t>
  </si>
  <si>
    <t>2026-15-0753825</t>
  </si>
  <si>
    <t>2026-10-0293354</t>
  </si>
  <si>
    <t>2026-01-0709608</t>
  </si>
  <si>
    <t>2026-10-0379028</t>
  </si>
  <si>
    <t>2026-03-0982838</t>
  </si>
  <si>
    <t>2026-15-0238114</t>
  </si>
  <si>
    <t>翥翔赛鸽-胡善才</t>
  </si>
  <si>
    <t>2026-12-0658463</t>
  </si>
  <si>
    <t>2026-32-0424639</t>
  </si>
  <si>
    <t xml:space="preserve">  2026-08-28 09:06:40</t>
  </si>
  <si>
    <t>2026-10-0642726</t>
  </si>
  <si>
    <t>2026-10-0879966</t>
  </si>
  <si>
    <t>2026-11-0031731</t>
  </si>
  <si>
    <t>2026-03-0981786</t>
  </si>
  <si>
    <t>2026-30-1257757</t>
  </si>
  <si>
    <t>2026-15-1027270</t>
  </si>
  <si>
    <t>2026-16-0112567</t>
  </si>
  <si>
    <t>2026-10-0099117</t>
  </si>
  <si>
    <t>2026-14-0006870</t>
  </si>
  <si>
    <t>晟翔翼-马健</t>
  </si>
  <si>
    <t>2026-14-0100969</t>
  </si>
  <si>
    <t>2026-10-0628081</t>
  </si>
  <si>
    <t>2026-03-3444564</t>
  </si>
  <si>
    <t>社旗添盛+晋江奇迹</t>
  </si>
  <si>
    <t>2026-13-0580232</t>
  </si>
  <si>
    <t>2026-22-1928050</t>
  </si>
  <si>
    <t>2026-32-0388812</t>
  </si>
  <si>
    <t xml:space="preserve">  2026-08-28 09:06:41</t>
  </si>
  <si>
    <t>2026-10-0160673</t>
  </si>
  <si>
    <t>2026-12-0447738</t>
  </si>
  <si>
    <t>2026-12-0278854</t>
  </si>
  <si>
    <t>2026-03-0982879</t>
  </si>
  <si>
    <t>2026-06-2220098</t>
  </si>
  <si>
    <t>2026-17-0099388</t>
  </si>
  <si>
    <t>2580-05-013935</t>
  </si>
  <si>
    <t>2026-11-0118504</t>
  </si>
  <si>
    <t>2026-15-0138220</t>
  </si>
  <si>
    <t xml:space="preserve">  2026-08-28 09:06:42</t>
  </si>
  <si>
    <t>2026-11-0029250</t>
  </si>
  <si>
    <t>2026-02-0193369</t>
  </si>
  <si>
    <t>山东胜道公棚-化书岭</t>
  </si>
  <si>
    <t>2026-15-1006376</t>
  </si>
  <si>
    <t>2026-15-0399938</t>
  </si>
  <si>
    <t>2026-10-0492807</t>
  </si>
  <si>
    <t>时侠勤</t>
  </si>
  <si>
    <t>2026-12-0546819</t>
  </si>
  <si>
    <t>2026-15-0121191</t>
  </si>
  <si>
    <t>2026-15-1045767</t>
  </si>
  <si>
    <t>2026-02-0287664</t>
  </si>
  <si>
    <t>2026-09-0085993</t>
  </si>
  <si>
    <t>朱满义</t>
  </si>
  <si>
    <t>2026-17-0230641</t>
  </si>
  <si>
    <t>2026-10-0038674</t>
  </si>
  <si>
    <t xml:space="preserve">  2026-08-28 09:06:43</t>
  </si>
  <si>
    <t>2026-16-0207959</t>
  </si>
  <si>
    <t>2026-19-0000758</t>
  </si>
  <si>
    <t>2026-10-0517092</t>
  </si>
  <si>
    <t>2026-10-0500074</t>
  </si>
  <si>
    <t>2026-15-0559373</t>
  </si>
  <si>
    <t xml:space="preserve">  2026-08-28 09:06:44</t>
  </si>
  <si>
    <t>2026-03-1350118</t>
  </si>
  <si>
    <t>2026-15-0690513</t>
  </si>
  <si>
    <t>葛军</t>
  </si>
  <si>
    <t>2026-15-0298642</t>
  </si>
  <si>
    <t>2026-15-1231280</t>
  </si>
  <si>
    <t xml:space="preserve">  2026-08-28 09:06:45</t>
  </si>
  <si>
    <t>2026-10-1027653</t>
  </si>
  <si>
    <t>2026-16-0100615</t>
  </si>
  <si>
    <t>2026-10-0002009</t>
  </si>
  <si>
    <t>2026-32-0008039</t>
  </si>
  <si>
    <t>2026-15-0135736</t>
  </si>
  <si>
    <t>五谷丰鸽业-陈冠军</t>
  </si>
  <si>
    <t>2026-16-0188111</t>
  </si>
  <si>
    <t xml:space="preserve">  2026-08-28 09:06:46</t>
  </si>
  <si>
    <t>2026-15-0857685</t>
  </si>
  <si>
    <t>2026-01-1046112</t>
  </si>
  <si>
    <t xml:space="preserve">  2026-08-28 09:06:47</t>
  </si>
  <si>
    <t>2026-15-0043575</t>
  </si>
  <si>
    <t>夏磊</t>
  </si>
  <si>
    <t>2026-12-0605989</t>
  </si>
  <si>
    <t>2026-16-0514382</t>
  </si>
  <si>
    <t>2026-32-0231576</t>
  </si>
  <si>
    <t>2026-03-3002754</t>
  </si>
  <si>
    <t>2026-33-0116385</t>
  </si>
  <si>
    <t>春义鸽舍佀庆奥</t>
  </si>
  <si>
    <t>2026-09-0290313</t>
  </si>
  <si>
    <t>2026-15-0597380</t>
  </si>
  <si>
    <t>2026-19-0665413</t>
  </si>
  <si>
    <t>2026-01-0283293</t>
  </si>
  <si>
    <t xml:space="preserve">  2026-08-28 09:06:48</t>
  </si>
  <si>
    <t>2026-03-1109632</t>
  </si>
  <si>
    <t>2026-03-1059908</t>
  </si>
  <si>
    <t>2026-15-0192488</t>
  </si>
  <si>
    <t>2026-19-1267061</t>
  </si>
  <si>
    <t>2026-10-0701703</t>
  </si>
  <si>
    <t>2026-10-0865528</t>
  </si>
  <si>
    <t>2026-15-0083627</t>
  </si>
  <si>
    <t>2026-15-0976716</t>
  </si>
  <si>
    <t xml:space="preserve">  2026-08-28 09:06:49</t>
  </si>
  <si>
    <t>2026-10-0518968</t>
  </si>
  <si>
    <t>2026-16-0397796</t>
  </si>
  <si>
    <t>2026-03-1759016</t>
  </si>
  <si>
    <t>2026-01-1699684</t>
  </si>
  <si>
    <t>张洪文</t>
  </si>
  <si>
    <t>2026-33-0133869</t>
  </si>
  <si>
    <t>王伟</t>
  </si>
  <si>
    <t>2026-12-0171724</t>
  </si>
  <si>
    <t>2026-15-1263880</t>
  </si>
  <si>
    <t>2026-12-0301973</t>
  </si>
  <si>
    <t>2026-10-1204629</t>
  </si>
  <si>
    <t xml:space="preserve">  2026-08-28 09:06:50</t>
  </si>
  <si>
    <t>2026-10-0088169</t>
  </si>
  <si>
    <t>2026-10-1041152</t>
  </si>
  <si>
    <t>鑫舜鸽苑-韩有新</t>
  </si>
  <si>
    <t>2026-10-0574878</t>
  </si>
  <si>
    <t>2026-01-0396066</t>
  </si>
  <si>
    <t>2026-10-0499855</t>
  </si>
  <si>
    <t>2026-10-0088211</t>
  </si>
  <si>
    <t>2026-06-0453412</t>
  </si>
  <si>
    <t>2026-15-0960616</t>
  </si>
  <si>
    <t>2026-03-1730499</t>
  </si>
  <si>
    <t>2026-16-0771249</t>
  </si>
  <si>
    <t>2026-32-0269603</t>
  </si>
  <si>
    <t xml:space="preserve">  2026-08-28 09:06:51</t>
  </si>
  <si>
    <t>2026-10-0285948</t>
  </si>
  <si>
    <t>2026-06-2066884</t>
  </si>
  <si>
    <t>陈威</t>
  </si>
  <si>
    <t>2026-32-0199349</t>
  </si>
  <si>
    <t>2026-15-0193806</t>
  </si>
  <si>
    <t>晶晶鸽舍-王晶晶</t>
  </si>
  <si>
    <t>2026-15-0395663</t>
  </si>
  <si>
    <t>2026-15-1152152</t>
  </si>
  <si>
    <t xml:space="preserve">  2026-08-28 09:06:52</t>
  </si>
  <si>
    <t>欣然赛鸽-聂宗琨</t>
  </si>
  <si>
    <t>2026-12-0010555</t>
  </si>
  <si>
    <t>2026-10-0119512</t>
  </si>
  <si>
    <t>2026-10-0095816</t>
  </si>
  <si>
    <t>点金广告-陈永伟</t>
  </si>
  <si>
    <t>2026-10-0521133</t>
  </si>
  <si>
    <t>2026-10-0074108</t>
  </si>
  <si>
    <t>2026-10-0907074</t>
  </si>
  <si>
    <t>2026-12-0095812</t>
  </si>
  <si>
    <t xml:space="preserve">  2026-08-28 09:06:53</t>
  </si>
  <si>
    <t>2026-15-0802561</t>
  </si>
  <si>
    <t>2026-15-0135070</t>
  </si>
  <si>
    <t>登喜鸽舍-孙登喜</t>
  </si>
  <si>
    <t>2026-15-0713700</t>
  </si>
  <si>
    <t xml:space="preserve">  2026-08-28 09:06:54</t>
  </si>
  <si>
    <t>2026-10-0256957</t>
  </si>
  <si>
    <t>宝麗鸽业-于历+韩翔</t>
  </si>
  <si>
    <t>2026-10-0178627</t>
  </si>
  <si>
    <t>2026-01-0099027</t>
  </si>
  <si>
    <t>龙翔鸽舍-杨继增</t>
  </si>
  <si>
    <t>2026-15-1027367</t>
  </si>
  <si>
    <t>2026-05-0800269</t>
  </si>
  <si>
    <t>2026-09-0385864</t>
  </si>
  <si>
    <t>2026-12-0175899</t>
  </si>
  <si>
    <t>2026-15-0156652</t>
  </si>
  <si>
    <t>天地缘鸽舍-张立广</t>
  </si>
  <si>
    <t>2026-15-0741667</t>
  </si>
  <si>
    <t>2026-10-1238677</t>
  </si>
  <si>
    <t xml:space="preserve">  2026-08-28 09:06:55</t>
  </si>
  <si>
    <t>2026-15-0076488</t>
  </si>
  <si>
    <t>2026-01-0792160</t>
  </si>
  <si>
    <t>2026-32-0078343</t>
  </si>
  <si>
    <t>格久赛鸽-祁格久+王烁</t>
  </si>
  <si>
    <t>2026-03-3690511</t>
  </si>
  <si>
    <t>2026-10-0516785</t>
  </si>
  <si>
    <t>2026-10-0168177</t>
  </si>
  <si>
    <t>2026-10-0139769</t>
  </si>
  <si>
    <t xml:space="preserve">  2026-08-28 09:06:56</t>
  </si>
  <si>
    <t>2026-22-0880115</t>
  </si>
  <si>
    <t>2026-11-0186962</t>
  </si>
  <si>
    <t>2026-16-0475974</t>
  </si>
  <si>
    <t>2026-04-1552335</t>
  </si>
  <si>
    <t>2026-03-0984245</t>
  </si>
  <si>
    <t>2026-15-0377617</t>
  </si>
  <si>
    <t>2026-10-0685991</t>
  </si>
  <si>
    <t xml:space="preserve">  2026-08-28 09:06:57</t>
  </si>
  <si>
    <t>姜树进</t>
  </si>
  <si>
    <t>2026-10-0484255</t>
  </si>
  <si>
    <t>2026-15-0085677</t>
  </si>
  <si>
    <t>2026-19-0884365</t>
  </si>
  <si>
    <t>2026-12-0253388</t>
  </si>
  <si>
    <t>2026-12-0025138</t>
  </si>
  <si>
    <t>2026-12-0108615</t>
  </si>
  <si>
    <t>2026-15-0925603</t>
  </si>
  <si>
    <t xml:space="preserve">  2026-08-28 09:06:58</t>
  </si>
  <si>
    <t>2026-04-0804729</t>
  </si>
  <si>
    <t>罗氏家宝鸽业-罗家宝</t>
  </si>
  <si>
    <t>2026-11-0288000</t>
  </si>
  <si>
    <t>2026-12-0172365</t>
  </si>
  <si>
    <t>2026-09-0031696</t>
  </si>
  <si>
    <t>2026-03-2617026</t>
  </si>
  <si>
    <t>2026-06-2077461</t>
  </si>
  <si>
    <t>2026-12-0025219</t>
  </si>
  <si>
    <t>2026-01-1851738</t>
  </si>
  <si>
    <t>2026-15-0095180</t>
  </si>
  <si>
    <t>2026-11-0176255</t>
  </si>
  <si>
    <t>2026-15-0138577</t>
  </si>
  <si>
    <t>2026-06-0453406</t>
  </si>
  <si>
    <t>2026-03-3283073</t>
  </si>
  <si>
    <t>徐州汇亚唐松</t>
  </si>
  <si>
    <t>2026-10-0598326</t>
  </si>
  <si>
    <t>2026-01-1875318</t>
  </si>
  <si>
    <t>2026-12-0436394</t>
  </si>
  <si>
    <t xml:space="preserve">  2026-08-28 09:06:59</t>
  </si>
  <si>
    <t>2026-12-0023884</t>
  </si>
  <si>
    <t>2026-16-0597978</t>
  </si>
  <si>
    <t>揽胜鸽舍颜海胜+陈傲胜</t>
  </si>
  <si>
    <t>2026-10-0073198</t>
  </si>
  <si>
    <t>2026-10-0204257</t>
  </si>
  <si>
    <t>2026-06-0800911</t>
  </si>
  <si>
    <t>2026-10-0166033</t>
  </si>
  <si>
    <t>2026-16-0396615</t>
  </si>
  <si>
    <t>申氏鸽舍-申小龙</t>
  </si>
  <si>
    <t>2026-16-0025245</t>
  </si>
  <si>
    <t xml:space="preserve">  2026-08-28 09:07:00</t>
  </si>
  <si>
    <t>2026-10-0872035</t>
  </si>
  <si>
    <t>2026-10-0109127</t>
  </si>
  <si>
    <t>名扬鸽舍-张庚</t>
  </si>
  <si>
    <t>2026-15-0337269</t>
  </si>
  <si>
    <t>2026-05-1188342</t>
  </si>
  <si>
    <t>2026-10-0581893</t>
  </si>
  <si>
    <t>2026-06-2077313</t>
  </si>
  <si>
    <t>丁钰生+蔡健</t>
  </si>
  <si>
    <t>2026-10-0863075</t>
  </si>
  <si>
    <t>2026-05-1188371</t>
  </si>
  <si>
    <t>2026-03-1914695</t>
  </si>
  <si>
    <t xml:space="preserve">  2026-08-28 09:07:01</t>
  </si>
  <si>
    <t>2026-09-0031699</t>
  </si>
  <si>
    <t>2026-12-0677345</t>
  </si>
  <si>
    <t>2026-10-0808388</t>
  </si>
  <si>
    <t>尹爱国</t>
  </si>
  <si>
    <t>2026-33-0206505</t>
  </si>
  <si>
    <t>2026-15-0887985</t>
  </si>
  <si>
    <t>2026-10-0744498</t>
  </si>
  <si>
    <t>2026-15-0856166</t>
  </si>
  <si>
    <t>武强鸽舍-王立武</t>
  </si>
  <si>
    <t>2026-15-0692647</t>
  </si>
  <si>
    <t xml:space="preserve">  2026-08-28 09:07:02</t>
  </si>
  <si>
    <t>2026-03-0388722</t>
  </si>
  <si>
    <t>2026-10-0625257</t>
  </si>
  <si>
    <t>2026-15-0127193</t>
  </si>
  <si>
    <t>2026-03-3104992</t>
  </si>
  <si>
    <t>2026-12-0389808</t>
  </si>
  <si>
    <t xml:space="preserve">  2026-08-28 09:07:03</t>
  </si>
  <si>
    <t>2026-16-0113657</t>
  </si>
  <si>
    <t>鹏翔鸽房-马春生</t>
  </si>
  <si>
    <t>2026-01-1163365</t>
  </si>
  <si>
    <t>2026-26-0454430</t>
  </si>
  <si>
    <t>2026-04-1360752</t>
  </si>
  <si>
    <t>2026-16-0277074</t>
  </si>
  <si>
    <t>2026-10-0377111</t>
  </si>
  <si>
    <t>苏建广</t>
  </si>
  <si>
    <t>2026-03-1700119</t>
  </si>
  <si>
    <t>2026-32-0422137</t>
  </si>
  <si>
    <t>2026-03-1056693</t>
  </si>
  <si>
    <t>2026-15-1338389</t>
  </si>
  <si>
    <t xml:space="preserve">  2026-08-28 09:07:04</t>
  </si>
  <si>
    <t>2026-32-0168644</t>
  </si>
  <si>
    <t>2026-15-0601554</t>
  </si>
  <si>
    <t>2026-01-1850498</t>
  </si>
  <si>
    <t>2026-10-0336281</t>
  </si>
  <si>
    <t>逐冠台苏怀伟</t>
  </si>
  <si>
    <t>2026-01-0190833</t>
  </si>
  <si>
    <t>迎贵人酒业-陈杰</t>
  </si>
  <si>
    <t>2026-12-0068355</t>
  </si>
  <si>
    <t>2026-15-0129043</t>
  </si>
  <si>
    <t>2026-15-0216834</t>
  </si>
  <si>
    <t xml:space="preserve">  2026-08-28 09:07:05</t>
  </si>
  <si>
    <t>2026-11-0349222</t>
  </si>
  <si>
    <t>2026-15-0044902</t>
  </si>
  <si>
    <t>2026-12-0597131</t>
  </si>
  <si>
    <t>天马鸽苑-王宏兵</t>
  </si>
  <si>
    <t>2026-16-0153623</t>
  </si>
  <si>
    <t>2026-10-0612890</t>
  </si>
  <si>
    <t>2026-15-0899073</t>
  </si>
  <si>
    <t xml:space="preserve">  2026-08-28 09:07:06</t>
  </si>
  <si>
    <t>2026-24-2030506</t>
  </si>
  <si>
    <t>2026-10-1041776</t>
  </si>
  <si>
    <t>2026-16-0486655</t>
  </si>
  <si>
    <t>2026-03-0983920</t>
  </si>
  <si>
    <t>2026-08-0622947</t>
  </si>
  <si>
    <t>2026-24-0252459</t>
  </si>
  <si>
    <t xml:space="preserve">  2026-08-28 09:07:07</t>
  </si>
  <si>
    <t>2026-10-0058877</t>
  </si>
  <si>
    <t>2026-10-0342025</t>
  </si>
  <si>
    <t>2026-10-0584381</t>
  </si>
  <si>
    <t>2026-10-0210111</t>
  </si>
  <si>
    <t>顺兴斋鸽苑-李刚</t>
  </si>
  <si>
    <t>2026-10-0277997</t>
  </si>
  <si>
    <t>2026-10-0128328</t>
  </si>
  <si>
    <t>2026-29-0088901</t>
  </si>
  <si>
    <t xml:space="preserve">  2026-08-28 09:07:08</t>
  </si>
  <si>
    <t>2026-11-0186971</t>
  </si>
  <si>
    <t>2026-10-0578543</t>
  </si>
  <si>
    <t>2026-12-0578426</t>
  </si>
  <si>
    <t>2026-15-1135819</t>
  </si>
  <si>
    <t>2026-16-0522231</t>
  </si>
  <si>
    <t>2026-10-0000439</t>
  </si>
  <si>
    <t>2026-17-0243356</t>
  </si>
  <si>
    <t>2026-15-1279330</t>
  </si>
  <si>
    <t>2026-12-0020171</t>
  </si>
  <si>
    <t>2026-02-0558897</t>
  </si>
  <si>
    <t>2026-10-0999182</t>
  </si>
  <si>
    <t>2026-15-0471737</t>
  </si>
  <si>
    <t xml:space="preserve">  2026-08-28 09:07:09</t>
  </si>
  <si>
    <t>2026-16-0135318</t>
  </si>
  <si>
    <t>2026-12-0436359</t>
  </si>
  <si>
    <t>2026-12-0639331</t>
  </si>
  <si>
    <t>2026-10-0107002</t>
  </si>
  <si>
    <t xml:space="preserve">  2026-08-28 09:07:10</t>
  </si>
  <si>
    <t>2026-10-0560787</t>
  </si>
  <si>
    <t>2026-05-0800197</t>
  </si>
  <si>
    <t>北京门头沟+李琼</t>
  </si>
  <si>
    <t>2026-01-2076756</t>
  </si>
  <si>
    <t>2026-02-0326262</t>
  </si>
  <si>
    <t>羽翔赛术＋陈飞＋赵金根</t>
  </si>
  <si>
    <t>2026-10-0560551</t>
  </si>
  <si>
    <t>金田</t>
  </si>
  <si>
    <t>2026-16-0477149</t>
  </si>
  <si>
    <t>2026-10-1218659</t>
  </si>
  <si>
    <t>2026-06-2066687</t>
  </si>
  <si>
    <t>2026-10-0545099</t>
  </si>
  <si>
    <t>2026-10-0386282</t>
  </si>
  <si>
    <t xml:space="preserve">  2026-08-28 09:07:11</t>
  </si>
  <si>
    <t>2026-19-0692451</t>
  </si>
  <si>
    <t>2026-01-1113909</t>
  </si>
  <si>
    <t>2026-17-0002147</t>
  </si>
  <si>
    <t>2026-16-0070299</t>
  </si>
  <si>
    <t>2026-01-0478849</t>
  </si>
  <si>
    <t>龙冠鸽舍逯龙龙</t>
  </si>
  <si>
    <t>2026-16-0739217</t>
  </si>
  <si>
    <t>2026-10-0876773</t>
  </si>
  <si>
    <t>2026-10-0837293</t>
  </si>
  <si>
    <t>飞跃鸽舍-冯彦辉</t>
  </si>
  <si>
    <t>2026-08-0013155</t>
  </si>
  <si>
    <t>2026-22-1483029</t>
  </si>
  <si>
    <t>吴志朝</t>
  </si>
  <si>
    <t>2026-10-0385578</t>
  </si>
  <si>
    <t xml:space="preserve">  2026-08-28 09:07:12</t>
  </si>
  <si>
    <t>2026-15-1272235</t>
  </si>
  <si>
    <t>贺坤淇</t>
  </si>
  <si>
    <t>2026-10-0567975</t>
  </si>
  <si>
    <t>程刚</t>
  </si>
  <si>
    <t>2026-12-0634068</t>
  </si>
  <si>
    <t>铭森盛羽-吕士立+王玉强</t>
  </si>
  <si>
    <t>2026-15-0125805</t>
  </si>
  <si>
    <t>2026-22-1078983</t>
  </si>
  <si>
    <t>2026-10-0676870</t>
  </si>
  <si>
    <t>2026-03-3418310</t>
  </si>
  <si>
    <t>2026-12-0001253</t>
  </si>
  <si>
    <t xml:space="preserve">  2026-08-28 09:07:13</t>
  </si>
  <si>
    <t>2026-10-0774559</t>
  </si>
  <si>
    <t>2026-15-0378262</t>
  </si>
  <si>
    <t>2026-03-0152818</t>
  </si>
  <si>
    <t>2026-15-0811281</t>
  </si>
  <si>
    <t>2026-10-0941010</t>
  </si>
  <si>
    <t>2026-03-2843358</t>
  </si>
  <si>
    <t>2026-32-0388976</t>
  </si>
  <si>
    <t>2026-15-0428701</t>
  </si>
  <si>
    <t>鸿雁佳翔-班红章</t>
  </si>
  <si>
    <t>2026-03-2187179</t>
  </si>
  <si>
    <t>2026-15-0138604</t>
  </si>
  <si>
    <t xml:space="preserve">  2026-08-28 09:07:14</t>
  </si>
  <si>
    <t>2026-13-0226056</t>
  </si>
  <si>
    <t>2026-15-0750020</t>
  </si>
  <si>
    <t>2026-26-0500126</t>
  </si>
  <si>
    <t>2026-15-0298641</t>
  </si>
  <si>
    <t>2026-15-0043633</t>
  </si>
  <si>
    <t>万宏鸽业-陈二楼+蒋道祥</t>
  </si>
  <si>
    <t>2026-10-0214915</t>
  </si>
  <si>
    <t>2026-10-0511162</t>
  </si>
  <si>
    <t>永乐鸽舍-乐言明</t>
  </si>
  <si>
    <t>2026-22-0927727</t>
  </si>
  <si>
    <t xml:space="preserve">  2026-08-28 09:07:15</t>
  </si>
  <si>
    <t>2026-12-0079846</t>
  </si>
  <si>
    <t>2026-26-0888003</t>
  </si>
  <si>
    <t>2026-12-0118506</t>
  </si>
  <si>
    <t>2026-06-1995593</t>
  </si>
  <si>
    <t>2026-15-0117866</t>
  </si>
  <si>
    <t>2026-15-0730496</t>
  </si>
  <si>
    <t>七喜+新景源-仝富强</t>
  </si>
  <si>
    <t>2026-03-1728363</t>
  </si>
  <si>
    <t>2026-04-1360763</t>
  </si>
  <si>
    <t>2026-26-0019736</t>
  </si>
  <si>
    <t>2026-11-0570518</t>
  </si>
  <si>
    <t>2026-06-2077221</t>
  </si>
  <si>
    <t xml:space="preserve">  2026-08-28 09:07:16</t>
  </si>
  <si>
    <t>2026-02-0677254</t>
  </si>
  <si>
    <t>纪苗苗</t>
  </si>
  <si>
    <t>2026-15-1248036</t>
  </si>
  <si>
    <t>2026-12-0106788</t>
  </si>
  <si>
    <t>2026-06-2066688</t>
  </si>
  <si>
    <t>保定天旭鸽业-陈红宾</t>
  </si>
  <si>
    <t>2026-03-0007338</t>
  </si>
  <si>
    <t xml:space="preserve">  2026-08-28 09:07:17</t>
  </si>
  <si>
    <t>孙炳昌+方军</t>
  </si>
  <si>
    <t>2026-30-0274652</t>
  </si>
  <si>
    <t>2026-10-1238672</t>
  </si>
  <si>
    <t>2026-10-1260863</t>
  </si>
  <si>
    <t>2026-10-0867894</t>
  </si>
  <si>
    <t>2026-06-0079789</t>
  </si>
  <si>
    <t>2026-15-0127237</t>
  </si>
  <si>
    <t>2026-10-0004185</t>
  </si>
  <si>
    <t>2026-02-0615692</t>
  </si>
  <si>
    <t>天元鸽舍-陶乐</t>
  </si>
  <si>
    <t>2026-12-0529018</t>
  </si>
  <si>
    <t xml:space="preserve">  2026-08-28 09:07:18</t>
  </si>
  <si>
    <t>2026-11-0577633</t>
  </si>
  <si>
    <t>2026-10-0180553</t>
  </si>
  <si>
    <t>2026-32-0422453</t>
  </si>
  <si>
    <t>2026-12-0138377</t>
  </si>
  <si>
    <t>2026-03-2277696</t>
  </si>
  <si>
    <t>2026-16-0738375</t>
  </si>
  <si>
    <t xml:space="preserve">  2026-08-28 09:07:19</t>
  </si>
  <si>
    <t>2026-10-1238662</t>
  </si>
  <si>
    <t>2026-04-1337751</t>
  </si>
  <si>
    <t>2026-16-0500575</t>
  </si>
  <si>
    <t>2026-06-0300184</t>
  </si>
  <si>
    <t>2026-10-0527646</t>
  </si>
  <si>
    <t>2026-10-0286910</t>
  </si>
  <si>
    <t>2026-10-0517662</t>
  </si>
  <si>
    <t>飞翔鸽业-朱长礼+朱端林+胡新勇</t>
  </si>
  <si>
    <t>2026-12-0727260</t>
  </si>
  <si>
    <t>2026-09-0349038</t>
  </si>
  <si>
    <t>2026-16-0796860</t>
  </si>
  <si>
    <t>2026-15-0622197</t>
  </si>
  <si>
    <t>天津小胖鸽舍郭瑞明</t>
  </si>
  <si>
    <t>2026-03-0568762</t>
  </si>
  <si>
    <t>2026-10-0067915</t>
  </si>
  <si>
    <t xml:space="preserve">  2026-08-28 09:07:20</t>
  </si>
  <si>
    <t>2026-16-0135319</t>
  </si>
  <si>
    <t>泰山昊天鸽苑-国跃民</t>
  </si>
  <si>
    <t>2026-15-0858704</t>
  </si>
  <si>
    <t>2026-15-0158021</t>
  </si>
  <si>
    <t>2026-10-0559110</t>
  </si>
  <si>
    <t>2026-03-0981861</t>
  </si>
  <si>
    <t>2026-11-0228765</t>
  </si>
  <si>
    <t>徐安栋</t>
  </si>
  <si>
    <t>2026-15-0846802</t>
  </si>
  <si>
    <t>2026-01-1280385</t>
  </si>
  <si>
    <t>2026-07-0208793</t>
  </si>
  <si>
    <t>2026-10-0808264</t>
  </si>
  <si>
    <t>2026-03-0982880</t>
  </si>
  <si>
    <t>2026-03-3777018</t>
  </si>
  <si>
    <t>2026-10-0581815</t>
  </si>
  <si>
    <t>2026-05-0800104</t>
  </si>
  <si>
    <t>2026-15-0376181</t>
  </si>
  <si>
    <t>2026-16-0770968</t>
  </si>
  <si>
    <t>2026-10-0394039</t>
  </si>
  <si>
    <t xml:space="preserve">  2026-08-28 09:07:21</t>
  </si>
  <si>
    <t>2026-12-0016583</t>
  </si>
  <si>
    <t>2026-15-0377680</t>
  </si>
  <si>
    <t>2026-15-0129120</t>
  </si>
  <si>
    <t>王永军</t>
  </si>
  <si>
    <t>2026-10-0349249</t>
  </si>
  <si>
    <t>2026-06-0453499</t>
  </si>
  <si>
    <t>泰山建飞-魏国强</t>
  </si>
  <si>
    <t>2026-15-0853444</t>
  </si>
  <si>
    <t>2026-12-0370169</t>
  </si>
  <si>
    <t xml:space="preserve">  2026-08-28 09:07:22</t>
  </si>
  <si>
    <t>2026-15-0597613</t>
  </si>
  <si>
    <t>2026-10-0580076</t>
  </si>
  <si>
    <t>双阳鸽业+王烽</t>
  </si>
  <si>
    <t>2026-10-0258002</t>
  </si>
  <si>
    <t>2026-15-0061148</t>
  </si>
  <si>
    <t>2026-09-0133818</t>
  </si>
  <si>
    <t>2026-03-0990471</t>
  </si>
  <si>
    <t>2026-10-0349242</t>
  </si>
  <si>
    <t xml:space="preserve">  2026-08-28 09:07:23</t>
  </si>
  <si>
    <t>李为现</t>
  </si>
  <si>
    <t>2026-19-1267282</t>
  </si>
  <si>
    <t>孙成军</t>
  </si>
  <si>
    <t>2026-10-1262020</t>
  </si>
  <si>
    <t>2026-15-0180006</t>
  </si>
  <si>
    <t>2026-12-0093151</t>
  </si>
  <si>
    <t>2026-10-0530853</t>
  </si>
  <si>
    <t>2026-16-0133399</t>
  </si>
  <si>
    <t>2026-19-0692217</t>
  </si>
  <si>
    <t>2026-15-0375328</t>
  </si>
  <si>
    <t>2026-09-0373722</t>
  </si>
  <si>
    <t xml:space="preserve">  2026-08-28 09:07:25</t>
  </si>
  <si>
    <t>2026-16-0152567</t>
  </si>
  <si>
    <t>2580-15-002147</t>
  </si>
  <si>
    <t>2026-26-0168148</t>
  </si>
  <si>
    <t>2026-24-2030504</t>
  </si>
  <si>
    <t>2026-06-2077622</t>
  </si>
  <si>
    <t>2026-15-0033436</t>
  </si>
  <si>
    <t>2026-12-0548892</t>
  </si>
  <si>
    <t>羽藏锋+熊明峰</t>
  </si>
  <si>
    <t>2026-26-0292669</t>
  </si>
  <si>
    <t>李小喜</t>
  </si>
  <si>
    <t>2026-09-0272925</t>
  </si>
  <si>
    <t>2026-03-3330049</t>
  </si>
  <si>
    <t>2026-01-2158704</t>
  </si>
  <si>
    <t>刘欣颐</t>
  </si>
  <si>
    <t>2026-15-0127933</t>
  </si>
  <si>
    <t xml:space="preserve">  2026-08-28 09:07:26</t>
  </si>
  <si>
    <t>2026-15-0911170</t>
  </si>
  <si>
    <t>2026-17-0002186</t>
  </si>
  <si>
    <t>2026-30-0576601</t>
  </si>
  <si>
    <t>2026-04-1231742</t>
  </si>
  <si>
    <t>2026-02-0088330</t>
  </si>
  <si>
    <t>2026-19-0001188</t>
  </si>
  <si>
    <t>2026-15-0185488</t>
  </si>
  <si>
    <t>2026-16-0070363</t>
  </si>
  <si>
    <t>2026-19-1124047</t>
  </si>
  <si>
    <t>2026-10-0499839</t>
  </si>
  <si>
    <t>2026-12-0378023</t>
  </si>
  <si>
    <t>2026-15-1243150</t>
  </si>
  <si>
    <t xml:space="preserve">  2026-08-28 09:07:27</t>
  </si>
  <si>
    <t>2026-12-0004822</t>
  </si>
  <si>
    <t>2026-10-1034497</t>
  </si>
  <si>
    <t>2026-10-0483449</t>
  </si>
  <si>
    <t>2026-26-0048003</t>
  </si>
  <si>
    <t>2026-10-0545319</t>
  </si>
  <si>
    <t xml:space="preserve">  2026-08-28 09:07:28</t>
  </si>
  <si>
    <t>2026-02-0086341</t>
  </si>
  <si>
    <t>2026-06-1118778</t>
  </si>
  <si>
    <t>赵国利+赵猛</t>
  </si>
  <si>
    <t>2026-15-0067856</t>
  </si>
  <si>
    <t>2026-10-0701525</t>
  </si>
  <si>
    <t>2026-10-0865549</t>
  </si>
  <si>
    <t>2026-09-0016353</t>
  </si>
  <si>
    <t>2026-03-2787171</t>
  </si>
  <si>
    <t>罗浩</t>
  </si>
  <si>
    <t>2026-19-1158502</t>
  </si>
  <si>
    <t>2026-15-1005561</t>
  </si>
  <si>
    <t>2026-10-1051908</t>
  </si>
  <si>
    <t xml:space="preserve">  2026-08-28 09:07:29</t>
  </si>
  <si>
    <t>2026-26-0402243</t>
  </si>
  <si>
    <t>2026-16-0253974</t>
  </si>
  <si>
    <t>2026-10-0909810</t>
  </si>
  <si>
    <t>2026-02-0094001</t>
  </si>
  <si>
    <t>2026-03-1806345</t>
  </si>
  <si>
    <t>张振军</t>
  </si>
  <si>
    <t>2026-23-0754378</t>
  </si>
  <si>
    <t>2026-03-0139753</t>
  </si>
  <si>
    <t>2026-10-1216176</t>
  </si>
  <si>
    <t xml:space="preserve">  2026-08-28 09:07:30</t>
  </si>
  <si>
    <t>2026-15-0121186</t>
  </si>
  <si>
    <t>2026-12-0642987</t>
  </si>
  <si>
    <t>王玉珠</t>
  </si>
  <si>
    <t>2026-15-0111279</t>
  </si>
  <si>
    <t>御风鸽舍-魏娅</t>
  </si>
  <si>
    <t>2026-16-0028193</t>
  </si>
  <si>
    <t>2026-01-1597446</t>
  </si>
  <si>
    <t>刘显良</t>
  </si>
  <si>
    <t>2026-01-1117501</t>
  </si>
  <si>
    <t>2026-15-0034482</t>
  </si>
  <si>
    <t>2026-03-2663158</t>
  </si>
  <si>
    <t>2026-16-0475814</t>
  </si>
  <si>
    <t>2026-10-0004108</t>
  </si>
  <si>
    <t>天宇鸽舍李天宇</t>
  </si>
  <si>
    <t>2026-12-0501331</t>
  </si>
  <si>
    <t xml:space="preserve">  2026-08-28 09:07:31</t>
  </si>
  <si>
    <t>2026-06-1153858</t>
  </si>
  <si>
    <t>胡田田</t>
  </si>
  <si>
    <t>2026-15-0850852</t>
  </si>
  <si>
    <t>2026-15-1025761</t>
  </si>
  <si>
    <t>2026-15-0865453</t>
  </si>
  <si>
    <t>2026-03-1717239</t>
  </si>
  <si>
    <t>2026-15-0107967</t>
  </si>
  <si>
    <t xml:space="preserve">  2026-08-28 09:07:32</t>
  </si>
  <si>
    <t>2026-01-0960507</t>
  </si>
  <si>
    <t>2026-15-0950028</t>
  </si>
  <si>
    <t>2026-02-0259647</t>
  </si>
  <si>
    <t>2026-14-0155589</t>
  </si>
  <si>
    <t>2026-15-1234076</t>
  </si>
  <si>
    <t>2026-06-0800943</t>
  </si>
  <si>
    <t>溯苑鸽业-沈维斌+沈维进</t>
  </si>
  <si>
    <t>2026-01-1569209</t>
  </si>
  <si>
    <t>2026-10-0358123</t>
  </si>
  <si>
    <t>2026-15-0449614</t>
  </si>
  <si>
    <t xml:space="preserve">  2026-08-28 09:07:33</t>
  </si>
  <si>
    <t>2026-26-0101609</t>
  </si>
  <si>
    <t>2026-01-0165737</t>
  </si>
  <si>
    <t>2026-06-0079701</t>
  </si>
  <si>
    <t xml:space="preserve">  2026-08-28 09:07:34</t>
  </si>
  <si>
    <t>2026-12-0522752</t>
  </si>
  <si>
    <t>2026-08-0622905</t>
  </si>
  <si>
    <t>2026-03-2656888</t>
  </si>
  <si>
    <t>2026-15-0045866</t>
  </si>
  <si>
    <t>2026-15-1080157</t>
  </si>
  <si>
    <t>2026-10-0698068</t>
  </si>
  <si>
    <t>2026-12-0502932</t>
  </si>
  <si>
    <t>2026-02-0444387</t>
  </si>
  <si>
    <t xml:space="preserve">  2026-08-28 09:07:35</t>
  </si>
  <si>
    <t>2026-10-0543530</t>
  </si>
  <si>
    <t>2026-15-0975665</t>
  </si>
  <si>
    <t>2026-01-1113407</t>
  </si>
  <si>
    <t>2026-15-0718903</t>
  </si>
  <si>
    <t>南山鸽舍-张少华</t>
  </si>
  <si>
    <t>2026-10-0865032</t>
  </si>
  <si>
    <t>2026-16-0475976</t>
  </si>
  <si>
    <t>2026-16-0028315</t>
  </si>
  <si>
    <t>2026-11-0010610</t>
  </si>
  <si>
    <t xml:space="preserve">  2026-08-28 09:07:36</t>
  </si>
  <si>
    <t>2026-01-1014780</t>
  </si>
  <si>
    <t>阜阳太和-曹磊＋胡淼</t>
  </si>
  <si>
    <t>2026-12-0158044</t>
  </si>
  <si>
    <t>马宁+侯斌</t>
  </si>
  <si>
    <t>2026-10-0666576</t>
  </si>
  <si>
    <t>2026-01-0459512</t>
  </si>
  <si>
    <t>2026-15-0773990</t>
  </si>
  <si>
    <t>2026-15-0131856</t>
  </si>
  <si>
    <t>2026-15-0604983</t>
  </si>
  <si>
    <t xml:space="preserve">  2026-08-28 09:07:37</t>
  </si>
  <si>
    <t>2026-01-0792127</t>
  </si>
  <si>
    <t>2026-15-0673255</t>
  </si>
  <si>
    <t>2026-01-1128053</t>
  </si>
  <si>
    <t>2026-10-0891331</t>
  </si>
  <si>
    <t>2026-09-0269758</t>
  </si>
  <si>
    <t>文山鸽舍-文燕鹏</t>
  </si>
  <si>
    <t>2026-01-1694541</t>
  </si>
  <si>
    <t>天翔国际赛鸽-王威</t>
  </si>
  <si>
    <t>2026-10-0575501</t>
  </si>
  <si>
    <t>2026-26-0800242</t>
  </si>
  <si>
    <t>2026-02-0583718</t>
  </si>
  <si>
    <t>2026-15-1312859</t>
  </si>
  <si>
    <t xml:space="preserve">  2026-08-28 09:07:38</t>
  </si>
  <si>
    <t>2026-17-0139740</t>
  </si>
  <si>
    <t>2026-16-0202172</t>
  </si>
  <si>
    <t>骆红刚</t>
  </si>
  <si>
    <t>2026-10-0120643</t>
  </si>
  <si>
    <t>2026-10-1089933</t>
  </si>
  <si>
    <t>2026-10-0788322</t>
  </si>
  <si>
    <t>2026-05-0800346</t>
  </si>
  <si>
    <t>2026-12-0164449</t>
  </si>
  <si>
    <t>2026-09-0099936</t>
  </si>
  <si>
    <t>2026-10-0077104</t>
  </si>
  <si>
    <t xml:space="preserve">  2026-08-28 09:07:39</t>
  </si>
  <si>
    <t>2026-10-0004324</t>
  </si>
  <si>
    <t>2026-15-0127521</t>
  </si>
  <si>
    <t>李志军</t>
  </si>
  <si>
    <t>2026-15-1027028</t>
  </si>
  <si>
    <t>2026-04-0706496</t>
  </si>
  <si>
    <t>亚洲驱逐舰-刁训岭</t>
  </si>
  <si>
    <t>2026-03-1770557</t>
  </si>
  <si>
    <t>吴际祥</t>
  </si>
  <si>
    <t>2026-15-0513531</t>
  </si>
  <si>
    <t>2026-01-1128059</t>
  </si>
  <si>
    <t>2026-10-0166016</t>
  </si>
  <si>
    <t>2026-10-0598664</t>
  </si>
  <si>
    <t>2026-04-1360754</t>
  </si>
  <si>
    <t>2026-11-0019767</t>
  </si>
  <si>
    <t xml:space="preserve">  2026-08-28 09:07:40</t>
  </si>
  <si>
    <t>2026-10-1284588</t>
  </si>
  <si>
    <t>2026-16-0695655</t>
  </si>
  <si>
    <t>2026-09-0209589</t>
  </si>
  <si>
    <t>2026-10-0575901</t>
  </si>
  <si>
    <t>2026-15-0850546</t>
  </si>
  <si>
    <t>卧龙鸽舍-冯国卿</t>
  </si>
  <si>
    <t>2026-10-0376364</t>
  </si>
  <si>
    <t>严成博+刘自发</t>
  </si>
  <si>
    <t>2026-15-0126458</t>
  </si>
  <si>
    <t>2026-12-0623294</t>
  </si>
  <si>
    <t>2026-15-0105760</t>
  </si>
  <si>
    <t>2026-01-0893986</t>
  </si>
  <si>
    <t>2026-16-0011738</t>
  </si>
  <si>
    <t>2026-17-0237407</t>
  </si>
  <si>
    <t>2026-01-0165739</t>
  </si>
  <si>
    <t xml:space="preserve">  2026-08-28 09:07:41</t>
  </si>
  <si>
    <t>2026-15-0141858</t>
  </si>
  <si>
    <t>2026-15-0101890</t>
  </si>
  <si>
    <t>2026-10-0565573</t>
  </si>
  <si>
    <t>2026-15-0666266</t>
  </si>
  <si>
    <t>2026-16-0057445</t>
  </si>
  <si>
    <t xml:space="preserve">  2026-08-28 09:07:42</t>
  </si>
  <si>
    <t>2026-15-1337749</t>
  </si>
  <si>
    <t>2026-03-0981822</t>
  </si>
  <si>
    <t>2026-03-3565116</t>
  </si>
  <si>
    <t>2026-10-0541783</t>
  </si>
  <si>
    <t>2026-27-0219995</t>
  </si>
  <si>
    <t>2026-10-0160205</t>
  </si>
  <si>
    <t>张丽民</t>
  </si>
  <si>
    <t>2026-15-0145571</t>
  </si>
  <si>
    <t>2026-10-0000493</t>
  </si>
  <si>
    <t>2026-12-0106031</t>
  </si>
  <si>
    <t>2026-10-0776587</t>
  </si>
  <si>
    <t xml:space="preserve">  2026-08-28 09:07:43</t>
  </si>
  <si>
    <t>2026-12-0342894</t>
  </si>
  <si>
    <t>2026-16-0100627</t>
  </si>
  <si>
    <t>2026-03-1056682</t>
  </si>
  <si>
    <t>2026-10-0701726</t>
  </si>
  <si>
    <t xml:space="preserve">  2026-08-28 09:07:44</t>
  </si>
  <si>
    <t>2026-15-0126633</t>
  </si>
  <si>
    <t>2026-16-0765579</t>
  </si>
  <si>
    <t>2026-16-0297916</t>
  </si>
  <si>
    <t>2026-12-0379789</t>
  </si>
  <si>
    <t>2026-15-0753829</t>
  </si>
  <si>
    <t>2026-10-0462001</t>
  </si>
  <si>
    <t>2026-03-1700127</t>
  </si>
  <si>
    <t>2026-14-0072757</t>
  </si>
  <si>
    <t>2026-16-0511867</t>
  </si>
  <si>
    <t>2026-10-0376393</t>
  </si>
  <si>
    <t xml:space="preserve">  2026-08-28 09:07:45</t>
  </si>
  <si>
    <t>2026-04-0097332</t>
  </si>
  <si>
    <t>2026-03-2787222</t>
  </si>
  <si>
    <t>2026-03-3444556</t>
  </si>
  <si>
    <t>2026-11-0498640</t>
  </si>
  <si>
    <t>2026-10-0891522</t>
  </si>
  <si>
    <t>2026-16-0788534</t>
  </si>
  <si>
    <t>2026-03-1959939</t>
  </si>
  <si>
    <t>2026-15-0925698</t>
  </si>
  <si>
    <t>2026-15-0937753</t>
  </si>
  <si>
    <t xml:space="preserve">  2026-08-28 09:07:46</t>
  </si>
  <si>
    <t>2026-03-0279104</t>
  </si>
  <si>
    <t>2026-10-0270926</t>
  </si>
  <si>
    <t>顺利鸽舍-曹凤宏</t>
  </si>
  <si>
    <t>2026-11-0322780</t>
  </si>
  <si>
    <t>2026-15-0129978</t>
  </si>
  <si>
    <t xml:space="preserve">  2026-08-28 09:07:47</t>
  </si>
  <si>
    <t>邱传永</t>
  </si>
  <si>
    <t>2026-12-0219372</t>
  </si>
  <si>
    <t>2026-03-0110166</t>
  </si>
  <si>
    <t>2026-10-0306602</t>
  </si>
  <si>
    <t>2026-12-0277132</t>
  </si>
  <si>
    <t>2026-17-0002103</t>
  </si>
  <si>
    <t>2026-15-0129772</t>
  </si>
  <si>
    <t>2026-01-0928508</t>
  </si>
  <si>
    <t>2026-10-1213520</t>
  </si>
  <si>
    <t>2026-15-0145857</t>
  </si>
  <si>
    <t>战神大队-秦建军</t>
  </si>
  <si>
    <t>2026-22-0776095</t>
  </si>
  <si>
    <t>2026-10-1238708</t>
  </si>
  <si>
    <t xml:space="preserve">  2026-08-28 09:07:48</t>
  </si>
  <si>
    <t>2026-10-0225768</t>
  </si>
  <si>
    <t>2026-10-1205808</t>
  </si>
  <si>
    <t>2026-15-0608873</t>
  </si>
  <si>
    <t xml:space="preserve">  2026-08-28 09:07:49</t>
  </si>
  <si>
    <t>2026-10-0199373</t>
  </si>
  <si>
    <t>2026-10-0097363</t>
  </si>
  <si>
    <t>2026-17-0091014</t>
  </si>
  <si>
    <t>2026-16-0817080</t>
  </si>
  <si>
    <t xml:space="preserve">  2026-08-28 09:07:50</t>
  </si>
  <si>
    <t>2026-03-0369123</t>
  </si>
  <si>
    <t>2026-05-1188376</t>
  </si>
  <si>
    <t xml:space="preserve">  2026-08-28 09:07:51</t>
  </si>
  <si>
    <t>2026-10-0194893</t>
  </si>
  <si>
    <t>2026-12-0001245</t>
  </si>
  <si>
    <t>2026-10-0807301</t>
  </si>
  <si>
    <t>2026-03-3418315</t>
  </si>
  <si>
    <t xml:space="preserve">  2026-08-28 09:07:52</t>
  </si>
  <si>
    <t>2026-15-0143602</t>
  </si>
  <si>
    <t>2026-15-0653128</t>
  </si>
  <si>
    <t>金鸽夺冠-王涵硕+王凤霞</t>
  </si>
  <si>
    <t>2026-15-0787170</t>
  </si>
  <si>
    <t>张明义</t>
  </si>
  <si>
    <t>2026-16-0271084</t>
  </si>
  <si>
    <t>2026-04-1580338</t>
  </si>
  <si>
    <t xml:space="preserve">  2026-08-28 09:07:53</t>
  </si>
  <si>
    <t>2026-02-0259836</t>
  </si>
  <si>
    <t>2026-22-0666060</t>
  </si>
  <si>
    <t>2026-11-0577696</t>
  </si>
  <si>
    <t>2026-11-0358722</t>
  </si>
  <si>
    <t>2026-15-0000319</t>
  </si>
  <si>
    <t>2026-15-0044910</t>
  </si>
  <si>
    <t xml:space="preserve">  2026-08-28 09:07:54</t>
  </si>
  <si>
    <t>2026-10-0543197</t>
  </si>
  <si>
    <t>2026-02-0123422</t>
  </si>
  <si>
    <t>2026-15-0510502</t>
  </si>
  <si>
    <t>2026-04-0409029</t>
  </si>
  <si>
    <t>2026-12-0096295</t>
  </si>
  <si>
    <t>2026-15-1187854</t>
  </si>
  <si>
    <t>2026-32-0159924</t>
  </si>
  <si>
    <t xml:space="preserve">  2026-08-28 09:07:55</t>
  </si>
  <si>
    <t>2026-10-0286296</t>
  </si>
  <si>
    <t>2026-02-0021453</t>
  </si>
  <si>
    <t>2026-15-0804026</t>
  </si>
  <si>
    <t>睿翔天空-赵刘</t>
  </si>
  <si>
    <t>2026-10-0550912</t>
  </si>
  <si>
    <t>2026-12-0156990</t>
  </si>
  <si>
    <t>2026-15-0823778</t>
  </si>
  <si>
    <t>2026-10-0383191</t>
  </si>
  <si>
    <t>2026-15-0598534</t>
  </si>
  <si>
    <t xml:space="preserve">  2026-08-28 09:07:56</t>
  </si>
  <si>
    <t>2026-15-1113002</t>
  </si>
  <si>
    <t>2026-12-0316441</t>
  </si>
  <si>
    <t>王培源</t>
  </si>
  <si>
    <t>2026-01-0830249</t>
  </si>
  <si>
    <t>2026-15-0158811</t>
  </si>
  <si>
    <t>2026-12-0002583</t>
  </si>
  <si>
    <t>2026-06-2066889</t>
  </si>
  <si>
    <t>2026-10-0373364</t>
  </si>
  <si>
    <t>2026-15-0937111</t>
  </si>
  <si>
    <t xml:space="preserve">  2026-08-28 09:07:57</t>
  </si>
  <si>
    <t>2026-15-0622188</t>
  </si>
  <si>
    <t>庆鸽缘董海庆</t>
  </si>
  <si>
    <t>2026-01-2085097</t>
  </si>
  <si>
    <t>杰旭鸽舍佟寿明+佟杰</t>
  </si>
  <si>
    <t>2026-10-0415854</t>
  </si>
  <si>
    <t>2026-12-0552868</t>
  </si>
  <si>
    <t>2026-10-0625729</t>
  </si>
  <si>
    <t>2026-08-0622919</t>
  </si>
  <si>
    <t>2026-10-0144089</t>
  </si>
  <si>
    <t xml:space="preserve">  2026-08-28 09:07:58</t>
  </si>
  <si>
    <t>2026-10-0876091</t>
  </si>
  <si>
    <t>2026-15-0238606</t>
  </si>
  <si>
    <t>2026-10-0698062</t>
  </si>
  <si>
    <t>2026-03-1979256</t>
  </si>
  <si>
    <t>2026-01-0580767</t>
  </si>
  <si>
    <t>2026-12-0530188</t>
  </si>
  <si>
    <t>2026-03-1914113</t>
  </si>
  <si>
    <t>杰翔鸽舍-金维杰</t>
  </si>
  <si>
    <t>2026-10-1218808</t>
  </si>
  <si>
    <t>2026-11-0527707</t>
  </si>
  <si>
    <t>2026-03-1998526</t>
  </si>
  <si>
    <t xml:space="preserve">  2026-08-28 09:07:59</t>
  </si>
  <si>
    <t>2026-15-0127222</t>
  </si>
  <si>
    <t>凌云逐风-毛恒通</t>
  </si>
  <si>
    <t>2026-16-0518259</t>
  </si>
  <si>
    <t>2026-10-0625316</t>
  </si>
  <si>
    <t>2026-11-0125681</t>
  </si>
  <si>
    <t>宇航鸽业黄勇鹤</t>
  </si>
  <si>
    <t>2026-16-0425117</t>
  </si>
  <si>
    <t>高向强+侯继成</t>
  </si>
  <si>
    <t>2026-15-0695738</t>
  </si>
  <si>
    <t>2026-26-0230693</t>
  </si>
  <si>
    <t>2026-10-0159857</t>
  </si>
  <si>
    <t xml:space="preserve">  2026-08-28 09:08:00</t>
  </si>
  <si>
    <t>2026-16-0811435</t>
  </si>
  <si>
    <t>2026-15-0078929</t>
  </si>
  <si>
    <t>2026-01-0580817</t>
  </si>
  <si>
    <t>2026-19-1124043</t>
  </si>
  <si>
    <t>2026-03-2776689</t>
  </si>
  <si>
    <t xml:space="preserve">  2026-08-28 09:08:01</t>
  </si>
  <si>
    <t>2026-16-0564641</t>
  </si>
  <si>
    <t xml:space="preserve">  2026-08-28 09:08:02</t>
  </si>
  <si>
    <t>2026-10-0808653</t>
  </si>
  <si>
    <t>2026-23-0787979</t>
  </si>
  <si>
    <t xml:space="preserve">  2026-08-28 09:08:13</t>
  </si>
  <si>
    <t>2026-11-0229961</t>
  </si>
  <si>
    <t>2026-16-0515819</t>
  </si>
  <si>
    <t xml:space="preserve">  2026-08-28 09:08:15</t>
  </si>
  <si>
    <t>2026-10-0388088</t>
  </si>
  <si>
    <t xml:space="preserve">  2026-08-28 09:08:18</t>
  </si>
  <si>
    <t>辉冠天誉-林建辉</t>
  </si>
  <si>
    <t>2026-03-3685554</t>
  </si>
  <si>
    <t xml:space="preserve">  2026-08-28 09:08:19</t>
  </si>
  <si>
    <t>2026-15-1316692</t>
  </si>
  <si>
    <t>2026-10-0566378</t>
  </si>
  <si>
    <t xml:space="preserve">  2026-08-28 09:08:20</t>
  </si>
  <si>
    <t>2026-33-0133866</t>
  </si>
  <si>
    <t xml:space="preserve">  2026-08-28 09:08:21</t>
  </si>
  <si>
    <t>2026-15-0128135</t>
  </si>
  <si>
    <t>2026-12-0130256</t>
  </si>
  <si>
    <t xml:space="preserve">  2026-08-28 09:08:26</t>
  </si>
  <si>
    <t>2026-15-1227208</t>
  </si>
  <si>
    <t xml:space="preserve">  2026-08-28 09:08:28</t>
  </si>
  <si>
    <t>金辛鸽业-宮杰涛</t>
  </si>
  <si>
    <t>2026-32-0219632</t>
  </si>
  <si>
    <t>2026-10-0091972</t>
  </si>
  <si>
    <t xml:space="preserve">  2026-08-28 09:08:29</t>
  </si>
  <si>
    <t>玲珑鸽舍-孟令龙+谢绪旺</t>
  </si>
  <si>
    <t>2026-15-0048876</t>
  </si>
  <si>
    <t>2026-11-0065419</t>
  </si>
  <si>
    <t xml:space="preserve">  2026-08-28 09:08:30</t>
  </si>
  <si>
    <t>2026-01-1174447</t>
  </si>
  <si>
    <t xml:space="preserve">  2026-08-28 09:08:31</t>
  </si>
  <si>
    <t>2026-02-0677339</t>
  </si>
  <si>
    <t>郭占东</t>
  </si>
  <si>
    <t>2026-14-0149626</t>
  </si>
  <si>
    <t>2026-01-0716768</t>
  </si>
  <si>
    <t xml:space="preserve">  2026-08-28 09:08:32</t>
  </si>
  <si>
    <t>正册鸽舍-马正册</t>
  </si>
  <si>
    <t>2026-03-1291870</t>
  </si>
  <si>
    <t>2026-15-1092789</t>
  </si>
  <si>
    <t>2026-03-0088236</t>
  </si>
  <si>
    <t>2026-15-0158908</t>
  </si>
  <si>
    <t>2026-09-0310249</t>
  </si>
  <si>
    <t>2026-10-0774331</t>
  </si>
  <si>
    <t xml:space="preserve">  2026-08-28 09:08:33</t>
  </si>
  <si>
    <t>2026-03-2525261</t>
  </si>
  <si>
    <t>2026-10-0385585</t>
  </si>
  <si>
    <t>2026-15-0127501</t>
  </si>
  <si>
    <t>2026-10-0545838</t>
  </si>
  <si>
    <t>2026-15-0158910</t>
  </si>
  <si>
    <t xml:space="preserve">  2026-08-28 09:08:34</t>
  </si>
  <si>
    <t>2026-03-2175389</t>
  </si>
  <si>
    <t>宇航鸽舍-王宇</t>
  </si>
  <si>
    <t>2026-08-0401737</t>
  </si>
  <si>
    <t xml:space="preserve">  2026-08-28 09:08:35</t>
  </si>
  <si>
    <t>春秋集团-牟泽民</t>
  </si>
  <si>
    <t>2026-15-0051350</t>
  </si>
  <si>
    <t>2026-06-1119118</t>
  </si>
  <si>
    <t>2026-10-0861702</t>
  </si>
  <si>
    <t>2026-12-0115639</t>
  </si>
  <si>
    <t xml:space="preserve">  2026-08-28 09:08:36</t>
  </si>
  <si>
    <t>2026-15-0136911</t>
  </si>
  <si>
    <t>保定铭域-张艳辉</t>
  </si>
  <si>
    <t>2026-03-3668880</t>
  </si>
  <si>
    <t>2026-10-0776590</t>
  </si>
  <si>
    <t>2026-03-2660371</t>
  </si>
  <si>
    <t>2026-06-2066524</t>
  </si>
  <si>
    <t>2026-10-0511246</t>
  </si>
  <si>
    <t>2026-10-0984553</t>
  </si>
  <si>
    <t>2026-03-1894163</t>
  </si>
  <si>
    <t>才子鸽舍-周广才</t>
  </si>
  <si>
    <t>2026-15-0067083</t>
  </si>
  <si>
    <t xml:space="preserve">  2026-08-28 09:08:37</t>
  </si>
  <si>
    <t>2026-32-0219804</t>
  </si>
  <si>
    <t>2026-32-0135162</t>
  </si>
  <si>
    <t>2026-12-0267126</t>
  </si>
  <si>
    <t>2026-17-0025536</t>
  </si>
  <si>
    <t>2026-10-0511241</t>
  </si>
  <si>
    <t xml:space="preserve">  2026-08-28 09:08:38</t>
  </si>
  <si>
    <t>2026-10-1086532</t>
  </si>
  <si>
    <t>2026-15-0367916</t>
  </si>
  <si>
    <t>2026-10-0800227</t>
  </si>
  <si>
    <t xml:space="preserve">  2026-08-28 09:08:39</t>
  </si>
  <si>
    <t>2026-12-0122666</t>
  </si>
  <si>
    <t>2026-11-0019765</t>
  </si>
  <si>
    <t>2026-12-0389036</t>
  </si>
  <si>
    <t>2026-15-0961894</t>
  </si>
  <si>
    <t>2026-10-0890591</t>
  </si>
  <si>
    <t>2026-01-0457761</t>
  </si>
  <si>
    <t>2026-10-1169700</t>
  </si>
  <si>
    <t>2026-29-0031292</t>
  </si>
  <si>
    <t>鑫鹏赛鸽-左安兴</t>
  </si>
  <si>
    <t>2026-01-0685245</t>
  </si>
  <si>
    <t xml:space="preserve">  2026-08-28 09:08:40</t>
  </si>
  <si>
    <t>2026-13-0226055</t>
  </si>
  <si>
    <t>2026-09-0385136</t>
  </si>
  <si>
    <t>金龍天羽-何华新</t>
  </si>
  <si>
    <t>2026-01-0280696</t>
  </si>
  <si>
    <t>2026-15-0450001</t>
  </si>
  <si>
    <t>2026-04-0784055</t>
  </si>
  <si>
    <t>2026-15-0018446</t>
  </si>
  <si>
    <t>2580-15-010841</t>
  </si>
  <si>
    <t>2026-10-0557800</t>
  </si>
  <si>
    <t>张立起</t>
  </si>
  <si>
    <t>2026-01-0381128</t>
  </si>
  <si>
    <t>2026-32-0156935</t>
  </si>
  <si>
    <t>2026-15-0118882</t>
  </si>
  <si>
    <t>冯文军</t>
  </si>
  <si>
    <t>2026-12-0096091</t>
  </si>
  <si>
    <t>2026-09-0310278</t>
  </si>
  <si>
    <t xml:space="preserve">  2026-08-28 09:08:41</t>
  </si>
  <si>
    <t>2026-10-0166034</t>
  </si>
  <si>
    <t>2026-12-0631123</t>
  </si>
  <si>
    <t>2026-15-1189602</t>
  </si>
  <si>
    <t>2026-03-1825751</t>
  </si>
  <si>
    <t>2026-15-0117255</t>
  </si>
  <si>
    <t>2026-10-0463061</t>
  </si>
  <si>
    <t xml:space="preserve">  2026-08-28 09:08:42</t>
  </si>
  <si>
    <t>2026-06-0491936</t>
  </si>
  <si>
    <t>2026-08-0469961</t>
  </si>
  <si>
    <t xml:space="preserve">  2026-08-28 09:08:43</t>
  </si>
  <si>
    <t>2026-12-0713166</t>
  </si>
  <si>
    <t>2026-32-0135491</t>
  </si>
  <si>
    <t>2026-05-0800327</t>
  </si>
  <si>
    <t>2026-12-0150746</t>
  </si>
  <si>
    <t>峰峰鸽舍-王峰+蔡江涛</t>
  </si>
  <si>
    <t>2026-10-0202628</t>
  </si>
  <si>
    <t>2026-26-0168147</t>
  </si>
  <si>
    <t xml:space="preserve">  2026-08-28 09:08:44</t>
  </si>
  <si>
    <t>2026-15-1150551</t>
  </si>
  <si>
    <t>2026-10-0419701</t>
  </si>
  <si>
    <t>2026-10-1086345</t>
  </si>
  <si>
    <t>2026-03-1764870</t>
  </si>
  <si>
    <t>2026-10-0202692</t>
  </si>
  <si>
    <t>2026-10-1051060</t>
  </si>
  <si>
    <t>2026-10-0298832</t>
  </si>
  <si>
    <t>2026-15-0373578</t>
  </si>
  <si>
    <t>宏大鸽业-任远宏</t>
  </si>
  <si>
    <t>2026-03-0345321</t>
  </si>
  <si>
    <t>2026-01-1422064</t>
  </si>
  <si>
    <t>2026-06-1116553</t>
  </si>
  <si>
    <t>2026-15-0034487</t>
  </si>
  <si>
    <t>2026-03-2355757</t>
  </si>
  <si>
    <t xml:space="preserve">  2026-08-28 09:08:45</t>
  </si>
  <si>
    <t>2026-12-0665081</t>
  </si>
  <si>
    <t>2026-10-0000645</t>
  </si>
  <si>
    <t>精兵强将-储强+李子超</t>
  </si>
  <si>
    <t>2026-12-0227266</t>
  </si>
  <si>
    <t>王府家园王杰</t>
  </si>
  <si>
    <t>2026-06-0216812</t>
  </si>
  <si>
    <t>2026-01-0958663</t>
  </si>
  <si>
    <t>2026-12-0002520</t>
  </si>
  <si>
    <t>2026-11-0186318</t>
  </si>
  <si>
    <t xml:space="preserve">  2026-08-28 09:08:46</t>
  </si>
  <si>
    <t>2026-16-0100618</t>
  </si>
  <si>
    <t>2026-07-0593415</t>
  </si>
  <si>
    <t>2026-03-2109387</t>
  </si>
  <si>
    <t>2026-05-0800182</t>
  </si>
  <si>
    <t>2026-16-0475998</t>
  </si>
  <si>
    <t>2026-15-0854539</t>
  </si>
  <si>
    <t>2026-10-0517667</t>
  </si>
  <si>
    <t>路晓华</t>
  </si>
  <si>
    <t>2026-15-0221622</t>
  </si>
  <si>
    <t>2026-15-0475408</t>
  </si>
  <si>
    <t xml:space="preserve">  2026-08-28 09:08:47</t>
  </si>
  <si>
    <t>2026-01-2221381</t>
  </si>
  <si>
    <t>2026-15-0802503</t>
  </si>
  <si>
    <t>2026-12-0079850</t>
  </si>
  <si>
    <t>2026-02-0663977</t>
  </si>
  <si>
    <t>2026-16-0512895</t>
  </si>
  <si>
    <t xml:space="preserve">  2026-08-28 09:08:48</t>
  </si>
  <si>
    <t>2026-10-0384476</t>
  </si>
  <si>
    <t>2026-10-0200073</t>
  </si>
  <si>
    <t>2026-10-0578564</t>
  </si>
  <si>
    <t>2026-16-0028311</t>
  </si>
  <si>
    <t>2026-04-0446112</t>
  </si>
  <si>
    <t xml:space="preserve">  2026-08-28 09:08:49</t>
  </si>
  <si>
    <t>2026-26-0454447</t>
  </si>
  <si>
    <t>2026-15-0014097</t>
  </si>
  <si>
    <t>2026-15-0091480</t>
  </si>
  <si>
    <t>2026-09-0315342</t>
  </si>
  <si>
    <t>2026-04-1167889</t>
  </si>
  <si>
    <t>2026-09-0310266</t>
  </si>
  <si>
    <t>2026-15-0520678</t>
  </si>
  <si>
    <t>2026-15-0753826</t>
  </si>
  <si>
    <t xml:space="preserve">  2026-08-28 09:08:50</t>
  </si>
  <si>
    <t>2026-10-0566505</t>
  </si>
  <si>
    <t>2026-10-0625341</t>
  </si>
  <si>
    <t>2026-10-0000685</t>
  </si>
  <si>
    <t>2026-10-0797373</t>
  </si>
  <si>
    <t>2026-03-2600023</t>
  </si>
  <si>
    <t>66鸽舍-马强</t>
  </si>
  <si>
    <t>2026-15-0472225</t>
  </si>
  <si>
    <t>2026-15-0603387</t>
  </si>
  <si>
    <t>2026-05-1188390</t>
  </si>
  <si>
    <t xml:space="preserve">  2026-08-28 09:08:51</t>
  </si>
  <si>
    <t>2026-10-0923952</t>
  </si>
  <si>
    <t>2026-12-0150924</t>
  </si>
  <si>
    <t>2026-12-0059736</t>
  </si>
  <si>
    <t xml:space="preserve">  2026-08-28 09:08:52</t>
  </si>
  <si>
    <t>2026-10-0861870</t>
  </si>
  <si>
    <t>2026-15-0478537</t>
  </si>
  <si>
    <t>2026-19-1124028</t>
  </si>
  <si>
    <t>2026-12-0115640</t>
  </si>
  <si>
    <t>2026-12-0303125</t>
  </si>
  <si>
    <t>2026-12-0738686</t>
  </si>
  <si>
    <t>2026-01-1280379</t>
  </si>
  <si>
    <t xml:space="preserve">  2026-08-28 09:08:53</t>
  </si>
  <si>
    <t>2026-12-0441360</t>
  </si>
  <si>
    <t xml:space="preserve">  2026-08-28 09:08:54</t>
  </si>
  <si>
    <t>2026-15-0161565</t>
  </si>
  <si>
    <t>2026-17-0025513</t>
  </si>
  <si>
    <t>2026-12-0725222</t>
  </si>
  <si>
    <t>2026-15-0713925</t>
  </si>
  <si>
    <t xml:space="preserve">  2026-08-28 09:08:55</t>
  </si>
  <si>
    <t>2026-16-0070364</t>
  </si>
  <si>
    <t>2026-06-2077220</t>
  </si>
  <si>
    <t>2026-06-2077765</t>
  </si>
  <si>
    <t>2026-10-1010931</t>
  </si>
  <si>
    <t>2026-10-0574338</t>
  </si>
  <si>
    <t>许氏鸽业DYS许明</t>
  </si>
  <si>
    <t>2026-16-0194450</t>
  </si>
  <si>
    <t>2026-15-0851025</t>
  </si>
  <si>
    <t>2026-11-0477785</t>
  </si>
  <si>
    <t>2026-03-2193887</t>
  </si>
  <si>
    <t xml:space="preserve">  2026-08-28 09:08:56</t>
  </si>
  <si>
    <t>2026-12-0002590</t>
  </si>
  <si>
    <t>陈延彪</t>
  </si>
  <si>
    <t>2026-03-1800501</t>
  </si>
  <si>
    <t>2026-11-0069906</t>
  </si>
  <si>
    <t>2026-10-0376398</t>
  </si>
  <si>
    <t xml:space="preserve">  2026-08-28 09:08:57</t>
  </si>
  <si>
    <t>2026-15-0043742</t>
  </si>
  <si>
    <t>2026-10-0553380</t>
  </si>
  <si>
    <t xml:space="preserve">  2026-08-28 09:08:58</t>
  </si>
  <si>
    <t>2026-15-1205096</t>
  </si>
  <si>
    <t>2026-03-1806343</t>
  </si>
  <si>
    <t>2026-10-0338195</t>
  </si>
  <si>
    <t>2026-09-0108160</t>
  </si>
  <si>
    <t>2026-06-2066905</t>
  </si>
  <si>
    <t>2026-09-0008239</t>
  </si>
  <si>
    <t>2026-12-0277126</t>
  </si>
  <si>
    <t>2026-16-0027656</t>
  </si>
  <si>
    <t xml:space="preserve">  2026-08-28 09:08:59</t>
  </si>
  <si>
    <t>2026-16-0070323</t>
  </si>
  <si>
    <t>孔令军</t>
  </si>
  <si>
    <t>2026-15-0746303</t>
  </si>
  <si>
    <t>2026-10-0763825</t>
  </si>
  <si>
    <t>2026-10-0934481</t>
  </si>
  <si>
    <t>2026-17-0292896</t>
  </si>
  <si>
    <t>2026-10-0552510</t>
  </si>
  <si>
    <t>2026-05-0810954</t>
  </si>
  <si>
    <t>2026-03-0982871</t>
  </si>
  <si>
    <t>2026-15-0755999</t>
  </si>
  <si>
    <t xml:space="preserve">  2026-08-28 09:09:00</t>
  </si>
  <si>
    <t>2026-15-1227296</t>
  </si>
  <si>
    <t>2026-03-0165547</t>
  </si>
  <si>
    <t>2026-32-0388821</t>
  </si>
  <si>
    <t>2026-15-0739181</t>
  </si>
  <si>
    <t>2026-16-0771292</t>
  </si>
  <si>
    <t xml:space="preserve">  2026-08-28 09:09:01</t>
  </si>
  <si>
    <t>张新明</t>
  </si>
  <si>
    <t>2026-15-0938750</t>
  </si>
  <si>
    <t>2026-15-0623582</t>
  </si>
  <si>
    <t>天空1号赵凤春</t>
  </si>
  <si>
    <t>2026-10-0190553</t>
  </si>
  <si>
    <t>2026-16-0564654</t>
  </si>
  <si>
    <t>2026-11-0314783</t>
  </si>
  <si>
    <t>AA赛鸽联盟-许国忠</t>
  </si>
  <si>
    <t>2026-10-1051983</t>
  </si>
  <si>
    <t xml:space="preserve">  2026-08-28 09:09:02</t>
  </si>
  <si>
    <t>2026-09-0290314</t>
  </si>
  <si>
    <t>王潇华</t>
  </si>
  <si>
    <t>2026-16-0811972</t>
  </si>
  <si>
    <t>2026-15-0673316</t>
  </si>
  <si>
    <t>2026-10-1034491</t>
  </si>
  <si>
    <t>2026-09-0042250</t>
  </si>
  <si>
    <t>2026-10-0008660</t>
  </si>
  <si>
    <t>2026-15-0092756</t>
  </si>
  <si>
    <t>2026-06-2077692</t>
  </si>
  <si>
    <t xml:space="preserve">  2026-08-28 09:09:03</t>
  </si>
  <si>
    <t>2026-10-0800230</t>
  </si>
  <si>
    <t>2026-03-0666169</t>
  </si>
  <si>
    <t>2026-16-0430399</t>
  </si>
  <si>
    <t>众翔鸽业-刘永昌</t>
  </si>
  <si>
    <t>2026-03-3535998</t>
  </si>
  <si>
    <t>2026-29-0031423</t>
  </si>
  <si>
    <t xml:space="preserve">  2026-08-28 09:09:04</t>
  </si>
  <si>
    <t>2026-05-0800115</t>
  </si>
  <si>
    <t>2026-11-0031940</t>
  </si>
  <si>
    <t>2026-10-0625535</t>
  </si>
  <si>
    <t>2026-15-0021494</t>
  </si>
  <si>
    <t>晋禹鸽业-孟晋</t>
  </si>
  <si>
    <t>2026-15-1098818</t>
  </si>
  <si>
    <t>2026-10-0419682</t>
  </si>
  <si>
    <t>2026-03-2787122</t>
  </si>
  <si>
    <t xml:space="preserve">  2026-08-28 09:09:05</t>
  </si>
  <si>
    <t>2026-15-0127146</t>
  </si>
  <si>
    <t>2026-10-0877116</t>
  </si>
  <si>
    <t>2026-09-0024471</t>
  </si>
  <si>
    <t>2026-12-0303537</t>
  </si>
  <si>
    <t>金之宝鸽业+马得草</t>
  </si>
  <si>
    <t>2026-16-0136121</t>
  </si>
  <si>
    <t>2026-10-0202668</t>
  </si>
  <si>
    <t>2026-22-2980969</t>
  </si>
  <si>
    <t xml:space="preserve">  2026-08-28 09:09:06</t>
  </si>
  <si>
    <t>2026-10-0575800</t>
  </si>
  <si>
    <t>2026-12-0720798</t>
  </si>
  <si>
    <t>2026-03-1080344</t>
  </si>
  <si>
    <t>勇翔鸽业刘勇</t>
  </si>
  <si>
    <t>2026-03-3715335</t>
  </si>
  <si>
    <t>2026-15-0955324</t>
  </si>
  <si>
    <t>2026-10-0837318</t>
  </si>
  <si>
    <t>2026-04-0466028</t>
  </si>
  <si>
    <t>2026-16-0697279</t>
  </si>
  <si>
    <t xml:space="preserve">  2026-08-28 09:09:07</t>
  </si>
  <si>
    <t>2026-06-1111579</t>
  </si>
  <si>
    <t>2026-03-3779855</t>
  </si>
  <si>
    <t>2026-15-0188828</t>
  </si>
  <si>
    <t>2026-11-0575301</t>
  </si>
  <si>
    <t>2026-10-0708377</t>
  </si>
  <si>
    <t>2026-10-0503177</t>
  </si>
  <si>
    <t>2026-15-0113837</t>
  </si>
  <si>
    <t>2026-16-0511298</t>
  </si>
  <si>
    <t>2026-10-0421870</t>
  </si>
  <si>
    <t>2026-14-0100968</t>
  </si>
  <si>
    <t>2580-03-026826</t>
  </si>
  <si>
    <t xml:space="preserve">  2026-08-28 09:09:08</t>
  </si>
  <si>
    <t>2026-12-0025147</t>
  </si>
  <si>
    <t>2026-01-2080789</t>
  </si>
  <si>
    <t>2026-17-0025539</t>
  </si>
  <si>
    <t>王伟光+刘鹏纲</t>
  </si>
  <si>
    <t>2026-10-0613766</t>
  </si>
  <si>
    <t>2026-10-0718986</t>
  </si>
  <si>
    <t>李凡运</t>
  </si>
  <si>
    <t>2026-03-3503153</t>
  </si>
  <si>
    <t>2026-10-0606001</t>
  </si>
  <si>
    <t>2026-15-1335773</t>
  </si>
  <si>
    <t>2026-10-0029018</t>
  </si>
  <si>
    <t xml:space="preserve">  2026-08-28 09:09:09</t>
  </si>
  <si>
    <t>2026-30-1257755</t>
  </si>
  <si>
    <t>2026-11-0050112</t>
  </si>
  <si>
    <t>2026-09-0377074</t>
  </si>
  <si>
    <t>刘子权</t>
  </si>
  <si>
    <t>2026-10-0539958</t>
  </si>
  <si>
    <t>2026-01-0099230</t>
  </si>
  <si>
    <t>2026-15-1227292</t>
  </si>
  <si>
    <t xml:space="preserve">  2026-08-28 09:09:10</t>
  </si>
  <si>
    <t>2026-15-0757563</t>
  </si>
  <si>
    <t>2026-32-0158715</t>
  </si>
  <si>
    <t>2026-15-0117886</t>
  </si>
  <si>
    <t>2026-16-0487042</t>
  </si>
  <si>
    <t>关海文</t>
  </si>
  <si>
    <t>2026-05-0016421</t>
  </si>
  <si>
    <t>2026-26-0078139</t>
  </si>
  <si>
    <t>2026-15-0127518</t>
  </si>
  <si>
    <t>2026-17-0089981</t>
  </si>
  <si>
    <t xml:space="preserve">  2026-08-28 09:09:11</t>
  </si>
  <si>
    <t>2026-15-0690503</t>
  </si>
  <si>
    <t>2026-10-0355078</t>
  </si>
  <si>
    <t>2026-10-0379698</t>
  </si>
  <si>
    <t>2026-01-1113850</t>
  </si>
  <si>
    <t>2026-15-0151655</t>
  </si>
  <si>
    <t>2026-15-1220470</t>
  </si>
  <si>
    <t>鑫超亚高攀</t>
  </si>
  <si>
    <t>2026-03-0016131</t>
  </si>
  <si>
    <t>2026-10-0143800</t>
  </si>
  <si>
    <t xml:space="preserve">  2026-08-28 09:09:12</t>
  </si>
  <si>
    <t>2026-33-0112136</t>
  </si>
  <si>
    <t>2026-12-0062002</t>
  </si>
  <si>
    <t>2026-15-1301015</t>
  </si>
  <si>
    <t>岳小刚</t>
  </si>
  <si>
    <t>2026-10-0356655</t>
  </si>
  <si>
    <t>爱鸽之友-董强</t>
  </si>
  <si>
    <t>2026-06-2199382</t>
  </si>
  <si>
    <t xml:space="preserve">  2026-08-28 09:09:13</t>
  </si>
  <si>
    <t>2026-12-0105381</t>
  </si>
  <si>
    <t>2026-15-0091657</t>
  </si>
  <si>
    <t>2026-10-0283253</t>
  </si>
  <si>
    <t>2026-10-0088217</t>
  </si>
  <si>
    <t>2026-10-0999185</t>
  </si>
  <si>
    <t>2026-10-0808486</t>
  </si>
  <si>
    <t>2026-16-0757627</t>
  </si>
  <si>
    <t>2026-31-0309651</t>
  </si>
  <si>
    <t>2026-15-0216829</t>
  </si>
  <si>
    <t xml:space="preserve">  2026-08-28 09:09:14</t>
  </si>
  <si>
    <t>2026-32-0166276</t>
  </si>
  <si>
    <t>2026-03-2194222</t>
  </si>
  <si>
    <t>2026-15-0248081</t>
  </si>
  <si>
    <t>2026-01-1874570</t>
  </si>
  <si>
    <t>2026-15-0156966</t>
  </si>
  <si>
    <t>2026-26-0829292</t>
  </si>
  <si>
    <t>2026-01-1597376</t>
  </si>
  <si>
    <t>2026-15-0126873</t>
  </si>
  <si>
    <t xml:space="preserve">  2026-08-28 09:09:15</t>
  </si>
  <si>
    <t>2026-15-0818663</t>
  </si>
  <si>
    <t>2026-26-0110562</t>
  </si>
  <si>
    <t>2026-10-0223303</t>
  </si>
  <si>
    <t>2026-08-0622906</t>
  </si>
  <si>
    <t xml:space="preserve">  2026-08-28 09:09:16</t>
  </si>
  <si>
    <t>2026-06-0491925</t>
  </si>
  <si>
    <t>2026-15-0337255</t>
  </si>
  <si>
    <t>2026-10-0485814</t>
  </si>
  <si>
    <t>2026-15-0746987</t>
  </si>
  <si>
    <t>2026-15-0453712</t>
  </si>
  <si>
    <t>2026-15-1080150</t>
  </si>
  <si>
    <t>2026-15-0787155</t>
  </si>
  <si>
    <t>2026-16-0136066</t>
  </si>
  <si>
    <t>2026-09-0208006</t>
  </si>
  <si>
    <t xml:space="preserve">  2026-08-28 09:09:17</t>
  </si>
  <si>
    <t>2026-02-0021588</t>
  </si>
  <si>
    <t>2026-15-0128418</t>
  </si>
  <si>
    <t>2026-15-1284270</t>
  </si>
  <si>
    <t>2026-10-0806391</t>
  </si>
  <si>
    <t>2026-10-0043306</t>
  </si>
  <si>
    <t>五嶽獨尊-岳修文</t>
  </si>
  <si>
    <t>2026-15-0069405</t>
  </si>
  <si>
    <t>2026-12-0597020</t>
  </si>
  <si>
    <t>2026-15-0852525</t>
  </si>
  <si>
    <t>2026-31-0309652</t>
  </si>
  <si>
    <t>2026-01-1719866</t>
  </si>
  <si>
    <t>2026-15-0478277</t>
  </si>
  <si>
    <t>2026-12-0198701</t>
  </si>
  <si>
    <t>王者归来+孙言新</t>
  </si>
  <si>
    <t>2026-33-0123573</t>
  </si>
  <si>
    <t xml:space="preserve">  2026-08-28 09:09:18</t>
  </si>
  <si>
    <t>2026-02-0444394</t>
  </si>
  <si>
    <t>2026-15-0142802</t>
  </si>
  <si>
    <t>2026-03-1488562</t>
  </si>
  <si>
    <t>2026-15-0061199</t>
  </si>
  <si>
    <t xml:space="preserve">  2026-08-28 09:09:19</t>
  </si>
  <si>
    <t>2026-15-0449626</t>
  </si>
  <si>
    <t>2026-12-0316484</t>
  </si>
  <si>
    <t>2026-15-0437183</t>
  </si>
  <si>
    <t>2026-10-0542246</t>
  </si>
  <si>
    <t>2026-12-0441653</t>
  </si>
  <si>
    <t>2026-10-1041928</t>
  </si>
  <si>
    <t>2026-11-0125633</t>
  </si>
  <si>
    <t>2026-15-1113136</t>
  </si>
  <si>
    <t xml:space="preserve">  2026-08-28 09:09:20</t>
  </si>
  <si>
    <t>2026-19-0460715</t>
  </si>
  <si>
    <t>2026-15-0810287</t>
  </si>
  <si>
    <t>2026-12-0731685</t>
  </si>
  <si>
    <t>2026-10-0248866</t>
  </si>
  <si>
    <t>2026-12-0535160</t>
  </si>
  <si>
    <t>2026-06-1364444</t>
  </si>
  <si>
    <t>2026-10-0627786</t>
  </si>
  <si>
    <t xml:space="preserve">  2026-08-28 09:09:21</t>
  </si>
  <si>
    <t>2026-15-0376868</t>
  </si>
  <si>
    <t>驭风夺冠丁亚威</t>
  </si>
  <si>
    <t>2026-09-0281422</t>
  </si>
  <si>
    <t>麒麟</t>
  </si>
  <si>
    <t>2026-16-0357738</t>
  </si>
  <si>
    <t>2026-09-0021848</t>
  </si>
  <si>
    <t>2026-10-0373441</t>
  </si>
  <si>
    <t>2026-15-0522383</t>
  </si>
  <si>
    <t>2026-26-0435462</t>
  </si>
  <si>
    <t>2026-10-0876949</t>
  </si>
  <si>
    <t xml:space="preserve">  2026-08-28 09:09:22</t>
  </si>
  <si>
    <t>2026-15-0978502</t>
  </si>
  <si>
    <t>2026-16-0377260</t>
  </si>
  <si>
    <t>喜鸽文创-侯羽</t>
  </si>
  <si>
    <t>2026-15-0744091</t>
  </si>
  <si>
    <t>丰羽堂-田志明+王玫花</t>
  </si>
  <si>
    <t>2026-04-1129152</t>
  </si>
  <si>
    <t>2026-03-3779828</t>
  </si>
  <si>
    <t>2026-15-0913254</t>
  </si>
  <si>
    <t>张希萍</t>
  </si>
  <si>
    <t>2026-26-0491005</t>
  </si>
  <si>
    <t xml:space="preserve">  2026-08-28 09:09:23</t>
  </si>
  <si>
    <t>2026-15-1205037</t>
  </si>
  <si>
    <t>2026-10-0499873</t>
  </si>
  <si>
    <t>2026-15-0603664</t>
  </si>
  <si>
    <t>2026-15-0710796</t>
  </si>
  <si>
    <t>2026-15-0143154</t>
  </si>
  <si>
    <t>2026-15-0966930</t>
  </si>
  <si>
    <t>2026-09-0200802</t>
  </si>
  <si>
    <t>2026-15-0132427</t>
  </si>
  <si>
    <t>2026-08-0622934</t>
  </si>
  <si>
    <t xml:space="preserve">  2026-08-28 09:09:24</t>
  </si>
  <si>
    <t>2026-08-0500400</t>
  </si>
  <si>
    <t>2026-15-0093623</t>
  </si>
  <si>
    <t>2026-09-0016357</t>
  </si>
  <si>
    <t>2026-15-0002835</t>
  </si>
  <si>
    <t>2026-10-1203779</t>
  </si>
  <si>
    <t>2026-03-0982950</t>
  </si>
  <si>
    <t>亘囤大趸-张建</t>
  </si>
  <si>
    <t>2026-10-0018026</t>
  </si>
  <si>
    <t>2026-15-0409592</t>
  </si>
  <si>
    <t>付磊+拾动</t>
  </si>
  <si>
    <t>2026-32-0086799</t>
  </si>
  <si>
    <t>2026-32-0158307</t>
  </si>
  <si>
    <t>2580-10-002880</t>
  </si>
  <si>
    <t xml:space="preserve">  2026-08-28 09:09:25</t>
  </si>
  <si>
    <t>2026-15-0449605</t>
  </si>
  <si>
    <t>2026-10-0519778</t>
  </si>
  <si>
    <t>勇闯天涯-陈淑勇</t>
  </si>
  <si>
    <t>2026-15-0640871</t>
  </si>
  <si>
    <t>2026-10-1041462</t>
  </si>
  <si>
    <t xml:space="preserve">  2026-08-28 09:09:26</t>
  </si>
  <si>
    <t>2026-02-0192881</t>
  </si>
  <si>
    <t>真龙赛鸽-赵海军</t>
  </si>
  <si>
    <t>2026-16-0420645</t>
  </si>
  <si>
    <t>2026-15-0925418</t>
  </si>
  <si>
    <t>2026-02-0663929</t>
  </si>
  <si>
    <t>2026-15-0737649</t>
  </si>
  <si>
    <t>2026-15-0128435</t>
  </si>
  <si>
    <t>金龙天羽+龙伟勇翔-秦立伟</t>
  </si>
  <si>
    <t>2026-02-0206914</t>
  </si>
  <si>
    <t>2026-10-0378528</t>
  </si>
  <si>
    <t xml:space="preserve">  2026-08-28 09:09:27</t>
  </si>
  <si>
    <t>程小勇+覃国晏</t>
  </si>
  <si>
    <t>2026-22-2900130</t>
  </si>
  <si>
    <t>2026-15-0598537</t>
  </si>
  <si>
    <t>2026-15-0002807</t>
  </si>
  <si>
    <t>2026-15-0249098</t>
  </si>
  <si>
    <t>2026-12-0370009</t>
  </si>
  <si>
    <t>2026-16-0764921</t>
  </si>
  <si>
    <t>2026-15-0173690</t>
  </si>
  <si>
    <t>2026-01-0239065</t>
  </si>
  <si>
    <t xml:space="preserve">  2026-08-28 09:09:28</t>
  </si>
  <si>
    <t>2026-12-0374268</t>
  </si>
  <si>
    <t>2026-12-0056096</t>
  </si>
  <si>
    <t>2026-15-0155626</t>
  </si>
  <si>
    <t>2026-15-0672682</t>
  </si>
  <si>
    <t>2026-12-0593997</t>
  </si>
  <si>
    <t>2026-15-0376884</t>
  </si>
  <si>
    <t xml:space="preserve">  2026-08-28 09:09:29</t>
  </si>
  <si>
    <t>2026-15-0136912</t>
  </si>
  <si>
    <t>2026-10-0558207</t>
  </si>
  <si>
    <t>2026-15-0856042</t>
  </si>
  <si>
    <t>2026-10-0597110</t>
  </si>
  <si>
    <t>2026-15-0090652</t>
  </si>
  <si>
    <t>2026-15-0083800</t>
  </si>
  <si>
    <t>凯旋战歌-杨凯+李艳</t>
  </si>
  <si>
    <t>2026-11-0562998</t>
  </si>
  <si>
    <t>2026-04-1049888</t>
  </si>
  <si>
    <t>2026-30-0106222</t>
  </si>
  <si>
    <t>2026-10-0375814</t>
  </si>
  <si>
    <t>2026-15-0083784</t>
  </si>
  <si>
    <t>2026-09-0310208</t>
  </si>
  <si>
    <t>2026-10-0559135</t>
  </si>
  <si>
    <t>2026-10-0294686</t>
  </si>
  <si>
    <t xml:space="preserve">  2026-08-28 09:09:30</t>
  </si>
  <si>
    <t>2026-15-0199008</t>
  </si>
  <si>
    <t>2026-03-1143328</t>
  </si>
  <si>
    <t>2026-06-2066845</t>
  </si>
  <si>
    <t>2026-15-0853633</t>
  </si>
  <si>
    <t>2026-19-0450626</t>
  </si>
  <si>
    <t>2026-12-0158034</t>
  </si>
  <si>
    <t>2026-01-2080770</t>
  </si>
  <si>
    <t xml:space="preserve">  2026-08-28 09:09:31</t>
  </si>
  <si>
    <t>2026-10-0553123</t>
  </si>
  <si>
    <t>2026-10-0869518</t>
  </si>
  <si>
    <t xml:space="preserve">  2026-08-28 09:09:32</t>
  </si>
  <si>
    <t>2026-16-0027651</t>
  </si>
  <si>
    <t>2026-15-0373619</t>
  </si>
  <si>
    <t>2026-03-2169860</t>
  </si>
  <si>
    <t>2026-11-0498637</t>
  </si>
  <si>
    <t>2026-15-0852022</t>
  </si>
  <si>
    <t>2026-03-0351414</t>
  </si>
  <si>
    <t>2026-03-0120532</t>
  </si>
  <si>
    <t>2026-01-1473680</t>
  </si>
  <si>
    <t>2026-29-0031297</t>
  </si>
  <si>
    <t>2026-15-1027213</t>
  </si>
  <si>
    <t>大元赛鸽-刘园</t>
  </si>
  <si>
    <t>2026-15-0123737</t>
  </si>
  <si>
    <t>2026-01-0580745</t>
  </si>
  <si>
    <t xml:space="preserve">  2026-08-28 09:09:33</t>
  </si>
  <si>
    <t>2026-15-0065383</t>
  </si>
  <si>
    <t>2026-15-0443542</t>
  </si>
  <si>
    <t>2026-12-0088739</t>
  </si>
  <si>
    <t>2026-09-0162063</t>
  </si>
  <si>
    <t>2026-10-0521903</t>
  </si>
  <si>
    <t>2026-01-2173570</t>
  </si>
  <si>
    <t xml:space="preserve">  2026-08-28 09:09:34</t>
  </si>
  <si>
    <t>2026-10-0091093</t>
  </si>
  <si>
    <t>2026-15-1255964</t>
  </si>
  <si>
    <t>2026-10-0105187</t>
  </si>
  <si>
    <t>2026-15-0787548</t>
  </si>
  <si>
    <t>2026-10-0597414</t>
  </si>
  <si>
    <t>2026-06-2066925</t>
  </si>
  <si>
    <t>2026-12-0025090</t>
  </si>
  <si>
    <t>2026-10-0808218</t>
  </si>
  <si>
    <t>浙江省赛鸽联盟-林晓</t>
  </si>
  <si>
    <t>2026-11-0464756</t>
  </si>
  <si>
    <t>2026-10-0568772</t>
  </si>
  <si>
    <t>2026-10-0796165</t>
  </si>
  <si>
    <t xml:space="preserve">  2026-08-28 09:09:35</t>
  </si>
  <si>
    <t>2026-10-0861711</t>
  </si>
  <si>
    <t>云螭鸽舍-姚瑞新</t>
  </si>
  <si>
    <t>2026-01-1518759</t>
  </si>
  <si>
    <t>天瑞赛鸽-徐俊+沙元波</t>
  </si>
  <si>
    <t>2026-12-0241477</t>
  </si>
  <si>
    <t>2026-09-0310279</t>
  </si>
  <si>
    <t>苏云鸽业-徐春</t>
  </si>
  <si>
    <t>2026-10-0527221</t>
  </si>
  <si>
    <t>2026-10-0511158</t>
  </si>
  <si>
    <t>2026-15-0592562</t>
  </si>
  <si>
    <t xml:space="preserve">  2026-08-28 09:09:36</t>
  </si>
  <si>
    <t>2026-15-0155870</t>
  </si>
  <si>
    <t>2026-09-0379524</t>
  </si>
  <si>
    <t>2026-05-0800329</t>
  </si>
  <si>
    <t>2026-10-0566379</t>
  </si>
  <si>
    <t>2026-10-0778610</t>
  </si>
  <si>
    <t xml:space="preserve">  2026-08-28 09:09:37</t>
  </si>
  <si>
    <t>文瑞钢材-李文生</t>
  </si>
  <si>
    <t>2026-15-0392799</t>
  </si>
  <si>
    <t>2026-02-0663845</t>
  </si>
  <si>
    <t>2026-10-0545258</t>
  </si>
  <si>
    <t>2026-15-0925185</t>
  </si>
  <si>
    <t>2026-09-0133559</t>
  </si>
  <si>
    <t>2026-10-0073004</t>
  </si>
  <si>
    <t>2026-10-0037533</t>
  </si>
  <si>
    <t>2026-10-0000692</t>
  </si>
  <si>
    <t>2026-01-0580604</t>
  </si>
  <si>
    <t>2026-13-0580231</t>
  </si>
  <si>
    <t>2026-06-1153889</t>
  </si>
  <si>
    <t xml:space="preserve">  2026-08-28 09:09:38</t>
  </si>
  <si>
    <t>2026-10-0615086</t>
  </si>
  <si>
    <t>2026-03-2787213</t>
  </si>
  <si>
    <t>2026-02-0259835</t>
  </si>
  <si>
    <t>2026-10-0578541</t>
  </si>
  <si>
    <t>2026-12-0436393</t>
  </si>
  <si>
    <t>2026-09-0381743</t>
  </si>
  <si>
    <t>2026-15-0669890</t>
  </si>
  <si>
    <t xml:space="preserve">  2026-08-28 09:09:39</t>
  </si>
  <si>
    <t>2026-10-0584588</t>
  </si>
  <si>
    <t>李亚</t>
  </si>
  <si>
    <t>2026-01-0668403</t>
  </si>
  <si>
    <t>2026-15-0821897</t>
  </si>
  <si>
    <t>2026-32-0135656</t>
  </si>
  <si>
    <t>2026-02-0147836</t>
  </si>
  <si>
    <t>2026-01-0928522</t>
  </si>
  <si>
    <t xml:space="preserve">  2026-08-28 09:09:40</t>
  </si>
  <si>
    <t>2026-15-0111234</t>
  </si>
  <si>
    <t>2026-06-0500980</t>
  </si>
  <si>
    <t>2026-15-0669250</t>
  </si>
  <si>
    <t>2026-10-0625538</t>
  </si>
  <si>
    <t>2026-16-0202168</t>
  </si>
  <si>
    <t>2026-12-0020112</t>
  </si>
  <si>
    <t xml:space="preserve">  2026-08-28 09:09:41</t>
  </si>
  <si>
    <t>2026-15-0759890</t>
  </si>
  <si>
    <t>2026-10-1238872</t>
  </si>
  <si>
    <t>2026-09-0007879</t>
  </si>
  <si>
    <t>2026-15-0228239</t>
  </si>
  <si>
    <t>2026-09-0209587</t>
  </si>
  <si>
    <t xml:space="preserve">  2026-08-28 09:09:42</t>
  </si>
  <si>
    <t>2026-15-1307855</t>
  </si>
  <si>
    <t>田帮</t>
  </si>
  <si>
    <t>2026-10-1286935</t>
  </si>
  <si>
    <t xml:space="preserve">  2026-08-28 09:09:43</t>
  </si>
  <si>
    <t>2026-01-1150661</t>
  </si>
  <si>
    <t>2026-15-0774473</t>
  </si>
  <si>
    <t>2026-15-0132714</t>
  </si>
  <si>
    <t>2026-15-0514104</t>
  </si>
  <si>
    <t>2026-16-0112477</t>
  </si>
  <si>
    <t>2026-15-0218613</t>
  </si>
  <si>
    <t>2026-06-2077362</t>
  </si>
  <si>
    <t xml:space="preserve">  2026-08-28 09:09:44</t>
  </si>
  <si>
    <t>2026-10-0668140</t>
  </si>
  <si>
    <t>2026-10-0530805</t>
  </si>
  <si>
    <t>2026-10-0626004</t>
  </si>
  <si>
    <t>握风云-柏元亚</t>
  </si>
  <si>
    <t>2026-12-0105992</t>
  </si>
  <si>
    <t xml:space="preserve">  2026-08-28 09:09:45</t>
  </si>
  <si>
    <t>2026-12-0313005</t>
  </si>
  <si>
    <t>2026-03-0325825</t>
  </si>
  <si>
    <t>2026-16-0512893</t>
  </si>
  <si>
    <t xml:space="preserve">  2026-08-28 09:09:46</t>
  </si>
  <si>
    <t>2026-19-0349246</t>
  </si>
  <si>
    <t>2026-33-0123978</t>
  </si>
  <si>
    <t>2026-03-2522361</t>
  </si>
  <si>
    <t>2026-06-0300182</t>
  </si>
  <si>
    <t>2026-15-0129130</t>
  </si>
  <si>
    <t>2026-10-1044978</t>
  </si>
  <si>
    <t>2026-10-1041763</t>
  </si>
  <si>
    <t>江希胜</t>
  </si>
  <si>
    <t>2026-10-0203215</t>
  </si>
  <si>
    <t>2026-10-1056943</t>
  </si>
  <si>
    <t>2026-03-1914616</t>
  </si>
  <si>
    <t>项健</t>
  </si>
  <si>
    <t>2026-12-0527801</t>
  </si>
  <si>
    <t>孟豪鸽舍-孟宪国</t>
  </si>
  <si>
    <t>2026-15-0850451</t>
  </si>
  <si>
    <t xml:space="preserve">  2026-08-28 09:09:47</t>
  </si>
  <si>
    <t>2026-04-1105144</t>
  </si>
  <si>
    <t>2026-15-1017682</t>
  </si>
  <si>
    <t>2026-06-2077377</t>
  </si>
  <si>
    <t>2026-03-1143353</t>
  </si>
  <si>
    <t>2026-15-0032257</t>
  </si>
  <si>
    <t>2026-15-0205067</t>
  </si>
  <si>
    <t>2026-10-0376526</t>
  </si>
  <si>
    <t>2026-12-0206399</t>
  </si>
  <si>
    <t>2026-10-0933483</t>
  </si>
  <si>
    <t xml:space="preserve">  2026-08-28 09:09:48</t>
  </si>
  <si>
    <t>2026-16-0206739</t>
  </si>
  <si>
    <t>缪贵林</t>
  </si>
  <si>
    <t>2026-10-0795411</t>
  </si>
  <si>
    <t>2026-24-2030505</t>
  </si>
  <si>
    <t>2026-16-0653529</t>
  </si>
  <si>
    <t>2026-11-0498631</t>
  </si>
  <si>
    <t>2026-14-0086951</t>
  </si>
  <si>
    <t>2026-01-1880673</t>
  </si>
  <si>
    <t>2026-10-0228001</t>
  </si>
  <si>
    <t xml:space="preserve">  2026-08-28 09:09:49</t>
  </si>
  <si>
    <t>2026-03-0370055</t>
  </si>
  <si>
    <t>2026-10-0613761</t>
  </si>
  <si>
    <t>映山红赛鸽-张先凡</t>
  </si>
  <si>
    <t>2026-12-0514420</t>
  </si>
  <si>
    <t>2026-15-0598783</t>
  </si>
  <si>
    <t>2026-09-0290366</t>
  </si>
  <si>
    <t>2026-01-1530672</t>
  </si>
  <si>
    <t>2026-03-0982840</t>
  </si>
  <si>
    <t>2026-12-0675967</t>
  </si>
  <si>
    <t xml:space="preserve">  2026-08-28 09:09:50</t>
  </si>
  <si>
    <t>2026-15-0112121</t>
  </si>
  <si>
    <t>2026-12-0456796</t>
  </si>
  <si>
    <t>2026-06-2077747</t>
  </si>
  <si>
    <t>2026-03-1730474</t>
  </si>
  <si>
    <t xml:space="preserve">  2026-08-28 09:09:51</t>
  </si>
  <si>
    <t>2026-05-1199660</t>
  </si>
  <si>
    <t>2026-12-0536662</t>
  </si>
  <si>
    <t>2026-15-0137882</t>
  </si>
  <si>
    <t>2026-03-2724480</t>
  </si>
  <si>
    <t>2026-10-0596280</t>
  </si>
  <si>
    <t xml:space="preserve">  2026-08-28 09:09:52</t>
  </si>
  <si>
    <t>2026-15-0781032</t>
  </si>
  <si>
    <t>2026-10-0668141</t>
  </si>
  <si>
    <t>志龙鸽舍-张本志</t>
  </si>
  <si>
    <t>2026-23-1270861</t>
  </si>
  <si>
    <t>2026-15-1018176</t>
  </si>
  <si>
    <t>2026-26-0158604</t>
  </si>
  <si>
    <t>2026-10-0595990</t>
  </si>
  <si>
    <t>2026-16-0726883</t>
  </si>
  <si>
    <t>冯明英+袁存贵</t>
  </si>
  <si>
    <t>2026-01-0746854</t>
  </si>
  <si>
    <t>旭日阳光-王旭</t>
  </si>
  <si>
    <t>2026-15-0071558</t>
  </si>
  <si>
    <t>2026-11-0176136</t>
  </si>
  <si>
    <t>2026-03-3692891</t>
  </si>
  <si>
    <t>2026-10-0357794</t>
  </si>
  <si>
    <t xml:space="preserve">  2026-08-28 09:09:53</t>
  </si>
  <si>
    <t>2026-33-0122107</t>
  </si>
  <si>
    <t>2026-10-0592069</t>
  </si>
  <si>
    <t>2026-10-0699170</t>
  </si>
  <si>
    <t>2026-22-1928032</t>
  </si>
  <si>
    <t xml:space="preserve">  2026-08-28 09:09:54</t>
  </si>
  <si>
    <t>2026-01-0728204</t>
  </si>
  <si>
    <t>2026-15-0127163</t>
  </si>
  <si>
    <t>润泽园-刘建军</t>
  </si>
  <si>
    <t>2026-15-0409110</t>
  </si>
  <si>
    <t>郭大庆</t>
  </si>
  <si>
    <t>2026-01-0457695</t>
  </si>
  <si>
    <t>2026-12-0225321</t>
  </si>
  <si>
    <t>2026-10-0375818</t>
  </si>
  <si>
    <t>2026-10-1104509</t>
  </si>
  <si>
    <t>2026-15-0741512</t>
  </si>
  <si>
    <t>2026-10-0008703</t>
  </si>
  <si>
    <t>2026-22-2900140</t>
  </si>
  <si>
    <t>2026-15-0407593</t>
  </si>
  <si>
    <t>2026-30-0666314</t>
  </si>
  <si>
    <t>2026-15-0138970</t>
  </si>
  <si>
    <t>2026-15-0376641</t>
  </si>
  <si>
    <t xml:space="preserve">  2026-08-28 09:09:55</t>
  </si>
  <si>
    <t>2026-06-0002636</t>
  </si>
  <si>
    <t>2026-01-0478829</t>
  </si>
  <si>
    <t>2026-10-0539891</t>
  </si>
  <si>
    <t xml:space="preserve">  2026-08-28 09:09:56</t>
  </si>
  <si>
    <t>2026-14-0011932</t>
  </si>
  <si>
    <t>2026-03-1350106</t>
  </si>
  <si>
    <t>2026-16-0797698</t>
  </si>
  <si>
    <t>2026-05-0800219</t>
  </si>
  <si>
    <t>2026-01-1538562</t>
  </si>
  <si>
    <t>2026-15-0850526</t>
  </si>
  <si>
    <t xml:space="preserve">  2026-08-28 09:09:57</t>
  </si>
  <si>
    <t>2026-16-0775989</t>
  </si>
  <si>
    <t>2026-16-0765566</t>
  </si>
  <si>
    <t>2026-10-0356651</t>
  </si>
  <si>
    <t>2026-15-1092514</t>
  </si>
  <si>
    <t xml:space="preserve">  2026-08-28 09:09:58</t>
  </si>
  <si>
    <t>2026-15-0691830</t>
  </si>
  <si>
    <t>2026-12-0600692</t>
  </si>
  <si>
    <t>2026-15-0926959</t>
  </si>
  <si>
    <t>2026-04-1434306</t>
  </si>
  <si>
    <t>2580-03-019140</t>
  </si>
  <si>
    <t>2026-15-0126864</t>
  </si>
  <si>
    <t xml:space="preserve">  2026-08-28 09:09:59</t>
  </si>
  <si>
    <t>2026-29-0088905</t>
  </si>
  <si>
    <t>2026-10-0565753</t>
  </si>
  <si>
    <t>2026-10-0067513</t>
  </si>
  <si>
    <t>2026-10-0768350</t>
  </si>
  <si>
    <t xml:space="preserve">  2026-08-28 09:10:00</t>
  </si>
  <si>
    <t>2026-15-0598781</t>
  </si>
  <si>
    <t>2026-22-0666078</t>
  </si>
  <si>
    <t>2026-10-0580146</t>
  </si>
  <si>
    <t>2026-15-0602616</t>
  </si>
  <si>
    <t>2026-01-0257622</t>
  </si>
  <si>
    <t>2026-06-2066917</t>
  </si>
  <si>
    <t>2026-15-0854449</t>
  </si>
  <si>
    <t>2026-01-0836074</t>
  </si>
  <si>
    <t>2026-12-0370195</t>
  </si>
  <si>
    <t>2026-10-0091121</t>
  </si>
  <si>
    <t>2026-06-2077398</t>
  </si>
  <si>
    <t>2026-15-0407551</t>
  </si>
  <si>
    <t xml:space="preserve">  2026-08-28 09:10:01</t>
  </si>
  <si>
    <t>2026-10-0572044</t>
  </si>
  <si>
    <t>2026-03-0004684</t>
  </si>
  <si>
    <t>2026-12-0094271</t>
  </si>
  <si>
    <t>2026-16-0780806</t>
  </si>
  <si>
    <t>2026-15-1287201</t>
  </si>
  <si>
    <t>2026-15-1242191</t>
  </si>
  <si>
    <t>2026-10-0384937</t>
  </si>
  <si>
    <t xml:space="preserve">  2026-08-28 09:10:02</t>
  </si>
  <si>
    <t>2026-06-2066600</t>
  </si>
  <si>
    <t>2026-10-0999147</t>
  </si>
  <si>
    <t>2026-16-0012748</t>
  </si>
  <si>
    <t>2026-09-0351314</t>
  </si>
  <si>
    <t>2026-03-0982945</t>
  </si>
  <si>
    <t xml:space="preserve">  2026-08-28 09:10:03</t>
  </si>
  <si>
    <t>2026-15-0216827</t>
  </si>
  <si>
    <t>2026-12-0526421</t>
  </si>
  <si>
    <t>2026-10-0585889</t>
  </si>
  <si>
    <t>2026-10-0749001</t>
  </si>
  <si>
    <t>2026-12-0522506</t>
  </si>
  <si>
    <t xml:space="preserve">  2026-08-28 09:10:04</t>
  </si>
  <si>
    <t>庐州天舜-王伟</t>
  </si>
  <si>
    <t>2026-12-0630668</t>
  </si>
  <si>
    <t>2026-16-0788689</t>
  </si>
  <si>
    <t>2026-15-0373892</t>
  </si>
  <si>
    <t>2026-02-0306183</t>
  </si>
  <si>
    <t>2026-06-2220074</t>
  </si>
  <si>
    <t>2026-15-0867969</t>
  </si>
  <si>
    <t>2026-12-0632503</t>
  </si>
  <si>
    <t>2026-10-0080155</t>
  </si>
  <si>
    <t>2026-26-0230657</t>
  </si>
  <si>
    <t>观忠鸽苑-樊忠良</t>
  </si>
  <si>
    <t>2026-10-0548818</t>
  </si>
  <si>
    <t xml:space="preserve">  2026-08-28 09:10:05</t>
  </si>
  <si>
    <t>2026-15-0001767</t>
  </si>
  <si>
    <t>2026-03-0568761</t>
  </si>
  <si>
    <t>2026-12-0625643</t>
  </si>
  <si>
    <t>2026-10-0989672</t>
  </si>
  <si>
    <t>2026-15-0078904</t>
  </si>
  <si>
    <t xml:space="preserve">  2026-08-28 09:10:06</t>
  </si>
  <si>
    <t>2026-10-1017427</t>
  </si>
  <si>
    <t>2026-10-0415846</t>
  </si>
  <si>
    <t>2026-15-0854574</t>
  </si>
  <si>
    <t>2026-01-0098016</t>
  </si>
  <si>
    <t>2026-12-0275257</t>
  </si>
  <si>
    <t xml:space="preserve">  2026-08-28 09:10:07</t>
  </si>
  <si>
    <t>2026-15-0851034</t>
  </si>
  <si>
    <t>2026-16-0475959</t>
  </si>
  <si>
    <t>2026-10-0286935</t>
  </si>
  <si>
    <t>2026-12-0310782</t>
  </si>
  <si>
    <t>2026-12-0063711</t>
  </si>
  <si>
    <t>2026-12-0173775</t>
  </si>
  <si>
    <t>2026-10-0203373</t>
  </si>
  <si>
    <t>2026-12-0303121</t>
  </si>
  <si>
    <t>2026-10-0747266</t>
  </si>
  <si>
    <t xml:space="preserve">  2026-08-28 09:10:08</t>
  </si>
  <si>
    <t>2026-15-0098870</t>
  </si>
  <si>
    <t>2026-26-0396893</t>
  </si>
  <si>
    <t>2026-15-0158024</t>
  </si>
  <si>
    <t xml:space="preserve">  2026-08-28 09:10:09</t>
  </si>
  <si>
    <t>2026-10-0226065</t>
  </si>
  <si>
    <t>2026-05-0016415</t>
  </si>
  <si>
    <t>2026-15-1153235</t>
  </si>
  <si>
    <t>2026-10-1218815</t>
  </si>
  <si>
    <t xml:space="preserve">  2026-08-28 09:10:10</t>
  </si>
  <si>
    <t>忠义赛鸽孙中振</t>
  </si>
  <si>
    <t>2026-22-2773800</t>
  </si>
  <si>
    <t>2026-09-0016244</t>
  </si>
  <si>
    <t>2026-17-0069868</t>
  </si>
  <si>
    <t>2026-10-0018025</t>
  </si>
  <si>
    <t>2026-03-0016219</t>
  </si>
  <si>
    <t xml:space="preserve">  2026-08-28 09:10:11</t>
  </si>
  <si>
    <t>千乘尚书鸽苑-蔡庆华+魏文浩</t>
  </si>
  <si>
    <t>2026-15-1067078</t>
  </si>
  <si>
    <t>2026-10-0095826</t>
  </si>
  <si>
    <t>2026-15-1337737</t>
  </si>
  <si>
    <t>2026-15-0991776</t>
  </si>
  <si>
    <t>2026-01-1128052</t>
  </si>
  <si>
    <t>2026-15-1181116</t>
  </si>
  <si>
    <t xml:space="preserve">  2026-08-28 09:10:12</t>
  </si>
  <si>
    <t>2026-19-0804750</t>
  </si>
  <si>
    <t>2026-15-0152482</t>
  </si>
  <si>
    <t xml:space="preserve">  2026-08-28 09:10:13</t>
  </si>
  <si>
    <t>2026-03-0981823</t>
  </si>
  <si>
    <t>2026-15-1270585</t>
  </si>
  <si>
    <t>2026-10-0179678</t>
  </si>
  <si>
    <t>2026-15-0151470</t>
  </si>
  <si>
    <t>安家庄机械队-吴聚超</t>
  </si>
  <si>
    <t>2026-03-0096578</t>
  </si>
  <si>
    <t>2026-22-0975057</t>
  </si>
  <si>
    <t>2026-16-0397797</t>
  </si>
  <si>
    <t>锦绣庄园-毕红飞</t>
  </si>
  <si>
    <t>2026-01-1753785</t>
  </si>
  <si>
    <t>2026-15-0159060</t>
  </si>
  <si>
    <t>2026-03-2613555</t>
  </si>
  <si>
    <t>2026-15-1148038</t>
  </si>
  <si>
    <t xml:space="preserve">  2026-08-28 09:10:14</t>
  </si>
  <si>
    <t>2026-15-1072225</t>
  </si>
  <si>
    <t>2026-15-0137886</t>
  </si>
  <si>
    <t>2026-10-0515999</t>
  </si>
  <si>
    <t>2026-10-0096713</t>
  </si>
  <si>
    <t>2026-16-0475989</t>
  </si>
  <si>
    <t>2026-15-0040498</t>
  </si>
  <si>
    <t>鲁翔雄鹰-张伟</t>
  </si>
  <si>
    <t>2026-15-0132908</t>
  </si>
  <si>
    <t>2026-15-0695736</t>
  </si>
  <si>
    <t>2026-10-0592066</t>
  </si>
  <si>
    <t xml:space="preserve">  2026-08-28 09:10:15</t>
  </si>
  <si>
    <t>2026-10-0299145</t>
  </si>
  <si>
    <t>2026-03-0165582</t>
  </si>
  <si>
    <t>2026-03-2198052</t>
  </si>
  <si>
    <t>乔建国</t>
  </si>
  <si>
    <t>2026-15-0647616</t>
  </si>
  <si>
    <t>2026-10-0898325</t>
  </si>
  <si>
    <t>2026-16-0072713</t>
  </si>
  <si>
    <t>2026-03-3114154</t>
  </si>
  <si>
    <t xml:space="preserve">  2026-08-28 09:10:16</t>
  </si>
  <si>
    <t>余姚冠翔王伟</t>
  </si>
  <si>
    <t>2026-01-0658542</t>
  </si>
  <si>
    <t>2026-12-0278846</t>
  </si>
  <si>
    <t>桑小秋</t>
  </si>
  <si>
    <t>2026-10-0000877</t>
  </si>
  <si>
    <t>2026-11-0477791</t>
  </si>
  <si>
    <t>2026-10-0530377</t>
  </si>
  <si>
    <t>2026-10-0222818</t>
  </si>
  <si>
    <t>2026-11-0001779</t>
  </si>
  <si>
    <t>2026-19-0162580</t>
  </si>
  <si>
    <t>2026-15-0337270</t>
  </si>
  <si>
    <t>2026-16-0357737</t>
  </si>
  <si>
    <t>2026-10-0087887</t>
  </si>
  <si>
    <t xml:space="preserve">  2026-08-28 09:10:17</t>
  </si>
  <si>
    <t>2026-10-0592151</t>
  </si>
  <si>
    <t>2026-28-0078795</t>
  </si>
  <si>
    <t>2026-16-0475938</t>
  </si>
  <si>
    <t>青年兄弟-朱志伟</t>
  </si>
  <si>
    <t>2026-15-1301177</t>
  </si>
  <si>
    <t xml:space="preserve">  2026-08-28 09:10:18</t>
  </si>
  <si>
    <t>2026-16-0519926</t>
  </si>
  <si>
    <t>朱战杰</t>
  </si>
  <si>
    <t>2026-16-0759914</t>
  </si>
  <si>
    <t>2026-15-0046072</t>
  </si>
  <si>
    <t>2026-09-0272921</t>
  </si>
  <si>
    <t>2026-03-2881687</t>
  </si>
  <si>
    <t>山东壹號鸽业-李文岩</t>
  </si>
  <si>
    <t>2026-15-1285182</t>
  </si>
  <si>
    <t>2026-12-0713197</t>
  </si>
  <si>
    <t>2026-10-0199372</t>
  </si>
  <si>
    <t>2026-16-0511886</t>
  </si>
  <si>
    <t xml:space="preserve">  2026-08-28 09:10:19</t>
  </si>
  <si>
    <t>2026-10-0419648</t>
  </si>
  <si>
    <t>2026-12-0373392</t>
  </si>
  <si>
    <t>2026-12-0029712</t>
  </si>
  <si>
    <t>2026-02-0123423</t>
  </si>
  <si>
    <t xml:space="preserve">  2026-08-28 09:10:20</t>
  </si>
  <si>
    <t>祥云王春雷</t>
  </si>
  <si>
    <t>2026-10-0553240</t>
  </si>
  <si>
    <t>2026-15-0121349</t>
  </si>
  <si>
    <t>2026-15-0125481</t>
  </si>
  <si>
    <t>仲崇平</t>
  </si>
  <si>
    <t>2026-19-0379257</t>
  </si>
  <si>
    <t>2026-02-0709024</t>
  </si>
  <si>
    <t>2026-12-0623282</t>
  </si>
  <si>
    <t xml:space="preserve">  2026-08-28 09:10:21</t>
  </si>
  <si>
    <t>2026-01-0928506</t>
  </si>
  <si>
    <t>2026-10-0085982</t>
  </si>
  <si>
    <t>2026-06-0491927</t>
  </si>
  <si>
    <t xml:space="preserve">  2026-08-28 09:10:22</t>
  </si>
  <si>
    <t>2026-15-0145902</t>
  </si>
  <si>
    <t>2026-02-0123416</t>
  </si>
  <si>
    <t>2026-10-0223856</t>
  </si>
  <si>
    <t>2026-10-0529401</t>
  </si>
  <si>
    <t>2026-10-0510646</t>
  </si>
  <si>
    <t xml:space="preserve">  2026-08-28 09:10:23</t>
  </si>
  <si>
    <t>2026-12-0435377</t>
  </si>
  <si>
    <t>2026-15-0126118</t>
  </si>
  <si>
    <t>2026-15-0513512</t>
  </si>
  <si>
    <t>2026-02-0663907</t>
  </si>
  <si>
    <t>2026-05-0371366</t>
  </si>
  <si>
    <t>2026-15-0558684</t>
  </si>
  <si>
    <t xml:space="preserve">  2026-08-28 09:10:24</t>
  </si>
  <si>
    <t>2026-15-0043976</t>
  </si>
  <si>
    <t>御风翔龙-陈磊</t>
  </si>
  <si>
    <t>2026-15-0157395</t>
  </si>
  <si>
    <t>飞龙鸽舍-鹿锋刚</t>
  </si>
  <si>
    <t>2026-15-0366772</t>
  </si>
  <si>
    <t>2026-16-0661861</t>
  </si>
  <si>
    <t>2026-15-0159089</t>
  </si>
  <si>
    <t>2026-01-1920616</t>
  </si>
  <si>
    <t>2026-10-0066626</t>
  </si>
  <si>
    <t>2026-15-0057389</t>
  </si>
  <si>
    <t xml:space="preserve">  2026-08-28 09:10:25</t>
  </si>
  <si>
    <t>2026-02-0663851</t>
  </si>
  <si>
    <t>2026-10-0072117</t>
  </si>
  <si>
    <t>豫佼龙鸽业-谢克洋</t>
  </si>
  <si>
    <t>2026-16-0199498</t>
  </si>
  <si>
    <t>2026-15-0731435</t>
  </si>
  <si>
    <t xml:space="preserve">  2026-08-28 09:10:26</t>
  </si>
  <si>
    <t>2026-03-1800999</t>
  </si>
  <si>
    <t>2026-15-0216877</t>
  </si>
  <si>
    <t>2026-12-0156981</t>
  </si>
  <si>
    <t>2026-12-0059657</t>
  </si>
  <si>
    <t>2026-03-3808121</t>
  </si>
  <si>
    <t>2026-16-0765577</t>
  </si>
  <si>
    <t>王斌+孙承祥</t>
  </si>
  <si>
    <t>2026-10-0976832</t>
  </si>
  <si>
    <t xml:space="preserve">  2026-08-28 09:10:27</t>
  </si>
  <si>
    <t>2026-10-0025869</t>
  </si>
  <si>
    <t>龙腾鸽源-李俊+李军</t>
  </si>
  <si>
    <t>2026-15-0852188</t>
  </si>
  <si>
    <t>2026-16-0100612</t>
  </si>
  <si>
    <t>2026-15-1243477</t>
  </si>
  <si>
    <t>2026-11-0012269</t>
  </si>
  <si>
    <t xml:space="preserve">  2026-08-28 09:10:28</t>
  </si>
  <si>
    <t>2026-10-0005854</t>
  </si>
  <si>
    <t>2026-06-2199383</t>
  </si>
  <si>
    <t>2026-10-0867016</t>
  </si>
  <si>
    <t>2026-10-1090133</t>
  </si>
  <si>
    <t>2026-06-0653322</t>
  </si>
  <si>
    <t>非凡赛鸽-白永阳</t>
  </si>
  <si>
    <t>2026-16-0561293</t>
  </si>
  <si>
    <t>2026-11-0314735</t>
  </si>
  <si>
    <t>2026-12-0565843</t>
  </si>
  <si>
    <t>2026-15-0962701</t>
  </si>
  <si>
    <t>2026-10-0300614</t>
  </si>
  <si>
    <t xml:space="preserve">  2026-08-28 09:10:29</t>
  </si>
  <si>
    <t>齐新</t>
  </si>
  <si>
    <t>2026-15-0157444</t>
  </si>
  <si>
    <t>2026-15-0043889</t>
  </si>
  <si>
    <t>姜国强</t>
  </si>
  <si>
    <t>2026-10-0049532</t>
  </si>
  <si>
    <t>2026-12-0730788</t>
  </si>
  <si>
    <t>安徽成功鸽舍-郑志虎</t>
  </si>
  <si>
    <t>2026-32-0132090</t>
  </si>
  <si>
    <t>2026-10-0859988</t>
  </si>
  <si>
    <t>2026-12-0115636</t>
  </si>
  <si>
    <t>2026-09-0042347</t>
  </si>
  <si>
    <t xml:space="preserve">  2026-08-28 09:10:30</t>
  </si>
  <si>
    <t>2026-15-0603397</t>
  </si>
  <si>
    <t>2026-10-1055217</t>
  </si>
  <si>
    <t>2026-02-0094012</t>
  </si>
  <si>
    <t>2026-26-0703128</t>
  </si>
  <si>
    <t xml:space="preserve">  2026-08-28 09:10:31</t>
  </si>
  <si>
    <t>2026-12-0342980</t>
  </si>
  <si>
    <t>2026-10-0837219</t>
  </si>
  <si>
    <t>2026-12-0548829</t>
  </si>
  <si>
    <t>2026-10-0095586</t>
  </si>
  <si>
    <t>2026-10-1287372</t>
  </si>
  <si>
    <t>2026-06-2077640</t>
  </si>
  <si>
    <t>2026-15-0936581</t>
  </si>
  <si>
    <t>张国亮</t>
  </si>
  <si>
    <t>2026-15-0151734</t>
  </si>
  <si>
    <t>2026-11-0543723</t>
  </si>
  <si>
    <t>长红兄弟+杜丰硕</t>
  </si>
  <si>
    <t>2026-01-0168990</t>
  </si>
  <si>
    <t xml:space="preserve">  2026-08-28 09:10:32</t>
  </si>
  <si>
    <t>2026-01-0509141</t>
  </si>
  <si>
    <t>2026-15-0383056</t>
  </si>
  <si>
    <t>2026-10-0014147</t>
  </si>
  <si>
    <t xml:space="preserve">  2026-08-28 09:10:33</t>
  </si>
  <si>
    <t>2026-11-0138043</t>
  </si>
  <si>
    <t>2026-10-0909755</t>
  </si>
  <si>
    <t>2026-12-0096144</t>
  </si>
  <si>
    <t>2026-33-0170485</t>
  </si>
  <si>
    <t>2026-01-0836065</t>
  </si>
  <si>
    <t>2026-26-0110590</t>
  </si>
  <si>
    <t>2026-15-1005571</t>
  </si>
  <si>
    <t>2026-15-0598514</t>
  </si>
  <si>
    <t>韩金祥</t>
  </si>
  <si>
    <t>2026-15-0134818</t>
  </si>
  <si>
    <t xml:space="preserve">  2026-08-28 09:10:34</t>
  </si>
  <si>
    <t>2026-26-0051352</t>
  </si>
  <si>
    <t>拿冠鸽舍-魏国利</t>
  </si>
  <si>
    <t>2026-01-1329899</t>
  </si>
  <si>
    <t>2026-16-0375930</t>
  </si>
  <si>
    <t>2026-10-0127664</t>
  </si>
  <si>
    <t>2026-17-0069870</t>
  </si>
  <si>
    <t>2026-10-0532626</t>
  </si>
  <si>
    <t xml:space="preserve">  2026-08-28 09:10:35</t>
  </si>
  <si>
    <t>2026-10-1089997</t>
  </si>
  <si>
    <t>2026-26-0505547</t>
  </si>
  <si>
    <t>沭东鸽舍-何兴彦</t>
  </si>
  <si>
    <t>2026-01-2082858</t>
  </si>
  <si>
    <t>2026-15-0604986</t>
  </si>
  <si>
    <t>2026-15-0048881</t>
  </si>
  <si>
    <t>2026-10-0941001</t>
  </si>
  <si>
    <t>2026-17-0102626</t>
  </si>
  <si>
    <t>2026-03-0120524</t>
  </si>
  <si>
    <t>2026-15-0034477</t>
  </si>
  <si>
    <t>2026-10-0382033</t>
  </si>
  <si>
    <t xml:space="preserve">  2026-08-28 09:10:36</t>
  </si>
  <si>
    <t>2026-10-0378702</t>
  </si>
  <si>
    <t>2026-15-0120518</t>
  </si>
  <si>
    <t xml:space="preserve">  2026-08-28 09:10:37</t>
  </si>
  <si>
    <t>2026-15-0125722</t>
  </si>
  <si>
    <t>2026-17-0002281</t>
  </si>
  <si>
    <t>2026-16-0206773</t>
  </si>
  <si>
    <t>2026-17-0186191</t>
  </si>
  <si>
    <t>2026-03-1110388</t>
  </si>
  <si>
    <t>2026-03-0982877</t>
  </si>
  <si>
    <t xml:space="preserve">  2026-08-28 09:10:38</t>
  </si>
  <si>
    <t>2026-15-0380245</t>
  </si>
  <si>
    <t>2026-12-0314293</t>
  </si>
  <si>
    <t>2026-15-0216830</t>
  </si>
  <si>
    <t>2026-16-0509671</t>
  </si>
  <si>
    <t>2026-09-0187808</t>
  </si>
  <si>
    <t>2026-01-0836068</t>
  </si>
  <si>
    <t>2026-03-0982860</t>
  </si>
  <si>
    <t xml:space="preserve">  2026-08-28 09:10:39</t>
  </si>
  <si>
    <t>2026-11-0432678</t>
  </si>
  <si>
    <t>2026-02-0314332</t>
  </si>
  <si>
    <t>2026-12-0059731</t>
  </si>
  <si>
    <t xml:space="preserve">  2026-08-28 09:10:40</t>
  </si>
  <si>
    <t>2026-10-0735814</t>
  </si>
  <si>
    <t>2026-15-0121846</t>
  </si>
  <si>
    <t>2026-12-0642947</t>
  </si>
  <si>
    <t>2026-15-0975623</t>
  </si>
  <si>
    <t>西安盛唐-王栋</t>
  </si>
  <si>
    <t>2026-26-0313134</t>
  </si>
  <si>
    <t>2026-10-0004509</t>
  </si>
  <si>
    <t>王文良</t>
  </si>
  <si>
    <t>2026-04-0409049</t>
  </si>
  <si>
    <t>2026-10-0073211</t>
  </si>
  <si>
    <t>2026-15-0879212</t>
  </si>
  <si>
    <t xml:space="preserve">  2026-08-28 09:10:41</t>
  </si>
  <si>
    <t>2026-12-0206349</t>
  </si>
  <si>
    <t>贾晓蕾+贾博凯鸽舍</t>
  </si>
  <si>
    <t>2026-02-0623327</t>
  </si>
  <si>
    <t>2026-17-0009679</t>
  </si>
  <si>
    <t>2026-03-3385816</t>
  </si>
  <si>
    <t>2026-12-0004499</t>
  </si>
  <si>
    <t>2026-09-0033312</t>
  </si>
  <si>
    <t>2026-15-0513529</t>
  </si>
  <si>
    <t xml:space="preserve">  2026-08-28 09:10:42</t>
  </si>
  <si>
    <t>2026-15-0141929</t>
  </si>
  <si>
    <t>2026-11-0034174</t>
  </si>
  <si>
    <t>2026-06-1749291</t>
  </si>
  <si>
    <t>欧金波</t>
  </si>
  <si>
    <t>2026-15-0040425</t>
  </si>
  <si>
    <t>2026-15-0608886</t>
  </si>
  <si>
    <t xml:space="preserve">  2026-08-28 09:10:43</t>
  </si>
  <si>
    <t>金庭家园-王家元</t>
  </si>
  <si>
    <t>2026-10-0592676</t>
  </si>
  <si>
    <t xml:space="preserve">  2026-08-28 09:10:44</t>
  </si>
  <si>
    <t>2026-15-0139891</t>
  </si>
  <si>
    <t>2026-09-0164935</t>
  </si>
  <si>
    <t xml:space="preserve">  2026-08-28 09:10:45</t>
  </si>
  <si>
    <t>2026-10-1009069</t>
  </si>
  <si>
    <t>2026-15-0409209</t>
  </si>
  <si>
    <t>张祥来+王连锁</t>
  </si>
  <si>
    <t>2026-02-0368146</t>
  </si>
  <si>
    <t>2026-11-0001601</t>
  </si>
  <si>
    <t>博祥鸽舍一张万成</t>
  </si>
  <si>
    <t>2026-15-0954409</t>
  </si>
  <si>
    <t>2026-15-0398301</t>
  </si>
  <si>
    <t>2026-15-0011759</t>
  </si>
  <si>
    <t>2026-15-0628814</t>
  </si>
  <si>
    <t>御龙鸽舍-张龙泉</t>
  </si>
  <si>
    <t>2026-15-0222129</t>
  </si>
  <si>
    <t>2026-09-0020128</t>
  </si>
  <si>
    <t xml:space="preserve">  2026-08-28 09:10:46</t>
  </si>
  <si>
    <t>毛学宏</t>
  </si>
  <si>
    <t>2026-10-0484607</t>
  </si>
  <si>
    <t>2026-06-2066956</t>
  </si>
  <si>
    <t>2026-06-2066979</t>
  </si>
  <si>
    <t>2026-12-0659910</t>
  </si>
  <si>
    <t>2580-10-003850</t>
  </si>
  <si>
    <t>2026-10-0618924</t>
  </si>
  <si>
    <t>2026-22-2937376</t>
  </si>
  <si>
    <t xml:space="preserve">  2026-08-28 09:10:47</t>
  </si>
  <si>
    <t>2026-12-0002524</t>
  </si>
  <si>
    <t>2026-16-0005841</t>
  </si>
  <si>
    <t>2026-16-0152082</t>
  </si>
  <si>
    <t>2026-22-2972442</t>
  </si>
  <si>
    <t>2026-10-0008716</t>
  </si>
  <si>
    <t>王军</t>
  </si>
  <si>
    <t>2026-10-0587145</t>
  </si>
  <si>
    <t>2026-12-0021964</t>
  </si>
  <si>
    <t>双龙赛鸽-张敏</t>
  </si>
  <si>
    <t>2026-11-0356679</t>
  </si>
  <si>
    <t>2026-10-0499886</t>
  </si>
  <si>
    <t>2026-09-0208068</t>
  </si>
  <si>
    <t>2026-15-0078211</t>
  </si>
  <si>
    <t>2026-26-0078045</t>
  </si>
  <si>
    <t>2026-10-0014142</t>
  </si>
  <si>
    <t xml:space="preserve">  2026-08-28 09:10:48</t>
  </si>
  <si>
    <t>2026-01-1927555</t>
  </si>
  <si>
    <t xml:space="preserve">  2026-08-28 09:10:59</t>
  </si>
  <si>
    <t>2026-10-0592163</t>
  </si>
  <si>
    <t xml:space="preserve">  2026-08-28 09:11:04</t>
  </si>
  <si>
    <t>2026-16-0253500</t>
  </si>
  <si>
    <t xml:space="preserve">  2026-08-28 09:11:08</t>
  </si>
  <si>
    <t>2026-06-0802612</t>
  </si>
  <si>
    <t xml:space="preserve">  2026-08-28 09:11:09</t>
  </si>
  <si>
    <t>2026-22-1580236</t>
  </si>
  <si>
    <t>2026-15-0127502</t>
  </si>
  <si>
    <t>2026-03-0982856</t>
  </si>
  <si>
    <t>2026-10-0090657</t>
  </si>
  <si>
    <t xml:space="preserve">  2026-08-28 09:11:10</t>
  </si>
  <si>
    <t>2026-15-0129040</t>
  </si>
  <si>
    <t>羽林赛鸽-张雨</t>
  </si>
  <si>
    <t>2026-10-0336042</t>
  </si>
  <si>
    <t>淄博东奇鸽舍-沙振东</t>
  </si>
  <si>
    <t>2026-15-1165561</t>
  </si>
  <si>
    <t xml:space="preserve">  2026-08-28 09:11:11</t>
  </si>
  <si>
    <t>2026-15-0155890</t>
  </si>
  <si>
    <t xml:space="preserve">  2026-08-28 09:11:12</t>
  </si>
  <si>
    <t>2026-03-1820625</t>
  </si>
  <si>
    <t>2026-10-1271820</t>
  </si>
  <si>
    <t>2026-03-2355624</t>
  </si>
  <si>
    <t>2026-03-3653491</t>
  </si>
  <si>
    <t>2026-12-0623296</t>
  </si>
  <si>
    <t xml:space="preserve">  2026-08-28 09:11:13</t>
  </si>
  <si>
    <t>2026-02-0623954</t>
  </si>
  <si>
    <t>2026-16-0770967</t>
  </si>
  <si>
    <t>2026-15-0117887</t>
  </si>
  <si>
    <t>2026-11-0573797</t>
  </si>
  <si>
    <t xml:space="preserve">  2026-08-28 09:11:14</t>
  </si>
  <si>
    <t>朱秀彬</t>
  </si>
  <si>
    <t>2026-10-0097889</t>
  </si>
  <si>
    <t>2026-12-0501320</t>
  </si>
  <si>
    <t>2026-11-0420361</t>
  </si>
  <si>
    <t>2026-12-0059811</t>
  </si>
  <si>
    <t xml:space="preserve">  2026-08-28 09:11:15</t>
  </si>
  <si>
    <t>2026-10-0808282</t>
  </si>
  <si>
    <t>2026-16-0295600</t>
  </si>
  <si>
    <t>2026-15-0376897</t>
  </si>
  <si>
    <t xml:space="preserve">  2026-08-28 09:11:16</t>
  </si>
  <si>
    <t>2026-10-0078766</t>
  </si>
  <si>
    <t>2026-03-1481311</t>
  </si>
  <si>
    <t>2026-09-0336323</t>
  </si>
  <si>
    <t>2026-10-0279915</t>
  </si>
  <si>
    <t>2026-02-0663567</t>
  </si>
  <si>
    <t>2026-07-0788688</t>
  </si>
  <si>
    <t>2026-03-3418311</t>
  </si>
  <si>
    <t>2026-03-3565030</t>
  </si>
  <si>
    <t xml:space="preserve">  2026-08-28 09:11:17</t>
  </si>
  <si>
    <t>2026-10-0343948</t>
  </si>
  <si>
    <t>色板</t>
  </si>
  <si>
    <t>2026-16-0485594</t>
  </si>
  <si>
    <t>2026-10-1286908</t>
  </si>
  <si>
    <t>2026-03-0120549</t>
  </si>
  <si>
    <t>2026-04-1360785</t>
  </si>
  <si>
    <t xml:space="preserve">  2026-08-28 09:11:18</t>
  </si>
  <si>
    <t>2026-15-0699016</t>
  </si>
  <si>
    <t>2026-10-0096714</t>
  </si>
  <si>
    <t>牛贺友+刘朋</t>
  </si>
  <si>
    <t>2026-22-2999778</t>
  </si>
  <si>
    <t>2026-15-0701227</t>
  </si>
  <si>
    <t>2026-04-0222113</t>
  </si>
  <si>
    <t xml:space="preserve">  2026-08-28 09:11:19</t>
  </si>
  <si>
    <t>2026-10-0565715</t>
  </si>
  <si>
    <t>2026-09-0101644</t>
  </si>
  <si>
    <t>2026-03-0982825</t>
  </si>
  <si>
    <t>2026-15-0723054</t>
  </si>
  <si>
    <t>2026-10-0038645</t>
  </si>
  <si>
    <t>2026-15-0133459</t>
  </si>
  <si>
    <t xml:space="preserve">  2026-08-28 09:11:20</t>
  </si>
  <si>
    <t>2026-03-1730489</t>
  </si>
  <si>
    <t xml:space="preserve">  2026-08-28 09:11:21</t>
  </si>
  <si>
    <t>2026-26-0110600</t>
  </si>
  <si>
    <t>2026-04-1408051</t>
  </si>
  <si>
    <t>2026-15-1301032</t>
  </si>
  <si>
    <t>2026-09-0006709</t>
  </si>
  <si>
    <t>2026-10-0305111</t>
  </si>
  <si>
    <t>2026-01-1769624</t>
  </si>
  <si>
    <t xml:space="preserve">  2026-08-28 09:11:22</t>
  </si>
  <si>
    <t>2026-04-1049889</t>
  </si>
  <si>
    <t>2026-10-0288977</t>
  </si>
  <si>
    <t>2026-10-0030323</t>
  </si>
  <si>
    <t xml:space="preserve">  2026-08-28 09:11:23</t>
  </si>
  <si>
    <t>2026-32-0158311</t>
  </si>
  <si>
    <t xml:space="preserve">  2026-08-28 09:11:24</t>
  </si>
  <si>
    <t>2026-28-0051725</t>
  </si>
  <si>
    <t>2026-15-1052006</t>
  </si>
  <si>
    <t>2026-10-0355079</t>
  </si>
  <si>
    <t xml:space="preserve">  2026-08-28 09:11:25</t>
  </si>
  <si>
    <t>2026-31-0309656</t>
  </si>
  <si>
    <t>2026-10-0055160</t>
  </si>
  <si>
    <t>2026-02-0306181</t>
  </si>
  <si>
    <t xml:space="preserve">  2026-08-28 09:11:26</t>
  </si>
  <si>
    <t>2026-15-0127418</t>
  </si>
  <si>
    <t>2026-10-0501617</t>
  </si>
  <si>
    <t>2026-03-2612574</t>
  </si>
  <si>
    <t>2026-01-0580667</t>
  </si>
  <si>
    <t>2026-12-0108213</t>
  </si>
  <si>
    <t>2026-03-2355797</t>
  </si>
  <si>
    <t xml:space="preserve">  2026-08-28 09:11:27</t>
  </si>
  <si>
    <t>2026-03-0317494</t>
  </si>
  <si>
    <t>2026-17-0243351</t>
  </si>
  <si>
    <t>2026-17-0006805</t>
  </si>
  <si>
    <t>2026-01-0108433</t>
  </si>
  <si>
    <t>2026-17-0186196</t>
  </si>
  <si>
    <t xml:space="preserve">  2026-08-28 09:11:28</t>
  </si>
  <si>
    <t>2026-08-0106723</t>
  </si>
  <si>
    <t>2026-10-0083547</t>
  </si>
  <si>
    <t>2026-15-0643429</t>
  </si>
  <si>
    <t>2026-10-1009109</t>
  </si>
  <si>
    <t xml:space="preserve">  2026-08-28 09:11:29</t>
  </si>
  <si>
    <t>2026-17-0089946</t>
  </si>
  <si>
    <t>2026-12-0180667</t>
  </si>
  <si>
    <t>2026-04-0001040</t>
  </si>
  <si>
    <t>2026-15-0337272</t>
  </si>
  <si>
    <t xml:space="preserve">  2026-08-28 09:11:30</t>
  </si>
  <si>
    <t>2026-03-0331152</t>
  </si>
  <si>
    <t>2026-04-0580687</t>
  </si>
  <si>
    <t xml:space="preserve">  2026-08-28 09:11:31</t>
  </si>
  <si>
    <t>柒彩祥云-刘宝响</t>
  </si>
  <si>
    <t>2026-13-0025196</t>
  </si>
  <si>
    <t>2026-06-2077756</t>
  </si>
  <si>
    <t>2026-16-0698144</t>
  </si>
  <si>
    <t>2026-15-0368289</t>
  </si>
  <si>
    <t>2026-03-2752257</t>
  </si>
  <si>
    <t xml:space="preserve">  2026-08-28 09:11:33</t>
  </si>
  <si>
    <t>2026-26-0500134</t>
  </si>
  <si>
    <t>2026-10-0598686</t>
  </si>
  <si>
    <t xml:space="preserve">  2026-08-28 09:11:34</t>
  </si>
  <si>
    <t>2026-10-0004234</t>
  </si>
  <si>
    <t>2026-09-0269841</t>
  </si>
  <si>
    <t>2026-15-0587134</t>
  </si>
  <si>
    <t>2026-10-1245044</t>
  </si>
  <si>
    <t xml:space="preserve">  2026-08-28 09:11:35</t>
  </si>
  <si>
    <t>2026-15-1069009</t>
  </si>
  <si>
    <t>2026-16-0001534</t>
  </si>
  <si>
    <t>2026-26-0101882</t>
  </si>
  <si>
    <t>2026-10-0510904</t>
  </si>
  <si>
    <t>2026-10-0067734</t>
  </si>
  <si>
    <t>2026-12-0023883</t>
  </si>
  <si>
    <t>2026-15-0002728</t>
  </si>
  <si>
    <t xml:space="preserve">  2026-08-28 09:11:36</t>
  </si>
  <si>
    <t>2026-03-1143327</t>
  </si>
  <si>
    <t>2026-08-0013127</t>
  </si>
  <si>
    <t>2026-03-2172173</t>
  </si>
  <si>
    <t xml:space="preserve">  2026-08-28 09:11:37</t>
  </si>
  <si>
    <t>2026-11-0060521</t>
  </si>
  <si>
    <t>2026-10-0005888</t>
  </si>
  <si>
    <t>德运鸽舍-胡成宾</t>
  </si>
  <si>
    <t>2026-15-0447859</t>
  </si>
  <si>
    <t>2026-01-0099226</t>
  </si>
  <si>
    <t>2026-12-0722997</t>
  </si>
  <si>
    <t>2026-15-0643538</t>
  </si>
  <si>
    <t xml:space="preserve">  2026-08-28 09:11:38</t>
  </si>
  <si>
    <t>安徽铁建鸽舍-薛松</t>
  </si>
  <si>
    <t>2026-12-0338575</t>
  </si>
  <si>
    <t>2026-10-0808659</t>
  </si>
  <si>
    <t>2026-15-0708584</t>
  </si>
  <si>
    <t xml:space="preserve">  2026-08-28 09:11:40</t>
  </si>
  <si>
    <t>2026-12-0090118</t>
  </si>
  <si>
    <t>2026-10-0876945</t>
  </si>
  <si>
    <t>2026-02-0021386</t>
  </si>
  <si>
    <t>喜顺建材-张志刚</t>
  </si>
  <si>
    <t>2026-10-0664499</t>
  </si>
  <si>
    <t xml:space="preserve">  2026-08-28 09:11:41</t>
  </si>
  <si>
    <t>2026-01-0099523</t>
  </si>
  <si>
    <t>2026-02-0677340</t>
  </si>
  <si>
    <t>2026-04-1408052</t>
  </si>
  <si>
    <t>2026-15-0055610</t>
  </si>
  <si>
    <t>2026-01-0108419</t>
  </si>
  <si>
    <t xml:space="preserve">  2026-08-28 09:11:42</t>
  </si>
  <si>
    <t>2026-06-1487691</t>
  </si>
  <si>
    <t>2026-16-0186097</t>
  </si>
  <si>
    <t xml:space="preserve">  2026-08-28 09:11:43</t>
  </si>
  <si>
    <t>2026-10-0618909</t>
  </si>
  <si>
    <t>2026-15-0222312</t>
  </si>
  <si>
    <t>2026-10-0530350</t>
  </si>
  <si>
    <t>2026-26-0292668</t>
  </si>
  <si>
    <t>2026-06-0077730</t>
  </si>
  <si>
    <t>2026-11-0161854</t>
  </si>
  <si>
    <t>2026-15-0245204</t>
  </si>
  <si>
    <t>2026-10-0080127</t>
  </si>
  <si>
    <t xml:space="preserve">  2026-08-28 09:11:44</t>
  </si>
  <si>
    <t>2026-15-0865457</t>
  </si>
  <si>
    <t>2026-10-0512976</t>
  </si>
  <si>
    <t>2026-10-0085303</t>
  </si>
  <si>
    <t>2026-06-0491923</t>
  </si>
  <si>
    <t>伟东鸽舍-杨晓兵</t>
  </si>
  <si>
    <t>2026-32-0320619</t>
  </si>
  <si>
    <t>2026-15-0127781</t>
  </si>
  <si>
    <t xml:space="preserve">  2026-08-28 09:11:45</t>
  </si>
  <si>
    <t>2026-10-0183018</t>
  </si>
  <si>
    <t xml:space="preserve">  2026-08-28 09:11:46</t>
  </si>
  <si>
    <t>2026-03-1143305</t>
  </si>
  <si>
    <t>2026-09-0267842</t>
  </si>
  <si>
    <t>2026-10-0073001</t>
  </si>
  <si>
    <t>恒礼鸽舍-贺成恒</t>
  </si>
  <si>
    <t>2026-32-0246308</t>
  </si>
  <si>
    <t>中川金翔-汤云昌</t>
  </si>
  <si>
    <t>2026-22-2522230</t>
  </si>
  <si>
    <t>2026-10-0578772</t>
  </si>
  <si>
    <t>2026-12-0565863</t>
  </si>
  <si>
    <t>时绍同</t>
  </si>
  <si>
    <t>2026-15-0493356</t>
  </si>
  <si>
    <t>2026-12-0436361</t>
  </si>
  <si>
    <t>2026-03-3444585</t>
  </si>
  <si>
    <t xml:space="preserve">  2026-08-28 09:11:47</t>
  </si>
  <si>
    <t>2026-12-0098106</t>
  </si>
  <si>
    <t>2026-03-0984408</t>
  </si>
  <si>
    <t>2026-03-0709985</t>
  </si>
  <si>
    <t>2026-10-0096717</t>
  </si>
  <si>
    <t xml:space="preserve">  2026-08-28 09:11:48</t>
  </si>
  <si>
    <t>2026-15-0390874</t>
  </si>
  <si>
    <t>2026-12-0218068</t>
  </si>
  <si>
    <t>2026-16-0662544</t>
  </si>
  <si>
    <t>2026-16-0726331</t>
  </si>
  <si>
    <t>杜坤阳</t>
  </si>
  <si>
    <t>2026-16-0202623</t>
  </si>
  <si>
    <t>2026-26-0168253</t>
  </si>
  <si>
    <t>2026-03-0981794</t>
  </si>
  <si>
    <t xml:space="preserve">  2026-08-28 09:11:49</t>
  </si>
  <si>
    <t>2026-15-1227297</t>
  </si>
  <si>
    <t>2026-10-0904038</t>
  </si>
  <si>
    <t>2026-15-0603391</t>
  </si>
  <si>
    <t>2026-10-0049197</t>
  </si>
  <si>
    <t xml:space="preserve">  2026-08-28 09:11:50</t>
  </si>
  <si>
    <t>金凤凰鸽舍-魏柳</t>
  </si>
  <si>
    <t>2026-03-0138253</t>
  </si>
  <si>
    <t>丁建彪</t>
  </si>
  <si>
    <t>2026-10-0801614</t>
  </si>
  <si>
    <t>潘向阳</t>
  </si>
  <si>
    <t>2026-10-0349684</t>
  </si>
  <si>
    <t>2026-06-2077210</t>
  </si>
  <si>
    <t>2026-15-0127514</t>
  </si>
  <si>
    <t>2026-15-0887496</t>
  </si>
  <si>
    <t>2026-12-0721332</t>
  </si>
  <si>
    <t>2026-10-1188217</t>
  </si>
  <si>
    <t xml:space="preserve">  2026-08-28 09:11:51</t>
  </si>
  <si>
    <t>2026-15-0781016</t>
  </si>
  <si>
    <t>2026-15-0856667</t>
  </si>
  <si>
    <t>2026-10-0545839</t>
  </si>
  <si>
    <t>2026-10-0294683</t>
  </si>
  <si>
    <t>2026-15-0222289</t>
  </si>
  <si>
    <t>2026-12-0079829</t>
  </si>
  <si>
    <t xml:space="preserve">  2026-08-28 09:11:52</t>
  </si>
  <si>
    <t>巢骏</t>
  </si>
  <si>
    <t>2026-10-0948151</t>
  </si>
  <si>
    <t>2026-15-0477129</t>
  </si>
  <si>
    <t>王正+朱广良</t>
  </si>
  <si>
    <t>2026-33-0159902</t>
  </si>
  <si>
    <t>2026-32-0158785</t>
  </si>
  <si>
    <t xml:space="preserve">  2026-08-28 09:11:53</t>
  </si>
  <si>
    <t>2026-02-0893355</t>
  </si>
  <si>
    <t>2580-01-020818</t>
  </si>
  <si>
    <t>2026-15-0597016</t>
  </si>
  <si>
    <t>2026-15-0407003</t>
  </si>
  <si>
    <t>2026-03-2668591</t>
  </si>
  <si>
    <t>2026-04-0110188</t>
  </si>
  <si>
    <t>2026-01-0098028</t>
  </si>
  <si>
    <t>2026-15-1283789</t>
  </si>
  <si>
    <t xml:space="preserve">  2026-08-28 09:11:54</t>
  </si>
  <si>
    <t>苗振春</t>
  </si>
  <si>
    <t>2026-15-0057101</t>
  </si>
  <si>
    <t>2026-10-0119522</t>
  </si>
  <si>
    <t>2026-16-0518265</t>
  </si>
  <si>
    <t>2026-10-0627916</t>
  </si>
  <si>
    <t>2026-12-0601514</t>
  </si>
  <si>
    <t>2026-22-0828229</t>
  </si>
  <si>
    <t>2026-10-0028008</t>
  </si>
  <si>
    <t>2026-12-0096095</t>
  </si>
  <si>
    <t>2026-12-0173368</t>
  </si>
  <si>
    <t xml:space="preserve">  2026-08-28 09:11:55</t>
  </si>
  <si>
    <t>2026-03-0123123</t>
  </si>
  <si>
    <t>2026-10-0385696</t>
  </si>
  <si>
    <t>2026-10-0334231</t>
  </si>
  <si>
    <t>2026-03-2336818</t>
  </si>
  <si>
    <t>2026-15-0376860</t>
  </si>
  <si>
    <t>2026-03-2000949</t>
  </si>
  <si>
    <t>2026-02-0021407</t>
  </si>
  <si>
    <t>2026-10-0277767</t>
  </si>
  <si>
    <t>2026-23-0807289</t>
  </si>
  <si>
    <t>2026-12-0024664</t>
  </si>
  <si>
    <t xml:space="preserve">  2026-08-28 09:11:56</t>
  </si>
  <si>
    <t>褚昭彤</t>
  </si>
  <si>
    <t>2026-15-0156655</t>
  </si>
  <si>
    <t>2026-15-0746976</t>
  </si>
  <si>
    <t>2026-02-0537106</t>
  </si>
  <si>
    <t>2026-11-0176133</t>
  </si>
  <si>
    <t xml:space="preserve">  2026-08-28 09:11:57</t>
  </si>
  <si>
    <t>2026-15-0376862</t>
  </si>
  <si>
    <t>2026-03-2787041</t>
  </si>
  <si>
    <t>2026-06-2131637</t>
  </si>
  <si>
    <t>陈亦工+陈宁苏</t>
  </si>
  <si>
    <t>2026-10-0332770</t>
  </si>
  <si>
    <t>颜威风</t>
  </si>
  <si>
    <t>2026-12-0083362</t>
  </si>
  <si>
    <t xml:space="preserve">  2026-08-28 09:11:58</t>
  </si>
  <si>
    <t>2026-10-0808935</t>
  </si>
  <si>
    <t>2026-02-0663878</t>
  </si>
  <si>
    <t>2026-10-0530828</t>
  </si>
  <si>
    <t>2026-22-1453397</t>
  </si>
  <si>
    <t>2026-10-0502020</t>
  </si>
  <si>
    <t xml:space="preserve">  2026-08-28 09:11:59</t>
  </si>
  <si>
    <t>2026-10-0627448</t>
  </si>
  <si>
    <t>2026-12-0323111</t>
  </si>
  <si>
    <t>2026-10-0108566</t>
  </si>
  <si>
    <t>2026-10-0226546</t>
  </si>
  <si>
    <t>王建港</t>
  </si>
  <si>
    <t>2026-10-0224411</t>
  </si>
  <si>
    <t>2026-15-0818457</t>
  </si>
  <si>
    <t>2026-15-0186983</t>
  </si>
  <si>
    <t xml:space="preserve">  2026-08-28 09:12:01</t>
  </si>
  <si>
    <t>家壹号-杜军强+邢少峰</t>
  </si>
  <si>
    <t>2026-07-0336501</t>
  </si>
  <si>
    <t>2026-01-2026602</t>
  </si>
  <si>
    <t>2026-16-0726817</t>
  </si>
  <si>
    <t xml:space="preserve">  2026-08-28 09:12:02</t>
  </si>
  <si>
    <t>2026-10-0500132</t>
  </si>
  <si>
    <t>曲康宁</t>
  </si>
  <si>
    <t>2026-15-1036242</t>
  </si>
  <si>
    <t>2026-15-0615886</t>
  </si>
  <si>
    <t>臧德丽</t>
  </si>
  <si>
    <t>2026-15-0092219</t>
  </si>
  <si>
    <t xml:space="preserve">  2026-08-28 09:12:03</t>
  </si>
  <si>
    <t>2026-12-0277299</t>
  </si>
  <si>
    <t>2026-10-0222381</t>
  </si>
  <si>
    <t>翼博云天-殷卫亮</t>
  </si>
  <si>
    <t>2026-12-0514981</t>
  </si>
  <si>
    <t>2026-10-0166326</t>
  </si>
  <si>
    <t>2026-09-0319687</t>
  </si>
  <si>
    <t xml:space="preserve">  2026-08-28 09:12:04</t>
  </si>
  <si>
    <t>李伟峰</t>
  </si>
  <si>
    <t>2026-10-0503055</t>
  </si>
  <si>
    <t>2026-01-0099530</t>
  </si>
  <si>
    <t>2026-10-0581025</t>
  </si>
  <si>
    <t>2026-01-0303163</t>
  </si>
  <si>
    <t>2026-12-0639340</t>
  </si>
  <si>
    <t>2026-10-0501884</t>
  </si>
  <si>
    <t>2026-10-0561020</t>
  </si>
  <si>
    <t xml:space="preserve">  2026-08-28 09:12:05</t>
  </si>
  <si>
    <t>2026-10-0059808</t>
  </si>
  <si>
    <t>2026-10-0543505</t>
  </si>
  <si>
    <t>2026-26-0053611</t>
  </si>
  <si>
    <t>2026-11-0527890</t>
  </si>
  <si>
    <t xml:space="preserve">  2026-08-28 09:12:06</t>
  </si>
  <si>
    <t>2026-10-0080350</t>
  </si>
  <si>
    <t>2026-10-0484257</t>
  </si>
  <si>
    <t>2026-10-0999130</t>
  </si>
  <si>
    <t>2026-02-0021393</t>
  </si>
  <si>
    <t xml:space="preserve">  2026-08-28 09:12:07</t>
  </si>
  <si>
    <t>2026-15-1205036</t>
  </si>
  <si>
    <t>2026-10-0214916</t>
  </si>
  <si>
    <t>2026-22-0936229</t>
  </si>
  <si>
    <t>2026-15-0000773</t>
  </si>
  <si>
    <t>2026-10-0605701</t>
  </si>
  <si>
    <t>2026-10-0049535</t>
  </si>
  <si>
    <t xml:space="preserve">  2026-08-28 09:12:08</t>
  </si>
  <si>
    <t>砚秋-张浩</t>
  </si>
  <si>
    <t>2026-05-1023619</t>
  </si>
  <si>
    <t>2026-12-0175858</t>
  </si>
  <si>
    <t>2026-15-1085280</t>
  </si>
  <si>
    <t>2026-12-0526668</t>
  </si>
  <si>
    <t>2026-15-0666166</t>
  </si>
  <si>
    <t>2026-09-0068886</t>
  </si>
  <si>
    <t xml:space="preserve">  2026-08-28 09:12:09</t>
  </si>
  <si>
    <t>2026-10-0893306</t>
  </si>
  <si>
    <t>2026-01-2223757</t>
  </si>
  <si>
    <t>2026-10-0386289</t>
  </si>
  <si>
    <t>2026-10-0070252</t>
  </si>
  <si>
    <t>2026-01-0728207</t>
  </si>
  <si>
    <t>江昊鸽舍-段立江</t>
  </si>
  <si>
    <t>2026-03-3740116</t>
  </si>
  <si>
    <t>2026-14-0088620</t>
  </si>
  <si>
    <t>2026-10-0513623</t>
  </si>
  <si>
    <t>2026-15-0376172</t>
  </si>
  <si>
    <t>2026-10-0088194</t>
  </si>
  <si>
    <t xml:space="preserve">  2026-08-28 09:12:10</t>
  </si>
  <si>
    <t>2026-10-0419628</t>
  </si>
  <si>
    <t>2026-15-1222028</t>
  </si>
  <si>
    <t>2026-10-0066253</t>
  </si>
  <si>
    <t>2026-05-0800230</t>
  </si>
  <si>
    <t>2026-10-1238556</t>
  </si>
  <si>
    <t>2026-15-0026338</t>
  </si>
  <si>
    <t xml:space="preserve">  2026-08-28 09:12:11</t>
  </si>
  <si>
    <t>2026-16-0075766</t>
  </si>
  <si>
    <t>2026-12-0692554</t>
  </si>
  <si>
    <t>2026-03-2115867</t>
  </si>
  <si>
    <t>2026-15-0765181</t>
  </si>
  <si>
    <t xml:space="preserve">  2026-08-28 09:12:12</t>
  </si>
  <si>
    <t>2026-15-1068094</t>
  </si>
  <si>
    <t>2026-15-0496616</t>
  </si>
  <si>
    <t>2026-10-0901158</t>
  </si>
  <si>
    <t>2026-16-0070329</t>
  </si>
  <si>
    <t>2026-03-1109504</t>
  </si>
  <si>
    <t xml:space="preserve">  2026-08-28 09:12:13</t>
  </si>
  <si>
    <t>2026-12-0210086</t>
  </si>
  <si>
    <t>博艺鸽苑-何紫博</t>
  </si>
  <si>
    <t>2026-16-0371664</t>
  </si>
  <si>
    <t>2026-29-0031400</t>
  </si>
  <si>
    <t>2026-03-1143933</t>
  </si>
  <si>
    <t>2026-10-0178660</t>
  </si>
  <si>
    <t>2026-10-0277765</t>
  </si>
  <si>
    <t>2026-09-0099966</t>
  </si>
  <si>
    <t>2026-12-0092476</t>
  </si>
  <si>
    <t xml:space="preserve">  2026-08-28 09:12:14</t>
  </si>
  <si>
    <t>2026-06-2077369</t>
  </si>
  <si>
    <t>2026-12-0376614</t>
  </si>
  <si>
    <t>2026-10-0839843</t>
  </si>
  <si>
    <t>2026-16-0062385</t>
  </si>
  <si>
    <t>毕贞营</t>
  </si>
  <si>
    <t>2026-15-0192368</t>
  </si>
  <si>
    <t>2026-12-0379817</t>
  </si>
  <si>
    <t>2026-01-0792128</t>
  </si>
  <si>
    <t xml:space="preserve">  2026-08-28 09:12:15</t>
  </si>
  <si>
    <t>2026-15-0966755</t>
  </si>
  <si>
    <t>2026-10-0152820</t>
  </si>
  <si>
    <t>2026-15-0134186</t>
  </si>
  <si>
    <t>2026-15-0065206</t>
  </si>
  <si>
    <t>2026-15-0739200</t>
  </si>
  <si>
    <t>2026-29-0031212</t>
  </si>
  <si>
    <t xml:space="preserve">  2026-08-28 09:12:16</t>
  </si>
  <si>
    <t>2026-10-0378552</t>
  </si>
  <si>
    <t>2026-12-0147999</t>
  </si>
  <si>
    <t>2026-10-1041929</t>
  </si>
  <si>
    <t xml:space="preserve">  2026-08-28 09:12:17</t>
  </si>
  <si>
    <t>2026-10-0502239</t>
  </si>
  <si>
    <t>2026-12-0059719</t>
  </si>
  <si>
    <t>2026-15-0803267</t>
  </si>
  <si>
    <t>2026-15-0217787</t>
  </si>
  <si>
    <t>2026-12-0379035</t>
  </si>
  <si>
    <t>锐翔赛鸽岳晓峰</t>
  </si>
  <si>
    <t>2026-16-0608191</t>
  </si>
  <si>
    <t xml:space="preserve">  2026-08-28 09:12:18</t>
  </si>
  <si>
    <t>2026-06-0453492</t>
  </si>
  <si>
    <t>2026-15-0643914</t>
  </si>
  <si>
    <t>2026-03-2262363</t>
  </si>
  <si>
    <t>2026-15-0789682</t>
  </si>
  <si>
    <t>2026-12-0004821</t>
  </si>
  <si>
    <t>2026-15-0937513</t>
  </si>
  <si>
    <t xml:space="preserve">  2026-08-28 09:12:19</t>
  </si>
  <si>
    <t>张永亮</t>
  </si>
  <si>
    <t>2026-03-2587734</t>
  </si>
  <si>
    <t>2026-15-0937118</t>
  </si>
  <si>
    <t>2026-14-0088724</t>
  </si>
  <si>
    <t>2026-10-0270925</t>
  </si>
  <si>
    <t>2026-15-1184419</t>
  </si>
  <si>
    <t>2026-10-0377105</t>
  </si>
  <si>
    <t>2026-16-0668520</t>
  </si>
  <si>
    <t>2026-15-0000326</t>
  </si>
  <si>
    <t>2026-01-1772001</t>
  </si>
  <si>
    <t>2026-12-0338577</t>
  </si>
  <si>
    <t xml:space="preserve">  2026-08-28 09:12:20</t>
  </si>
  <si>
    <t>2026-10-0008079</t>
  </si>
  <si>
    <t>2026-09-0353326</t>
  </si>
  <si>
    <t xml:space="preserve">  2026-08-28 09:12:21</t>
  </si>
  <si>
    <t>2026-16-0475900</t>
  </si>
  <si>
    <t>2026-10-0030125</t>
  </si>
  <si>
    <t>2026-01-2238881</t>
  </si>
  <si>
    <t>2026-03-1056664</t>
  </si>
  <si>
    <t>李昌华</t>
  </si>
  <si>
    <t>2026-15-0495907</t>
  </si>
  <si>
    <t xml:space="preserve">  2026-08-28 09:12:22</t>
  </si>
  <si>
    <t>2026-10-0056424</t>
  </si>
  <si>
    <t>2026-11-0120632</t>
  </si>
  <si>
    <t>2026-10-0118028</t>
  </si>
  <si>
    <t>2026-16-0512880</t>
  </si>
  <si>
    <t>山水纵横+崔正彦十崔功伟</t>
  </si>
  <si>
    <t>2026-16-0342840</t>
  </si>
  <si>
    <t>2026-16-0770943</t>
  </si>
  <si>
    <t>2026-16-0133382</t>
  </si>
  <si>
    <t>2026-15-0270812</t>
  </si>
  <si>
    <t>2026-15-0078230</t>
  </si>
  <si>
    <t>2026-01-0928523</t>
  </si>
  <si>
    <t xml:space="preserve">  2026-08-28 09:12:23</t>
  </si>
  <si>
    <t>2026-10-0091976</t>
  </si>
  <si>
    <t>2026-16-0555661</t>
  </si>
  <si>
    <t>2026-10-0567634</t>
  </si>
  <si>
    <t>2026-01-0728206</t>
  </si>
  <si>
    <t>2026-03-2109384</t>
  </si>
  <si>
    <t xml:space="preserve">  2026-08-28 09:12:24</t>
  </si>
  <si>
    <t>2026-01-0099204</t>
  </si>
  <si>
    <t>2026-12-0217513</t>
  </si>
  <si>
    <t>梁高峰+陈公艺</t>
  </si>
  <si>
    <t>2026-19-0165903</t>
  </si>
  <si>
    <t>2026-12-0314270</t>
  </si>
  <si>
    <t>2026-11-0155962</t>
  </si>
  <si>
    <t>2026-11-0069974</t>
  </si>
  <si>
    <t>润沅鸽舍-刘明宝</t>
  </si>
  <si>
    <t>2026-15-0224713</t>
  </si>
  <si>
    <t>2026-15-0379230</t>
  </si>
  <si>
    <t xml:space="preserve">  2026-08-28 09:12:25</t>
  </si>
  <si>
    <t>2026-15-0082325</t>
  </si>
  <si>
    <t>2026-10-0051193</t>
  </si>
  <si>
    <t>2026-10-0584352</t>
  </si>
  <si>
    <t>2580-26-009615</t>
  </si>
  <si>
    <t>2026-03-0184060</t>
  </si>
  <si>
    <t>2026-10-0011119</t>
  </si>
  <si>
    <t xml:space="preserve">  2026-08-28 09:12:26</t>
  </si>
  <si>
    <t>2026-03-0120541</t>
  </si>
  <si>
    <t>2026-15-0849927</t>
  </si>
  <si>
    <t>2026-32-0033997</t>
  </si>
  <si>
    <t>2026-12-0337532</t>
  </si>
  <si>
    <t>2026-16-0699000</t>
  </si>
  <si>
    <t>2026-10-0334636</t>
  </si>
  <si>
    <t>2026-15-0658448</t>
  </si>
  <si>
    <t>2026-10-0907105</t>
  </si>
  <si>
    <t>2026-32-0424508</t>
  </si>
  <si>
    <t>2026-10-0869536</t>
  </si>
  <si>
    <t xml:space="preserve">  2026-08-28 09:12:27</t>
  </si>
  <si>
    <t>李迪</t>
  </si>
  <si>
    <t>2026-15-0688506</t>
  </si>
  <si>
    <t>2026-15-0110013</t>
  </si>
  <si>
    <t>2026-12-0292667</t>
  </si>
  <si>
    <t>2026-15-0495953</t>
  </si>
  <si>
    <t>2026-10-0179668</t>
  </si>
  <si>
    <t>2026-17-0243372</t>
  </si>
  <si>
    <t xml:space="preserve">  2026-08-28 09:12:28</t>
  </si>
  <si>
    <t>2026-15-0851087</t>
  </si>
  <si>
    <t>2026-10-0336289</t>
  </si>
  <si>
    <t>2026-03-0165539</t>
  </si>
  <si>
    <t xml:space="preserve">  2026-08-28 09:12:29</t>
  </si>
  <si>
    <t>2026-03-3549371</t>
  </si>
  <si>
    <t>2026-15-0911178</t>
  </si>
  <si>
    <t>2026-01-0826445</t>
  </si>
  <si>
    <t>2026-15-0131878</t>
  </si>
  <si>
    <t>2026-15-0206306</t>
  </si>
  <si>
    <t>2026-15-0133613</t>
  </si>
  <si>
    <t>2026-15-0138588</t>
  </si>
  <si>
    <t>2026-15-0000790</t>
  </si>
  <si>
    <t xml:space="preserve">  2026-08-28 09:12:30</t>
  </si>
  <si>
    <t>2026-12-0677341</t>
  </si>
  <si>
    <t>2026-09-0261561</t>
  </si>
  <si>
    <t>2026-15-0135079</t>
  </si>
  <si>
    <t xml:space="preserve">  2026-08-28 09:12:31</t>
  </si>
  <si>
    <t>周冬</t>
  </si>
  <si>
    <t>2026-12-0247634</t>
  </si>
  <si>
    <t>2026-10-0989623</t>
  </si>
  <si>
    <t>2026-03-1358601</t>
  </si>
  <si>
    <t xml:space="preserve">  2026-08-28 09:12:32</t>
  </si>
  <si>
    <t>2026-15-0717315</t>
  </si>
  <si>
    <t>2026-10-0515571</t>
  </si>
  <si>
    <t>2026-15-0083635</t>
  </si>
  <si>
    <t>2026-15-0612680</t>
  </si>
  <si>
    <t>2026-15-0742727</t>
  </si>
  <si>
    <t>2026-16-0343323</t>
  </si>
  <si>
    <t>2026-15-0121544</t>
  </si>
  <si>
    <t>2026-12-0112225</t>
  </si>
  <si>
    <t xml:space="preserve">  2026-08-28 09:12:33</t>
  </si>
  <si>
    <t>2580-15-002986</t>
  </si>
  <si>
    <t>2026-10-0500084</t>
  </si>
  <si>
    <t xml:space="preserve">  2026-08-28 09:12:34</t>
  </si>
  <si>
    <t>2026-03-0165562</t>
  </si>
  <si>
    <t>2026-16-0169959</t>
  </si>
  <si>
    <t>2026-02-0287621</t>
  </si>
  <si>
    <t>2026-02-0094094</t>
  </si>
  <si>
    <t xml:space="preserve">  2026-08-28 09:12:35</t>
  </si>
  <si>
    <t>2026-12-0176870</t>
  </si>
  <si>
    <t>2580-15-009850</t>
  </si>
  <si>
    <t>2026-12-0731416</t>
  </si>
  <si>
    <t>高传喆</t>
  </si>
  <si>
    <t>2026-15-1017881</t>
  </si>
  <si>
    <t>2026-10-0055170</t>
  </si>
  <si>
    <t>2026-06-2066288</t>
  </si>
  <si>
    <t>孙保军+赵金星</t>
  </si>
  <si>
    <t>2026-01-1053783</t>
  </si>
  <si>
    <t>2026-09-0298082</t>
  </si>
  <si>
    <t>2026-15-0925023</t>
  </si>
  <si>
    <t>2026-12-0088735</t>
  </si>
  <si>
    <t>2026-03-1643567</t>
  </si>
  <si>
    <t>2026-03-2877982</t>
  </si>
  <si>
    <t>2026-15-0426225</t>
  </si>
  <si>
    <t xml:space="preserve">  2026-08-28 09:12:36</t>
  </si>
  <si>
    <t>2026-02-0893416</t>
  </si>
  <si>
    <t>2026-10-1055589</t>
  </si>
  <si>
    <t>2026-12-0310776</t>
  </si>
  <si>
    <t>2026-10-0618925</t>
  </si>
  <si>
    <t xml:space="preserve">  2026-08-28 09:12:37</t>
  </si>
  <si>
    <t>2026-10-0542517</t>
  </si>
  <si>
    <t>2026-06-2066329</t>
  </si>
  <si>
    <t>蓝天飞翔-李书春</t>
  </si>
  <si>
    <t>2026-01-0253264</t>
  </si>
  <si>
    <t>2026-03-1822569</t>
  </si>
  <si>
    <t>2026-04-1117214</t>
  </si>
  <si>
    <t>2026-15-0705908</t>
  </si>
  <si>
    <t>2026-10-0575586</t>
  </si>
  <si>
    <t xml:space="preserve">  2026-08-28 09:12:38</t>
  </si>
  <si>
    <t>2026-18-0157332</t>
  </si>
  <si>
    <t>2026-01-0928517</t>
  </si>
  <si>
    <t>2026-03-1959930</t>
  </si>
  <si>
    <t>程会刚</t>
  </si>
  <si>
    <t>2026-10-0612181</t>
  </si>
  <si>
    <t xml:space="preserve">  2026-08-28 09:12:39</t>
  </si>
  <si>
    <t>2026-15-1080158</t>
  </si>
  <si>
    <t>2026-15-1297754</t>
  </si>
  <si>
    <t>2026-15-0378676</t>
  </si>
  <si>
    <t>2026-16-0185994</t>
  </si>
  <si>
    <t xml:space="preserve">  2026-08-28 09:12:40</t>
  </si>
  <si>
    <t>2026-01-0099303</t>
  </si>
  <si>
    <t>2026-15-0110019</t>
  </si>
  <si>
    <t>2026-15-0125721</t>
  </si>
  <si>
    <t>2026-01-2023986</t>
  </si>
  <si>
    <t xml:space="preserve">  2026-08-28 09:12:41</t>
  </si>
  <si>
    <t>2026-01-0856656</t>
  </si>
  <si>
    <t>2026-11-0432674</t>
  </si>
  <si>
    <t>2026-10-0584586</t>
  </si>
  <si>
    <t>2026-01-0685247</t>
  </si>
  <si>
    <t>2026-11-0287998</t>
  </si>
  <si>
    <t xml:space="preserve">  2026-08-28 09:12:42</t>
  </si>
  <si>
    <t>2026-12-0002689</t>
  </si>
  <si>
    <t>2026-08-0622778</t>
  </si>
  <si>
    <t>2026-10-0004507</t>
  </si>
  <si>
    <t xml:space="preserve">  2026-08-28 09:12:43</t>
  </si>
  <si>
    <t>2026-15-0151251</t>
  </si>
  <si>
    <t>2026-26-0708785</t>
  </si>
  <si>
    <t>2026-15-0091712</t>
  </si>
  <si>
    <t>江南名居-吴海波</t>
  </si>
  <si>
    <t>2026-13-0216121</t>
  </si>
  <si>
    <t>2026-15-0608885</t>
  </si>
  <si>
    <t xml:space="preserve">  2026-08-28 09:12:44</t>
  </si>
  <si>
    <t>凯旋翔冠-马楷</t>
  </si>
  <si>
    <t>2026-03-1916866</t>
  </si>
  <si>
    <t>2026-11-0124966</t>
  </si>
  <si>
    <t>2026-15-0043977</t>
  </si>
  <si>
    <t>2026-22-1075851</t>
  </si>
  <si>
    <t>2026-16-0518365</t>
  </si>
  <si>
    <t>刘增军</t>
  </si>
  <si>
    <t>2026-15-0856632</t>
  </si>
  <si>
    <t>2026-10-0330597</t>
  </si>
  <si>
    <t xml:space="preserve">  2026-08-28 09:12:45</t>
  </si>
  <si>
    <t>2026-16-0059067</t>
  </si>
  <si>
    <t>2026-06-2131649</t>
  </si>
  <si>
    <t>锦羽鸽舍-高芬</t>
  </si>
  <si>
    <t>2026-15-1018571</t>
  </si>
  <si>
    <t>昊龙鸽舍-蔡金祥</t>
  </si>
  <si>
    <t>2026-10-1121652</t>
  </si>
  <si>
    <t>2026-16-0734680</t>
  </si>
  <si>
    <t xml:space="preserve">  2026-08-28 09:12:46</t>
  </si>
  <si>
    <t>2026-11-0229963</t>
  </si>
  <si>
    <t>2026-01-1852206</t>
  </si>
  <si>
    <t>2026-16-0525992</t>
  </si>
  <si>
    <t>2026-12-0277136</t>
  </si>
  <si>
    <t>2026-10-0570168</t>
  </si>
  <si>
    <t>2026-32-0135857</t>
  </si>
  <si>
    <t xml:space="preserve">  2026-08-28 09:12:47</t>
  </si>
  <si>
    <t>2026-10-0453912</t>
  </si>
  <si>
    <t xml:space="preserve">  2026-08-28 09:12:48</t>
  </si>
  <si>
    <t>2026-03-1143303</t>
  </si>
  <si>
    <t>金马飞扬-杨一波</t>
  </si>
  <si>
    <t>2026-06-1827911</t>
  </si>
  <si>
    <t>2026-10-1086347</t>
  </si>
  <si>
    <t>2026-01-0630180</t>
  </si>
  <si>
    <t>2026-10-0003770</t>
  </si>
  <si>
    <t>2026-05-1199683</t>
  </si>
  <si>
    <t xml:space="preserve">  2026-08-28 09:12:49</t>
  </si>
  <si>
    <t>2026-10-0375828</t>
  </si>
  <si>
    <t>2026-16-0186700</t>
  </si>
  <si>
    <t>2026-01-1045821</t>
  </si>
  <si>
    <t>2026-10-0584369</t>
  </si>
  <si>
    <t>2026-15-0644993</t>
  </si>
  <si>
    <t xml:space="preserve">  2026-08-28 09:12:50</t>
  </si>
  <si>
    <t>2026-15-1067039</t>
  </si>
  <si>
    <t>2026-26-0666672</t>
  </si>
  <si>
    <t>2026-29-0031391</t>
  </si>
  <si>
    <t>2026-15-1027368</t>
  </si>
  <si>
    <t>2026-03-2612582</t>
  </si>
  <si>
    <t>2026-11-0118510</t>
  </si>
  <si>
    <t xml:space="preserve">  2026-08-28 09:12:51</t>
  </si>
  <si>
    <t>2026-06-2237041</t>
  </si>
  <si>
    <t>2026-02-0234560</t>
  </si>
  <si>
    <t>2026-02-0021450</t>
  </si>
  <si>
    <t>2026-15-0135016</t>
  </si>
  <si>
    <t xml:space="preserve">  2026-08-28 09:12:52</t>
  </si>
  <si>
    <t>2026-10-0288951</t>
  </si>
  <si>
    <t>2026-11-0176147</t>
  </si>
  <si>
    <t>2026-10-0580165</t>
  </si>
  <si>
    <t>2026-15-0855919</t>
  </si>
  <si>
    <t>2026-10-0598635</t>
  </si>
  <si>
    <t>2026-09-0133812</t>
  </si>
  <si>
    <t xml:space="preserve">  2026-08-28 09:12:53</t>
  </si>
  <si>
    <t>2026-12-0002572</t>
  </si>
  <si>
    <t>孙爱强+刘洪伟</t>
  </si>
  <si>
    <t>2026-10-1030590</t>
  </si>
  <si>
    <t>毛长龙</t>
  </si>
  <si>
    <t>2026-10-1154170</t>
  </si>
  <si>
    <t>2026-01-0099600</t>
  </si>
  <si>
    <t>2026-15-0496607</t>
  </si>
  <si>
    <t>2026-33-0133867</t>
  </si>
  <si>
    <t>2026-02-0893375</t>
  </si>
  <si>
    <t>2026-10-0586658</t>
  </si>
  <si>
    <t xml:space="preserve">  2026-08-28 09:12:54</t>
  </si>
  <si>
    <t>2026-02-0326278</t>
  </si>
  <si>
    <t>2026-10-0126504</t>
  </si>
  <si>
    <t>2026-15-0216385</t>
  </si>
  <si>
    <t>2026-10-0028009</t>
  </si>
  <si>
    <t>2026-15-0875179</t>
  </si>
  <si>
    <t xml:space="preserve">  2026-08-28 09:12:55</t>
  </si>
  <si>
    <t>2026-10-0578570</t>
  </si>
  <si>
    <t>2026-32-0154969</t>
  </si>
  <si>
    <t>2026-19-0804746</t>
  </si>
  <si>
    <t>2026-10-0578568</t>
  </si>
  <si>
    <t>2026-11-0355043</t>
  </si>
  <si>
    <t xml:space="preserve">  2026-08-28 09:12:56</t>
  </si>
  <si>
    <t>2026-03-0370085</t>
  </si>
  <si>
    <t>陈德美</t>
  </si>
  <si>
    <t>2026-10-0336892</t>
  </si>
  <si>
    <t>2026-15-0615887</t>
  </si>
  <si>
    <t>2026-15-0737690</t>
  </si>
  <si>
    <t>2026-15-1050841</t>
  </si>
  <si>
    <t>2026-01-2173552</t>
  </si>
  <si>
    <t xml:space="preserve">  2026-08-28 09:12:57</t>
  </si>
  <si>
    <t>2026-15-0130677</t>
  </si>
  <si>
    <t>2026-10-0334686</t>
  </si>
  <si>
    <t>2026-16-0661897</t>
  </si>
  <si>
    <t>2026-32-0168850</t>
  </si>
  <si>
    <t xml:space="preserve">  2026-08-28 09:12:58</t>
  </si>
  <si>
    <t>2026-15-0858705</t>
  </si>
  <si>
    <t>2026-30-0106217</t>
  </si>
  <si>
    <t>2026-03-1834888</t>
  </si>
  <si>
    <t>2026-06-1565505</t>
  </si>
  <si>
    <t xml:space="preserve">  2026-08-28 09:12:59</t>
  </si>
  <si>
    <t>2026-26-0333260</t>
  </si>
  <si>
    <t>2026-10-1041162</t>
  </si>
  <si>
    <t>2026-15-0153148</t>
  </si>
  <si>
    <t>2026-10-0394887</t>
  </si>
  <si>
    <t>2580-10-003855</t>
  </si>
  <si>
    <t>宗颖</t>
  </si>
  <si>
    <t>2026-16-0116080</t>
  </si>
  <si>
    <t>2026-15-0367926</t>
  </si>
  <si>
    <t xml:space="preserve">  2026-08-28 09:13:00</t>
  </si>
  <si>
    <t>2026-15-0000473</t>
  </si>
  <si>
    <t>2026-15-0600999</t>
  </si>
  <si>
    <t>2026-15-0598276</t>
  </si>
  <si>
    <t>2026-15-1275992</t>
  </si>
  <si>
    <t>2026-10-0590653</t>
  </si>
  <si>
    <t xml:space="preserve">  2026-08-28 09:13:01</t>
  </si>
  <si>
    <t>2026-08-0622907</t>
  </si>
  <si>
    <t>2026-06-1153888</t>
  </si>
  <si>
    <t>2026-28-0078791</t>
  </si>
  <si>
    <t>2026-03-1297354</t>
  </si>
  <si>
    <t>2026-15-0140047</t>
  </si>
  <si>
    <t>2026-10-0808657</t>
  </si>
  <si>
    <t xml:space="preserve">  2026-08-28 09:13:02</t>
  </si>
  <si>
    <t>2026-01-1161707</t>
  </si>
  <si>
    <t>宋世忠</t>
  </si>
  <si>
    <t>2026-09-0220443</t>
  </si>
  <si>
    <t>2026-16-0559669</t>
  </si>
  <si>
    <t>2026-12-0277233</t>
  </si>
  <si>
    <t>2026-10-0869533</t>
  </si>
  <si>
    <t xml:space="preserve">  2026-08-28 09:13:03</t>
  </si>
  <si>
    <t>2026-15-0140195</t>
  </si>
  <si>
    <t>2026-10-0749005</t>
  </si>
  <si>
    <t>2026-32-0029972</t>
  </si>
  <si>
    <t>2026-05-0774599</t>
  </si>
  <si>
    <t>2026-10-0069125</t>
  </si>
  <si>
    <t xml:space="preserve">  2026-08-28 09:13:04</t>
  </si>
  <si>
    <t>2026-03-3107481</t>
  </si>
  <si>
    <t>2026-10-0613119</t>
  </si>
  <si>
    <t>2026-03-0016209</t>
  </si>
  <si>
    <t>2026-15-1280171</t>
  </si>
  <si>
    <t>2026-10-0336868</t>
  </si>
  <si>
    <t>2026-10-0590868</t>
  </si>
  <si>
    <t xml:space="preserve">  2026-08-28 09:13:05</t>
  </si>
  <si>
    <t>2026-09-0197945</t>
  </si>
  <si>
    <t>2026-16-0465147</t>
  </si>
  <si>
    <t>2026-09-0298064</t>
  </si>
  <si>
    <t>2026-15-0387178</t>
  </si>
  <si>
    <t>北鑫赛鸽-王开川</t>
  </si>
  <si>
    <t>2026-15-1308796</t>
  </si>
  <si>
    <t>2026-06-1333369</t>
  </si>
  <si>
    <t xml:space="preserve">  2026-08-28 09:13:06</t>
  </si>
  <si>
    <t>2026-15-0856894</t>
  </si>
  <si>
    <t>2026-12-0277298</t>
  </si>
  <si>
    <t>2026-04-0794406</t>
  </si>
  <si>
    <t xml:space="preserve">  2026-08-28 09:13:07</t>
  </si>
  <si>
    <t>2026-12-0226828</t>
  </si>
  <si>
    <t>2026-15-0705905</t>
  </si>
  <si>
    <t>宇博赛鸽-吴宇锋</t>
  </si>
  <si>
    <t>2026-32-0174855</t>
  </si>
  <si>
    <t>2026-06-0885530</t>
  </si>
  <si>
    <t xml:space="preserve">  2026-08-28 09:13:08</t>
  </si>
  <si>
    <t>2026-10-0092553</t>
  </si>
  <si>
    <t>2026-15-0522322</t>
  </si>
  <si>
    <t>2026-16-0696616</t>
  </si>
  <si>
    <t>2026-06-1586632</t>
  </si>
  <si>
    <t>2026-08-0622908</t>
  </si>
  <si>
    <t xml:space="preserve">  2026-08-28 09:13:09</t>
  </si>
  <si>
    <t>2026-09-0164928</t>
  </si>
  <si>
    <t>2026-03-0077375</t>
  </si>
  <si>
    <t>2026-10-0463062</t>
  </si>
  <si>
    <t>2026-03-0982894</t>
  </si>
  <si>
    <t xml:space="preserve">  2026-08-28 09:13:10</t>
  </si>
  <si>
    <t>2026-15-0216841</t>
  </si>
  <si>
    <t>2026-15-1106362</t>
  </si>
  <si>
    <t xml:space="preserve">  2026-08-28 09:13:11</t>
  </si>
  <si>
    <t>2026-10-0384459</t>
  </si>
  <si>
    <t>2026-10-0288979</t>
  </si>
  <si>
    <t>2026-15-1280936</t>
  </si>
  <si>
    <t xml:space="preserve">  2026-08-28 09:13:12</t>
  </si>
  <si>
    <t>2026-01-1875352</t>
  </si>
  <si>
    <t>2026-15-0682575</t>
  </si>
  <si>
    <t>2026-15-0308162</t>
  </si>
  <si>
    <t>2026-06-0491929</t>
  </si>
  <si>
    <t xml:space="preserve">  2026-08-28 09:13:13</t>
  </si>
  <si>
    <t>2026-10-0385595</t>
  </si>
  <si>
    <t>2026-08-0622920</t>
  </si>
  <si>
    <t>2026-09-0020109</t>
  </si>
  <si>
    <t>2026-10-0410562</t>
  </si>
  <si>
    <t>2026-17-0091031</t>
  </si>
  <si>
    <t xml:space="preserve">  2026-08-28 09:13:14</t>
  </si>
  <si>
    <t>2026-29-0009283</t>
  </si>
  <si>
    <t>2026-15-0701226</t>
  </si>
  <si>
    <t>2026-12-0603451</t>
  </si>
  <si>
    <t>2026-11-0001716</t>
  </si>
  <si>
    <t xml:space="preserve">  2026-08-28 09:13:15</t>
  </si>
  <si>
    <t>2026-06-1501437</t>
  </si>
  <si>
    <t>2026-15-0556483</t>
  </si>
  <si>
    <t xml:space="preserve">  2026-08-28 09:13:16</t>
  </si>
  <si>
    <t>2026-16-0061592</t>
  </si>
  <si>
    <t>2026-09-0028928</t>
  </si>
  <si>
    <t>2580-15-003904</t>
  </si>
  <si>
    <t>2026-10-0642784</t>
  </si>
  <si>
    <t>2026-16-0116952</t>
  </si>
  <si>
    <t xml:space="preserve">  2026-08-28 09:13:17</t>
  </si>
  <si>
    <t>陆和朋</t>
  </si>
  <si>
    <t>2026-12-0057907</t>
  </si>
  <si>
    <t>2026-01-0478220</t>
  </si>
  <si>
    <t>2026-04-1360764</t>
  </si>
  <si>
    <t>2026-29-0031394</t>
  </si>
  <si>
    <t>2026-01-2020949</t>
  </si>
  <si>
    <t xml:space="preserve">  2026-08-28 09:13:18</t>
  </si>
  <si>
    <t>2026-03-0279182</t>
  </si>
  <si>
    <t>2026-15-0828847</t>
  </si>
  <si>
    <t>2026-10-0579983</t>
  </si>
  <si>
    <t>2026-16-0347318</t>
  </si>
  <si>
    <t>2026-10-0614259</t>
  </si>
  <si>
    <t>2026-10-0699192</t>
  </si>
  <si>
    <t xml:space="preserve">  2026-08-28 09:13:19</t>
  </si>
  <si>
    <t>2026-15-0161568</t>
  </si>
  <si>
    <t>2026-12-0376892</t>
  </si>
  <si>
    <t>2026-08-0622776</t>
  </si>
  <si>
    <t>飞翔赛鸽-张良中</t>
  </si>
  <si>
    <t>2026-10-0073866</t>
  </si>
  <si>
    <t xml:space="preserve">  2026-08-28 09:13:20</t>
  </si>
  <si>
    <t>2026-03-0982848</t>
  </si>
  <si>
    <t>周兴武</t>
  </si>
  <si>
    <t>2026-10-0582471</t>
  </si>
  <si>
    <t>2026-12-0111385</t>
  </si>
  <si>
    <t xml:space="preserve">  2026-08-28 09:13:21</t>
  </si>
  <si>
    <t>2026-03-0077373</t>
  </si>
  <si>
    <t>2026-10-0617341</t>
  </si>
  <si>
    <t>2026-10-0309170</t>
  </si>
  <si>
    <t>2026-15-0857686</t>
  </si>
  <si>
    <t xml:space="preserve">  2026-08-28 09:13:22</t>
  </si>
  <si>
    <t>2026-10-0000433</t>
  </si>
  <si>
    <t>2026-10-0417248</t>
  </si>
  <si>
    <t>2026-15-0708303</t>
  </si>
  <si>
    <t>2026-15-0966119</t>
  </si>
  <si>
    <t>2026-12-0226823</t>
  </si>
  <si>
    <t>2026-15-0360563</t>
  </si>
  <si>
    <t xml:space="preserve">  2026-08-28 09:13:23</t>
  </si>
  <si>
    <t>千屹赛鸽—吉强</t>
  </si>
  <si>
    <t>2026-03-0558007</t>
  </si>
  <si>
    <t>2026-10-0006184</t>
  </si>
  <si>
    <t>2026-01-0928510</t>
  </si>
  <si>
    <t>2026-12-0210082</t>
  </si>
  <si>
    <t xml:space="preserve">  2026-08-28 09:13:24</t>
  </si>
  <si>
    <t>2026-15-0851660</t>
  </si>
  <si>
    <t>2026-17-0010633</t>
  </si>
  <si>
    <t xml:space="preserve">  2026-08-28 09:13:25</t>
  </si>
  <si>
    <t>2026-10-0002455</t>
  </si>
  <si>
    <t>2026-15-1084898</t>
  </si>
  <si>
    <t>2026-10-0552747</t>
  </si>
  <si>
    <t>2026-15-1288171</t>
  </si>
  <si>
    <t>2026-10-1218802</t>
  </si>
  <si>
    <t>2026-10-0539950</t>
  </si>
  <si>
    <t>2026-10-0530823</t>
  </si>
  <si>
    <t>2026-02-0021478</t>
  </si>
  <si>
    <t xml:space="preserve">  2026-08-28 09:13:26</t>
  </si>
  <si>
    <t>2026-09-0315380</t>
  </si>
  <si>
    <t>2026-03-1777730</t>
  </si>
  <si>
    <t>2026-15-0076360</t>
  </si>
  <si>
    <t>2026-15-0479842</t>
  </si>
  <si>
    <t>2026-06-0654468</t>
  </si>
  <si>
    <t>2026-15-0956741</t>
  </si>
  <si>
    <t>2026-10-0617339</t>
  </si>
  <si>
    <t xml:space="preserve">  2026-08-28 09:13:27</t>
  </si>
  <si>
    <t>2026-02-0094027</t>
  </si>
  <si>
    <t>2026-32-0168329</t>
  </si>
  <si>
    <t>2026-33-0177219</t>
  </si>
  <si>
    <t xml:space="preserve">  2026-08-28 09:13:28</t>
  </si>
  <si>
    <t>2026-08-0622917</t>
  </si>
  <si>
    <t>2026-03-1998573</t>
  </si>
  <si>
    <t>2026-03-0351412</t>
  </si>
  <si>
    <t>2026-10-0891524</t>
  </si>
  <si>
    <t xml:space="preserve">  2026-08-28 09:13:29</t>
  </si>
  <si>
    <t>中原天下-陈金豹</t>
  </si>
  <si>
    <t>2026-33-0123567</t>
  </si>
  <si>
    <t>2026-32-0269604</t>
  </si>
  <si>
    <t>朱俊才</t>
  </si>
  <si>
    <t>2026-10-0057990</t>
  </si>
  <si>
    <t>2026-11-0010655</t>
  </si>
  <si>
    <t>2026-10-0585963</t>
  </si>
  <si>
    <t>光速鸽苑-王其光</t>
  </si>
  <si>
    <t>2026-10-0533005</t>
  </si>
  <si>
    <t xml:space="preserve">  2026-08-28 09:13:30</t>
  </si>
  <si>
    <t>叶乐成</t>
  </si>
  <si>
    <t>2026-10-0224422</t>
  </si>
  <si>
    <t>2026-10-0202660</t>
  </si>
  <si>
    <t xml:space="preserve">  2026-08-28 09:13:31</t>
  </si>
  <si>
    <t>2026-15-0112532</t>
  </si>
  <si>
    <t>2026-15-0691838</t>
  </si>
  <si>
    <t>2026-10-1150824</t>
  </si>
  <si>
    <t>2026-26-0850706</t>
  </si>
  <si>
    <t xml:space="preserve">  2026-08-28 09:13:32</t>
  </si>
  <si>
    <t>2026-10-0355057</t>
  </si>
  <si>
    <t>2026-16-0504663</t>
  </si>
  <si>
    <t>2026-10-0037104</t>
  </si>
  <si>
    <t>2026-03-2656887</t>
  </si>
  <si>
    <t xml:space="preserve">  2026-08-28 09:13:34</t>
  </si>
  <si>
    <t>2026-10-0068529</t>
  </si>
  <si>
    <t xml:space="preserve">  2026-08-28 09:13:35</t>
  </si>
  <si>
    <t>2026-32-0219933</t>
  </si>
  <si>
    <t>2026-09-0385823</t>
  </si>
  <si>
    <t>2026-10-0797138</t>
  </si>
  <si>
    <t xml:space="preserve">  2026-08-28 09:13:36</t>
  </si>
  <si>
    <t>2026-03-0222629</t>
  </si>
  <si>
    <t>2026-16-0176247</t>
  </si>
  <si>
    <t>2026-10-0831882</t>
  </si>
  <si>
    <t>2026-19-1015058</t>
  </si>
  <si>
    <t xml:space="preserve">  2026-08-28 09:13:37</t>
  </si>
  <si>
    <t>陈荣亮</t>
  </si>
  <si>
    <t>2026-10-0499665</t>
  </si>
  <si>
    <t>2026-15-0669836</t>
  </si>
  <si>
    <t xml:space="preserve">  2026-08-28 09:13:38</t>
  </si>
  <si>
    <t>2026-09-0101660</t>
  </si>
  <si>
    <t xml:space="preserve">  2026-08-28 09:13:39</t>
  </si>
  <si>
    <t>2026-10-0142675</t>
  </si>
  <si>
    <t>2026-03-1834889</t>
  </si>
  <si>
    <t>2026-15-0151171</t>
  </si>
  <si>
    <t>东升-万小立</t>
  </si>
  <si>
    <t>2026-10-0628483</t>
  </si>
  <si>
    <t xml:space="preserve">  2026-08-28 09:13:40</t>
  </si>
  <si>
    <t>2026-10-0757560</t>
  </si>
  <si>
    <t>2026-10-0415850</t>
  </si>
  <si>
    <t xml:space="preserve">  2026-08-28 09:13:41</t>
  </si>
  <si>
    <t>2026-03-3779845</t>
  </si>
  <si>
    <t>2026-10-0627990</t>
  </si>
  <si>
    <t xml:space="preserve">  2026-08-28 09:13:42</t>
  </si>
  <si>
    <t>2026-22-2563277</t>
  </si>
  <si>
    <t>2026-01-0656351</t>
  </si>
  <si>
    <t xml:space="preserve">  2026-08-28 09:13:43</t>
  </si>
  <si>
    <t>2026-01-1117511</t>
  </si>
  <si>
    <t>2026-10-0627816</t>
  </si>
  <si>
    <t xml:space="preserve">  2026-08-28 09:13:44</t>
  </si>
  <si>
    <t>2026-10-0107039</t>
  </si>
  <si>
    <t xml:space="preserve">  2026-08-28 09:13:45</t>
  </si>
  <si>
    <t>2026-15-1005557</t>
  </si>
  <si>
    <t>临盘鸽舍-张健</t>
  </si>
  <si>
    <t>2026-15-1283607</t>
  </si>
  <si>
    <t>2026-10-0051194</t>
  </si>
  <si>
    <t>2026-15-0076330</t>
  </si>
  <si>
    <t>2026-02-0368105</t>
  </si>
  <si>
    <t xml:space="preserve">  2026-08-28 09:13:47</t>
  </si>
  <si>
    <t>2026-04-0466027</t>
  </si>
  <si>
    <t>2026-15-0855806</t>
  </si>
  <si>
    <t>2026-04-1167900</t>
  </si>
  <si>
    <t xml:space="preserve">  2026-08-28 09:13:48</t>
  </si>
  <si>
    <t>巧能食品-李剑峰</t>
  </si>
  <si>
    <t>2026-15-0387717</t>
  </si>
  <si>
    <t>2026-01-1289683</t>
  </si>
  <si>
    <t xml:space="preserve">  2026-08-28 09:13:49</t>
  </si>
  <si>
    <t>2026-22-1483004</t>
  </si>
  <si>
    <t>2026-15-0043638</t>
  </si>
  <si>
    <t>天雨赛鸽＋王卓+陈天雨</t>
  </si>
  <si>
    <t>2026-16-0555335</t>
  </si>
  <si>
    <t>2026-03-0993192</t>
  </si>
  <si>
    <t>2026-10-0066194</t>
  </si>
  <si>
    <t>2026-12-0090137</t>
  </si>
  <si>
    <t xml:space="preserve">  2026-08-28 09:13:50</t>
  </si>
  <si>
    <t>2026-15-0750679</t>
  </si>
  <si>
    <t xml:space="preserve">  2026-08-28 09:13:51</t>
  </si>
  <si>
    <t>2026-15-0961668</t>
  </si>
  <si>
    <t>2026-04-0883872</t>
  </si>
  <si>
    <t>2026-15-0477111</t>
  </si>
  <si>
    <t xml:space="preserve">  2026-08-28 09:13:52</t>
  </si>
  <si>
    <t>2026-15-1113144</t>
  </si>
  <si>
    <t>2026-11-0155146</t>
  </si>
  <si>
    <t>2026-06-0883344</t>
  </si>
  <si>
    <t>2026-16-0818747</t>
  </si>
  <si>
    <t>2026-03-3653458</t>
  </si>
  <si>
    <t>2026-15-0427156</t>
  </si>
  <si>
    <t>2026-08-0622931</t>
  </si>
  <si>
    <t xml:space="preserve">  2026-08-28 09:13:53</t>
  </si>
  <si>
    <t>2026-03-2197958</t>
  </si>
  <si>
    <t>志诚鸽粮-王学强</t>
  </si>
  <si>
    <t>2026-15-0544556</t>
  </si>
  <si>
    <t>2026-26-0333270</t>
  </si>
  <si>
    <t xml:space="preserve">  2026-08-28 09:13:54</t>
  </si>
  <si>
    <t>2026-26-0505583</t>
  </si>
  <si>
    <t>2026-12-0579355</t>
  </si>
  <si>
    <t>2026-12-0374255</t>
  </si>
  <si>
    <t>2026-10-0286938</t>
  </si>
  <si>
    <t xml:space="preserve">  2026-08-28 09:13:55</t>
  </si>
  <si>
    <t>2026-12-0020103</t>
  </si>
  <si>
    <t>2026-10-0332227</t>
  </si>
  <si>
    <t>2026-10-0516787</t>
  </si>
  <si>
    <t>2026-10-0567290</t>
  </si>
  <si>
    <t xml:space="preserve">  2026-08-28 09:13:56</t>
  </si>
  <si>
    <t>2026-10-0160666</t>
  </si>
  <si>
    <t>2026-15-0731580</t>
  </si>
  <si>
    <t>2026-15-0188846</t>
  </si>
  <si>
    <t>2026-11-0031948</t>
  </si>
  <si>
    <t xml:space="preserve">  2026-08-28 09:13:57</t>
  </si>
  <si>
    <t>淮北一鸽李得量+李桂侠</t>
  </si>
  <si>
    <t>2026-03-1712551</t>
  </si>
  <si>
    <t>2026-05-0800119</t>
  </si>
  <si>
    <t>2026-26-0078150</t>
  </si>
  <si>
    <t>2026-15-0513523</t>
  </si>
  <si>
    <t xml:space="preserve">  2026-08-28 09:13:58</t>
  </si>
  <si>
    <t>2026-03-1959935</t>
  </si>
  <si>
    <t>2026-09-0031479</t>
  </si>
  <si>
    <t>2026-29-0031303</t>
  </si>
  <si>
    <t xml:space="preserve">  2026-08-28 09:14:01</t>
  </si>
  <si>
    <t>2026-10-0563733</t>
  </si>
  <si>
    <t>2026-22-0003222</t>
  </si>
  <si>
    <t>2026-03-0982946</t>
  </si>
  <si>
    <t xml:space="preserve">  2026-08-28 09:14:02</t>
  </si>
  <si>
    <t>2026-30-1257717</t>
  </si>
  <si>
    <t>2026-15-0161562</t>
  </si>
  <si>
    <t>2026-16-0771228</t>
  </si>
  <si>
    <t xml:space="preserve">  2026-08-28 09:14:03</t>
  </si>
  <si>
    <t>2026-10-0228004</t>
  </si>
  <si>
    <t>陈广新</t>
  </si>
  <si>
    <t>2026-10-0001281</t>
  </si>
  <si>
    <t xml:space="preserve">  2026-08-28 09:14:04</t>
  </si>
  <si>
    <t>2026-10-0153579</t>
  </si>
  <si>
    <t>2026-10-1041987</t>
  </si>
  <si>
    <t>2026-16-0377852</t>
  </si>
  <si>
    <t xml:space="preserve">  2026-08-28 09:14:05</t>
  </si>
  <si>
    <t>2026-15-0157643</t>
  </si>
  <si>
    <t xml:space="preserve">  2026-08-28 09:14:06</t>
  </si>
  <si>
    <t>2026-15-0956764</t>
  </si>
  <si>
    <t>2026-01-0685249</t>
  </si>
  <si>
    <t>2026-32-0174856</t>
  </si>
  <si>
    <t>2026-10-0567766</t>
  </si>
  <si>
    <t>2026-29-0031227</t>
  </si>
  <si>
    <t>2026-22-1688227</t>
  </si>
  <si>
    <t>2026-06-1749264</t>
  </si>
  <si>
    <t xml:space="preserve">  2026-08-28 09:14:08</t>
  </si>
  <si>
    <t>2026-10-1034891</t>
  </si>
  <si>
    <t>2026-15-0127931</t>
  </si>
  <si>
    <t>神鸟鸽舍-葛振领</t>
  </si>
  <si>
    <t>2026-10-0580728</t>
  </si>
  <si>
    <t>2026-03-1354342</t>
  </si>
  <si>
    <t>2026-16-0070344</t>
  </si>
  <si>
    <t xml:space="preserve">  2026-08-28 09:14:09</t>
  </si>
  <si>
    <t>2026-15-0866796</t>
  </si>
  <si>
    <t>2026-15-0129195</t>
  </si>
  <si>
    <t>2026-15-0157396</t>
  </si>
  <si>
    <t xml:space="preserve">  2026-08-28 09:14:10</t>
  </si>
  <si>
    <t>侯文国</t>
  </si>
  <si>
    <t>2026-15-0593232</t>
  </si>
  <si>
    <t>2026-32-0320613</t>
  </si>
  <si>
    <t xml:space="preserve">  2026-08-28 09:14:11</t>
  </si>
  <si>
    <t>2026-02-0663958</t>
  </si>
  <si>
    <t>2026-01-0216531</t>
  </si>
  <si>
    <t>2026-12-0567223</t>
  </si>
  <si>
    <t>2026-26-0402522</t>
  </si>
  <si>
    <t>2026-12-0379816</t>
  </si>
  <si>
    <t>2026-09-0316382</t>
  </si>
  <si>
    <t>2026-15-0559375</t>
  </si>
  <si>
    <t>2026-15-0701220</t>
  </si>
  <si>
    <t>2026-11-0131665</t>
  </si>
  <si>
    <t xml:space="preserve">  2026-08-28 09:14:12</t>
  </si>
  <si>
    <t>2026-10-0378939</t>
  </si>
  <si>
    <t>2026-03-3039988</t>
  </si>
  <si>
    <t>2026-15-0116571</t>
  </si>
  <si>
    <t>2026-03-2787135</t>
  </si>
  <si>
    <t xml:space="preserve">  2026-08-28 09:14:13</t>
  </si>
  <si>
    <t>2026-15-0387056</t>
  </si>
  <si>
    <t>2026-26-0800246</t>
  </si>
  <si>
    <t>2026-15-0976981</t>
  </si>
  <si>
    <t>2026-16-0057202</t>
  </si>
  <si>
    <t>2026-10-0288960</t>
  </si>
  <si>
    <t>2026-30-1209944</t>
  </si>
  <si>
    <t>2026-14-0006818</t>
  </si>
  <si>
    <t>2026-01-2080779</t>
  </si>
  <si>
    <t xml:space="preserve">  2026-08-28 09:14:14</t>
  </si>
  <si>
    <t>速度至上-马牛</t>
  </si>
  <si>
    <t>2026-12-0155720</t>
  </si>
  <si>
    <t>2026-03-1350120</t>
  </si>
  <si>
    <t>2026-03-3653495</t>
  </si>
  <si>
    <t>2026-06-2237062</t>
  </si>
  <si>
    <t>2026-10-1189812</t>
  </si>
  <si>
    <t xml:space="preserve">  2026-08-28 09:14:15</t>
  </si>
  <si>
    <t>2026-10-0827795</t>
  </si>
  <si>
    <t>2026-14-0088657</t>
  </si>
  <si>
    <t>2026-01-0257632</t>
  </si>
  <si>
    <t xml:space="preserve">  2026-08-28 09:14:16</t>
  </si>
  <si>
    <t>2026-15-0407005</t>
  </si>
  <si>
    <t>宥宥鸽舍-王绎棋</t>
  </si>
  <si>
    <t>2026-10-0642042</t>
  </si>
  <si>
    <t>2026-13-0212838</t>
  </si>
  <si>
    <t xml:space="preserve">  2026-08-28 09:14:17</t>
  </si>
  <si>
    <t>2026-15-0428302</t>
  </si>
  <si>
    <t>2026-15-0192134</t>
  </si>
  <si>
    <t>2580-17-001831</t>
  </si>
  <si>
    <t>2026-10-1218805</t>
  </si>
  <si>
    <t>2026-06-0430779</t>
  </si>
  <si>
    <t>2026-10-1041955</t>
  </si>
  <si>
    <t>2026-10-0314887</t>
  </si>
  <si>
    <t>2026-10-0527219</t>
  </si>
  <si>
    <t xml:space="preserve">  2026-08-28 09:14:18</t>
  </si>
  <si>
    <t>2026-10-0277781</t>
  </si>
  <si>
    <t>2026-15-1308706</t>
  </si>
  <si>
    <t xml:space="preserve">  2026-08-28 09:14:19</t>
  </si>
  <si>
    <t>2026-01-1581563</t>
  </si>
  <si>
    <t>2026-10-0225520</t>
  </si>
  <si>
    <t>2026-17-0093444</t>
  </si>
  <si>
    <t>2026-16-0333843</t>
  </si>
  <si>
    <t xml:space="preserve">  2026-08-28 09:14:20</t>
  </si>
  <si>
    <t>2026-03-2175245</t>
  </si>
  <si>
    <t>2026-09-0033414</t>
  </si>
  <si>
    <t xml:space="preserve">  2026-08-28 09:14:21</t>
  </si>
  <si>
    <t>2026-10-0056428</t>
  </si>
  <si>
    <t>2026-01-0099359</t>
  </si>
  <si>
    <t>2026-15-0140632</t>
  </si>
  <si>
    <t>2026-12-0109986</t>
  </si>
  <si>
    <t xml:space="preserve">  2026-08-28 09:14:22</t>
  </si>
  <si>
    <t>2026-08-0092870</t>
  </si>
  <si>
    <t>2026-15-0138201</t>
  </si>
  <si>
    <t>魏正光</t>
  </si>
  <si>
    <t>2026-15-0700615</t>
  </si>
  <si>
    <t>2026-15-0157906</t>
  </si>
  <si>
    <t>2026-10-0108017</t>
  </si>
  <si>
    <t xml:space="preserve">  2026-08-28 09:14:23</t>
  </si>
  <si>
    <t>无出其右-杨猛+杨浩晨</t>
  </si>
  <si>
    <t>2026-02-0822265</t>
  </si>
  <si>
    <t>2026-10-0562075</t>
  </si>
  <si>
    <t>2026-10-0514784</t>
  </si>
  <si>
    <t>2026-19-0001169</t>
  </si>
  <si>
    <t xml:space="preserve">  2026-08-28 09:14:24</t>
  </si>
  <si>
    <t>2026-15-1027039</t>
  </si>
  <si>
    <t>2026-10-0159634</t>
  </si>
  <si>
    <t>2026-06-2066503</t>
  </si>
  <si>
    <t>2026-11-0575247</t>
  </si>
  <si>
    <t xml:space="preserve">  2026-08-28 09:14:25</t>
  </si>
  <si>
    <t>2026-15-0131958</t>
  </si>
  <si>
    <t>2026-12-0025116</t>
  </si>
  <si>
    <t xml:space="preserve">  2026-08-28 09:14:26</t>
  </si>
  <si>
    <t>2026-15-0199264</t>
  </si>
  <si>
    <t>2026-13-0484207</t>
  </si>
  <si>
    <t>华夏佳禾-窦文刚</t>
  </si>
  <si>
    <t>2026-08-0010892</t>
  </si>
  <si>
    <t xml:space="preserve">  2026-08-28 09:14:27</t>
  </si>
  <si>
    <t>2026-15-0850224</t>
  </si>
  <si>
    <t>2026-06-2066678</t>
  </si>
  <si>
    <t xml:space="preserve">  2026-08-28 09:14:28</t>
  </si>
  <si>
    <t>2026-17-0099309</t>
  </si>
  <si>
    <t>2026-19-0692413</t>
  </si>
  <si>
    <t xml:space="preserve">  2026-08-28 09:14:29</t>
  </si>
  <si>
    <t>2026-06-0453408</t>
  </si>
  <si>
    <t>2026-06-0079148</t>
  </si>
  <si>
    <t>2026-12-0350218</t>
  </si>
  <si>
    <t xml:space="preserve">  2026-08-28 09:14:30</t>
  </si>
  <si>
    <t>2026-10-0408877</t>
  </si>
  <si>
    <t>2026-15-0133815</t>
  </si>
  <si>
    <t>2026-10-0216669</t>
  </si>
  <si>
    <t xml:space="preserve">  2026-08-28 09:14:31</t>
  </si>
  <si>
    <t>2026-03-1346735</t>
  </si>
  <si>
    <t>2026-17-0025564</t>
  </si>
  <si>
    <t>2026-09-0099886</t>
  </si>
  <si>
    <t>2026-22-2775831</t>
  </si>
  <si>
    <t>东方鸽业-李明同</t>
  </si>
  <si>
    <t>2026-10-0207891</t>
  </si>
  <si>
    <t xml:space="preserve">  2026-08-28 09:14:32</t>
  </si>
  <si>
    <t>2026-15-1205033</t>
  </si>
  <si>
    <t>2026-15-0218950</t>
  </si>
  <si>
    <t>2026-15-0055638</t>
  </si>
  <si>
    <t>韩金生</t>
  </si>
  <si>
    <t>2026-03-2116126</t>
  </si>
  <si>
    <t xml:space="preserve">  2026-08-28 09:14:33</t>
  </si>
  <si>
    <t>2026-12-0565848</t>
  </si>
  <si>
    <t>2026-03-2499604</t>
  </si>
  <si>
    <t>2026-15-1085262</t>
  </si>
  <si>
    <t>2026-10-0378340</t>
  </si>
  <si>
    <t xml:space="preserve">  2026-08-28 09:14:34</t>
  </si>
  <si>
    <t>2026-06-0654432</t>
  </si>
  <si>
    <t xml:space="preserve">  2026-08-28 09:14:35</t>
  </si>
  <si>
    <t>2026-01-1013465</t>
  </si>
  <si>
    <t>2026-10-0948147</t>
  </si>
  <si>
    <t>2026-26-0222536</t>
  </si>
  <si>
    <t>2026-10-1034899</t>
  </si>
  <si>
    <t xml:space="preserve">  2026-08-28 09:14:36</t>
  </si>
  <si>
    <t>2026-03-1350115</t>
  </si>
  <si>
    <t xml:space="preserve">  2026-08-28 09:14:37</t>
  </si>
  <si>
    <t>华盛鸽苑-张宝华</t>
  </si>
  <si>
    <t>2026-10-0501393</t>
  </si>
  <si>
    <t>2026-32-0156495</t>
  </si>
  <si>
    <t>2026-17-0138321</t>
  </si>
  <si>
    <t>2026-12-0713164</t>
  </si>
  <si>
    <t xml:space="preserve">  2026-08-28 09:14:38</t>
  </si>
  <si>
    <t>2026-16-0475917</t>
  </si>
  <si>
    <t>2026-26-0402511</t>
  </si>
  <si>
    <t xml:space="preserve">  2026-08-28 09:14:39</t>
  </si>
  <si>
    <t>2026-10-0300621</t>
  </si>
  <si>
    <t>2026-15-0366621</t>
  </si>
  <si>
    <t>2026-10-0383179</t>
  </si>
  <si>
    <t>2026-11-0228766</t>
  </si>
  <si>
    <t>2026-10-1041158</t>
  </si>
  <si>
    <t xml:space="preserve">  2026-08-28 09:14:40</t>
  </si>
  <si>
    <t>2026-12-0096953</t>
  </si>
  <si>
    <t>2026-32-0132101</t>
  </si>
  <si>
    <t>2026-09-0099935</t>
  </si>
  <si>
    <t xml:space="preserve">  2026-08-28 09:14:41</t>
  </si>
  <si>
    <t>2026-26-0757905</t>
  </si>
  <si>
    <t>2026-15-0387057</t>
  </si>
  <si>
    <t>2026-15-0521307</t>
  </si>
  <si>
    <t xml:space="preserve">  2026-08-28 09:14:42</t>
  </si>
  <si>
    <t>2026-12-0630888</t>
  </si>
  <si>
    <t>2026-10-0114588</t>
  </si>
  <si>
    <t>2026-15-0076654</t>
  </si>
  <si>
    <t>2026-12-0024663</t>
  </si>
  <si>
    <t>2026-15-0666160</t>
  </si>
  <si>
    <t>2026-10-0627922</t>
  </si>
  <si>
    <t xml:space="preserve">  2026-08-28 09:14:44</t>
  </si>
  <si>
    <t>瑾豪鸽行-王林</t>
  </si>
  <si>
    <t>2026-16-0772817</t>
  </si>
  <si>
    <t>2026-19-0660417</t>
  </si>
  <si>
    <t>2026-10-0584360</t>
  </si>
  <si>
    <t>2026-10-0213239</t>
  </si>
  <si>
    <t xml:space="preserve">  2026-08-28 09:14:45</t>
  </si>
  <si>
    <t>2026-04-0246315</t>
  </si>
  <si>
    <t xml:space="preserve">  2026-08-28 09:14:46</t>
  </si>
  <si>
    <t>2026-12-0057972</t>
  </si>
  <si>
    <t>陆小伟</t>
  </si>
  <si>
    <t>2026-12-0367341</t>
  </si>
  <si>
    <t>2026-15-0155637</t>
  </si>
  <si>
    <t>2026-11-0108371</t>
  </si>
  <si>
    <t>2026-06-0453495</t>
  </si>
  <si>
    <t xml:space="preserve">  2026-08-28 09:14:47</t>
  </si>
  <si>
    <t>2026-11-0355764</t>
  </si>
  <si>
    <t>2026-10-0542227</t>
  </si>
  <si>
    <t>2026-15-0839827</t>
  </si>
  <si>
    <t>2026-03-1700118</t>
  </si>
  <si>
    <t xml:space="preserve">  2026-08-28 09:15:07</t>
  </si>
  <si>
    <t>2026-11-0432680</t>
  </si>
  <si>
    <t xml:space="preserve">  2026-08-28 09:15:08</t>
  </si>
  <si>
    <t>2026-03-0388267</t>
  </si>
  <si>
    <t xml:space="preserve">  2026-08-28 09:15:14</t>
  </si>
  <si>
    <t>2026-10-0579995</t>
  </si>
  <si>
    <t xml:space="preserve">  2026-08-28 09:15:15</t>
  </si>
  <si>
    <t>2026-03-1959907</t>
  </si>
  <si>
    <t>2026-10-0874824</t>
  </si>
  <si>
    <t xml:space="preserve">  2026-08-28 09:15:16</t>
  </si>
  <si>
    <t>天宇鸽业-俞菊宝</t>
  </si>
  <si>
    <t>2026-11-0146472</t>
  </si>
  <si>
    <t>2026-04-0580671</t>
  </si>
  <si>
    <t xml:space="preserve">  2026-08-28 09:15:19</t>
  </si>
  <si>
    <t>东方鸽舍-王东方</t>
  </si>
  <si>
    <t>2026-15-0384111</t>
  </si>
  <si>
    <t>2026-08-0622925</t>
  </si>
  <si>
    <t xml:space="preserve">  2026-08-28 09:15:20</t>
  </si>
  <si>
    <t>2026-10-0581811</t>
  </si>
  <si>
    <t xml:space="preserve">  2026-08-28 09:15:21</t>
  </si>
  <si>
    <t>2026-15-0158813</t>
  </si>
  <si>
    <t xml:space="preserve">  2026-08-28 09:15:22</t>
  </si>
  <si>
    <t>2026-16-0113998</t>
  </si>
  <si>
    <t xml:space="preserve">  2026-08-28 09:15:24</t>
  </si>
  <si>
    <t>2026-10-0807375</t>
  </si>
  <si>
    <t xml:space="preserve">  2026-08-28 09:15:25</t>
  </si>
  <si>
    <t>2026-12-0522513</t>
  </si>
  <si>
    <t>2026-22-2937377</t>
  </si>
  <si>
    <t>中韵鸽舍-朱建华</t>
  </si>
  <si>
    <t>2026-01-1916177</t>
  </si>
  <si>
    <t xml:space="preserve">  2026-08-28 09:15:26</t>
  </si>
  <si>
    <t>2026-32-0033942</t>
  </si>
  <si>
    <t>2026-06-0654471</t>
  </si>
  <si>
    <t>2026-05-0146377</t>
  </si>
  <si>
    <t xml:space="preserve">  2026-08-28 09:15:28</t>
  </si>
  <si>
    <t>2026-16-0186670</t>
  </si>
  <si>
    <t>2026-15-0653040</t>
  </si>
  <si>
    <t>2026-15-0558121</t>
  </si>
  <si>
    <t xml:space="preserve">  2026-08-28 09:15:29</t>
  </si>
  <si>
    <t>2026-05-1080229</t>
  </si>
  <si>
    <t>2026-02-0013281</t>
  </si>
  <si>
    <t xml:space="preserve">  2026-08-28 09:15:30</t>
  </si>
  <si>
    <t>2026-16-0070367</t>
  </si>
  <si>
    <t>2026-09-0162061</t>
  </si>
  <si>
    <t>2026-15-0121035</t>
  </si>
  <si>
    <t>2026-02-0535264</t>
  </si>
  <si>
    <t>2026-15-1027206</t>
  </si>
  <si>
    <t>2026-01-1355103</t>
  </si>
  <si>
    <t xml:space="preserve">  2026-08-28 09:15:31</t>
  </si>
  <si>
    <t>2026-11-0050157</t>
  </si>
  <si>
    <t>2026-08-0469964</t>
  </si>
  <si>
    <t>2026-15-0035166</t>
  </si>
  <si>
    <t xml:space="preserve">  2026-08-28 09:15:32</t>
  </si>
  <si>
    <t>2026-17-0099396</t>
  </si>
  <si>
    <t>2026-17-0243308</t>
  </si>
  <si>
    <t xml:space="preserve">  2026-08-28 09:15:33</t>
  </si>
  <si>
    <t>2026-15-0803326</t>
  </si>
  <si>
    <t>2026-16-0771241</t>
  </si>
  <si>
    <t xml:space="preserve">  2026-08-28 09:15:34</t>
  </si>
  <si>
    <t>2026-10-0080735</t>
  </si>
  <si>
    <t xml:space="preserve">  2026-08-28 09:15:35</t>
  </si>
  <si>
    <t>2026-12-0092505</t>
  </si>
  <si>
    <t>2026-10-0379688</t>
  </si>
  <si>
    <t>2026-10-0222772</t>
  </si>
  <si>
    <t>2026-06-2199389</t>
  </si>
  <si>
    <t>2026-15-0308214</t>
  </si>
  <si>
    <t>2026-03-3686750</t>
  </si>
  <si>
    <t xml:space="preserve">  2026-08-28 09:15:36</t>
  </si>
  <si>
    <t>2026-17-0138330</t>
  </si>
  <si>
    <t xml:space="preserve">  2026-08-28 09:15:37</t>
  </si>
  <si>
    <t>2026-11-0031734</t>
  </si>
  <si>
    <t>2026-15-0376644</t>
  </si>
  <si>
    <t>2026-10-0800225</t>
  </si>
  <si>
    <t xml:space="preserve">  2026-08-28 09:15:38</t>
  </si>
  <si>
    <t>2026-12-0067817</t>
  </si>
  <si>
    <t>2026-10-0747181</t>
  </si>
  <si>
    <t xml:space="preserve">  2026-08-28 09:15:39</t>
  </si>
  <si>
    <t>2026-10-0008653</t>
  </si>
  <si>
    <t>2026-29-0031389</t>
  </si>
  <si>
    <t>2026-10-1017429</t>
  </si>
  <si>
    <t>2026-01-1553632</t>
  </si>
  <si>
    <t>2026-15-0757555</t>
  </si>
  <si>
    <t xml:space="preserve">  2026-08-28 09:15:40</t>
  </si>
  <si>
    <t>2026-12-0634061</t>
  </si>
  <si>
    <t>2026-15-0000479</t>
  </si>
  <si>
    <t>2026-10-0131166</t>
  </si>
  <si>
    <t xml:space="preserve">  2026-08-28 09:15:41</t>
  </si>
  <si>
    <t>2026-03-1728362</t>
  </si>
  <si>
    <t>2026-10-0384477</t>
  </si>
  <si>
    <t xml:space="preserve">  2026-08-28 09:15:42</t>
  </si>
  <si>
    <t>焱冠赛鸽-秦加勇</t>
  </si>
  <si>
    <t>2026-15-1007831</t>
  </si>
  <si>
    <t>2026-15-0855734</t>
  </si>
  <si>
    <t>2026-03-1825748</t>
  </si>
  <si>
    <t>2026-12-0661982</t>
  </si>
  <si>
    <t xml:space="preserve">  2026-08-28 09:15:43</t>
  </si>
  <si>
    <t>2026-02-0094087</t>
  </si>
  <si>
    <t xml:space="preserve">  2026-08-28 09:15:44</t>
  </si>
  <si>
    <t>2026-15-1135830</t>
  </si>
  <si>
    <t>2026-12-0025094</t>
  </si>
  <si>
    <t>2026-15-0612684</t>
  </si>
  <si>
    <t>2026-03-1056665</t>
  </si>
  <si>
    <t xml:space="preserve">  2026-08-28 09:15:45</t>
  </si>
  <si>
    <t>2026-15-0856044</t>
  </si>
  <si>
    <t xml:space="preserve">  2026-08-28 09:15:46</t>
  </si>
  <si>
    <t>2026-15-0126460</t>
  </si>
  <si>
    <t>2026-12-0247628</t>
  </si>
  <si>
    <t>黑花</t>
  </si>
  <si>
    <t>2026-01-0923335</t>
  </si>
  <si>
    <t>2026-12-0090184</t>
  </si>
  <si>
    <t>2026-12-0067813</t>
  </si>
  <si>
    <t>2026-26-0800214</t>
  </si>
  <si>
    <t xml:space="preserve">  2026-08-28 09:15:47</t>
  </si>
  <si>
    <t>2026-12-0068189</t>
  </si>
  <si>
    <t>2026-15-0107968</t>
  </si>
  <si>
    <t>2026-06-0079257</t>
  </si>
  <si>
    <t xml:space="preserve">  2026-08-28 09:15:48</t>
  </si>
  <si>
    <t>2026-15-0140040</t>
  </si>
  <si>
    <t>2026-16-0202127</t>
  </si>
  <si>
    <t>2026-15-0739172</t>
  </si>
  <si>
    <t>2026-15-0378727</t>
  </si>
  <si>
    <t xml:space="preserve">  2026-08-28 09:15:49</t>
  </si>
  <si>
    <t>2026-26-0888039</t>
  </si>
  <si>
    <t>2026-11-0034165</t>
  </si>
  <si>
    <t>2026-09-0162051</t>
  </si>
  <si>
    <t>2026-10-0421856</t>
  </si>
  <si>
    <t>2026-01-1878522</t>
  </si>
  <si>
    <t xml:space="preserve">  2026-08-28 09:15:50</t>
  </si>
  <si>
    <t>2026-16-0817085</t>
  </si>
  <si>
    <t>2026-19-0001120</t>
  </si>
  <si>
    <t>2026-15-0129134</t>
  </si>
  <si>
    <t>2026-11-0320198</t>
  </si>
  <si>
    <t>2026-15-0608869</t>
  </si>
  <si>
    <t xml:space="preserve">  2026-08-28 09:15:51</t>
  </si>
  <si>
    <t>2026-03-0982947</t>
  </si>
  <si>
    <t>2026-16-0152594</t>
  </si>
  <si>
    <t>2026-17-0002183</t>
  </si>
  <si>
    <t xml:space="preserve">  2026-08-28 09:15:52</t>
  </si>
  <si>
    <t>2026-15-0622176</t>
  </si>
  <si>
    <t>2026-13-0464526</t>
  </si>
  <si>
    <t>2026-17-0243379</t>
  </si>
  <si>
    <t>2580-09-001812</t>
  </si>
  <si>
    <t>2026-10-0584580</t>
  </si>
  <si>
    <t xml:space="preserve">  2026-08-28 09:15:53</t>
  </si>
  <si>
    <t>2026-03-3798589</t>
  </si>
  <si>
    <t>2026-16-0072735</t>
  </si>
  <si>
    <t xml:space="preserve">  2026-08-28 09:15:54</t>
  </si>
  <si>
    <t>2026-15-0597383</t>
  </si>
  <si>
    <t>2026-22-2212271</t>
  </si>
  <si>
    <t xml:space="preserve">  2026-08-28 09:15:55</t>
  </si>
  <si>
    <t>2026-15-0672669</t>
  </si>
  <si>
    <t>2026-16-0228037</t>
  </si>
  <si>
    <t>水浒鸽舍-樊建平</t>
  </si>
  <si>
    <t>2026-15-0384621</t>
  </si>
  <si>
    <t xml:space="preserve">  2026-08-28 09:15:56</t>
  </si>
  <si>
    <t>2026-03-3495868</t>
  </si>
  <si>
    <t>2026-15-0218971</t>
  </si>
  <si>
    <t xml:space="preserve">  2026-08-28 09:15:57</t>
  </si>
  <si>
    <t>2026-15-0731348</t>
  </si>
  <si>
    <t xml:space="preserve">  2026-08-28 09:15:58</t>
  </si>
  <si>
    <t>2026-09-0099967</t>
  </si>
  <si>
    <t>2026-10-1030559</t>
  </si>
  <si>
    <t xml:space="preserve">  2026-08-28 09:15:59</t>
  </si>
  <si>
    <t>2026-06-2066955</t>
  </si>
  <si>
    <t>2026-15-0002877</t>
  </si>
  <si>
    <t>将军号冯岩</t>
  </si>
  <si>
    <t>2026-10-0003110</t>
  </si>
  <si>
    <t>2026-10-0933495</t>
  </si>
  <si>
    <t>2026-01-0099615</t>
  </si>
  <si>
    <t xml:space="preserve">  2026-08-28 09:16:00</t>
  </si>
  <si>
    <t>2026-12-0350054</t>
  </si>
  <si>
    <t>2026-16-0796084</t>
  </si>
  <si>
    <t>2026-10-0385603</t>
  </si>
  <si>
    <t>2026-10-0596286</t>
  </si>
  <si>
    <t>2026-10-0808263</t>
  </si>
  <si>
    <t xml:space="preserve">  2026-08-28 09:16:01</t>
  </si>
  <si>
    <t>沙依依+雨诺</t>
  </si>
  <si>
    <t>2026-10-0560249</t>
  </si>
  <si>
    <t>2026-12-0338586</t>
  </si>
  <si>
    <t>2026-12-0376891</t>
  </si>
  <si>
    <t>2026-10-0999110</t>
  </si>
  <si>
    <t xml:space="preserve">  2026-08-28 09:16:02</t>
  </si>
  <si>
    <t>2026-03-2881672</t>
  </si>
  <si>
    <t>韩双旺</t>
  </si>
  <si>
    <t>2026-01-1739290</t>
  </si>
  <si>
    <t>2026-16-0698991</t>
  </si>
  <si>
    <t>2026-15-0000327</t>
  </si>
  <si>
    <t>七星堂传祺-姜启寒</t>
  </si>
  <si>
    <t>2026-11-0011059</t>
  </si>
  <si>
    <t>2026-17-0230634</t>
  </si>
  <si>
    <t xml:space="preserve">  2026-08-28 09:16:03</t>
  </si>
  <si>
    <t>2026-15-0248063</t>
  </si>
  <si>
    <t>2026-12-0338598</t>
  </si>
  <si>
    <t xml:space="preserve">  2026-08-28 09:16:04</t>
  </si>
  <si>
    <t>2026-15-0850202</t>
  </si>
  <si>
    <t>2026-10-1238674</t>
  </si>
  <si>
    <t xml:space="preserve">  2026-08-28 09:16:05</t>
  </si>
  <si>
    <t>2026-15-0741511</t>
  </si>
  <si>
    <t xml:space="preserve">  2026-08-28 09:16:06</t>
  </si>
  <si>
    <t>2026-33-0119303</t>
  </si>
  <si>
    <t>2026-15-1045101</t>
  </si>
  <si>
    <t xml:space="preserve">  2026-08-28 09:16:07</t>
  </si>
  <si>
    <t>2026-10-0867017</t>
  </si>
  <si>
    <t xml:space="preserve">  2026-08-28 09:16:08</t>
  </si>
  <si>
    <t>2026-12-0158053</t>
  </si>
  <si>
    <t>2026-10-0087315</t>
  </si>
  <si>
    <t>2026-15-1280170</t>
  </si>
  <si>
    <t>2026-03-2526555</t>
  </si>
  <si>
    <t xml:space="preserve">  2026-08-28 09:16:09</t>
  </si>
  <si>
    <t>2026-12-0217536</t>
  </si>
  <si>
    <t>2026-10-0701730</t>
  </si>
  <si>
    <t>2026-10-0299162</t>
  </si>
  <si>
    <t xml:space="preserve">  2026-08-28 09:16:10</t>
  </si>
  <si>
    <t>2026-03-2294827</t>
  </si>
  <si>
    <t xml:space="preserve">  2026-08-28 09:16:11</t>
  </si>
  <si>
    <t>2026-10-0091125</t>
  </si>
  <si>
    <t>2026-16-0147223</t>
  </si>
  <si>
    <t>2026-11-0029333</t>
  </si>
  <si>
    <t>2026-10-0421861</t>
  </si>
  <si>
    <t>2026-10-0018036</t>
  </si>
  <si>
    <t>2026-16-0697187</t>
  </si>
  <si>
    <t>2026-10-1203751</t>
  </si>
  <si>
    <t>2026-16-0057177</t>
  </si>
  <si>
    <t>2026-15-0193805</t>
  </si>
  <si>
    <t xml:space="preserve">  2026-08-28 09:16:12</t>
  </si>
  <si>
    <t>2026-10-0574337</t>
  </si>
  <si>
    <t>2026-26-0313132</t>
  </si>
  <si>
    <t>2026-12-0677343</t>
  </si>
  <si>
    <t>2026-10-0579770</t>
  </si>
  <si>
    <t>2026-15-0043912</t>
  </si>
  <si>
    <t xml:space="preserve">  2026-08-28 09:16:13</t>
  </si>
  <si>
    <t>奚宝安</t>
  </si>
  <si>
    <t>2026-09-0215263</t>
  </si>
  <si>
    <t>2026-17-0299757</t>
  </si>
  <si>
    <t>2026-11-0358723</t>
  </si>
  <si>
    <t>2026-16-0207889</t>
  </si>
  <si>
    <t>2026-03-2262523</t>
  </si>
  <si>
    <t>史锦波</t>
  </si>
  <si>
    <t>2026-16-0522123</t>
  </si>
  <si>
    <t xml:space="preserve">  2026-08-28 09:16:14</t>
  </si>
  <si>
    <t>2026-15-0371858</t>
  </si>
  <si>
    <t xml:space="preserve">  2026-08-28 09:16:15</t>
  </si>
  <si>
    <t>2026-01-1851279</t>
  </si>
  <si>
    <t xml:space="preserve">  2026-08-28 09:16:16</t>
  </si>
  <si>
    <t>2026-10-1051907</t>
  </si>
  <si>
    <t>2026-12-0565847</t>
  </si>
  <si>
    <t>2026-10-0808363</t>
  </si>
  <si>
    <t>2026-10-0317598</t>
  </si>
  <si>
    <t xml:space="preserve">  2026-08-28 09:16:17</t>
  </si>
  <si>
    <t>2026-10-0119518</t>
  </si>
  <si>
    <t xml:space="preserve">  2026-08-28 09:16:19</t>
  </si>
  <si>
    <t>金羿+苏玉磊</t>
  </si>
  <si>
    <t>2026-03-3451444</t>
  </si>
  <si>
    <t>2026-03-2660354</t>
  </si>
  <si>
    <t>2026-10-0527210</t>
  </si>
  <si>
    <t>2026-12-0222132</t>
  </si>
  <si>
    <t>2026-06-0079775</t>
  </si>
  <si>
    <t>2026-10-0580727</t>
  </si>
  <si>
    <t xml:space="preserve">  2026-08-28 09:16:20</t>
  </si>
  <si>
    <t>2026-15-0061149</t>
  </si>
  <si>
    <t>2026-03-0982899</t>
  </si>
  <si>
    <t>2026-12-0522511</t>
  </si>
  <si>
    <t xml:space="preserve">  2026-08-28 09:16:21</t>
  </si>
  <si>
    <t>2026-06-0656636</t>
  </si>
  <si>
    <t>2026-10-0376361</t>
  </si>
  <si>
    <t>2026-12-0117887</t>
  </si>
  <si>
    <t xml:space="preserve">  2026-08-28 09:16:23</t>
  </si>
  <si>
    <t>2026-12-0096096</t>
  </si>
  <si>
    <t>搏翼九州-沈军</t>
  </si>
  <si>
    <t>2026-10-0598282</t>
  </si>
  <si>
    <t>2026-15-0598251</t>
  </si>
  <si>
    <t>2026-16-0282112</t>
  </si>
  <si>
    <t>2026-12-0436862</t>
  </si>
  <si>
    <t xml:space="preserve">  2026-08-28 09:16:24</t>
  </si>
  <si>
    <t>2026-15-0668317</t>
  </si>
  <si>
    <t>2026-03-3668810</t>
  </si>
  <si>
    <t>2026-10-0580730</t>
  </si>
  <si>
    <t xml:space="preserve">  2026-08-28 09:16:25</t>
  </si>
  <si>
    <t>2026-15-1102511</t>
  </si>
  <si>
    <t>2026-12-0008060</t>
  </si>
  <si>
    <t>2026-16-0012740</t>
  </si>
  <si>
    <t xml:space="preserve">  2026-08-28 09:16:26</t>
  </si>
  <si>
    <t>2026-15-1186925</t>
  </si>
  <si>
    <t>赛鸽大咖照妖镜-徐建琼</t>
  </si>
  <si>
    <t>2026-02-0483818</t>
  </si>
  <si>
    <t>2026-15-0850277</t>
  </si>
  <si>
    <t xml:space="preserve">  2026-08-28 09:16:27</t>
  </si>
  <si>
    <t>2026-15-1113070</t>
  </si>
  <si>
    <t>2026-15-1027627</t>
  </si>
  <si>
    <t>2026-12-0441641</t>
  </si>
  <si>
    <t xml:space="preserve">  2026-08-28 09:16:28</t>
  </si>
  <si>
    <t>2026-15-0128037</t>
  </si>
  <si>
    <t>2026-12-0712373</t>
  </si>
  <si>
    <t>2026-08-0622904</t>
  </si>
  <si>
    <t>2026-05-0501257</t>
  </si>
  <si>
    <t xml:space="preserve">  2026-08-28 09:16:29</t>
  </si>
  <si>
    <t>2026-03-2663188</t>
  </si>
  <si>
    <t>2026-17-0271004</t>
  </si>
  <si>
    <t>2026-15-0597576</t>
  </si>
  <si>
    <t>亚圣鸽业-孟占勇</t>
  </si>
  <si>
    <t>2026-03-0949267</t>
  </si>
  <si>
    <t xml:space="preserve">  2026-08-28 09:16:30</t>
  </si>
  <si>
    <t>2026-10-0909756</t>
  </si>
  <si>
    <t xml:space="preserve">  2026-08-28 09:16:31</t>
  </si>
  <si>
    <t>2026-14-0011751</t>
  </si>
  <si>
    <t>王龙</t>
  </si>
  <si>
    <t>2026-10-0091494</t>
  </si>
  <si>
    <t>2026-15-1145216</t>
  </si>
  <si>
    <t>2026-10-0104335</t>
  </si>
  <si>
    <t>2026-01-1299788</t>
  </si>
  <si>
    <t xml:space="preserve">  2026-08-28 09:16:32</t>
  </si>
  <si>
    <t>2026-16-0697733</t>
  </si>
  <si>
    <t>2026-10-0007881</t>
  </si>
  <si>
    <t xml:space="preserve">  2026-08-28 09:16:33</t>
  </si>
  <si>
    <t>2026-33-0133873</t>
  </si>
  <si>
    <t>2026-10-0559122</t>
  </si>
  <si>
    <t xml:space="preserve">  2026-08-28 09:16:34</t>
  </si>
  <si>
    <t>2026-12-0088738</t>
  </si>
  <si>
    <t>平陵鸽舍-陈继光</t>
  </si>
  <si>
    <t>2026-03-2453088</t>
  </si>
  <si>
    <t xml:space="preserve">  2026-08-28 09:16:35</t>
  </si>
  <si>
    <t>2026-10-0582449</t>
  </si>
  <si>
    <t>2026-04-0065432</t>
  </si>
  <si>
    <t>2026-15-0600767</t>
  </si>
  <si>
    <t>2026-12-0010973</t>
  </si>
  <si>
    <t xml:space="preserve">  2026-08-28 09:16:36</t>
  </si>
  <si>
    <t>2026-10-0061884</t>
  </si>
  <si>
    <t>徐永利</t>
  </si>
  <si>
    <t>2026-15-1013720</t>
  </si>
  <si>
    <t xml:space="preserve">  2026-08-28 09:16:37</t>
  </si>
  <si>
    <t>2026-10-0378945</t>
  </si>
  <si>
    <t>2026-15-1244850</t>
  </si>
  <si>
    <t>2026-10-0078767</t>
  </si>
  <si>
    <t>2026-02-0094060</t>
  </si>
  <si>
    <t>2026-09-0097268</t>
  </si>
  <si>
    <t>2026-15-0043415</t>
  </si>
  <si>
    <t xml:space="preserve">  2026-08-28 09:16:38</t>
  </si>
  <si>
    <t>2026-15-1066814</t>
  </si>
  <si>
    <t xml:space="preserve">  2026-08-28 09:16:39</t>
  </si>
  <si>
    <t>上海世辉鸽舍-王连刚</t>
  </si>
  <si>
    <t>2026-11-0526138</t>
  </si>
  <si>
    <t>雷霆鸽舍-杨锦宜</t>
  </si>
  <si>
    <t>2026-10-0992034</t>
  </si>
  <si>
    <t>2026-16-0135320</t>
  </si>
  <si>
    <t>2026-11-0575369</t>
  </si>
  <si>
    <t>2026-10-0158339</t>
  </si>
  <si>
    <t xml:space="preserve">  2026-08-28 09:16:40</t>
  </si>
  <si>
    <t>2026-16-0509657</t>
  </si>
  <si>
    <t>2026-10-0612889</t>
  </si>
  <si>
    <t xml:space="preserve">  2026-08-28 09:16:41</t>
  </si>
  <si>
    <t>2026-10-0549996</t>
  </si>
  <si>
    <t>2026-12-0093932</t>
  </si>
  <si>
    <t>田建强</t>
  </si>
  <si>
    <t>2026-26-0775503</t>
  </si>
  <si>
    <t>2026-15-0742728</t>
  </si>
  <si>
    <t xml:space="preserve">  2026-08-28 09:16:42</t>
  </si>
  <si>
    <t>2026-03-2668069</t>
  </si>
  <si>
    <t>2026-05-0874449</t>
  </si>
  <si>
    <t>2026-30-0666351</t>
  </si>
  <si>
    <t xml:space="preserve">  2026-08-28 09:16:43</t>
  </si>
  <si>
    <t>金羽佳苑-朱希森</t>
  </si>
  <si>
    <t>2026-03-2780788</t>
  </si>
  <si>
    <t>2026-12-0597099</t>
  </si>
  <si>
    <t>张丰山</t>
  </si>
  <si>
    <t>2026-10-0804268</t>
  </si>
  <si>
    <t>2026-10-0519797</t>
  </si>
  <si>
    <t>2026-15-1092518</t>
  </si>
  <si>
    <t xml:space="preserve">  2026-08-28 09:16:44</t>
  </si>
  <si>
    <t>2026-15-0270811</t>
  </si>
  <si>
    <t>2026-19-0390954</t>
  </si>
  <si>
    <t>2026-12-0713168</t>
  </si>
  <si>
    <t>2026-10-0343604</t>
  </si>
  <si>
    <t>2026-10-0763050</t>
  </si>
  <si>
    <t xml:space="preserve">  2026-08-28 09:16:45</t>
  </si>
  <si>
    <t>2026-15-0376553</t>
  </si>
  <si>
    <t>2026-15-0036997</t>
  </si>
  <si>
    <t xml:space="preserve">  2026-08-28 09:16:46</t>
  </si>
  <si>
    <t>2026-15-0668852</t>
  </si>
  <si>
    <t>2026-09-0162052</t>
  </si>
  <si>
    <t>2026-10-0305967</t>
  </si>
  <si>
    <t>2026-05-0252557</t>
  </si>
  <si>
    <t>2026-10-1047587</t>
  </si>
  <si>
    <t xml:space="preserve">  2026-08-28 09:16:47</t>
  </si>
  <si>
    <t>2026-01-0580665</t>
  </si>
  <si>
    <t>2026-17-0243387</t>
  </si>
  <si>
    <t>鸿运千秋-西长松</t>
  </si>
  <si>
    <t>2026-01-1296010</t>
  </si>
  <si>
    <t>2026-15-0337266</t>
  </si>
  <si>
    <t>2026-12-0063709</t>
  </si>
  <si>
    <t xml:space="preserve">  2026-08-28 09:16:48</t>
  </si>
  <si>
    <t>2026-15-1300779</t>
  </si>
  <si>
    <t>2026-15-0127153</t>
  </si>
  <si>
    <t xml:space="preserve">  2026-08-28 09:16:49</t>
  </si>
  <si>
    <t>2026-10-0863076</t>
  </si>
  <si>
    <t>2026-10-0502712</t>
  </si>
  <si>
    <t>2026-32-0083264</t>
  </si>
  <si>
    <t>2026-01-0923340</t>
  </si>
  <si>
    <t>2026-16-0796005</t>
  </si>
  <si>
    <t>2026-12-0020109</t>
  </si>
  <si>
    <t xml:space="preserve">  2026-08-28 09:16:50</t>
  </si>
  <si>
    <t>2026-15-0095527</t>
  </si>
  <si>
    <t>2026-12-0642565</t>
  </si>
  <si>
    <t>2026-15-0003316</t>
  </si>
  <si>
    <t xml:space="preserve">  2026-08-28 09:16:51</t>
  </si>
  <si>
    <t>2026-32-0178270</t>
  </si>
  <si>
    <t>2026-10-1051984</t>
  </si>
  <si>
    <t>2026-03-2812883</t>
  </si>
  <si>
    <t xml:space="preserve">  2026-08-28 09:16:52</t>
  </si>
  <si>
    <t>2026-03-0661448</t>
  </si>
  <si>
    <t xml:space="preserve">  2026-08-28 09:16:53</t>
  </si>
  <si>
    <t>2026-15-0076343</t>
  </si>
  <si>
    <t>2026-12-0002541</t>
  </si>
  <si>
    <t>宋军才</t>
  </si>
  <si>
    <t>2026-15-0140917</t>
  </si>
  <si>
    <t xml:space="preserve">  2026-08-28 09:16:54</t>
  </si>
  <si>
    <t>2026-03-1700123</t>
  </si>
  <si>
    <t>2026-11-0089621</t>
  </si>
  <si>
    <t>2026-16-0202174</t>
  </si>
  <si>
    <t>2026-10-0160667</t>
  </si>
  <si>
    <t xml:space="preserve">  2026-08-28 09:16:55</t>
  </si>
  <si>
    <t>2026-10-0668667</t>
  </si>
  <si>
    <t>2026-11-0477779</t>
  </si>
  <si>
    <t>2026-10-0984349</t>
  </si>
  <si>
    <t>2026-10-0699191</t>
  </si>
  <si>
    <t>2026-15-1147662</t>
  </si>
  <si>
    <t xml:space="preserve">  2026-08-28 09:16:56</t>
  </si>
  <si>
    <t>2026-10-0385570</t>
  </si>
  <si>
    <t>2026-15-0035180</t>
  </si>
  <si>
    <t xml:space="preserve">  2026-08-28 09:16:57</t>
  </si>
  <si>
    <t>2026-16-0342837</t>
  </si>
  <si>
    <t>2026-32-0135475</t>
  </si>
  <si>
    <t xml:space="preserve">  2026-08-28 09:16:58</t>
  </si>
  <si>
    <t>2026-01-0458448</t>
  </si>
  <si>
    <t xml:space="preserve">  2026-08-28 09:16:59</t>
  </si>
  <si>
    <t>2026-01-1530683</t>
  </si>
  <si>
    <t>2026-15-0089629</t>
  </si>
  <si>
    <t xml:space="preserve">  2026-08-28 09:17:00</t>
  </si>
  <si>
    <t>2026-10-0108001</t>
  </si>
  <si>
    <t>2580-10-003857</t>
  </si>
  <si>
    <t xml:space="preserve">  2026-08-28 09:17:02</t>
  </si>
  <si>
    <t>2026-12-0108613</t>
  </si>
  <si>
    <t>2026-12-0069035</t>
  </si>
  <si>
    <t>2026-10-0001299</t>
  </si>
  <si>
    <t>2026-19-1124013</t>
  </si>
  <si>
    <t>2026-15-0488767</t>
  </si>
  <si>
    <t xml:space="preserve">  2026-08-28 09:17:03</t>
  </si>
  <si>
    <t>2026-15-0377612</t>
  </si>
  <si>
    <t>2026-06-0079681</t>
  </si>
  <si>
    <t>2026-26-0192588</t>
  </si>
  <si>
    <t>2026-01-1040281</t>
  </si>
  <si>
    <t>2026-15-0946555</t>
  </si>
  <si>
    <t xml:space="preserve">  2026-08-28 09:17:04</t>
  </si>
  <si>
    <t>2026-01-1304153</t>
  </si>
  <si>
    <t>丫丫鸽舍-徐建坤</t>
  </si>
  <si>
    <t>2026-03-2747830</t>
  </si>
  <si>
    <t xml:space="preserve">  2026-08-28 09:17:05</t>
  </si>
  <si>
    <t>2026-10-0620721</t>
  </si>
  <si>
    <t>2026-19-0692469</t>
  </si>
  <si>
    <t>2026-10-0556682</t>
  </si>
  <si>
    <t xml:space="preserve">  2026-08-28 09:17:06</t>
  </si>
  <si>
    <t>2026-10-0502053</t>
  </si>
  <si>
    <t>2026-10-0530873</t>
  </si>
  <si>
    <t xml:space="preserve">  2026-08-28 09:17:07</t>
  </si>
  <si>
    <t>2026-10-1120737</t>
  </si>
  <si>
    <t>2026-10-0228005</t>
  </si>
  <si>
    <t>星梦浩翼阁-张浩</t>
  </si>
  <si>
    <t>2026-12-0536338</t>
  </si>
  <si>
    <t>2026-02-0118220</t>
  </si>
  <si>
    <t xml:space="preserve">  2026-08-28 09:17:08</t>
  </si>
  <si>
    <t>赵现中</t>
  </si>
  <si>
    <t>2026-03-2629317</t>
  </si>
  <si>
    <t>2026-01-1082229</t>
  </si>
  <si>
    <t>2026-06-0883360</t>
  </si>
  <si>
    <t xml:space="preserve">  2026-08-28 09:17:09</t>
  </si>
  <si>
    <t>2026-06-1911594</t>
  </si>
  <si>
    <t>戴从刚</t>
  </si>
  <si>
    <t>2026-10-0158732</t>
  </si>
  <si>
    <t xml:space="preserve">  2026-08-28 09:17:10</t>
  </si>
  <si>
    <t>李建华</t>
  </si>
  <si>
    <t>2026-15-0129302</t>
  </si>
  <si>
    <t>2026-06-0453497</t>
  </si>
  <si>
    <t>2026-15-0668472</t>
  </si>
  <si>
    <t>2026-10-0500927</t>
  </si>
  <si>
    <t>2026-15-0067316</t>
  </si>
  <si>
    <t>2026-32-0175480</t>
  </si>
  <si>
    <t>2026-03-2776696</t>
  </si>
  <si>
    <t xml:space="preserve">  2026-08-28 09:17:11</t>
  </si>
  <si>
    <t>2026-06-0079762</t>
  </si>
  <si>
    <t>2026-10-0572033</t>
  </si>
  <si>
    <t>2026-11-0186959</t>
  </si>
  <si>
    <t>2026-16-0070328</t>
  </si>
  <si>
    <t xml:space="preserve">  2026-08-28 09:17:12</t>
  </si>
  <si>
    <t>2026-10-0627007</t>
  </si>
  <si>
    <t>2026-01-1161698</t>
  </si>
  <si>
    <t>2026-12-0056460</t>
  </si>
  <si>
    <t>2026-03-2529498</t>
  </si>
  <si>
    <t>2026-15-0127717</t>
  </si>
  <si>
    <t>2026-03-2291834</t>
  </si>
  <si>
    <t xml:space="preserve">  2026-08-28 09:17:13</t>
  </si>
  <si>
    <t>2026-10-0204259</t>
  </si>
  <si>
    <t>2026-16-0775858</t>
  </si>
  <si>
    <t>2026-03-1759002</t>
  </si>
  <si>
    <t xml:space="preserve">  2026-08-28 09:17:14</t>
  </si>
  <si>
    <t>2026-10-0119523</t>
  </si>
  <si>
    <t xml:space="preserve">  2026-08-28 09:17:15</t>
  </si>
  <si>
    <t>2026-10-0502222</t>
  </si>
  <si>
    <t>2026-12-0016707</t>
  </si>
  <si>
    <t>2026-10-0545100</t>
  </si>
  <si>
    <t>2026-10-0376396</t>
  </si>
  <si>
    <t xml:space="preserve">  2026-08-28 09:17:16</t>
  </si>
  <si>
    <t>2026-15-0121485</t>
  </si>
  <si>
    <t>2026-10-0579546</t>
  </si>
  <si>
    <t xml:space="preserve">  2026-08-28 09:17:17</t>
  </si>
  <si>
    <t>2026-12-0718364</t>
  </si>
  <si>
    <t>2026-10-0614455</t>
  </si>
  <si>
    <t>2026-15-0739185</t>
  </si>
  <si>
    <t xml:space="preserve">  2026-08-28 09:17:18</t>
  </si>
  <si>
    <t>2026-03-1520177</t>
  </si>
  <si>
    <t>2026-14-0006866</t>
  </si>
  <si>
    <t xml:space="preserve">  2026-08-28 09:17:19</t>
  </si>
  <si>
    <t>2026-15-1301026</t>
  </si>
  <si>
    <t>2026-15-0789948</t>
  </si>
  <si>
    <t>2026-29-0234166</t>
  </si>
  <si>
    <t xml:space="preserve">  2026-08-28 09:17:20</t>
  </si>
  <si>
    <t>2026-10-0593332</t>
  </si>
  <si>
    <t>2026-32-0274270</t>
  </si>
  <si>
    <t>2026-10-0092711</t>
  </si>
  <si>
    <t>2026-10-1283382</t>
  </si>
  <si>
    <t>2026-15-1187857</t>
  </si>
  <si>
    <t>2026-10-0511194</t>
  </si>
  <si>
    <t>2026-10-0614260</t>
  </si>
  <si>
    <t xml:space="preserve">  2026-08-28 09:17:21</t>
  </si>
  <si>
    <t>2026-15-0600768</t>
  </si>
  <si>
    <t>2026-04-0998690</t>
  </si>
  <si>
    <t>2026-10-0036891</t>
  </si>
  <si>
    <t xml:space="preserve">  2026-08-28 09:17:22</t>
  </si>
  <si>
    <t>2026-10-0580145</t>
  </si>
  <si>
    <t>2026-06-0079717</t>
  </si>
  <si>
    <t xml:space="preserve">  2026-08-28 09:17:23</t>
  </si>
  <si>
    <t>2026-03-3808122</t>
  </si>
  <si>
    <t xml:space="preserve">  2026-08-28 09:17:24</t>
  </si>
  <si>
    <t>2026-22-0001709</t>
  </si>
  <si>
    <t>2026-16-0796886</t>
  </si>
  <si>
    <t xml:space="preserve">  2026-08-28 09:17:25</t>
  </si>
  <si>
    <t>2026-11-0186987</t>
  </si>
  <si>
    <t>2026-10-0416344</t>
  </si>
  <si>
    <t xml:space="preserve">  2026-08-28 09:17:26</t>
  </si>
  <si>
    <t>2026-10-0068539</t>
  </si>
  <si>
    <t>2026-11-0432684</t>
  </si>
  <si>
    <t>2026-10-0625660</t>
  </si>
  <si>
    <t xml:space="preserve">  2026-08-28 09:17:27</t>
  </si>
  <si>
    <t>2026-15-0769632</t>
  </si>
  <si>
    <t>明治-孙建东</t>
  </si>
  <si>
    <t>2026-10-0904144</t>
  </si>
  <si>
    <t>金翼搏翔-李豹</t>
  </si>
  <si>
    <t>2026-15-0855293</t>
  </si>
  <si>
    <t>2026-10-0000650</t>
  </si>
  <si>
    <t xml:space="preserve">  2026-08-28 09:17:28</t>
  </si>
  <si>
    <t>2026-10-0358224</t>
  </si>
  <si>
    <t>燕归园鸽苑-骆金荣</t>
  </si>
  <si>
    <t>2026-10-0844720</t>
  </si>
  <si>
    <t>2026-12-0002516</t>
  </si>
  <si>
    <t xml:space="preserve">  2026-08-28 09:17:29</t>
  </si>
  <si>
    <t>2026-17-0292872</t>
  </si>
  <si>
    <t>2026-05-0774592</t>
  </si>
  <si>
    <t>2026-12-0164412</t>
  </si>
  <si>
    <t xml:space="preserve">  2026-08-28 09:17:30</t>
  </si>
  <si>
    <t>2026-16-0297998</t>
  </si>
  <si>
    <t>2026-12-0175860</t>
  </si>
  <si>
    <t xml:space="preserve">  2026-08-28 09:17:31</t>
  </si>
  <si>
    <t>2026-09-0101669</t>
  </si>
  <si>
    <t xml:space="preserve">  2026-08-28 09:17:32</t>
  </si>
  <si>
    <t>2026-17-0292900</t>
  </si>
  <si>
    <t>2026-15-0126868</t>
  </si>
  <si>
    <t>2026-15-0125320</t>
  </si>
  <si>
    <t>2026-30-0576606</t>
  </si>
  <si>
    <t>2026-22-1078986</t>
  </si>
  <si>
    <t>2026-10-0628458</t>
  </si>
  <si>
    <t>2026-10-0620726</t>
  </si>
  <si>
    <t>2026-22-2775800</t>
  </si>
  <si>
    <t xml:space="preserve">  2026-08-28 09:17:33</t>
  </si>
  <si>
    <t>2026-06-1992296</t>
  </si>
  <si>
    <t>2026-10-0067373</t>
  </si>
  <si>
    <t>2026-22-2437248</t>
  </si>
  <si>
    <t xml:space="preserve">  2026-08-28 09:17:34</t>
  </si>
  <si>
    <t>2026-15-0038999</t>
  </si>
  <si>
    <t xml:space="preserve">  2026-08-28 09:17:35</t>
  </si>
  <si>
    <t>2026-15-0000768</t>
  </si>
  <si>
    <t>2026-12-0601517</t>
  </si>
  <si>
    <t>2026-04-0201665</t>
  </si>
  <si>
    <t xml:space="preserve">  2026-08-28 09:17:36</t>
  </si>
  <si>
    <t>2026-12-0338578</t>
  </si>
  <si>
    <t>2026-01-1113990</t>
  </si>
  <si>
    <t>2026-06-0654451</t>
  </si>
  <si>
    <t xml:space="preserve">  2026-08-28 09:17:37</t>
  </si>
  <si>
    <t>2026-03-2262579</t>
  </si>
  <si>
    <t>2026-11-0116284</t>
  </si>
  <si>
    <t>2026-26-0500132</t>
  </si>
  <si>
    <t>2026-15-1113097</t>
  </si>
  <si>
    <t>2026-22-2556280</t>
  </si>
  <si>
    <t>2026-06-2077602</t>
  </si>
  <si>
    <t>2026-01-1339953</t>
  </si>
  <si>
    <t xml:space="preserve">  2026-08-28 09:17:38</t>
  </si>
  <si>
    <t>翔冠蓝天-张海涛</t>
  </si>
  <si>
    <t>2026-02-0452298</t>
  </si>
  <si>
    <t>2026-15-0730241</t>
  </si>
  <si>
    <t>2026-03-0982836</t>
  </si>
  <si>
    <t xml:space="preserve">  2026-08-28 09:17:39</t>
  </si>
  <si>
    <t>2026-03-2135789</t>
  </si>
  <si>
    <t xml:space="preserve">  2026-08-28 09:17:40</t>
  </si>
  <si>
    <t>2026-06-2066971</t>
  </si>
  <si>
    <t>2026-10-0539407</t>
  </si>
  <si>
    <t>2026-15-0141977</t>
  </si>
  <si>
    <t>2026-10-0563922</t>
  </si>
  <si>
    <t xml:space="preserve">  2026-08-28 09:17:41</t>
  </si>
  <si>
    <t>2026-01-2076753</t>
  </si>
  <si>
    <t>德翔赛鸽-安保祥</t>
  </si>
  <si>
    <t>2026-15-0363376</t>
  </si>
  <si>
    <t>2026-10-0597871</t>
  </si>
  <si>
    <t>2026-01-0099003</t>
  </si>
  <si>
    <t xml:space="preserve">  2026-08-28 09:17:42</t>
  </si>
  <si>
    <t>2026-10-0941038</t>
  </si>
  <si>
    <t>2026-15-0055627</t>
  </si>
  <si>
    <t>2026-15-0820457</t>
  </si>
  <si>
    <t>2026-12-0056120</t>
  </si>
  <si>
    <t xml:space="preserve">  2026-08-28 09:17:43</t>
  </si>
  <si>
    <t>2026-32-0175478</t>
  </si>
  <si>
    <t>2026-15-0855906</t>
  </si>
  <si>
    <t xml:space="preserve">  2026-08-28 09:17:44</t>
  </si>
  <si>
    <t>2026-15-0453728</t>
  </si>
  <si>
    <t>2026-15-0206624</t>
  </si>
  <si>
    <t>2026-03-2616098</t>
  </si>
  <si>
    <t>2026-03-3685516</t>
  </si>
  <si>
    <t>2026-02-0667093</t>
  </si>
  <si>
    <t xml:space="preserve">  2026-08-28 09:17:45</t>
  </si>
  <si>
    <t>2026-15-1335210</t>
  </si>
  <si>
    <t>2026-09-0028921</t>
  </si>
  <si>
    <t>2026-16-0511866</t>
  </si>
  <si>
    <t xml:space="preserve">  2026-08-28 09:17:46</t>
  </si>
  <si>
    <t>2026-15-0376559</t>
  </si>
  <si>
    <t>2026-01-0099583</t>
  </si>
  <si>
    <t>2026-09-0133745</t>
  </si>
  <si>
    <t>2026-15-0142688</t>
  </si>
  <si>
    <t>2026-15-0790806</t>
  </si>
  <si>
    <t>2026-04-0201704</t>
  </si>
  <si>
    <t>2026-03-2193888</t>
  </si>
  <si>
    <t xml:space="preserve">  2026-08-28 09:17:47</t>
  </si>
  <si>
    <t>2026-03-3692885</t>
  </si>
  <si>
    <t>2026-15-0216832</t>
  </si>
  <si>
    <t xml:space="preserve">  2026-08-28 09:17:48</t>
  </si>
  <si>
    <t>2026-15-0688538</t>
  </si>
  <si>
    <t>2026-15-0908333</t>
  </si>
  <si>
    <t>2026-12-0063739</t>
  </si>
  <si>
    <t xml:space="preserve">  2026-08-28 09:17:49</t>
  </si>
  <si>
    <t>2026-17-0183825</t>
  </si>
  <si>
    <t>2026-15-0443529</t>
  </si>
  <si>
    <t>2026-15-0379041</t>
  </si>
  <si>
    <t>2026-10-0552901</t>
  </si>
  <si>
    <t xml:space="preserve">  2026-08-28 09:17:50</t>
  </si>
  <si>
    <t>2026-10-0510905</t>
  </si>
  <si>
    <t xml:space="preserve">  2026-08-28 09:17:51</t>
  </si>
  <si>
    <t>2026-12-0314606</t>
  </si>
  <si>
    <t>2026-10-0088167</t>
  </si>
  <si>
    <t>2026-01-1324848</t>
  </si>
  <si>
    <t>2026-10-1235531</t>
  </si>
  <si>
    <t>2026-01-1040074</t>
  </si>
  <si>
    <t>2026-10-0353264</t>
  </si>
  <si>
    <t>2026-12-0002539</t>
  </si>
  <si>
    <t xml:space="preserve">  2026-08-28 09:17:52</t>
  </si>
  <si>
    <t>孙兆伍</t>
  </si>
  <si>
    <t>2026-10-0207588</t>
  </si>
  <si>
    <t>2026-10-0047065</t>
  </si>
  <si>
    <t>2026-11-0169297</t>
  </si>
  <si>
    <t xml:space="preserve">  2026-08-28 09:17:53</t>
  </si>
  <si>
    <t>2026-10-0143791</t>
  </si>
  <si>
    <t>2026-16-0613119</t>
  </si>
  <si>
    <t xml:space="preserve">  2026-08-28 09:17:54</t>
  </si>
  <si>
    <t>2026-15-0935745</t>
  </si>
  <si>
    <t>2026-10-0126648</t>
  </si>
  <si>
    <t xml:space="preserve">  2026-08-28 09:17:55</t>
  </si>
  <si>
    <t>2026-06-2077217</t>
  </si>
  <si>
    <t>鸽乐行-王辉</t>
  </si>
  <si>
    <t>2026-03-0007460</t>
  </si>
  <si>
    <t xml:space="preserve">  2026-08-28 09:17:56</t>
  </si>
  <si>
    <t>2026-15-0938114</t>
  </si>
  <si>
    <t>2026-10-0018078</t>
  </si>
  <si>
    <t>2026-26-0505612</t>
  </si>
  <si>
    <t>2026-15-0398401</t>
  </si>
  <si>
    <t>2026-15-0532956</t>
  </si>
  <si>
    <t xml:space="preserve">  2026-08-28 09:17:57</t>
  </si>
  <si>
    <t>2026-15-1230146</t>
  </si>
  <si>
    <t>2026-10-0668671</t>
  </si>
  <si>
    <t xml:space="preserve">  2026-08-28 09:17:58</t>
  </si>
  <si>
    <t>2026-26-0762861</t>
  </si>
  <si>
    <t>2026-16-0583318</t>
  </si>
  <si>
    <t>2026-10-0530989</t>
  </si>
  <si>
    <t xml:space="preserve">  2026-08-28 09:17:59</t>
  </si>
  <si>
    <t>2026-10-0578589</t>
  </si>
  <si>
    <t>2026-16-0716953</t>
  </si>
  <si>
    <t>2026-10-0067760</t>
  </si>
  <si>
    <t>2026-06-0453470</t>
  </si>
  <si>
    <t xml:space="preserve">  2026-08-28 09:18:00</t>
  </si>
  <si>
    <t>2026-15-1263336</t>
  </si>
  <si>
    <t>2026-02-0663934</t>
  </si>
  <si>
    <t>2026-17-0025535</t>
  </si>
  <si>
    <t xml:space="preserve">  2026-08-28 09:18:01</t>
  </si>
  <si>
    <t>2026-16-0152066</t>
  </si>
  <si>
    <t xml:space="preserve">  2026-08-28 09:18:02</t>
  </si>
  <si>
    <t>2026-12-0516610</t>
  </si>
  <si>
    <t xml:space="preserve">  2026-08-28 09:18:03</t>
  </si>
  <si>
    <t>2026-10-0598988</t>
  </si>
  <si>
    <t>2026-10-0851227</t>
  </si>
  <si>
    <t>2026-12-0021967</t>
  </si>
  <si>
    <t>2026-16-0136119</t>
  </si>
  <si>
    <t>2026-09-0145261</t>
  </si>
  <si>
    <t>2026-03-2197992</t>
  </si>
  <si>
    <t xml:space="preserve">  2026-08-28 09:18:04</t>
  </si>
  <si>
    <t>2026-04-0353096</t>
  </si>
  <si>
    <t>2026-26-0888016</t>
  </si>
  <si>
    <t>2026-10-0559173</t>
  </si>
  <si>
    <t xml:space="preserve">  2026-08-28 09:18:05</t>
  </si>
  <si>
    <t>2026-10-0778657</t>
  </si>
  <si>
    <t>2026-09-0033404</t>
  </si>
  <si>
    <t>2026-12-0303185</t>
  </si>
  <si>
    <t>2026-10-0580647</t>
  </si>
  <si>
    <t>2026-11-0514896</t>
  </si>
  <si>
    <t>2026-10-1090185</t>
  </si>
  <si>
    <t>2026-01-0099368</t>
  </si>
  <si>
    <t xml:space="preserve">  2026-08-28 09:18:07</t>
  </si>
  <si>
    <t>孙清波+孙开省</t>
  </si>
  <si>
    <t>2026-15-0639318</t>
  </si>
  <si>
    <t>2026-10-0560593</t>
  </si>
  <si>
    <t>2026-10-0876774</t>
  </si>
  <si>
    <t xml:space="preserve">  2026-08-28 09:18:08</t>
  </si>
  <si>
    <t>2026-26-0158635</t>
  </si>
  <si>
    <t>金雨燕鸽业-张健</t>
  </si>
  <si>
    <t>2026-15-1093706</t>
  </si>
  <si>
    <t>2026-05-0774543</t>
  </si>
  <si>
    <t>2026-06-1665718</t>
  </si>
  <si>
    <t>2026-10-0203053</t>
  </si>
  <si>
    <t>2026-12-0639222</t>
  </si>
  <si>
    <t>2026-02-0021536</t>
  </si>
  <si>
    <t xml:space="preserve">  2026-08-28 09:18:09</t>
  </si>
  <si>
    <t>2026-10-0057089</t>
  </si>
  <si>
    <t>2026-26-0101610</t>
  </si>
  <si>
    <t>2026-08-0622775</t>
  </si>
  <si>
    <t xml:space="preserve">  2026-08-28 09:18:10</t>
  </si>
  <si>
    <t>2026-10-0286959</t>
  </si>
  <si>
    <t>2026-15-0854266</t>
  </si>
  <si>
    <t>2580-05-002656</t>
  </si>
  <si>
    <t>2026-16-0726890</t>
  </si>
  <si>
    <t>2026-16-0133375</t>
  </si>
  <si>
    <t>2026-03-3330347</t>
  </si>
  <si>
    <t>朱子敬+杨志虎</t>
  </si>
  <si>
    <t>2026-12-0055761</t>
  </si>
  <si>
    <t>2026-02-0234559</t>
  </si>
  <si>
    <t>2026-10-0085961</t>
  </si>
  <si>
    <t>2026-15-0731443</t>
  </si>
  <si>
    <t>2026-22-0936217</t>
  </si>
  <si>
    <t>2026-10-0569891</t>
  </si>
  <si>
    <t xml:space="preserve">  2026-08-28 09:18:11</t>
  </si>
  <si>
    <t>2026-32-0422452</t>
  </si>
  <si>
    <t>2026-32-0219645</t>
  </si>
  <si>
    <t>2026-15-0937725</t>
  </si>
  <si>
    <t>连增鸽业-李连增</t>
  </si>
  <si>
    <t>2026-12-0069201</t>
  </si>
  <si>
    <t>2026-02-0893157</t>
  </si>
  <si>
    <t xml:space="preserve">  2026-08-28 09:18:13</t>
  </si>
  <si>
    <t>2026-10-0511192</t>
  </si>
  <si>
    <t>2026-10-0004354</t>
  </si>
  <si>
    <t xml:space="preserve">  2026-08-28 09:18:14</t>
  </si>
  <si>
    <t>2026-09-0340018</t>
  </si>
  <si>
    <t>2026-15-1066827</t>
  </si>
  <si>
    <t xml:space="preserve">  2026-08-28 09:18:15</t>
  </si>
  <si>
    <t>2026-01-1332972</t>
  </si>
  <si>
    <t>2026-03-0982819</t>
  </si>
  <si>
    <t>2026-10-0584383</t>
  </si>
  <si>
    <t>2026-12-0535836</t>
  </si>
  <si>
    <t>2026-15-0559372</t>
  </si>
  <si>
    <t xml:space="preserve">  2026-08-28 09:18:16</t>
  </si>
  <si>
    <t>东方翔龙-杨增平</t>
  </si>
  <si>
    <t>2026-15-1278067</t>
  </si>
  <si>
    <t>2026-03-2029218</t>
  </si>
  <si>
    <t>2026-15-0669958</t>
  </si>
  <si>
    <t>2026-15-0966640</t>
  </si>
  <si>
    <t>2026-15-0672745</t>
  </si>
  <si>
    <t>2026-12-0376643</t>
  </si>
  <si>
    <t xml:space="preserve">  2026-08-28 09:18:17</t>
  </si>
  <si>
    <t>2026-10-1235889</t>
  </si>
  <si>
    <t>2026-15-0061200</t>
  </si>
  <si>
    <t>2580-03-037440</t>
  </si>
  <si>
    <t>2026-10-0000291</t>
  </si>
  <si>
    <t>2026-10-1238899</t>
  </si>
  <si>
    <t xml:space="preserve">  2026-08-28 09:18:18</t>
  </si>
  <si>
    <t>2026-06-2077244</t>
  </si>
  <si>
    <t>2026-12-0335038</t>
  </si>
  <si>
    <t>2026-15-0408783</t>
  </si>
  <si>
    <t xml:space="preserve">  2026-08-28 09:18:19</t>
  </si>
  <si>
    <t>2026-16-0152997</t>
  </si>
  <si>
    <t xml:space="preserve">  2026-08-28 09:18:20</t>
  </si>
  <si>
    <t>2026-16-0511861</t>
  </si>
  <si>
    <t>2026-32-0003501</t>
  </si>
  <si>
    <t>2026-10-0530378</t>
  </si>
  <si>
    <t xml:space="preserve">  2026-08-28 09:18:21</t>
  </si>
  <si>
    <t>2026-15-0708324</t>
  </si>
  <si>
    <t xml:space="preserve">  2026-08-28 09:18:22</t>
  </si>
  <si>
    <t>2026-15-0558331</t>
  </si>
  <si>
    <t>2026-15-0598708</t>
  </si>
  <si>
    <t>2026-10-0067515</t>
  </si>
  <si>
    <t>2026-10-0550915</t>
  </si>
  <si>
    <t>2026-15-0139827</t>
  </si>
  <si>
    <t xml:space="preserve">  2026-08-28 09:18:23</t>
  </si>
  <si>
    <t>2026-01-0580648</t>
  </si>
  <si>
    <t>2026-10-1236754</t>
  </si>
  <si>
    <t>2026-12-0025181</t>
  </si>
  <si>
    <t>2026-16-0704208</t>
  </si>
  <si>
    <t>2026-10-0209891</t>
  </si>
  <si>
    <t xml:space="preserve">  2026-08-28 09:18:24</t>
  </si>
  <si>
    <t>2026-12-0015832</t>
  </si>
  <si>
    <t>2026-06-1507182</t>
  </si>
  <si>
    <t>2026-03-0982833</t>
  </si>
  <si>
    <t xml:space="preserve">  2026-08-28 09:18:25</t>
  </si>
  <si>
    <t>2026-15-0376176</t>
  </si>
  <si>
    <t>2026-12-0303533</t>
  </si>
  <si>
    <t>2026-10-0575797</t>
  </si>
  <si>
    <t>2026-03-2812612</t>
  </si>
  <si>
    <t>2026-10-0091107</t>
  </si>
  <si>
    <t>2026-01-1368619</t>
  </si>
  <si>
    <t xml:space="preserve">  2026-08-28 09:18:26</t>
  </si>
  <si>
    <t>2026-09-0132899</t>
  </si>
  <si>
    <t>2026-29-0238089</t>
  </si>
  <si>
    <t>2026-19-0804745</t>
  </si>
  <si>
    <t>2026-22-0927737</t>
  </si>
  <si>
    <t>2026-01-1128060</t>
  </si>
  <si>
    <t xml:space="preserve">  2026-08-28 09:18:27</t>
  </si>
  <si>
    <t>2026-15-0046397</t>
  </si>
  <si>
    <t>2026-06-2077343</t>
  </si>
  <si>
    <t xml:space="preserve">  2026-08-28 09:18:28</t>
  </si>
  <si>
    <t>2026-18-0020202</t>
  </si>
  <si>
    <t>2026-12-0433957</t>
  </si>
  <si>
    <t>2026-15-0672777</t>
  </si>
  <si>
    <t>2026-10-1166089</t>
  </si>
  <si>
    <t>2026-26-0078115</t>
  </si>
  <si>
    <t xml:space="preserve">  2026-08-28 09:18:29</t>
  </si>
  <si>
    <t>2026-15-0159100</t>
  </si>
  <si>
    <t xml:space="preserve">  2026-08-28 09:18:30</t>
  </si>
  <si>
    <t>2026-03-2612589</t>
  </si>
  <si>
    <t>2026-15-0117280</t>
  </si>
  <si>
    <t xml:space="preserve">  2026-08-28 09:18:31</t>
  </si>
  <si>
    <t>2026-22-2437247</t>
  </si>
  <si>
    <t>2026-02-0306190</t>
  </si>
  <si>
    <t>2026-15-0472226</t>
  </si>
  <si>
    <t xml:space="preserve">  2026-08-28 09:18:32</t>
  </si>
  <si>
    <t>2026-16-0757098</t>
  </si>
  <si>
    <t>2026-10-0159807</t>
  </si>
  <si>
    <t>丁国栋</t>
  </si>
  <si>
    <t>2026-15-0682147</t>
  </si>
  <si>
    <t xml:space="preserve">  2026-08-28 09:18:33</t>
  </si>
  <si>
    <t>2026-03-0016249</t>
  </si>
  <si>
    <t>2026-15-0559371</t>
  </si>
  <si>
    <t xml:space="preserve">  2026-08-28 09:18:34</t>
  </si>
  <si>
    <t>吉鳌赛鸽-刘丽军</t>
  </si>
  <si>
    <t>2026-32-0275661</t>
  </si>
  <si>
    <t>侯新宇赛鸽棚</t>
  </si>
  <si>
    <t>2026-01-1689215</t>
  </si>
  <si>
    <t>2026-12-0597144</t>
  </si>
  <si>
    <t>2026-10-0000876</t>
  </si>
  <si>
    <t xml:space="preserve">  2026-08-28 09:18:35</t>
  </si>
  <si>
    <t>2026-06-2220065</t>
  </si>
  <si>
    <t>2026-15-1301178</t>
  </si>
  <si>
    <t>2026-04-1360793</t>
  </si>
  <si>
    <t>2026-15-0514633</t>
  </si>
  <si>
    <t xml:space="preserve">  2026-08-28 09:18:36</t>
  </si>
  <si>
    <t>2026-10-1041046</t>
  </si>
  <si>
    <t xml:space="preserve">  2026-08-28 09:18:37</t>
  </si>
  <si>
    <t>京建鸽舍-武建明</t>
  </si>
  <si>
    <t>2026-04-1349533</t>
  </si>
  <si>
    <t>佳怡鸽苑-卢传柱</t>
  </si>
  <si>
    <t>2026-15-0788364</t>
  </si>
  <si>
    <t>2026-03-1717908</t>
  </si>
  <si>
    <t>2026-03-0150003</t>
  </si>
  <si>
    <t>2026-04-1360783</t>
  </si>
  <si>
    <t>2026-15-0708820</t>
  </si>
  <si>
    <t>2026-15-1048029</t>
  </si>
  <si>
    <t xml:space="preserve">  2026-08-28 09:18:38</t>
  </si>
  <si>
    <t>康景鸽业-沃康+仲景</t>
  </si>
  <si>
    <t>2026-10-0203564</t>
  </si>
  <si>
    <t>2026-12-0227060</t>
  </si>
  <si>
    <t xml:space="preserve">  2026-08-28 09:18:39</t>
  </si>
  <si>
    <t>2026-06-1150694</t>
  </si>
  <si>
    <t>2026-15-0018449</t>
  </si>
  <si>
    <t>2026-03-2611999</t>
  </si>
  <si>
    <t>2026-10-0228003</t>
  </si>
  <si>
    <t>2026-10-0046310</t>
  </si>
  <si>
    <t>2026-03-2324219</t>
  </si>
  <si>
    <t xml:space="preserve">  2026-08-28 09:18:40</t>
  </si>
  <si>
    <t>2026-15-0199027</t>
  </si>
  <si>
    <t>2026-03-2752247</t>
  </si>
  <si>
    <t>邓勇</t>
  </si>
  <si>
    <t>2026-15-0615027</t>
  </si>
  <si>
    <t>进取赛鸽-耿春礼</t>
  </si>
  <si>
    <t>2026-16-0518847</t>
  </si>
  <si>
    <t>2026-12-0059726</t>
  </si>
  <si>
    <t>2026-10-0503057</t>
  </si>
  <si>
    <t xml:space="preserve">  2026-08-28 09:18:41</t>
  </si>
  <si>
    <t>2026-15-0129197</t>
  </si>
  <si>
    <t>2026-10-0119506</t>
  </si>
  <si>
    <t>2026-10-1150955</t>
  </si>
  <si>
    <t xml:space="preserve">  2026-08-28 09:18:42</t>
  </si>
  <si>
    <t>2026-15-0079636</t>
  </si>
  <si>
    <t>2026-10-0166069</t>
  </si>
  <si>
    <t>2026-12-0501327</t>
  </si>
  <si>
    <t>2026-12-0004823</t>
  </si>
  <si>
    <t>2026-15-0376170</t>
  </si>
  <si>
    <t>2026-10-0286193</t>
  </si>
  <si>
    <t xml:space="preserve">  2026-08-28 09:18:43</t>
  </si>
  <si>
    <t>2026-12-0665061</t>
  </si>
  <si>
    <t>2580-10-003845</t>
  </si>
  <si>
    <t xml:space="preserve">  2026-08-28 09:18:44</t>
  </si>
  <si>
    <t>2026-15-0377655</t>
  </si>
  <si>
    <t xml:space="preserve">  2026-08-28 09:18:45</t>
  </si>
  <si>
    <t>2026-10-0357763</t>
  </si>
  <si>
    <t>孙寿东</t>
  </si>
  <si>
    <t>2026-15-0750764</t>
  </si>
  <si>
    <t>2026-09-0020104</t>
  </si>
  <si>
    <t>2026-11-0001715</t>
  </si>
  <si>
    <t>2026-10-0288257</t>
  </si>
  <si>
    <t>2026-04-0023598</t>
  </si>
  <si>
    <t xml:space="preserve">  2026-08-28 09:18:46</t>
  </si>
  <si>
    <t>翼龙鸽舍-朱先豹</t>
  </si>
  <si>
    <t>2026-15-0801562</t>
  </si>
  <si>
    <t>2026-04-0201696</t>
  </si>
  <si>
    <t xml:space="preserve">  2026-08-28 09:18:47</t>
  </si>
  <si>
    <t>2026-22-2980984</t>
  </si>
  <si>
    <t>2026-17-0243353</t>
  </si>
  <si>
    <t>2026-10-0037747</t>
  </si>
  <si>
    <t>2026-19-0164832</t>
  </si>
  <si>
    <t xml:space="preserve">  2026-08-28 09:18:48</t>
  </si>
  <si>
    <t>2026-10-0797547</t>
  </si>
  <si>
    <t>天骏赛鸽-马彬彬</t>
  </si>
  <si>
    <t>2026-19-0056511</t>
  </si>
  <si>
    <t xml:space="preserve">  2026-08-28 09:18:49</t>
  </si>
  <si>
    <t>2026-26-0230681</t>
  </si>
  <si>
    <t>2026-17-0025587</t>
  </si>
  <si>
    <t>2026-08-0265009</t>
  </si>
  <si>
    <t>北京-白立红</t>
  </si>
  <si>
    <t>2026-01-0193626</t>
  </si>
  <si>
    <t>2026-15-0617657</t>
  </si>
  <si>
    <t>2026-10-0002430</t>
  </si>
  <si>
    <t>2026-01-1772400</t>
  </si>
  <si>
    <t xml:space="preserve">  2026-08-28 09:18:50</t>
  </si>
  <si>
    <t>2026-12-0529023</t>
  </si>
  <si>
    <t>2026-30-0019647</t>
  </si>
  <si>
    <t>2026-15-0730479</t>
  </si>
  <si>
    <t>2026-03-1820622</t>
  </si>
  <si>
    <t xml:space="preserve">  2026-08-28 09:18:51</t>
  </si>
  <si>
    <t>2026-22-0688833</t>
  </si>
  <si>
    <t>2026-10-1270651</t>
  </si>
  <si>
    <t>2026-15-0246471</t>
  </si>
  <si>
    <t>2026-10-0309181</t>
  </si>
  <si>
    <t>2026-09-0038361</t>
  </si>
  <si>
    <t>2026-12-0632218</t>
  </si>
  <si>
    <t xml:space="preserve">  2026-08-28 09:18:52</t>
  </si>
  <si>
    <t>2026-19-0840948</t>
  </si>
  <si>
    <t xml:space="preserve">  2026-08-28 09:18:53</t>
  </si>
  <si>
    <t>2026-16-0509670</t>
  </si>
  <si>
    <t xml:space="preserve">  2026-08-28 09:18:54</t>
  </si>
  <si>
    <t>2026-32-0116446</t>
  </si>
  <si>
    <t>2026-01-0099510</t>
  </si>
  <si>
    <t>一一鸽舍-徐金福</t>
  </si>
  <si>
    <t>2026-15-0869771</t>
  </si>
  <si>
    <t xml:space="preserve">  2026-08-28 09:18:55</t>
  </si>
  <si>
    <t>2026-11-0527705</t>
  </si>
  <si>
    <t>2026-12-0585552</t>
  </si>
  <si>
    <t>2026-15-0151627</t>
  </si>
  <si>
    <t xml:space="preserve">  2026-08-28 09:18:56</t>
  </si>
  <si>
    <t>2026-10-0216888</t>
  </si>
  <si>
    <t>2026-15-0739396</t>
  </si>
  <si>
    <t>2026-10-0503362</t>
  </si>
  <si>
    <t xml:space="preserve">  2026-08-28 09:18:57</t>
  </si>
  <si>
    <t>2026-03-1299775</t>
  </si>
  <si>
    <t>2026-15-0128427</t>
  </si>
  <si>
    <t>2026-10-0874840</t>
  </si>
  <si>
    <t xml:space="preserve">  2026-08-28 09:18:58</t>
  </si>
  <si>
    <t>2026-10-0216873</t>
  </si>
  <si>
    <t>2026-18-0124580</t>
  </si>
  <si>
    <t>2026-15-0127503</t>
  </si>
  <si>
    <t>冯彦群</t>
  </si>
  <si>
    <t>2026-33-0155158</t>
  </si>
  <si>
    <t>2026-10-0202677</t>
  </si>
  <si>
    <t xml:space="preserve">  2026-08-28 09:18:59</t>
  </si>
  <si>
    <t>2026-10-1040105</t>
  </si>
  <si>
    <t>2026-03-2802806</t>
  </si>
  <si>
    <t>2026-15-0127102</t>
  </si>
  <si>
    <t>2026-15-0605796</t>
  </si>
  <si>
    <t>桂艳飞</t>
  </si>
  <si>
    <t>2026-15-0765989</t>
  </si>
  <si>
    <t>2026-10-0059013</t>
  </si>
  <si>
    <t xml:space="preserve">  2026-08-28 09:19:00</t>
  </si>
  <si>
    <t>2026-03-1056669</t>
  </si>
  <si>
    <t xml:space="preserve">  2026-08-28 09:19:01</t>
  </si>
  <si>
    <t>2026-01-2082859</t>
  </si>
  <si>
    <t>2026-12-0675961</t>
  </si>
  <si>
    <t>2026-10-0877159</t>
  </si>
  <si>
    <t xml:space="preserve">  2026-08-28 09:19:02</t>
  </si>
  <si>
    <t>2026-04-1360759</t>
  </si>
  <si>
    <t xml:space="preserve">  2026-08-28 09:19:03</t>
  </si>
  <si>
    <t>2026-01-1928667</t>
  </si>
  <si>
    <t>2026-19-0435676</t>
  </si>
  <si>
    <t>邹珏华</t>
  </si>
  <si>
    <t>2026-10-1236150</t>
  </si>
  <si>
    <t xml:space="preserve">  2026-08-28 09:19:04</t>
  </si>
  <si>
    <t>2026-12-0439265</t>
  </si>
  <si>
    <t>2026-10-0980996</t>
  </si>
  <si>
    <t>2026-01-1271865</t>
  </si>
  <si>
    <t>2026-01-0076693</t>
  </si>
  <si>
    <t xml:space="preserve">  2026-08-28 09:19:05</t>
  </si>
  <si>
    <t>2026-12-0516638</t>
  </si>
  <si>
    <t>2026-10-0004134</t>
  </si>
  <si>
    <t>2026-16-0662596</t>
  </si>
  <si>
    <t>2026-32-0135653</t>
  </si>
  <si>
    <t>2026-02-0218131</t>
  </si>
  <si>
    <t xml:space="preserve">  2026-08-28 09:19:06</t>
  </si>
  <si>
    <t>2026-15-0037000</t>
  </si>
  <si>
    <t>2026-15-0745719</t>
  </si>
  <si>
    <t xml:space="preserve">  2026-08-28 09:19:07</t>
  </si>
  <si>
    <t>2026-17-0099389</t>
  </si>
  <si>
    <t>2026-32-0079885</t>
  </si>
  <si>
    <t>2026-11-0514873</t>
  </si>
  <si>
    <t>2026-16-0738331</t>
  </si>
  <si>
    <t xml:space="preserve">  2026-08-28 09:19:08</t>
  </si>
  <si>
    <t>李景福+山神爷</t>
  </si>
  <si>
    <t>2026-13-0025383</t>
  </si>
  <si>
    <t>2026-05-1080259</t>
  </si>
  <si>
    <t>2026-15-0629806</t>
  </si>
  <si>
    <t xml:space="preserve">  2026-08-28 09:19:09</t>
  </si>
  <si>
    <t>2026-32-0154970</t>
  </si>
  <si>
    <t xml:space="preserve">  2026-08-28 09:19:10</t>
  </si>
  <si>
    <t>2026-15-1159731</t>
  </si>
  <si>
    <t>2026-26-0004892</t>
  </si>
  <si>
    <t>2026-16-0214483</t>
  </si>
  <si>
    <t>2026-06-2066870</t>
  </si>
  <si>
    <t>2026-16-0661854</t>
  </si>
  <si>
    <t xml:space="preserve">  2026-08-28 09:19:11</t>
  </si>
  <si>
    <t>2026-03-2843309</t>
  </si>
  <si>
    <t>2026-10-0075930</t>
  </si>
  <si>
    <t>李伊峰</t>
  </si>
  <si>
    <t>2026-15-0526806</t>
  </si>
  <si>
    <t>2580-10-009168</t>
  </si>
  <si>
    <t xml:space="preserve">  2026-08-28 09:19:12</t>
  </si>
  <si>
    <t>2026-15-1264668</t>
  </si>
  <si>
    <t>2026-15-0407598</t>
  </si>
  <si>
    <t>2026-12-0025174</t>
  </si>
  <si>
    <t>2026-06-2066973</t>
  </si>
  <si>
    <t>2026-18-0124558</t>
  </si>
  <si>
    <t>2026-10-1041982</t>
  </si>
  <si>
    <t xml:space="preserve">  2026-08-28 09:19:13</t>
  </si>
  <si>
    <t>2026-06-2066847</t>
  </si>
  <si>
    <t>2026-10-0599947</t>
  </si>
  <si>
    <t>2026-09-0298065</t>
  </si>
  <si>
    <t xml:space="preserve">  2026-08-28 09:19:14</t>
  </si>
  <si>
    <t>2026-14-0088601</t>
  </si>
  <si>
    <t>2026-11-0577636</t>
  </si>
  <si>
    <t>2026-15-0789268</t>
  </si>
  <si>
    <t>2026-11-0120694</t>
  </si>
  <si>
    <t xml:space="preserve">  2026-08-28 09:19:15</t>
  </si>
  <si>
    <t>2026-03-2656847</t>
  </si>
  <si>
    <t>2026-03-0982305</t>
  </si>
  <si>
    <t>2026-01-0099529</t>
  </si>
  <si>
    <t>2026-15-0129757</t>
  </si>
  <si>
    <t>2026-15-1276422</t>
  </si>
  <si>
    <t xml:space="preserve">  2026-08-28 09:19:16</t>
  </si>
  <si>
    <t>2026-06-1507170</t>
  </si>
  <si>
    <t>2026-16-0554037</t>
  </si>
  <si>
    <t>2026-15-0803686</t>
  </si>
  <si>
    <t xml:space="preserve">  2026-08-28 09:19:17</t>
  </si>
  <si>
    <t>2026-12-0117880</t>
  </si>
  <si>
    <t>2026-15-1237148</t>
  </si>
  <si>
    <t>2026-15-0399986</t>
  </si>
  <si>
    <t xml:space="preserve">  2026-08-28 09:19:18</t>
  </si>
  <si>
    <t>2026-15-0977882</t>
  </si>
  <si>
    <t xml:space="preserve">  2026-08-28 09:19:19</t>
  </si>
  <si>
    <t>2026-03-0123067</t>
  </si>
  <si>
    <t>2026-03-1979879</t>
  </si>
  <si>
    <t>2026-10-0551196</t>
  </si>
  <si>
    <t xml:space="preserve">  2026-08-28 09:19:20</t>
  </si>
  <si>
    <t>2026-15-0090113</t>
  </si>
  <si>
    <t>穆麦源-马哎乙布+马喀克木</t>
  </si>
  <si>
    <t>2026-32-0274337</t>
  </si>
  <si>
    <t xml:space="preserve">  2026-08-28 09:19:21</t>
  </si>
  <si>
    <t>2026-15-0024303</t>
  </si>
  <si>
    <t xml:space="preserve">  2026-08-28 09:19:22</t>
  </si>
  <si>
    <t>2026-03-1717236</t>
  </si>
  <si>
    <t xml:space="preserve">  2026-08-28 09:19:24</t>
  </si>
  <si>
    <t>2026-12-0168439</t>
  </si>
  <si>
    <t xml:space="preserve">  2026-08-28 09:19:25</t>
  </si>
  <si>
    <t>2026-06-2077374</t>
  </si>
  <si>
    <t>马到成功陆昌华+范世龙</t>
  </si>
  <si>
    <t>2026-12-0644220</t>
  </si>
  <si>
    <t>2026-15-0091688</t>
  </si>
  <si>
    <t>2026-10-0532899</t>
  </si>
  <si>
    <t xml:space="preserve">  2026-08-28 09:19:26</t>
  </si>
  <si>
    <t>2026-10-0590907</t>
  </si>
  <si>
    <t>2026-15-0127839</t>
  </si>
  <si>
    <t>2026-02-0663850</t>
  </si>
  <si>
    <t>2026-10-0270073</t>
  </si>
  <si>
    <t>2026-02-0444368</t>
  </si>
  <si>
    <t xml:space="preserve">  2026-08-28 09:19:27</t>
  </si>
  <si>
    <t>2026-12-0625452</t>
  </si>
  <si>
    <t>2026-10-0735810</t>
  </si>
  <si>
    <t xml:space="preserve">  2026-08-28 09:19:28</t>
  </si>
  <si>
    <t>2026-16-0075765</t>
  </si>
  <si>
    <t>2026-09-0319408</t>
  </si>
  <si>
    <t>2026-12-0069832</t>
  </si>
  <si>
    <t>2026-10-0294513</t>
  </si>
  <si>
    <t xml:space="preserve">  2026-08-28 09:19:29</t>
  </si>
  <si>
    <t>王博文</t>
  </si>
  <si>
    <t>2026-19-0203755</t>
  </si>
  <si>
    <t xml:space="preserve">  2026-08-28 09:19:30</t>
  </si>
  <si>
    <t>2026-10-0028028</t>
  </si>
  <si>
    <t>2026-27-0071780</t>
  </si>
  <si>
    <t>2026-04-0547738</t>
  </si>
  <si>
    <t>2026-16-0070302</t>
  </si>
  <si>
    <t>2026-26-0402576</t>
  </si>
  <si>
    <t xml:space="preserve">  2026-08-28 09:19:31</t>
  </si>
  <si>
    <t>2026-32-0135476</t>
  </si>
  <si>
    <t>2026-26-0665360</t>
  </si>
  <si>
    <t>于忠建</t>
  </si>
  <si>
    <t>2026-19-0843491</t>
  </si>
  <si>
    <t>2026-10-0761076</t>
  </si>
  <si>
    <t xml:space="preserve">  2026-08-28 09:19:32</t>
  </si>
  <si>
    <t>2026-15-0669826</t>
  </si>
  <si>
    <t>2026-06-0453410</t>
  </si>
  <si>
    <t>2026-01-0478250</t>
  </si>
  <si>
    <t xml:space="preserve">  2026-08-28 09:19:33</t>
  </si>
  <si>
    <t>2026-03-1566671</t>
  </si>
  <si>
    <t xml:space="preserve">  2026-08-28 09:19:34</t>
  </si>
  <si>
    <t>2026-15-0473333</t>
  </si>
  <si>
    <t>2026-15-0925002</t>
  </si>
  <si>
    <t xml:space="preserve">  2026-08-28 09:19:35</t>
  </si>
  <si>
    <t>2026-08-0010900</t>
  </si>
  <si>
    <t>2026-01-2238882</t>
  </si>
  <si>
    <t>2026-10-0566371</t>
  </si>
  <si>
    <t>2026-22-2937371</t>
  </si>
  <si>
    <t xml:space="preserve">  2026-08-28 09:19:36</t>
  </si>
  <si>
    <t>2026-12-0614991</t>
  </si>
  <si>
    <t xml:space="preserve">  2026-08-28 09:19:37</t>
  </si>
  <si>
    <t>众鑫鸽业-刘天堂</t>
  </si>
  <si>
    <t>2026-15-0389428</t>
  </si>
  <si>
    <t>2026-16-0152064</t>
  </si>
  <si>
    <t>2026-10-0596982</t>
  </si>
  <si>
    <t>2026-06-0801096</t>
  </si>
  <si>
    <t>2026-08-0269039</t>
  </si>
  <si>
    <t>王浩果业-王祖浩</t>
  </si>
  <si>
    <t>2026-15-0558132</t>
  </si>
  <si>
    <t>2026-10-1010331</t>
  </si>
  <si>
    <t xml:space="preserve">  2026-08-28 09:19:38</t>
  </si>
  <si>
    <t>2026-02-0656518</t>
  </si>
  <si>
    <t>2026-10-1041762</t>
  </si>
  <si>
    <t>2026-15-0936870</t>
  </si>
  <si>
    <t>2026-10-0186838</t>
  </si>
  <si>
    <t xml:space="preserve">  2026-08-28 09:19:39</t>
  </si>
  <si>
    <t>2026-10-1040118</t>
  </si>
  <si>
    <t>2026-12-0218072</t>
  </si>
  <si>
    <t>2026-10-0761071</t>
  </si>
  <si>
    <t>2026-19-0692324</t>
  </si>
  <si>
    <t xml:space="preserve">  2026-08-28 09:19:40</t>
  </si>
  <si>
    <t>2026-12-0632220</t>
  </si>
  <si>
    <t>2026-15-0614686</t>
  </si>
  <si>
    <t>2026-15-0143618</t>
  </si>
  <si>
    <t xml:space="preserve">  2026-08-28 09:19:41</t>
  </si>
  <si>
    <t>2026-15-0819798</t>
  </si>
  <si>
    <t>2026-05-0774581</t>
  </si>
  <si>
    <t>2026-06-0500982</t>
  </si>
  <si>
    <t xml:space="preserve">  2026-08-28 09:19:42</t>
  </si>
  <si>
    <t>2026-16-0186610</t>
  </si>
  <si>
    <t>2026-15-0731422</t>
  </si>
  <si>
    <t>2026-15-0126613</t>
  </si>
  <si>
    <t>2026-02-0259652</t>
  </si>
  <si>
    <t>2026-10-1238665</t>
  </si>
  <si>
    <t>2026-15-0377656</t>
  </si>
  <si>
    <t>2026-10-0454996</t>
  </si>
  <si>
    <t xml:space="preserve">  2026-08-28 09:19:43</t>
  </si>
  <si>
    <t>2026-10-0984344</t>
  </si>
  <si>
    <t>2026-15-0079642</t>
  </si>
  <si>
    <t>2026-12-0176825</t>
  </si>
  <si>
    <t xml:space="preserve">  2026-08-28 09:19:44</t>
  </si>
  <si>
    <t>2026-10-0511191</t>
  </si>
  <si>
    <t>2026-10-0236628</t>
  </si>
  <si>
    <t>2026-15-0856899</t>
  </si>
  <si>
    <t>2026-03-2264533</t>
  </si>
  <si>
    <t>2026-10-0586629</t>
  </si>
  <si>
    <t xml:space="preserve">  2026-08-28 09:19:45</t>
  </si>
  <si>
    <t>2026-15-0076493</t>
  </si>
  <si>
    <t>2026-10-0220100</t>
  </si>
  <si>
    <t>2026-10-1270490</t>
  </si>
  <si>
    <t>2026-05-1080477</t>
  </si>
  <si>
    <t xml:space="preserve">  2026-08-28 09:19:46</t>
  </si>
  <si>
    <t>2026-15-0757031</t>
  </si>
  <si>
    <t>2026-15-0000730</t>
  </si>
  <si>
    <t>2026-03-2656871</t>
  </si>
  <si>
    <t>2026-10-1204604</t>
  </si>
  <si>
    <t>2026-15-0608868</t>
  </si>
  <si>
    <t>2026-12-0656187</t>
  </si>
  <si>
    <t xml:space="preserve">  2026-08-28 09:19:47</t>
  </si>
  <si>
    <t>2026-10-0599227</t>
  </si>
  <si>
    <t xml:space="preserve">  2026-08-28 09:19:48</t>
  </si>
  <si>
    <t>2026-22-2920008</t>
  </si>
  <si>
    <t>2026-11-0527708</t>
  </si>
  <si>
    <t>2026-12-0276963</t>
  </si>
  <si>
    <t xml:space="preserve">  2026-08-28 09:19:49</t>
  </si>
  <si>
    <t>2026-15-0017250</t>
  </si>
  <si>
    <t>2026-10-0575509</t>
  </si>
  <si>
    <t>2026-03-1350525</t>
  </si>
  <si>
    <t xml:space="preserve">  2026-08-28 09:19:50</t>
  </si>
  <si>
    <t>2026-14-0100970</t>
  </si>
  <si>
    <t>2026-12-0350068</t>
  </si>
  <si>
    <t>张治国</t>
  </si>
  <si>
    <t>2026-10-0128506</t>
  </si>
  <si>
    <t>2026-12-0150903</t>
  </si>
  <si>
    <t>2026-12-0546801</t>
  </si>
  <si>
    <t>2026-15-0156377</t>
  </si>
  <si>
    <t xml:space="preserve">  2026-08-28 09:19:51</t>
  </si>
  <si>
    <t>周冠宇+周宇航</t>
  </si>
  <si>
    <t>2026-22-2886155</t>
  </si>
  <si>
    <t xml:space="preserve">  2026-08-28 09:19:52</t>
  </si>
  <si>
    <t>2026-10-0891526</t>
  </si>
  <si>
    <t>2026-15-0521338</t>
  </si>
  <si>
    <t>2026-10-0037527</t>
  </si>
  <si>
    <t>2026-10-0231876</t>
  </si>
  <si>
    <t>2026-15-0055639</t>
  </si>
  <si>
    <t xml:space="preserve">  2026-08-28 09:19:53</t>
  </si>
  <si>
    <t>2026-01-1339958</t>
  </si>
  <si>
    <t>2026-10-0625117</t>
  </si>
  <si>
    <t>2026-02-0259832</t>
  </si>
  <si>
    <t>2026-10-0536605</t>
  </si>
  <si>
    <t>2026-03-1700120</t>
  </si>
  <si>
    <t xml:space="preserve">  2026-08-28 09:19:54</t>
  </si>
  <si>
    <t>2026-11-0543721</t>
  </si>
  <si>
    <t xml:space="preserve">  2026-08-28 09:19:55</t>
  </si>
  <si>
    <t>2026-15-0152495</t>
  </si>
  <si>
    <t>2026-01-1280386</t>
  </si>
  <si>
    <t>2026-15-1107777</t>
  </si>
  <si>
    <t>2026-03-2656874</t>
  </si>
  <si>
    <t>2026-12-0096419</t>
  </si>
  <si>
    <t xml:space="preserve">  2026-08-28 09:19:56</t>
  </si>
  <si>
    <t>2026-03-2029222</t>
  </si>
  <si>
    <t>2026-15-0975627</t>
  </si>
  <si>
    <t>2026-10-0005821</t>
  </si>
  <si>
    <t xml:space="preserve">  2026-08-28 09:19:57</t>
  </si>
  <si>
    <t>2026-12-0666650</t>
  </si>
  <si>
    <t>2026-26-0505047</t>
  </si>
  <si>
    <t>2026-15-0048900</t>
  </si>
  <si>
    <t xml:space="preserve">  2026-08-28 09:19:58</t>
  </si>
  <si>
    <t>2026-12-0205973</t>
  </si>
  <si>
    <t>2026-09-0068010</t>
  </si>
  <si>
    <t>2026-15-0389429</t>
  </si>
  <si>
    <t>2026-10-0776591</t>
  </si>
  <si>
    <t>2026-03-2262367</t>
  </si>
  <si>
    <t xml:space="preserve">  2026-08-28 09:19:59</t>
  </si>
  <si>
    <t>2026-15-0478536</t>
  </si>
  <si>
    <t xml:space="preserve">  2026-08-28 09:20:00</t>
  </si>
  <si>
    <t>博宇鸽舍-刘兴国</t>
  </si>
  <si>
    <t>2026-22-0931029</t>
  </si>
  <si>
    <t>2026-09-0008267</t>
  </si>
  <si>
    <t>2026-15-0142803</t>
  </si>
  <si>
    <t xml:space="preserve">  2026-08-28 09:20:01</t>
  </si>
  <si>
    <t>2026-10-0615996</t>
  </si>
  <si>
    <t>2026-24-0550118</t>
  </si>
  <si>
    <t xml:space="preserve">  2026-08-28 09:20:02</t>
  </si>
  <si>
    <t>2026-03-0274987</t>
  </si>
  <si>
    <t>2026-10-1101673</t>
  </si>
  <si>
    <t>2026-01-1332454</t>
  </si>
  <si>
    <t>2026-10-0627432</t>
  </si>
  <si>
    <t xml:space="preserve">  2026-08-28 09:20:04</t>
  </si>
  <si>
    <t>2026-33-0074558</t>
  </si>
  <si>
    <t xml:space="preserve">  2026-08-28 09:20:05</t>
  </si>
  <si>
    <t>2026-12-0277128</t>
  </si>
  <si>
    <t>2026-15-0216831</t>
  </si>
  <si>
    <t>2026-01-0630171</t>
  </si>
  <si>
    <t xml:space="preserve">  2026-08-28 09:20:06</t>
  </si>
  <si>
    <t>2026-01-1689214</t>
  </si>
  <si>
    <t>2026-08-0622913</t>
  </si>
  <si>
    <t>2026-12-0068722</t>
  </si>
  <si>
    <t>2026-01-2052288</t>
  </si>
  <si>
    <t>2026-10-0845123</t>
  </si>
  <si>
    <t xml:space="preserve">  2026-08-28 09:20:07</t>
  </si>
  <si>
    <t>2026-12-0447705</t>
  </si>
  <si>
    <t>2026-16-0152580</t>
  </si>
  <si>
    <t>2026-15-0954408</t>
  </si>
  <si>
    <t>2026-10-1017430</t>
  </si>
  <si>
    <t>2026-01-2238836</t>
  </si>
  <si>
    <t>2026-10-1205807</t>
  </si>
  <si>
    <t xml:space="preserve">  2026-08-28 09:20:08</t>
  </si>
  <si>
    <t>2026-10-0701514</t>
  </si>
  <si>
    <t>2026-10-0895435</t>
  </si>
  <si>
    <t>2026-10-0492816</t>
  </si>
  <si>
    <t>2026-10-0288963</t>
  </si>
  <si>
    <t xml:space="preserve">  2026-08-28 09:20:09</t>
  </si>
  <si>
    <t>2026-03-1759019</t>
  </si>
  <si>
    <t>2026-06-1933399</t>
  </si>
  <si>
    <t>2026-16-0075595</t>
  </si>
  <si>
    <t>2026-33-0172129</t>
  </si>
  <si>
    <t xml:space="preserve">  2026-08-28 09:20:10</t>
  </si>
  <si>
    <t>2026-15-0731579</t>
  </si>
  <si>
    <t>2026-15-0138208</t>
  </si>
  <si>
    <t>2026-12-0049727</t>
  </si>
  <si>
    <t>2026-03-0982843</t>
  </si>
  <si>
    <t xml:space="preserve">  2026-08-28 09:20:11</t>
  </si>
  <si>
    <t>2026-03-1777722</t>
  </si>
  <si>
    <t>2026-09-0282975</t>
  </si>
  <si>
    <t>2026-32-0175468</t>
  </si>
  <si>
    <t xml:space="preserve">  2026-08-28 09:20:12</t>
  </si>
  <si>
    <t>2026-16-0079992</t>
  </si>
  <si>
    <t xml:space="preserve">  2026-08-28 09:20:13</t>
  </si>
  <si>
    <t>爱鸽之家-宋晶晶</t>
  </si>
  <si>
    <t>2026-15-0228241</t>
  </si>
  <si>
    <t xml:space="preserve">  2026-08-28 09:20:14</t>
  </si>
  <si>
    <t>2026-20-0026184</t>
  </si>
  <si>
    <t xml:space="preserve">  2026-08-28 09:20:15</t>
  </si>
  <si>
    <t>2026-15-0937756</t>
  </si>
  <si>
    <t xml:space="preserve">  2026-08-28 09:20:16</t>
  </si>
  <si>
    <t>2026-10-0386094</t>
  </si>
  <si>
    <t>2026-15-0542042</t>
  </si>
  <si>
    <t>2026-06-2066362</t>
  </si>
  <si>
    <t xml:space="preserve">  2026-08-28 09:20:17</t>
  </si>
  <si>
    <t>2026-15-0787175</t>
  </si>
  <si>
    <t>2026-10-0877109</t>
  </si>
  <si>
    <t>2026-10-0989651</t>
  </si>
  <si>
    <t>2026-15-0673132</t>
  </si>
  <si>
    <t>2026-11-0420525</t>
  </si>
  <si>
    <t>2026-12-0552879</t>
  </si>
  <si>
    <t xml:space="preserve">  2026-08-28 09:20:18</t>
  </si>
  <si>
    <t>2026-11-0120614</t>
  </si>
  <si>
    <t>2026-15-1288132</t>
  </si>
  <si>
    <t xml:space="preserve">  2026-08-28 09:20:19</t>
  </si>
  <si>
    <t>2026-02-0193368</t>
  </si>
  <si>
    <t>2026-01-0580757</t>
  </si>
  <si>
    <t>2026-12-0059810</t>
  </si>
  <si>
    <t xml:space="preserve">  2026-08-28 09:20:20</t>
  </si>
  <si>
    <t>2026-12-0600695</t>
  </si>
  <si>
    <t>2026-12-0709685</t>
  </si>
  <si>
    <t>2026-15-0206646</t>
  </si>
  <si>
    <t>2026-10-0504608</t>
  </si>
  <si>
    <t xml:space="preserve">  2026-08-28 09:20:21</t>
  </si>
  <si>
    <t>2026-01-0168989</t>
  </si>
  <si>
    <t>2026-15-1113177</t>
  </si>
  <si>
    <t>2026-12-0008068</t>
  </si>
  <si>
    <t xml:space="preserve">  2026-08-28 09:20:22</t>
  </si>
  <si>
    <t>2026-01-1553637</t>
  </si>
  <si>
    <t>2026-10-0222390</t>
  </si>
  <si>
    <t>2026-01-0321352</t>
  </si>
  <si>
    <t>2026-10-1238557</t>
  </si>
  <si>
    <t>2026-12-0438549</t>
  </si>
  <si>
    <t>2026-10-0625158</t>
  </si>
  <si>
    <t>2026-10-0011114</t>
  </si>
  <si>
    <t xml:space="preserve">  2026-08-28 09:20:23</t>
  </si>
  <si>
    <t>2026-04-0998614</t>
  </si>
  <si>
    <t>昊杰鸽舍-张杰</t>
  </si>
  <si>
    <t>2026-16-0665949</t>
  </si>
  <si>
    <t xml:space="preserve">  2026-08-28 09:20:24</t>
  </si>
  <si>
    <t>2026-22-1928512</t>
  </si>
  <si>
    <t>2026-19-1015031</t>
  </si>
  <si>
    <t>2026-15-0700647</t>
  </si>
  <si>
    <t>2026-12-0613956</t>
  </si>
  <si>
    <t xml:space="preserve">  2026-08-28 09:20:25</t>
  </si>
  <si>
    <t>2026-12-0436835</t>
  </si>
  <si>
    <t>2026-05-0371218</t>
  </si>
  <si>
    <t>2026-04-0201634</t>
  </si>
  <si>
    <t>2026-10-0424884</t>
  </si>
  <si>
    <t xml:space="preserve">  2026-08-28 09:20:26</t>
  </si>
  <si>
    <t>2026-15-0428301</t>
  </si>
  <si>
    <t>2026-03-3540268</t>
  </si>
  <si>
    <t>2026-15-1016658</t>
  </si>
  <si>
    <t>2026-09-0028897</t>
  </si>
  <si>
    <t xml:space="preserve">  2026-08-28 09:20:27</t>
  </si>
  <si>
    <t>2026-11-0038036</t>
  </si>
  <si>
    <t>2026-15-0700680</t>
  </si>
  <si>
    <t>2026-05-1188287</t>
  </si>
  <si>
    <t xml:space="preserve">  2026-08-28 09:20:28</t>
  </si>
  <si>
    <t>2026-22-0880182</t>
  </si>
  <si>
    <t>2026-01-0701360</t>
  </si>
  <si>
    <t>2026-09-0008235</t>
  </si>
  <si>
    <t>2026-01-1837963</t>
  </si>
  <si>
    <t>2026-15-0850472</t>
  </si>
  <si>
    <t xml:space="preserve">  2026-08-28 09:20:29</t>
  </si>
  <si>
    <t>2026-15-1337798</t>
  </si>
  <si>
    <t>2026-15-0887440</t>
  </si>
  <si>
    <t xml:space="preserve">  2026-08-28 09:20:30</t>
  </si>
  <si>
    <t>2026-15-0739961</t>
  </si>
  <si>
    <t>2026-15-0542038</t>
  </si>
  <si>
    <t xml:space="preserve">  2026-08-28 09:20:31</t>
  </si>
  <si>
    <t>2026-15-0126688</t>
  </si>
  <si>
    <t>2026-15-0577738</t>
  </si>
  <si>
    <t>2026-10-1035079</t>
  </si>
  <si>
    <t xml:space="preserve">  2026-08-28 09:20:32</t>
  </si>
  <si>
    <t>2026-08-0622936</t>
  </si>
  <si>
    <t>2026-10-0166088</t>
  </si>
  <si>
    <t>2026-10-0908719</t>
  </si>
  <si>
    <t>2026-05-1080228</t>
  </si>
  <si>
    <t>2026-10-0343605</t>
  </si>
  <si>
    <t>2026-15-0380248</t>
  </si>
  <si>
    <t>2026-15-0136209</t>
  </si>
  <si>
    <t xml:space="preserve">  2026-08-28 09:20:33</t>
  </si>
  <si>
    <t>2026-16-0228026</t>
  </si>
  <si>
    <t>2026-15-0155608</t>
  </si>
  <si>
    <t>2026-10-0808579</t>
  </si>
  <si>
    <t>2026-10-0394309</t>
  </si>
  <si>
    <t xml:space="preserve">  2026-08-28 09:20:34</t>
  </si>
  <si>
    <t>2026-16-0738333</t>
  </si>
  <si>
    <t>2026-15-0142510</t>
  </si>
  <si>
    <t>2026-03-2171791</t>
  </si>
  <si>
    <t>2026-06-2066927</t>
  </si>
  <si>
    <t>2026-10-0183015</t>
  </si>
  <si>
    <t xml:space="preserve">  2026-08-28 09:20:35</t>
  </si>
  <si>
    <t>2026-27-0216820</t>
  </si>
  <si>
    <t>2026-10-0376643</t>
  </si>
  <si>
    <t>2026-10-1104761</t>
  </si>
  <si>
    <t>2026-02-0094038</t>
  </si>
  <si>
    <t>2026-10-0499882</t>
  </si>
  <si>
    <t>2026-16-0704162</t>
  </si>
  <si>
    <t xml:space="preserve">  2026-08-28 09:20:36</t>
  </si>
  <si>
    <t>2026-12-0712391</t>
  </si>
  <si>
    <t xml:space="preserve">  2026-08-28 09:20:37</t>
  </si>
  <si>
    <t>2026-03-2789685</t>
  </si>
  <si>
    <t>2026-15-0730315</t>
  </si>
  <si>
    <t xml:space="preserve">  2026-08-28 09:20:38</t>
  </si>
  <si>
    <t>2026-10-0013833</t>
  </si>
  <si>
    <t>周中文</t>
  </si>
  <si>
    <t>2026-16-0056082</t>
  </si>
  <si>
    <t>2026-16-0507860</t>
  </si>
  <si>
    <t>2026-09-0315564</t>
  </si>
  <si>
    <t>2026-17-0243369</t>
  </si>
  <si>
    <t xml:space="preserve">  2026-08-28 09:20:39</t>
  </si>
  <si>
    <t>2580-12-006446</t>
  </si>
  <si>
    <t>2026-10-0559196</t>
  </si>
  <si>
    <t>2026-15-0126632</t>
  </si>
  <si>
    <t>2026-16-0186023</t>
  </si>
  <si>
    <t>2026-15-0368290</t>
  </si>
  <si>
    <t>2026-01-1689211</t>
  </si>
  <si>
    <t xml:space="preserve">  2026-08-28 09:20:40</t>
  </si>
  <si>
    <t>2026-10-0984533</t>
  </si>
  <si>
    <t>2026-10-0105188</t>
  </si>
  <si>
    <t>2026-12-0173367</t>
  </si>
  <si>
    <t>鸿翔鸽舍-魏春宁</t>
  </si>
  <si>
    <t>2026-04-0013456</t>
  </si>
  <si>
    <t xml:space="preserve">  2026-08-28 09:20:41</t>
  </si>
  <si>
    <t>2026-15-0043980</t>
  </si>
  <si>
    <t>2026-10-0575790</t>
  </si>
  <si>
    <t>2026-10-0306015</t>
  </si>
  <si>
    <t>2026-01-1114029</t>
  </si>
  <si>
    <t xml:space="preserve">  2026-08-28 09:20:43</t>
  </si>
  <si>
    <t>2026-05-0800122</t>
  </si>
  <si>
    <t xml:space="preserve">  2026-08-28 09:20:44</t>
  </si>
  <si>
    <t>2026-16-0081961</t>
  </si>
  <si>
    <t>2026-16-0755977</t>
  </si>
  <si>
    <t>2026-15-0623557</t>
  </si>
  <si>
    <t>2026-10-0190215</t>
  </si>
  <si>
    <t>2026-12-0188770</t>
  </si>
  <si>
    <t>2026-15-0036998</t>
  </si>
  <si>
    <t xml:space="preserve">  2026-08-28 09:20:45</t>
  </si>
  <si>
    <t>2026-26-0402266</t>
  </si>
  <si>
    <t>2026-12-0712672</t>
  </si>
  <si>
    <t>2026-15-1146410</t>
  </si>
  <si>
    <t>2026-03-1090103</t>
  </si>
  <si>
    <t>2026-10-0073192</t>
  </si>
  <si>
    <t xml:space="preserve">  2026-08-28 09:20:46</t>
  </si>
  <si>
    <t>2026-05-0800267</t>
  </si>
  <si>
    <t>2026-12-0278829</t>
  </si>
  <si>
    <t>2026-32-0388531</t>
  </si>
  <si>
    <t>2026-03-0120533</t>
  </si>
  <si>
    <t>2026-10-0874849</t>
  </si>
  <si>
    <t>2026-12-0056178</t>
  </si>
  <si>
    <t>2026-16-0100617</t>
  </si>
  <si>
    <t>徐日明</t>
  </si>
  <si>
    <t>2026-15-0529605</t>
  </si>
  <si>
    <t>2026-03-2877691</t>
  </si>
  <si>
    <t>2026-03-3740110</t>
  </si>
  <si>
    <t xml:space="preserve">  2026-08-28 09:20:47</t>
  </si>
  <si>
    <t>2026-15-0599061</t>
  </si>
  <si>
    <t>2026-10-0104336</t>
  </si>
  <si>
    <t>2026-10-1152279</t>
  </si>
  <si>
    <t xml:space="preserve">  2026-08-28 09:20:48</t>
  </si>
  <si>
    <t>2026-15-0085685</t>
  </si>
  <si>
    <t>2026-10-1120728</t>
  </si>
  <si>
    <t>2026-04-1360753</t>
  </si>
  <si>
    <t>2026-15-0386881</t>
  </si>
  <si>
    <t>2026-06-2077295</t>
  </si>
  <si>
    <t xml:space="preserve">  2026-08-28 09:20:49</t>
  </si>
  <si>
    <t>2026-10-0776571</t>
  </si>
  <si>
    <t>2026-01-1297444</t>
  </si>
  <si>
    <t>2026-17-0243334</t>
  </si>
  <si>
    <t>2026-10-0999113</t>
  </si>
  <si>
    <t>2026-10-0999169</t>
  </si>
  <si>
    <t>2026-15-0156662</t>
  </si>
  <si>
    <t xml:space="preserve">  2026-08-28 09:20:50</t>
  </si>
  <si>
    <t>2026-09-0028927</t>
  </si>
  <si>
    <t>2026-15-0141932</t>
  </si>
  <si>
    <t>2026-06-2066339</t>
  </si>
  <si>
    <t xml:space="preserve">  2026-08-28 09:20:52</t>
  </si>
  <si>
    <t>2026-10-0559161</t>
  </si>
  <si>
    <t>2026-12-0342853</t>
  </si>
  <si>
    <t>2026-10-0519795</t>
  </si>
  <si>
    <t xml:space="preserve">  2026-08-28 09:20:53</t>
  </si>
  <si>
    <t>2026-15-0065313</t>
  </si>
  <si>
    <t>2026-10-0837090</t>
  </si>
  <si>
    <t xml:space="preserve">  2026-08-28 09:20:54</t>
  </si>
  <si>
    <t>2026-01-1422069</t>
  </si>
  <si>
    <t>乃四鸽舍-卢乃四</t>
  </si>
  <si>
    <t>2026-10-0210024</t>
  </si>
  <si>
    <t>2026-29-0129922</t>
  </si>
  <si>
    <t xml:space="preserve">  2026-08-28 09:20:55</t>
  </si>
  <si>
    <t>2026-29-0031424</t>
  </si>
  <si>
    <t>2026-03-2659635</t>
  </si>
  <si>
    <t xml:space="preserve">  2026-08-28 09:20:56</t>
  </si>
  <si>
    <t>2026-10-1166633</t>
  </si>
  <si>
    <t>2026-04-0209634</t>
  </si>
  <si>
    <t>2026-22-0880197</t>
  </si>
  <si>
    <t xml:space="preserve">  2026-08-28 09:20:57</t>
  </si>
  <si>
    <t>2026-15-0391964</t>
  </si>
  <si>
    <t xml:space="preserve">  2026-08-28 09:20:58</t>
  </si>
  <si>
    <t>2026-10-0330569</t>
  </si>
  <si>
    <t>2026-03-0351491</t>
  </si>
  <si>
    <t xml:space="preserve">  2026-08-28 09:20:59</t>
  </si>
  <si>
    <t>2026-10-0202690</t>
  </si>
  <si>
    <t>2026-15-0603273</t>
  </si>
  <si>
    <t xml:space="preserve">  2026-08-28 09:21:00</t>
  </si>
  <si>
    <t>2026-15-1113007</t>
  </si>
  <si>
    <t>2026-14-0100910</t>
  </si>
  <si>
    <t>2026-10-0560765</t>
  </si>
  <si>
    <t xml:space="preserve">  2026-08-28 09:21:01</t>
  </si>
  <si>
    <t>2026-08-0013119</t>
  </si>
  <si>
    <t>2026-03-2000901</t>
  </si>
  <si>
    <t>2026-15-0000784</t>
  </si>
  <si>
    <t xml:space="preserve">  2026-08-28 09:21:02</t>
  </si>
  <si>
    <t>2026-12-0634618</t>
  </si>
  <si>
    <t>2026-15-0858962</t>
  </si>
  <si>
    <t xml:space="preserve">  2026-08-28 09:21:03</t>
  </si>
  <si>
    <t>2026-16-0695739</t>
  </si>
  <si>
    <t xml:space="preserve">  2026-08-28 09:21:04</t>
  </si>
  <si>
    <t>2026-15-1228526</t>
  </si>
  <si>
    <t>先遣队-刘建国</t>
  </si>
  <si>
    <t>2026-01-0890169</t>
  </si>
  <si>
    <t>2026-03-1056674</t>
  </si>
  <si>
    <t>2026-06-2066823</t>
  </si>
  <si>
    <t>2026-10-0530893</t>
  </si>
  <si>
    <t>2026-10-0384921</t>
  </si>
  <si>
    <t xml:space="preserve">  2026-08-28 09:21:06</t>
  </si>
  <si>
    <t>2026-06-1505784</t>
  </si>
  <si>
    <t>2026-16-0061571</t>
  </si>
  <si>
    <t>2026-10-0763022</t>
  </si>
  <si>
    <t xml:space="preserve">  2026-08-28 09:21:07</t>
  </si>
  <si>
    <t>2026-16-0075772</t>
  </si>
  <si>
    <t>2026-12-0523098</t>
  </si>
  <si>
    <t>2026-15-0061240</t>
  </si>
  <si>
    <t>2026-10-0375816</t>
  </si>
  <si>
    <t>2026-01-1297403</t>
  </si>
  <si>
    <t xml:space="preserve">  2026-08-28 09:21:08</t>
  </si>
  <si>
    <t>2026-10-1166124</t>
  </si>
  <si>
    <t>2026-10-0198019</t>
  </si>
  <si>
    <t>2026-15-1301172</t>
  </si>
  <si>
    <t>2026-10-0067945</t>
  </si>
  <si>
    <t>2026-10-0143221</t>
  </si>
  <si>
    <t xml:space="preserve">  2026-08-28 09:21:10</t>
  </si>
  <si>
    <t>2026-15-1259044</t>
  </si>
  <si>
    <t xml:space="preserve">  2026-08-28 09:21:11</t>
  </si>
  <si>
    <t>2026-15-0218663</t>
  </si>
  <si>
    <t>2026-15-0855303</t>
  </si>
  <si>
    <t>2026-01-0136115</t>
  </si>
  <si>
    <t xml:space="preserve">  2026-08-28 09:21:12</t>
  </si>
  <si>
    <t>2580-15-003906</t>
  </si>
  <si>
    <t>2026-12-0079837</t>
  </si>
  <si>
    <t>2026-01-0536257</t>
  </si>
  <si>
    <t>2026-26-0665319</t>
  </si>
  <si>
    <t>2026-09-0068006</t>
  </si>
  <si>
    <t>2026-15-0045986</t>
  </si>
  <si>
    <t xml:space="preserve">  2026-08-28 09:21:13</t>
  </si>
  <si>
    <t>2026-15-0159061</t>
  </si>
  <si>
    <t xml:space="preserve">  2026-08-28 09:21:14</t>
  </si>
  <si>
    <t>2026-10-0000875</t>
  </si>
  <si>
    <t>2026-15-0879202</t>
  </si>
  <si>
    <t xml:space="preserve">  2026-08-28 09:21:16</t>
  </si>
  <si>
    <t>2026-10-0718028</t>
  </si>
  <si>
    <t>裴晨</t>
  </si>
  <si>
    <t>2026-09-0029990</t>
  </si>
  <si>
    <t>梁克付</t>
  </si>
  <si>
    <t>2026-15-0143064</t>
  </si>
  <si>
    <t>天圣鸽舍-张景东</t>
  </si>
  <si>
    <t>2026-03-1578722</t>
  </si>
  <si>
    <t>2026-10-1086359</t>
  </si>
  <si>
    <t>2026-15-0365516</t>
  </si>
  <si>
    <t xml:space="preserve">  2026-08-28 09:21:17</t>
  </si>
  <si>
    <t>2026-09-0379537</t>
  </si>
  <si>
    <t>倪伟明</t>
  </si>
  <si>
    <t>2026-10-1089729</t>
  </si>
  <si>
    <t>2026-10-0099137</t>
  </si>
  <si>
    <t>2026-26-0158675</t>
  </si>
  <si>
    <t xml:space="preserve">  2026-08-28 09:21:18</t>
  </si>
  <si>
    <t>2026-15-0126802</t>
  </si>
  <si>
    <t>2026-26-0505620</t>
  </si>
  <si>
    <t xml:space="preserve">  2026-08-28 09:21:19</t>
  </si>
  <si>
    <t>2026-08-0443732</t>
  </si>
  <si>
    <t>2026-15-0005566</t>
  </si>
  <si>
    <t>2026-03-0317493</t>
  </si>
  <si>
    <t>2026-06-1116336</t>
  </si>
  <si>
    <t xml:space="preserve">  2026-08-28 09:21:21</t>
  </si>
  <si>
    <t>2026-10-0203207</t>
  </si>
  <si>
    <t>2026-15-1159735</t>
  </si>
  <si>
    <t>2026-22-0927736</t>
  </si>
  <si>
    <t>2026-15-0000480</t>
  </si>
  <si>
    <t xml:space="preserve">  2026-08-28 09:21:22</t>
  </si>
  <si>
    <t>2026-04-0930193</t>
  </si>
  <si>
    <t>2026-04-0000066</t>
  </si>
  <si>
    <t xml:space="preserve">  2026-08-28 09:21:23</t>
  </si>
  <si>
    <t>2026-12-0503445</t>
  </si>
  <si>
    <t>2026-15-1068073</t>
  </si>
  <si>
    <t xml:space="preserve">  2026-08-28 09:21:24</t>
  </si>
  <si>
    <t>2026-04-0702546</t>
  </si>
  <si>
    <t>2026-33-0171987</t>
  </si>
  <si>
    <t>2026-01-2238844</t>
  </si>
  <si>
    <t>2026-10-0562069</t>
  </si>
  <si>
    <t>2026-15-0389439</t>
  </si>
  <si>
    <t xml:space="preserve">  2026-08-28 09:21:25</t>
  </si>
  <si>
    <t>2026-15-1271753</t>
  </si>
  <si>
    <t>2026-10-0808207</t>
  </si>
  <si>
    <t>2026-16-0716908</t>
  </si>
  <si>
    <t xml:space="preserve">  2026-08-28 09:21:26</t>
  </si>
  <si>
    <t>2026-10-0088218</t>
  </si>
  <si>
    <t xml:space="preserve">  2026-08-28 09:21:27</t>
  </si>
  <si>
    <t>2026-15-0367851</t>
  </si>
  <si>
    <t>2026-10-0349688</t>
  </si>
  <si>
    <t>2026-15-0655030</t>
  </si>
  <si>
    <t>航庆鸽苑-周义钧</t>
  </si>
  <si>
    <t>2026-18-0088539</t>
  </si>
  <si>
    <t>2026-10-0861014</t>
  </si>
  <si>
    <t>2026-12-0718555</t>
  </si>
  <si>
    <t xml:space="preserve">  2026-08-28 09:21:28</t>
  </si>
  <si>
    <t>2026-10-0306002</t>
  </si>
  <si>
    <t xml:space="preserve">  2026-08-28 09:21:29</t>
  </si>
  <si>
    <t>2026-15-0669262</t>
  </si>
  <si>
    <t>宇锐凡-马思</t>
  </si>
  <si>
    <t>2026-15-0753436</t>
  </si>
  <si>
    <t>2026-01-1692810</t>
  </si>
  <si>
    <t xml:space="preserve">  2026-08-28 09:21:30</t>
  </si>
  <si>
    <t>2026-15-0152498</t>
  </si>
  <si>
    <t>2026-15-0603888</t>
  </si>
  <si>
    <t>2026-15-1036239</t>
  </si>
  <si>
    <t xml:space="preserve">  2026-08-28 09:21:31</t>
  </si>
  <si>
    <t>2026-10-0200070</t>
  </si>
  <si>
    <t xml:space="preserve">  2026-08-28 09:21:32</t>
  </si>
  <si>
    <t>2580-10-003854</t>
  </si>
  <si>
    <t xml:space="preserve">  2026-08-28 09:21:33</t>
  </si>
  <si>
    <t>2026-15-0767530</t>
  </si>
  <si>
    <t>2026-15-1107778</t>
  </si>
  <si>
    <t>2026-10-0749828</t>
  </si>
  <si>
    <t xml:space="preserve">  2026-08-28 09:21:34</t>
  </si>
  <si>
    <t>2026-10-0417242</t>
  </si>
  <si>
    <t>2026-10-1051903</t>
  </si>
  <si>
    <t>2026-10-1169676</t>
  </si>
  <si>
    <t>2026-16-0061522</t>
  </si>
  <si>
    <t>宾哥鸽舍-韩宾</t>
  </si>
  <si>
    <t>2026-09-0052812</t>
  </si>
  <si>
    <t xml:space="preserve">  2026-08-28 09:21:35</t>
  </si>
  <si>
    <t>2026-16-0342987</t>
  </si>
  <si>
    <t>2026-10-1150969</t>
  </si>
  <si>
    <t>2026-12-0068357</t>
  </si>
  <si>
    <t>2026-26-0053615</t>
  </si>
  <si>
    <t>2026-19-0349243</t>
  </si>
  <si>
    <t>2026-15-0132463</t>
  </si>
  <si>
    <t>2026-09-0043792</t>
  </si>
  <si>
    <t xml:space="preserve">  2026-08-28 09:21:36</t>
  </si>
  <si>
    <t>2026-01-2161868</t>
  </si>
  <si>
    <t>2026-10-0388108</t>
  </si>
  <si>
    <t>2026-15-0937112</t>
  </si>
  <si>
    <t>2026-01-1553617</t>
  </si>
  <si>
    <t>2026-11-0356684</t>
  </si>
  <si>
    <t xml:space="preserve">  2026-08-28 09:21:37</t>
  </si>
  <si>
    <t>闫胜军</t>
  </si>
  <si>
    <t>2026-15-0387888</t>
  </si>
  <si>
    <t>2026-10-0762039</t>
  </si>
  <si>
    <t>2026-15-0373594</t>
  </si>
  <si>
    <t xml:space="preserve">  2026-08-28 09:21:38</t>
  </si>
  <si>
    <t>2026-15-0142526</t>
  </si>
  <si>
    <t>2026-09-0220444</t>
  </si>
  <si>
    <t>金森鸽舍-张华彬</t>
  </si>
  <si>
    <t>2026-15-1235687</t>
  </si>
  <si>
    <t xml:space="preserve">  2026-08-28 09:21:39</t>
  </si>
  <si>
    <t>2026-12-0361741</t>
  </si>
  <si>
    <t>2026-15-0765986</t>
  </si>
  <si>
    <t>2026-10-0560548</t>
  </si>
  <si>
    <t>2026-10-0025875</t>
  </si>
  <si>
    <t>2026-06-2077388</t>
  </si>
  <si>
    <t>2026-10-0385632</t>
  </si>
  <si>
    <t xml:space="preserve">  2026-08-28 09:21:40</t>
  </si>
  <si>
    <t>2026-10-0044420</t>
  </si>
  <si>
    <t>北京艺术家鸽舍苑晓南+樊丁丁</t>
  </si>
  <si>
    <t>2026-03-3657468</t>
  </si>
  <si>
    <t>2026-12-0451950</t>
  </si>
  <si>
    <t xml:space="preserve">  2026-08-28 09:21:41</t>
  </si>
  <si>
    <t>2026-12-0718625</t>
  </si>
  <si>
    <t xml:space="preserve">  2026-08-28 09:21:43</t>
  </si>
  <si>
    <t>2026-10-1010335</t>
  </si>
  <si>
    <t>2580-26-009609</t>
  </si>
  <si>
    <t>2026-15-1007847</t>
  </si>
  <si>
    <t>2026-15-0592561</t>
  </si>
  <si>
    <t xml:space="preserve">  2026-08-28 09:21:44</t>
  </si>
  <si>
    <t>2026-03-2870098</t>
  </si>
  <si>
    <t>文君鸽舍-魏素文</t>
  </si>
  <si>
    <t>2026-03-2773182</t>
  </si>
  <si>
    <t>2026-10-1052076</t>
  </si>
  <si>
    <t>2026-15-1159730</t>
  </si>
  <si>
    <t xml:space="preserve">  2026-08-28 09:21:45</t>
  </si>
  <si>
    <t>2026-12-0600961</t>
  </si>
  <si>
    <t>2026-03-2608286</t>
  </si>
  <si>
    <t>2026-10-0080060</t>
  </si>
  <si>
    <t xml:space="preserve">  2026-08-28 09:21:46</t>
  </si>
  <si>
    <t>2026-15-0856871</t>
  </si>
  <si>
    <t xml:space="preserve">  2026-08-28 09:21:47</t>
  </si>
  <si>
    <t>2026-15-0693036</t>
  </si>
  <si>
    <t>2026-10-0941012</t>
  </si>
  <si>
    <t>2026-16-0282191</t>
  </si>
  <si>
    <t>2026-12-0090198</t>
  </si>
  <si>
    <t xml:space="preserve">  2026-08-28 09:21:48</t>
  </si>
  <si>
    <t>2026-15-1235658</t>
  </si>
  <si>
    <t>2026-16-0636521</t>
  </si>
  <si>
    <t>2026-10-0578560</t>
  </si>
  <si>
    <t>2026-15-0803672</t>
  </si>
  <si>
    <t xml:space="preserve">  2026-08-28 09:21:49</t>
  </si>
  <si>
    <t>2026-12-0176890</t>
  </si>
  <si>
    <t>2026-12-0362539</t>
  </si>
  <si>
    <t xml:space="preserve">  2026-08-28 09:21:50</t>
  </si>
  <si>
    <t>2026-12-0713165</t>
  </si>
  <si>
    <t>2026-10-0555158</t>
  </si>
  <si>
    <t>2026-15-0773996</t>
  </si>
  <si>
    <t>黄雨和</t>
  </si>
  <si>
    <t>2026-10-0389431</t>
  </si>
  <si>
    <t xml:space="preserve">  2026-08-28 09:21:51</t>
  </si>
  <si>
    <t>2026-15-0127145</t>
  </si>
  <si>
    <t>骄子鸽舍一常文奇</t>
  </si>
  <si>
    <t>2026-15-0776734</t>
  </si>
  <si>
    <t>2026-15-0387742</t>
  </si>
  <si>
    <t xml:space="preserve">  2026-08-28 09:21:52</t>
  </si>
  <si>
    <t>2026-03-1854261</t>
  </si>
  <si>
    <t>2026-12-0364654</t>
  </si>
  <si>
    <t xml:space="preserve">  2026-08-28 09:21:53</t>
  </si>
  <si>
    <t>2026-10-0376395</t>
  </si>
  <si>
    <t>2026-10-1234684</t>
  </si>
  <si>
    <t xml:space="preserve">  2026-08-28 09:21:54</t>
  </si>
  <si>
    <t>2026-10-0797051</t>
  </si>
  <si>
    <t>2026-10-0005669</t>
  </si>
  <si>
    <t>刘勇</t>
  </si>
  <si>
    <t>2026-02-0660641</t>
  </si>
  <si>
    <t xml:space="preserve">  2026-08-28 09:21:55</t>
  </si>
  <si>
    <t>2026-22-0519994</t>
  </si>
  <si>
    <t>2026-10-0992029</t>
  </si>
  <si>
    <t xml:space="preserve">  2026-08-28 09:21:56</t>
  </si>
  <si>
    <t>2026-10-1176206</t>
  </si>
  <si>
    <t>2026-10-0591843</t>
  </si>
  <si>
    <t>2026-22-0003228</t>
  </si>
  <si>
    <t xml:space="preserve">  2026-08-28 09:21:57</t>
  </si>
  <si>
    <t>2026-15-0707524</t>
  </si>
  <si>
    <t xml:space="preserve">  2026-08-28 09:21:58</t>
  </si>
  <si>
    <t>2026-10-0355040</t>
  </si>
  <si>
    <t>2026-01-1113993</t>
  </si>
  <si>
    <t xml:space="preserve">  2026-08-28 09:21:59</t>
  </si>
  <si>
    <t>2026-09-0231337</t>
  </si>
  <si>
    <t>2026-17-0099399</t>
  </si>
  <si>
    <t xml:space="preserve">  2026-08-28 09:22:00</t>
  </si>
  <si>
    <t>2026-15-0428673</t>
  </si>
  <si>
    <t xml:space="preserve">  2026-08-28 09:22:01</t>
  </si>
  <si>
    <t>2026-06-0453402</t>
  </si>
  <si>
    <t>2026-06-2077690</t>
  </si>
  <si>
    <t>2026-12-0376828</t>
  </si>
  <si>
    <t xml:space="preserve">  2026-08-28 09:22:02</t>
  </si>
  <si>
    <t>2026-15-0143663</t>
  </si>
  <si>
    <t xml:space="preserve">  2026-08-28 09:22:03</t>
  </si>
  <si>
    <t>2026-15-0398405</t>
  </si>
  <si>
    <t>玉翼鸽缘-韩志勇</t>
  </si>
  <si>
    <t>2026-16-0786114</t>
  </si>
  <si>
    <t xml:space="preserve">  2026-08-28 09:22:04</t>
  </si>
  <si>
    <t>2026-01-1690627</t>
  </si>
  <si>
    <t>2026-03-2656882</t>
  </si>
  <si>
    <t>2026-08-0092882</t>
  </si>
  <si>
    <t>2026-10-0293346</t>
  </si>
  <si>
    <t>雨花头</t>
  </si>
  <si>
    <t>2026-15-1189639</t>
  </si>
  <si>
    <t>2026-10-0763908</t>
  </si>
  <si>
    <t>2026-01-0257627</t>
  </si>
  <si>
    <t xml:space="preserve">  2026-08-28 09:22:05</t>
  </si>
  <si>
    <t>2026-10-0499689</t>
  </si>
  <si>
    <t xml:space="preserve">  2026-08-28 09:22:06</t>
  </si>
  <si>
    <t>2026-15-0145602</t>
  </si>
  <si>
    <t>2026-09-0031253</t>
  </si>
  <si>
    <t xml:space="preserve">  2026-08-28 09:22:16</t>
  </si>
  <si>
    <t>2026-16-0079821</t>
  </si>
  <si>
    <t xml:space="preserve">  2026-08-28 09:22:17</t>
  </si>
  <si>
    <t>2026-12-0021567</t>
  </si>
  <si>
    <t xml:space="preserve">  2026-08-28 09:22:19</t>
  </si>
  <si>
    <t>2026-10-0226556</t>
  </si>
  <si>
    <t xml:space="preserve">  2026-08-28 09:22:20</t>
  </si>
  <si>
    <t>2026-12-0708940</t>
  </si>
  <si>
    <t xml:space="preserve">  2026-08-28 09:22:22</t>
  </si>
  <si>
    <t>2026-01-0867485</t>
  </si>
  <si>
    <t>2026-10-0535571</t>
  </si>
  <si>
    <t xml:space="preserve">  2026-08-28 09:22:23</t>
  </si>
  <si>
    <t>2026-15-0365546</t>
  </si>
  <si>
    <t>2026-10-1055581</t>
  </si>
  <si>
    <t xml:space="preserve">  2026-08-28 09:22:24</t>
  </si>
  <si>
    <t>2026-15-0925477</t>
  </si>
  <si>
    <t xml:space="preserve">  2026-08-28 09:22:26</t>
  </si>
  <si>
    <t>2026-15-0765988</t>
  </si>
  <si>
    <t xml:space="preserve">  2026-08-28 09:22:27</t>
  </si>
  <si>
    <t>2026-10-0572798</t>
  </si>
  <si>
    <t xml:space="preserve">  2026-08-28 09:22:28</t>
  </si>
  <si>
    <t>2026-19-0056512</t>
  </si>
  <si>
    <t xml:space="preserve">  2026-08-28 09:22:29</t>
  </si>
  <si>
    <t>2026-10-0128329</t>
  </si>
  <si>
    <t>2026-11-0005435</t>
  </si>
  <si>
    <t xml:space="preserve">  2026-08-28 09:22:30</t>
  </si>
  <si>
    <t>南征北战-寇成</t>
  </si>
  <si>
    <t>2026-06-2125355</t>
  </si>
  <si>
    <t xml:space="preserve">  2026-08-28 09:22:32</t>
  </si>
  <si>
    <t>2026-16-0186686</t>
  </si>
  <si>
    <t>2026-15-0707711</t>
  </si>
  <si>
    <t>2026-15-1060579</t>
  </si>
  <si>
    <t xml:space="preserve">  2026-08-28 09:22:33</t>
  </si>
  <si>
    <t>爱尔至尊-王玉+张绍光</t>
  </si>
  <si>
    <t>2026-15-0625185</t>
  </si>
  <si>
    <t xml:space="preserve">  2026-08-28 09:22:34</t>
  </si>
  <si>
    <t>2026-10-0197236</t>
  </si>
  <si>
    <t xml:space="preserve">  2026-08-28 09:22:35</t>
  </si>
  <si>
    <t>2026-15-0858970</t>
  </si>
  <si>
    <t xml:space="preserve">  2026-08-28 09:22:36</t>
  </si>
  <si>
    <t>2026-15-0360558</t>
  </si>
  <si>
    <t>2026-10-0394010</t>
  </si>
  <si>
    <t>2026-12-0679783</t>
  </si>
  <si>
    <t>2026-15-0126193</t>
  </si>
  <si>
    <t xml:space="preserve">  2026-08-28 09:22:37</t>
  </si>
  <si>
    <t>2026-16-0683580</t>
  </si>
  <si>
    <t>2026-12-0068266</t>
  </si>
  <si>
    <t>2026-06-2066617</t>
  </si>
  <si>
    <t>2026-12-0093058</t>
  </si>
  <si>
    <t xml:space="preserve">  2026-08-28 09:22:39</t>
  </si>
  <si>
    <t>2026-10-1234691</t>
  </si>
  <si>
    <t>2026-15-1113113</t>
  </si>
  <si>
    <t xml:space="preserve">  2026-08-28 09:22:40</t>
  </si>
  <si>
    <t>华慧源鸽舍-李新慧</t>
  </si>
  <si>
    <t>2026-32-0200618</t>
  </si>
  <si>
    <t xml:space="preserve">  2026-08-28 09:22:41</t>
  </si>
  <si>
    <t>延咏鸽苑-梅廷咏</t>
  </si>
  <si>
    <t>2026-32-0002144</t>
  </si>
  <si>
    <t>2026-02-0306117</t>
  </si>
  <si>
    <t>2580-10-007797</t>
  </si>
  <si>
    <t xml:space="preserve">  2026-08-28 09:22:42</t>
  </si>
  <si>
    <t>2026-12-0399851</t>
  </si>
  <si>
    <t>2026-24-0027543</t>
  </si>
  <si>
    <t>2026-17-0106923</t>
  </si>
  <si>
    <t xml:space="preserve">  2026-08-28 09:22:43</t>
  </si>
  <si>
    <t>2026-32-0002143</t>
  </si>
  <si>
    <t xml:space="preserve">  2026-08-28 09:22:44</t>
  </si>
  <si>
    <t>2026-03-1979270</t>
  </si>
  <si>
    <t>2026-10-0560179</t>
  </si>
  <si>
    <t>2026-10-0535575</t>
  </si>
  <si>
    <t xml:space="preserve">  2026-08-28 09:22:45</t>
  </si>
  <si>
    <t>2026-26-0757868</t>
  </si>
  <si>
    <t>2026-15-0737655</t>
  </si>
  <si>
    <t>2026-15-1308685</t>
  </si>
  <si>
    <t>2026-05-0800291</t>
  </si>
  <si>
    <t xml:space="preserve">  2026-08-28 09:22:46</t>
  </si>
  <si>
    <t>2026-16-0136115</t>
  </si>
  <si>
    <t>2026-15-0715551</t>
  </si>
  <si>
    <t>2026-10-0218922</t>
  </si>
  <si>
    <t>2026-16-0116782</t>
  </si>
  <si>
    <t xml:space="preserve">  2026-08-28 09:22:47</t>
  </si>
  <si>
    <t>2026-15-1254071</t>
  </si>
  <si>
    <t>2026-15-0129649</t>
  </si>
  <si>
    <t>2026-15-0658458</t>
  </si>
  <si>
    <t xml:space="preserve">  2026-08-28 09:22:48</t>
  </si>
  <si>
    <t>2026-16-0492766</t>
  </si>
  <si>
    <t>2026-15-0143654</t>
  </si>
  <si>
    <t>2026-10-0579547</t>
  </si>
  <si>
    <t xml:space="preserve">  2026-08-28 09:22:49</t>
  </si>
  <si>
    <t>2026-10-0191522</t>
  </si>
  <si>
    <t>2026-30-1209911</t>
  </si>
  <si>
    <t>贺振伟</t>
  </si>
  <si>
    <t>2026-10-0515779</t>
  </si>
  <si>
    <t>2026-32-0083266</t>
  </si>
  <si>
    <t>2026-15-0222313</t>
  </si>
  <si>
    <t xml:space="preserve">  2026-08-28 09:22:50</t>
  </si>
  <si>
    <t>2026-15-0788735</t>
  </si>
  <si>
    <t>2026-04-1088107</t>
  </si>
  <si>
    <t xml:space="preserve">  2026-08-28 09:22:51</t>
  </si>
  <si>
    <t>2026-10-0500986</t>
  </si>
  <si>
    <t>四川健翔赛鸽-王健</t>
  </si>
  <si>
    <t>2026-01-1503841</t>
  </si>
  <si>
    <t>2026-15-0796885</t>
  </si>
  <si>
    <t xml:space="preserve">  2026-08-28 09:22:52</t>
  </si>
  <si>
    <t>2026-03-2172167</t>
  </si>
  <si>
    <t>2026-01-2080796</t>
  </si>
  <si>
    <t>2026-15-0544567</t>
  </si>
  <si>
    <t xml:space="preserve">  2026-08-28 09:22:53</t>
  </si>
  <si>
    <t>2026-01-1928223</t>
  </si>
  <si>
    <t>2026-15-1280933</t>
  </si>
  <si>
    <t>2026-12-0067810</t>
  </si>
  <si>
    <t xml:space="preserve">  2026-08-28 09:22:55</t>
  </si>
  <si>
    <t>2026-29-0031420</t>
  </si>
  <si>
    <t>2026-15-1254074</t>
  </si>
  <si>
    <t>2026-10-0546279</t>
  </si>
  <si>
    <t xml:space="preserve">  2026-08-28 09:22:56</t>
  </si>
  <si>
    <t>2026-03-2612597</t>
  </si>
  <si>
    <t xml:space="preserve">  2026-08-28 09:22:57</t>
  </si>
  <si>
    <t>2026-10-0808268</t>
  </si>
  <si>
    <t>2026-15-0126109</t>
  </si>
  <si>
    <t xml:space="preserve">  2026-08-28 09:22:59</t>
  </si>
  <si>
    <t>2026-10-0067948</t>
  </si>
  <si>
    <t xml:space="preserve">  2026-08-28 09:23:00</t>
  </si>
  <si>
    <t>2026-06-0453407</t>
  </si>
  <si>
    <t>2026-15-0132178</t>
  </si>
  <si>
    <t>2026-15-0000471</t>
  </si>
  <si>
    <t xml:space="preserve">  2026-08-28 09:23:01</t>
  </si>
  <si>
    <t>2026-01-1538278</t>
  </si>
  <si>
    <t>2026-10-0299320</t>
  </si>
  <si>
    <t xml:space="preserve">  2026-08-28 09:23:02</t>
  </si>
  <si>
    <t>2026-10-0572398</t>
  </si>
  <si>
    <t>2026-01-0580620</t>
  </si>
  <si>
    <t xml:space="preserve">  2026-08-28 09:23:03</t>
  </si>
  <si>
    <t>福地鸽舍-刘法成</t>
  </si>
  <si>
    <t>2026-10-0806459</t>
  </si>
  <si>
    <t>2026-15-0032256</t>
  </si>
  <si>
    <t>2026-15-0833515</t>
  </si>
  <si>
    <t>2026-15-0151659</t>
  </si>
  <si>
    <t xml:space="preserve">  2026-08-28 09:23:04</t>
  </si>
  <si>
    <t>2026-10-0300635</t>
  </si>
  <si>
    <t>2026-10-0357197</t>
  </si>
  <si>
    <t xml:space="preserve">  2026-08-28 09:23:06</t>
  </si>
  <si>
    <t>2026-10-0306611</t>
  </si>
  <si>
    <t>2026-05-0800349</t>
  </si>
  <si>
    <t>2026-02-0583707</t>
  </si>
  <si>
    <t>2026-15-0936541</t>
  </si>
  <si>
    <t xml:space="preserve">  2026-08-28 09:23:07</t>
  </si>
  <si>
    <t>2026-10-0501919</t>
  </si>
  <si>
    <t>2026-11-0138078</t>
  </si>
  <si>
    <t xml:space="preserve">  2026-08-28 09:23:08</t>
  </si>
  <si>
    <t>2026-12-0059761</t>
  </si>
  <si>
    <t>2026-15-1200186</t>
  </si>
  <si>
    <t>2026-12-0731688</t>
  </si>
  <si>
    <t xml:space="preserve">  2026-08-28 09:23:09</t>
  </si>
  <si>
    <t>2026-16-0739592</t>
  </si>
  <si>
    <t>2026-15-0944646</t>
  </si>
  <si>
    <t xml:space="preserve">  2026-08-28 09:23:10</t>
  </si>
  <si>
    <t>2026-03-3798595</t>
  </si>
  <si>
    <t>2026-26-0665299</t>
  </si>
  <si>
    <t xml:space="preserve">  2026-08-28 09:23:11</t>
  </si>
  <si>
    <t>2026-15-1106990</t>
  </si>
  <si>
    <t>2026-15-1308709</t>
  </si>
  <si>
    <t>2026-10-0530340</t>
  </si>
  <si>
    <t>2026-06-2066588</t>
  </si>
  <si>
    <t xml:space="preserve">  2026-08-28 09:23:12</t>
  </si>
  <si>
    <t>2026-22-2522223</t>
  </si>
  <si>
    <t xml:space="preserve">  2026-08-28 09:23:13</t>
  </si>
  <si>
    <t>鸿冠翔赛鸽-肖章周</t>
  </si>
  <si>
    <t>2026-01-0385319</t>
  </si>
  <si>
    <t xml:space="preserve">  2026-08-28 09:23:14</t>
  </si>
  <si>
    <t>2026-10-0283628</t>
  </si>
  <si>
    <t>2026-10-0628307</t>
  </si>
  <si>
    <t xml:space="preserve">  2026-08-28 09:23:15</t>
  </si>
  <si>
    <t>2026-10-0808261</t>
  </si>
  <si>
    <t>2026-10-0018077</t>
  </si>
  <si>
    <t>2026-11-0060417</t>
  </si>
  <si>
    <t>2026-11-0001602</t>
  </si>
  <si>
    <t xml:space="preserve">  2026-08-28 09:23:16</t>
  </si>
  <si>
    <t>2026-11-0253766</t>
  </si>
  <si>
    <t xml:space="preserve">  2026-08-28 09:23:17</t>
  </si>
  <si>
    <t>2026-15-1006353</t>
  </si>
  <si>
    <t>2026-10-0955322</t>
  </si>
  <si>
    <t>2026-10-0596239</t>
  </si>
  <si>
    <t xml:space="preserve">  2026-08-28 09:23:18</t>
  </si>
  <si>
    <t>2026-13-0464664</t>
  </si>
  <si>
    <t>2026-10-0203060</t>
  </si>
  <si>
    <t xml:space="preserve">  2026-08-28 09:23:19</t>
  </si>
  <si>
    <t>2026-15-0376873</t>
  </si>
  <si>
    <t xml:space="preserve">  2026-08-28 09:23:20</t>
  </si>
  <si>
    <t>2026-12-0420417</t>
  </si>
  <si>
    <t>2026-15-0191308</t>
  </si>
  <si>
    <t>永不放弃-张桂双</t>
  </si>
  <si>
    <t>2026-06-2123625</t>
  </si>
  <si>
    <t xml:space="preserve">  2026-08-28 09:23:22</t>
  </si>
  <si>
    <t>2026-05-1188272</t>
  </si>
  <si>
    <t>2026-06-2131631</t>
  </si>
  <si>
    <t>2026-05-0501288</t>
  </si>
  <si>
    <t>2026-22-0880185</t>
  </si>
  <si>
    <t>徐栋</t>
  </si>
  <si>
    <t>2026-01-0135739</t>
  </si>
  <si>
    <t>2026-26-0051193</t>
  </si>
  <si>
    <t xml:space="preserve">  2026-08-28 09:23:23</t>
  </si>
  <si>
    <t>2026-12-0552801</t>
  </si>
  <si>
    <t>陈光</t>
  </si>
  <si>
    <t>2026-32-0161286</t>
  </si>
  <si>
    <t>2026-19-0849099</t>
  </si>
  <si>
    <t xml:space="preserve">  2026-08-28 09:23:25</t>
  </si>
  <si>
    <t>2026-09-0315346</t>
  </si>
  <si>
    <t xml:space="preserve">  2026-08-28 09:23:26</t>
  </si>
  <si>
    <t>2026-10-0598610</t>
  </si>
  <si>
    <t xml:space="preserve">  2026-08-28 09:23:28</t>
  </si>
  <si>
    <t>2026-10-0285990</t>
  </si>
  <si>
    <t xml:space="preserve">  2026-08-28 09:23:29</t>
  </si>
  <si>
    <t>2026-01-0360932</t>
  </si>
  <si>
    <t>2026-09-0315353</t>
  </si>
  <si>
    <t xml:space="preserve">  2026-08-28 09:23:30</t>
  </si>
  <si>
    <t>2026-15-0126859</t>
  </si>
  <si>
    <t>2026-01-2080767</t>
  </si>
  <si>
    <t>龙英鸽舍朱志英</t>
  </si>
  <si>
    <t>2026-10-1228603</t>
  </si>
  <si>
    <t>2026-15-1092786</t>
  </si>
  <si>
    <t xml:space="preserve">  2026-08-28 09:23:31</t>
  </si>
  <si>
    <t>2026-09-0073978</t>
  </si>
  <si>
    <t xml:space="preserve">  2026-08-28 09:23:32</t>
  </si>
  <si>
    <t>2026-03-1998763</t>
  </si>
  <si>
    <t>2026-16-0075773</t>
  </si>
  <si>
    <t xml:space="preserve">  2026-08-28 09:23:33</t>
  </si>
  <si>
    <t>2026-12-0049794</t>
  </si>
  <si>
    <t>2026-12-0369021</t>
  </si>
  <si>
    <t xml:space="preserve">  2026-08-28 09:23:34</t>
  </si>
  <si>
    <t>陈广宗</t>
  </si>
  <si>
    <t>2026-03-3612711</t>
  </si>
  <si>
    <t xml:space="preserve">  2026-08-28 09:23:35</t>
  </si>
  <si>
    <t>2026-19-0570527</t>
  </si>
  <si>
    <t>2026-15-0701234</t>
  </si>
  <si>
    <t>2026-04-0706498</t>
  </si>
  <si>
    <t>2026-10-0559177</t>
  </si>
  <si>
    <t xml:space="preserve">  2026-08-28 09:23:36</t>
  </si>
  <si>
    <t>2026-15-1227290</t>
  </si>
  <si>
    <t>2026-10-1068924</t>
  </si>
  <si>
    <t>2026-10-1042562</t>
  </si>
  <si>
    <t xml:space="preserve">  2026-08-28 09:23:37</t>
  </si>
  <si>
    <t>2026-22-0003214</t>
  </si>
  <si>
    <t xml:space="preserve">  2026-08-28 09:23:38</t>
  </si>
  <si>
    <t>2026-06-0079758</t>
  </si>
  <si>
    <t>2026-10-1089906</t>
  </si>
  <si>
    <t xml:space="preserve">  2026-08-28 09:23:39</t>
  </si>
  <si>
    <t>2026-32-0246316</t>
  </si>
  <si>
    <t>2026-03-1891445</t>
  </si>
  <si>
    <t>2026-03-0345351</t>
  </si>
  <si>
    <t>2026-09-0305107</t>
  </si>
  <si>
    <t>2026-19-0162578</t>
  </si>
  <si>
    <t xml:space="preserve">  2026-08-28 09:23:40</t>
  </si>
  <si>
    <t>2026-08-0147968</t>
  </si>
  <si>
    <t>2026-10-0067176</t>
  </si>
  <si>
    <t>2026-17-0230693</t>
  </si>
  <si>
    <t xml:space="preserve">  2026-08-28 09:23:41</t>
  </si>
  <si>
    <t>2026-15-0135636</t>
  </si>
  <si>
    <t>2026-06-0491928</t>
  </si>
  <si>
    <t>2026-06-2066510</t>
  </si>
  <si>
    <t>2026-12-0526665</t>
  </si>
  <si>
    <t xml:space="preserve">  2026-08-28 09:23:44</t>
  </si>
  <si>
    <t>2026-10-0847994</t>
  </si>
  <si>
    <t>渤森鸿源+孙立建</t>
  </si>
  <si>
    <t>2026-03-2990020</t>
  </si>
  <si>
    <t xml:space="preserve">  2026-08-28 09:23:46</t>
  </si>
  <si>
    <t>2026-12-0382792</t>
  </si>
  <si>
    <t>2026-04-0883861</t>
  </si>
  <si>
    <t xml:space="preserve">  2026-08-28 09:23:47</t>
  </si>
  <si>
    <t>2026-06-0079774</t>
  </si>
  <si>
    <t>2026-15-0699013</t>
  </si>
  <si>
    <t>2026-02-0553966</t>
  </si>
  <si>
    <t xml:space="preserve">  2026-08-28 09:23:48</t>
  </si>
  <si>
    <t>2026-10-1041455</t>
  </si>
  <si>
    <t xml:space="preserve">  2026-08-28 09:23:49</t>
  </si>
  <si>
    <t>2026-10-0563720</t>
  </si>
  <si>
    <t>邓湘军</t>
  </si>
  <si>
    <t>2026-15-0688826</t>
  </si>
  <si>
    <t>2026-10-0091973</t>
  </si>
  <si>
    <t xml:space="preserve">  2026-08-28 09:23:50</t>
  </si>
  <si>
    <t>2580-10-003853</t>
  </si>
  <si>
    <t xml:space="preserve">  2026-08-28 09:23:51</t>
  </si>
  <si>
    <t>2026-03-2277650</t>
  </si>
  <si>
    <t>2026-16-0506000</t>
  </si>
  <si>
    <t>2026-15-0842161</t>
  </si>
  <si>
    <t>2026-12-0056107</t>
  </si>
  <si>
    <t>2026-15-0693580</t>
  </si>
  <si>
    <t>2026-10-0566374</t>
  </si>
  <si>
    <t>2026-17-0009661</t>
  </si>
  <si>
    <t>2026-15-0365963</t>
  </si>
  <si>
    <t xml:space="preserve">  2026-08-28 09:23:52</t>
  </si>
  <si>
    <t>2026-03-2608287</t>
  </si>
  <si>
    <t>军舰鸟鸽业-刘少军</t>
  </si>
  <si>
    <t>2026-12-0208818</t>
  </si>
  <si>
    <t>2026-12-0614950</t>
  </si>
  <si>
    <t xml:space="preserve">  2026-08-28 09:23:53</t>
  </si>
  <si>
    <t>2026-15-0668128</t>
  </si>
  <si>
    <t>2026-12-0020176</t>
  </si>
  <si>
    <t>2026-15-0123738</t>
  </si>
  <si>
    <t>侯迎峰</t>
  </si>
  <si>
    <t>2026-12-0528769</t>
  </si>
  <si>
    <t>2026-03-2587432</t>
  </si>
  <si>
    <t>2026-15-1026635</t>
  </si>
  <si>
    <t xml:space="preserve">  2026-08-28 09:23:54</t>
  </si>
  <si>
    <t>2026-03-1770180</t>
  </si>
  <si>
    <t>2026-02-0553991</t>
  </si>
  <si>
    <t xml:space="preserve">  2026-08-28 09:23:55</t>
  </si>
  <si>
    <t>2026-17-0171979</t>
  </si>
  <si>
    <t>骏泰鸽舍一马勇</t>
  </si>
  <si>
    <t>2026-12-0394442</t>
  </si>
  <si>
    <t>2026-15-0602699</t>
  </si>
  <si>
    <t>2026-10-0383189</t>
  </si>
  <si>
    <t xml:space="preserve">  2026-08-28 09:23:56</t>
  </si>
  <si>
    <t>2026-15-0153412</t>
  </si>
  <si>
    <t xml:space="preserve">  2026-08-28 09:23:57</t>
  </si>
  <si>
    <t>2026-01-0580813</t>
  </si>
  <si>
    <t xml:space="preserve">  2026-08-28 09:23:58</t>
  </si>
  <si>
    <t>2026-10-0863935</t>
  </si>
  <si>
    <t xml:space="preserve">  2026-08-28 09:24:01</t>
  </si>
  <si>
    <t>张福海</t>
  </si>
  <si>
    <t>2026-15-0500728</t>
  </si>
  <si>
    <t>2026-10-0005612</t>
  </si>
  <si>
    <t>2026-03-0764186</t>
  </si>
  <si>
    <t xml:space="preserve">  2026-08-28 09:24:02</t>
  </si>
  <si>
    <t>董文贺</t>
  </si>
  <si>
    <t>2026-12-0013991</t>
  </si>
  <si>
    <t xml:space="preserve">  2026-08-28 09:24:03</t>
  </si>
  <si>
    <t>2026-15-0742621</t>
  </si>
  <si>
    <t>2026-16-0811440</t>
  </si>
  <si>
    <t xml:space="preserve">  2026-08-28 09:24:05</t>
  </si>
  <si>
    <t>2026-05-1199663</t>
  </si>
  <si>
    <t>2026-10-0279062</t>
  </si>
  <si>
    <t xml:space="preserve">  2026-08-28 09:24:09</t>
  </si>
  <si>
    <t>2026-12-0522502</t>
  </si>
  <si>
    <t xml:space="preserve">  2026-08-28 09:24:10</t>
  </si>
  <si>
    <t>2026-12-0059694</t>
  </si>
  <si>
    <t xml:space="preserve">  2026-08-28 09:24:11</t>
  </si>
  <si>
    <t>2026-26-0105076</t>
  </si>
  <si>
    <t>2026-11-0573776</t>
  </si>
  <si>
    <t xml:space="preserve">  2026-08-28 09:24:13</t>
  </si>
  <si>
    <t>2026-10-0138183</t>
  </si>
  <si>
    <t>2026-15-1013513</t>
  </si>
  <si>
    <t xml:space="preserve">  2026-08-28 09:24:15</t>
  </si>
  <si>
    <t>2026-12-0277234</t>
  </si>
  <si>
    <t xml:space="preserve">  2026-08-28 09:24:17</t>
  </si>
  <si>
    <t>2026-30-0666322</t>
  </si>
  <si>
    <t xml:space="preserve">  2026-08-28 09:24:19</t>
  </si>
  <si>
    <t>2026-10-0128199</t>
  </si>
  <si>
    <t>2026-15-0707535</t>
  </si>
  <si>
    <t xml:space="preserve">  2026-08-28 09:24:20</t>
  </si>
  <si>
    <t>2026-15-0127180</t>
  </si>
  <si>
    <t>2026-10-0203052</t>
  </si>
  <si>
    <t>2026-10-0598996</t>
  </si>
  <si>
    <t xml:space="preserve">  2026-08-28 09:24:23</t>
  </si>
  <si>
    <t>2026-09-0031520</t>
  </si>
  <si>
    <t xml:space="preserve">  2026-08-28 09:24:28</t>
  </si>
  <si>
    <t>2026-15-0134019</t>
  </si>
  <si>
    <t xml:space="preserve">  2026-08-28 09:24:31</t>
  </si>
  <si>
    <t>一鸽缘--王恒</t>
  </si>
  <si>
    <t>2026-01-0853299</t>
  </si>
  <si>
    <t xml:space="preserve">  2026-08-28 09:24:32</t>
  </si>
  <si>
    <t>2026-10-1010226</t>
  </si>
  <si>
    <t>2026-15-0936121</t>
  </si>
  <si>
    <t xml:space="preserve">  2026-08-28 09:24:34</t>
  </si>
  <si>
    <t>2026-10-0530831</t>
  </si>
  <si>
    <t>2026-10-0737808</t>
  </si>
  <si>
    <t xml:space="preserve">  2026-08-28 09:24:36</t>
  </si>
  <si>
    <t>2026-10-0761073</t>
  </si>
  <si>
    <t>2026-12-0558229</t>
  </si>
  <si>
    <t xml:space="preserve">  2026-08-28 09:24:37</t>
  </si>
  <si>
    <t>德运赛鸽-郭德民</t>
  </si>
  <si>
    <t>2026-10-0565851</t>
  </si>
  <si>
    <t>2026-15-0992652</t>
  </si>
  <si>
    <t xml:space="preserve">  2026-08-28 09:24:38</t>
  </si>
  <si>
    <t>2026-10-0005661</t>
  </si>
  <si>
    <t xml:space="preserve">  2026-08-28 09:24:41</t>
  </si>
  <si>
    <t>2026-11-0038032</t>
  </si>
  <si>
    <t xml:space="preserve">  2026-08-28 09:24:42</t>
  </si>
  <si>
    <t>2026-09-0033294</t>
  </si>
  <si>
    <t>2026-16-0028232</t>
  </si>
  <si>
    <t xml:space="preserve">  2026-08-28 09:24:45</t>
  </si>
  <si>
    <t>2026-16-0253988</t>
  </si>
  <si>
    <t xml:space="preserve">  2026-08-28 09:24:46</t>
  </si>
  <si>
    <t>2026-15-0478523</t>
  </si>
  <si>
    <t>2026-30-0106229</t>
  </si>
  <si>
    <t>2026-15-0935735</t>
  </si>
  <si>
    <t xml:space="preserve">  2026-08-28 09:24:47</t>
  </si>
  <si>
    <t>2026-03-2867766</t>
  </si>
  <si>
    <t xml:space="preserve">  2026-08-28 09:24:49</t>
  </si>
  <si>
    <t>2026-10-0002015</t>
  </si>
  <si>
    <t xml:space="preserve">  2026-08-28 09:24:50</t>
  </si>
  <si>
    <t>2026-11-0426179</t>
  </si>
  <si>
    <t>2026-03-2990018</t>
  </si>
  <si>
    <t xml:space="preserve">  2026-08-28 09:24:51</t>
  </si>
  <si>
    <t>2026-10-1053406</t>
  </si>
  <si>
    <t>2026-06-2066871</t>
  </si>
  <si>
    <t xml:space="preserve">  2026-08-28 09:24:52</t>
  </si>
  <si>
    <t>2026-12-0562085</t>
  </si>
  <si>
    <t xml:space="preserve">  2026-08-28 09:24:53</t>
  </si>
  <si>
    <t>2026-10-0139919</t>
  </si>
  <si>
    <t>2026-12-0513769</t>
  </si>
  <si>
    <t xml:space="preserve">  2026-08-28 09:24:54</t>
  </si>
  <si>
    <t>2026-10-0384184</t>
  </si>
  <si>
    <t>2026-14-0134571</t>
  </si>
  <si>
    <t>2026-01-1912244</t>
  </si>
  <si>
    <t>2026-10-0901183</t>
  </si>
  <si>
    <t xml:space="preserve">  2026-08-28 09:24:55</t>
  </si>
  <si>
    <t>2026-16-0726866</t>
  </si>
  <si>
    <t xml:space="preserve">  2026-08-28 09:24:56</t>
  </si>
  <si>
    <t>2026-12-0526019</t>
  </si>
  <si>
    <t>2026-15-0126888</t>
  </si>
  <si>
    <t>2026-10-0306669</t>
  </si>
  <si>
    <t xml:space="preserve">  2026-08-28 09:24:57</t>
  </si>
  <si>
    <t>2026-15-1013642</t>
  </si>
  <si>
    <t xml:space="preserve">  2026-08-28 09:24:59</t>
  </si>
  <si>
    <t>2026-10-1262017</t>
  </si>
  <si>
    <t>李娜</t>
  </si>
  <si>
    <t>2026-10-1006782</t>
  </si>
  <si>
    <t xml:space="preserve">  2026-08-28 09:25:00</t>
  </si>
  <si>
    <t>2026-08-0622903</t>
  </si>
  <si>
    <t>2026-10-0542299</t>
  </si>
  <si>
    <t xml:space="preserve">  2026-08-28 09:25:01</t>
  </si>
  <si>
    <t>2026-10-0108002</t>
  </si>
  <si>
    <t xml:space="preserve">  2026-08-28 09:25:03</t>
  </si>
  <si>
    <t>2580-10-009162</t>
  </si>
  <si>
    <t xml:space="preserve">  2026-08-28 09:25:04</t>
  </si>
  <si>
    <t>2026-15-0057511</t>
  </si>
  <si>
    <t xml:space="preserve">  2026-08-28 09:25:05</t>
  </si>
  <si>
    <t>2026-17-0292892</t>
  </si>
  <si>
    <t xml:space="preserve">  2026-08-28 09:25:07</t>
  </si>
  <si>
    <t>2026-26-0078178</t>
  </si>
  <si>
    <t>2026-10-0355065</t>
  </si>
  <si>
    <t>2026-15-0739969</t>
  </si>
  <si>
    <t xml:space="preserve">  2026-08-28 09:25:08</t>
  </si>
  <si>
    <t>2026-04-1105104</t>
  </si>
  <si>
    <t xml:space="preserve">  2026-08-28 09:25:10</t>
  </si>
  <si>
    <t>2026-10-0798152</t>
  </si>
  <si>
    <t>2026-11-0186992</t>
  </si>
  <si>
    <t xml:space="preserve">  2026-08-28 09:25:12</t>
  </si>
  <si>
    <t>2026-03-0114005</t>
  </si>
  <si>
    <t xml:space="preserve">  2026-08-28 09:25:14</t>
  </si>
  <si>
    <t>2026-10-0203563</t>
  </si>
  <si>
    <t>2026-01-1069373</t>
  </si>
  <si>
    <t xml:space="preserve">  2026-08-28 09:25:15</t>
  </si>
  <si>
    <t>2026-10-1055211</t>
  </si>
  <si>
    <t xml:space="preserve">  2026-08-28 09:25:16</t>
  </si>
  <si>
    <t>2026-15-1085283</t>
  </si>
  <si>
    <t xml:space="preserve">  2026-08-28 09:25:17</t>
  </si>
  <si>
    <t>2026-10-0502214</t>
  </si>
  <si>
    <t>2026-10-0417519</t>
  </si>
  <si>
    <t>2026-04-0013480</t>
  </si>
  <si>
    <t xml:space="preserve">  2026-08-28 09:25:18</t>
  </si>
  <si>
    <t>2026-10-0907111</t>
  </si>
  <si>
    <t xml:space="preserve">  2026-08-28 09:25:19</t>
  </si>
  <si>
    <t>2026-10-0578781</t>
  </si>
  <si>
    <t>2026-15-0222371</t>
  </si>
  <si>
    <t>2026-06-0079636</t>
  </si>
  <si>
    <t xml:space="preserve">  2026-08-28 09:25:20</t>
  </si>
  <si>
    <t>2026-12-0557729</t>
  </si>
  <si>
    <t>2026-10-0285949</t>
  </si>
  <si>
    <t xml:space="preserve">  2026-08-28 09:25:22</t>
  </si>
  <si>
    <t>2026-15-0117299</t>
  </si>
  <si>
    <t>2026-16-0554002</t>
  </si>
  <si>
    <t>2026-15-0743323</t>
  </si>
  <si>
    <t>2026-16-0618153</t>
  </si>
  <si>
    <t xml:space="preserve">  2026-08-28 09:25:24</t>
  </si>
  <si>
    <t>2026-12-0002629</t>
  </si>
  <si>
    <t xml:space="preserve">  2026-08-28 09:25:25</t>
  </si>
  <si>
    <t>2026-15-0966118</t>
  </si>
  <si>
    <t>2026-12-0301000</t>
  </si>
  <si>
    <t>2026-16-0138801</t>
  </si>
  <si>
    <t xml:space="preserve">  2026-08-28 09:25:27</t>
  </si>
  <si>
    <t>2026-16-0771247</t>
  </si>
  <si>
    <t>2026-01-0928812</t>
  </si>
  <si>
    <t xml:space="preserve">  2026-08-28 09:25:28</t>
  </si>
  <si>
    <t>2026-03-3819995</t>
  </si>
  <si>
    <t>2026-15-0034473</t>
  </si>
  <si>
    <t>2026-15-0937338</t>
  </si>
  <si>
    <t xml:space="preserve">  2026-08-28 09:25:29</t>
  </si>
  <si>
    <t>2026-15-0514111</t>
  </si>
  <si>
    <t>2026-15-0043568</t>
  </si>
  <si>
    <t>2026-10-0575795</t>
  </si>
  <si>
    <t>2026-10-0559171</t>
  </si>
  <si>
    <t>2026-10-0579703</t>
  </si>
  <si>
    <t xml:space="preserve">  2026-08-28 09:25:30</t>
  </si>
  <si>
    <t>2026-15-0143153</t>
  </si>
  <si>
    <t>2026-12-0374256</t>
  </si>
  <si>
    <t>2026-10-0749045</t>
  </si>
  <si>
    <t xml:space="preserve">  2026-08-28 09:25:31</t>
  </si>
  <si>
    <t>2026-15-1027211</t>
  </si>
  <si>
    <t xml:space="preserve">  2026-08-28 09:25:32</t>
  </si>
  <si>
    <t>2026-10-0086901</t>
  </si>
  <si>
    <t>2026-15-0848610</t>
  </si>
  <si>
    <t xml:space="preserve">  2026-08-28 09:25:33</t>
  </si>
  <si>
    <t>2026-10-0417246</t>
  </si>
  <si>
    <t xml:space="preserve">  2026-08-28 09:25:34</t>
  </si>
  <si>
    <t>2026-10-0073218</t>
  </si>
  <si>
    <t xml:space="preserve">  2026-08-28 09:25:35</t>
  </si>
  <si>
    <t>2026-15-0991771</t>
  </si>
  <si>
    <t>2026-15-0869772</t>
  </si>
  <si>
    <t xml:space="preserve">  2026-08-28 09:25:36</t>
  </si>
  <si>
    <t>2026-01-0108354</t>
  </si>
  <si>
    <t>2026-09-0269824</t>
  </si>
  <si>
    <t>2026-12-0059112</t>
  </si>
  <si>
    <t xml:space="preserve">  2026-08-28 09:25:37</t>
  </si>
  <si>
    <t>祥翼鸽舍-张祁洋</t>
  </si>
  <si>
    <t>2026-22-0988602</t>
  </si>
  <si>
    <t>2026-12-0150748</t>
  </si>
  <si>
    <t>2026-15-0059211</t>
  </si>
  <si>
    <t xml:space="preserve">  2026-08-28 09:25:38</t>
  </si>
  <si>
    <t>2026-12-0068713</t>
  </si>
  <si>
    <t>2026-15-0083658</t>
  </si>
  <si>
    <t>2026-15-0856872</t>
  </si>
  <si>
    <t xml:space="preserve">  2026-08-28 09:25:39</t>
  </si>
  <si>
    <t>2026-12-0597143</t>
  </si>
  <si>
    <t>2026-29-0239346</t>
  </si>
  <si>
    <t>2026-19-1234554</t>
  </si>
  <si>
    <t xml:space="preserve">  2026-08-28 09:25:40</t>
  </si>
  <si>
    <t>2026-12-0206125</t>
  </si>
  <si>
    <t>李华</t>
  </si>
  <si>
    <t>2026-13-0024904</t>
  </si>
  <si>
    <t>2026-03-0325829</t>
  </si>
  <si>
    <t xml:space="preserve">  2026-08-28 09:25:41</t>
  </si>
  <si>
    <t>2026-10-0596117</t>
  </si>
  <si>
    <t xml:space="preserve">  2026-08-28 09:25:42</t>
  </si>
  <si>
    <t>2026-03-3024732</t>
  </si>
  <si>
    <t>2026-16-0764923</t>
  </si>
  <si>
    <t>2026-15-1080145</t>
  </si>
  <si>
    <t xml:space="preserve">  2026-08-28 09:25:46</t>
  </si>
  <si>
    <t>2026-03-2990077</t>
  </si>
  <si>
    <t>2026-03-3764835</t>
  </si>
  <si>
    <t>2026-16-0797766</t>
  </si>
  <si>
    <t>2026-10-0166024</t>
  </si>
  <si>
    <t>2026-08-0622916</t>
  </si>
  <si>
    <t xml:space="preserve">  2026-08-28 09:25:47</t>
  </si>
  <si>
    <t>平潭翔翼鸽舍-郑小斌</t>
  </si>
  <si>
    <t>2026-13-0217484</t>
  </si>
  <si>
    <t>2026-10-0349256</t>
  </si>
  <si>
    <t>2026-15-1005588</t>
  </si>
  <si>
    <t xml:space="preserve">  2026-08-28 09:25:48</t>
  </si>
  <si>
    <t>2026-06-0079204</t>
  </si>
  <si>
    <t>2026-18-0124589</t>
  </si>
  <si>
    <t xml:space="preserve">  2026-08-28 09:25:49</t>
  </si>
  <si>
    <t>2026-11-0570889</t>
  </si>
  <si>
    <t xml:space="preserve">  2026-08-28 09:25:50</t>
  </si>
  <si>
    <t>2026-12-0399898</t>
  </si>
  <si>
    <t>2026-12-0000607</t>
  </si>
  <si>
    <t>2026-10-0026687</t>
  </si>
  <si>
    <t>2026-10-0158372</t>
  </si>
  <si>
    <t xml:space="preserve">  2026-08-28 09:25:51</t>
  </si>
  <si>
    <t>2026-12-0536673</t>
  </si>
  <si>
    <t>2026-10-0523455</t>
  </si>
  <si>
    <t xml:space="preserve">  2026-08-28 09:25:52</t>
  </si>
  <si>
    <t>2026-10-0839321</t>
  </si>
  <si>
    <t>2026-12-0079868</t>
  </si>
  <si>
    <t>2026-15-0468894</t>
  </si>
  <si>
    <t>2026-12-0000611</t>
  </si>
  <si>
    <t xml:space="preserve">  2026-08-28 09:25:54</t>
  </si>
  <si>
    <t>2026-06-2077327</t>
  </si>
  <si>
    <t>2026-06-2220097</t>
  </si>
  <si>
    <t>2026-10-0580841</t>
  </si>
  <si>
    <t>2026-16-0716910</t>
  </si>
  <si>
    <t xml:space="preserve">  2026-08-28 09:25:55</t>
  </si>
  <si>
    <t>2026-12-0630890</t>
  </si>
  <si>
    <t>2026-11-0355964</t>
  </si>
  <si>
    <t>2026-26-0676016</t>
  </si>
  <si>
    <t xml:space="preserve">  2026-08-28 09:25:56</t>
  </si>
  <si>
    <t>2026-12-0025104</t>
  </si>
  <si>
    <t>2026-04-0001038</t>
  </si>
  <si>
    <t>2026-15-0744477</t>
  </si>
  <si>
    <t xml:space="preserve">  2026-08-28 09:25:57</t>
  </si>
  <si>
    <t>2026-10-0555437</t>
  </si>
  <si>
    <t>2026-15-1091386</t>
  </si>
  <si>
    <t xml:space="preserve">  2026-08-28 09:25:58</t>
  </si>
  <si>
    <t>飓风堂赛鸽束必军</t>
  </si>
  <si>
    <t>2026-10-1139807</t>
  </si>
  <si>
    <t>2026-12-0436861</t>
  </si>
  <si>
    <t>2026-13-0199596</t>
  </si>
  <si>
    <t xml:space="preserve">  2026-08-28 09:25:59</t>
  </si>
  <si>
    <t>2026-03-2616100</t>
  </si>
  <si>
    <t>2026-03-2612591</t>
  </si>
  <si>
    <t>2026-15-1017685</t>
  </si>
  <si>
    <t>2026-15-0753850</t>
  </si>
  <si>
    <t xml:space="preserve">  2026-08-28 09:26:00</t>
  </si>
  <si>
    <t>2026-03-2600040</t>
  </si>
  <si>
    <t>王京</t>
  </si>
  <si>
    <t>2026-01-1279251</t>
  </si>
  <si>
    <t xml:space="preserve">  2026-08-28 09:26:01</t>
  </si>
  <si>
    <t>2580-10-009167</t>
  </si>
  <si>
    <t>2026-10-0197210</t>
  </si>
  <si>
    <t>2026-15-0974105</t>
  </si>
  <si>
    <t>2026-19-0691136</t>
  </si>
  <si>
    <t xml:space="preserve">  2026-08-28 09:26:02</t>
  </si>
  <si>
    <t>2026-05-1126063</t>
  </si>
  <si>
    <t>2026-12-0439264</t>
  </si>
  <si>
    <t xml:space="preserve">  2026-08-28 09:26:03</t>
  </si>
  <si>
    <t>2026-12-0370189</t>
  </si>
  <si>
    <t xml:space="preserve">  2026-08-28 09:26:04</t>
  </si>
  <si>
    <t>2026-10-0563740</t>
  </si>
  <si>
    <t>张恒斌+张小梅</t>
  </si>
  <si>
    <t>2026-15-0602322</t>
  </si>
  <si>
    <t>2026-15-0034463</t>
  </si>
  <si>
    <t xml:space="preserve">  2026-08-28 09:26:05</t>
  </si>
  <si>
    <t>2026-04-1045789</t>
  </si>
  <si>
    <t>2026-15-0668623</t>
  </si>
  <si>
    <t>2026-32-0174857</t>
  </si>
  <si>
    <t xml:space="preserve">  2026-08-28 09:26:06</t>
  </si>
  <si>
    <t>2026-10-0417599</t>
  </si>
  <si>
    <t>2026-16-0735470</t>
  </si>
  <si>
    <t xml:space="preserve">  2026-08-28 09:26:07</t>
  </si>
  <si>
    <t>2026-09-0292354</t>
  </si>
  <si>
    <t>2026-12-0441146</t>
  </si>
  <si>
    <t xml:space="preserve">  2026-08-28 09:26:08</t>
  </si>
  <si>
    <t>2026-16-0082450</t>
  </si>
  <si>
    <t xml:space="preserve">  2026-08-28 09:26:09</t>
  </si>
  <si>
    <t>2026-32-0159927</t>
  </si>
  <si>
    <t xml:space="preserve">  2026-08-28 09:26:10</t>
  </si>
  <si>
    <t>金牌鸽舍-王爱荣</t>
  </si>
  <si>
    <t>2026-10-0306447</t>
  </si>
  <si>
    <t>2026-15-0743328</t>
  </si>
  <si>
    <t>2026-01-2158740</t>
  </si>
  <si>
    <t>2026-10-1233771</t>
  </si>
  <si>
    <t xml:space="preserve">  2026-08-28 09:26:11</t>
  </si>
  <si>
    <t>2026-11-0176249</t>
  </si>
  <si>
    <t>2580-16-007647</t>
  </si>
  <si>
    <t>2580-15-010677</t>
  </si>
  <si>
    <t>2026-10-0976839</t>
  </si>
  <si>
    <t xml:space="preserve">  2026-08-28 09:26:12</t>
  </si>
  <si>
    <t>2026-33-0119305</t>
  </si>
  <si>
    <t>2026-12-0335044</t>
  </si>
  <si>
    <t>2026-15-0093007</t>
  </si>
  <si>
    <t>2026-15-1305235</t>
  </si>
  <si>
    <t xml:space="preserve">  2026-08-28 09:26:14</t>
  </si>
  <si>
    <t>2026-17-0006875</t>
  </si>
  <si>
    <t>2026-10-1033829</t>
  </si>
  <si>
    <t xml:space="preserve">  2026-08-28 09:26:15</t>
  </si>
  <si>
    <t>2026-16-0775867</t>
  </si>
  <si>
    <t>2026-16-0554022</t>
  </si>
  <si>
    <t>2026-16-0733530</t>
  </si>
  <si>
    <t xml:space="preserve">  2026-08-28 09:26:16</t>
  </si>
  <si>
    <t>2026-12-0097870</t>
  </si>
  <si>
    <t>2026-15-0376979</t>
  </si>
  <si>
    <t>大明鸽舍-何乃明</t>
  </si>
  <si>
    <t>2026-15-1289431</t>
  </si>
  <si>
    <t>2026-15-0908437</t>
  </si>
  <si>
    <t xml:space="preserve">  2026-08-28 09:26:18</t>
  </si>
  <si>
    <t>2026-12-0069860</t>
  </si>
  <si>
    <t xml:space="preserve">  2026-08-28 09:26:20</t>
  </si>
  <si>
    <t>2026-10-0158377</t>
  </si>
  <si>
    <t>2026-15-0222103</t>
  </si>
  <si>
    <t>2026-12-0025131</t>
  </si>
  <si>
    <t xml:space="preserve">  2026-08-28 09:26:21</t>
  </si>
  <si>
    <t>2026-10-0108576</t>
  </si>
  <si>
    <t>2026-12-0227061</t>
  </si>
  <si>
    <t>2026-15-0495952</t>
  </si>
  <si>
    <t>2026-16-0011740</t>
  </si>
  <si>
    <t>2026-26-0299355</t>
  </si>
  <si>
    <t xml:space="preserve">  2026-08-28 09:26:22</t>
  </si>
  <si>
    <t>2026-15-1135832</t>
  </si>
  <si>
    <t>2026-10-0058891</t>
  </si>
  <si>
    <t>2026-15-0598505</t>
  </si>
  <si>
    <t xml:space="preserve">  2026-08-28 09:26:23</t>
  </si>
  <si>
    <t>2026-12-0066622</t>
  </si>
  <si>
    <t>2026-03-0096529</t>
  </si>
  <si>
    <t>2026-32-0281707</t>
  </si>
  <si>
    <t xml:space="preserve">  2026-08-28 09:26:24</t>
  </si>
  <si>
    <t>2026-32-0418318</t>
  </si>
  <si>
    <t>2026-15-0741666</t>
  </si>
  <si>
    <t>2026-10-0091466</t>
  </si>
  <si>
    <t xml:space="preserve">  2026-08-28 09:26:25</t>
  </si>
  <si>
    <t>2026-15-0669198</t>
  </si>
  <si>
    <t xml:space="preserve">  2026-08-28 09:26:26</t>
  </si>
  <si>
    <t>2026-15-0991707</t>
  </si>
  <si>
    <t>2026-24-0550119</t>
  </si>
  <si>
    <t>2026-22-2486670</t>
  </si>
  <si>
    <t xml:space="preserve">  2026-08-28 09:26:27</t>
  </si>
  <si>
    <t>2026-12-0329251</t>
  </si>
  <si>
    <t>2026-26-0491009</t>
  </si>
  <si>
    <t xml:space="preserve">  2026-08-28 09:26:28</t>
  </si>
  <si>
    <t>2026-15-0156970</t>
  </si>
  <si>
    <t>2026-10-0614763</t>
  </si>
  <si>
    <t xml:space="preserve">  2026-08-28 09:26:29</t>
  </si>
  <si>
    <t>2026-15-0701216</t>
  </si>
  <si>
    <t>2026-10-0005117</t>
  </si>
  <si>
    <t>2026-10-0378496</t>
  </si>
  <si>
    <t xml:space="preserve">  2026-08-28 09:26:30</t>
  </si>
  <si>
    <t>2026-01-1737329</t>
  </si>
  <si>
    <t>2026-15-0936321</t>
  </si>
  <si>
    <t xml:space="preserve">  2026-08-28 09:26:31</t>
  </si>
  <si>
    <t>2026-32-0269622</t>
  </si>
  <si>
    <t>2026-03-2975545</t>
  </si>
  <si>
    <t>2026-10-0557779</t>
  </si>
  <si>
    <t xml:space="preserve">  2026-08-28 09:26:32</t>
  </si>
  <si>
    <t>2026-04-0067593</t>
  </si>
  <si>
    <t>2026-12-0441147</t>
  </si>
  <si>
    <t>2026-03-3798600</t>
  </si>
  <si>
    <t xml:space="preserve">  2026-08-28 09:26:33</t>
  </si>
  <si>
    <t>2026-03-3283036</t>
  </si>
  <si>
    <t xml:space="preserve">  2026-08-28 09:26:34</t>
  </si>
  <si>
    <t>2026-10-1216700</t>
  </si>
  <si>
    <t>2026-05-1188330</t>
  </si>
  <si>
    <t xml:space="preserve">  2026-08-28 09:26:35</t>
  </si>
  <si>
    <t>2026-03-2522371</t>
  </si>
  <si>
    <t>2026-15-0966188</t>
  </si>
  <si>
    <t>2026-10-0580650</t>
  </si>
  <si>
    <t xml:space="preserve">  2026-08-28 09:26:36</t>
  </si>
  <si>
    <t>2026-05-0800289</t>
  </si>
  <si>
    <t xml:space="preserve">  2026-08-28 09:26:37</t>
  </si>
  <si>
    <t>2026-06-2066942</t>
  </si>
  <si>
    <t>2026-03-2865304</t>
  </si>
  <si>
    <t>2026-18-0157334</t>
  </si>
  <si>
    <t>2026-12-0374916</t>
  </si>
  <si>
    <t xml:space="preserve">  2026-08-28 09:26:38</t>
  </si>
  <si>
    <t>2026-15-0744416</t>
  </si>
  <si>
    <t xml:space="preserve">  2026-08-28 09:26:39</t>
  </si>
  <si>
    <t>2026-16-0554039</t>
  </si>
  <si>
    <t>2026-03-2782148</t>
  </si>
  <si>
    <t xml:space="preserve">  2026-08-28 09:26:40</t>
  </si>
  <si>
    <t>2026-12-0527802</t>
  </si>
  <si>
    <t xml:space="preserve">  2026-08-28 09:26:41</t>
  </si>
  <si>
    <t>2026-10-0642030</t>
  </si>
  <si>
    <t>2026-10-0144701</t>
  </si>
  <si>
    <t>2026-06-2066892</t>
  </si>
  <si>
    <t>2026-15-0558891</t>
  </si>
  <si>
    <t>2026-15-0091658</t>
  </si>
  <si>
    <t xml:space="preserve">  2026-08-28 09:26:42</t>
  </si>
  <si>
    <t>2026-01-0099004</t>
  </si>
  <si>
    <t>2026-10-0545806</t>
  </si>
  <si>
    <t xml:space="preserve">  2026-08-28 09:26:43</t>
  </si>
  <si>
    <t>春林鸽舍-董春林</t>
  </si>
  <si>
    <t>2026-10-0347018</t>
  </si>
  <si>
    <t>2026-01-1769607</t>
  </si>
  <si>
    <t>2026-12-0093424</t>
  </si>
  <si>
    <t xml:space="preserve">  2026-08-28 09:26:44</t>
  </si>
  <si>
    <t>2026-15-0936586</t>
  </si>
  <si>
    <t>2026-01-1111705</t>
  </si>
  <si>
    <t>2026-30-0363614</t>
  </si>
  <si>
    <t xml:space="preserve">  2026-08-28 09:26:45</t>
  </si>
  <si>
    <t>2026-10-0999166</t>
  </si>
  <si>
    <t xml:space="preserve">  2026-08-28 09:26:46</t>
  </si>
  <si>
    <t>2026-15-0458664</t>
  </si>
  <si>
    <t>2026-06-0079764</t>
  </si>
  <si>
    <t>2026-10-1040597</t>
  </si>
  <si>
    <t>2026-16-0100529</t>
  </si>
  <si>
    <t xml:space="preserve">  2026-08-28 09:26:48</t>
  </si>
  <si>
    <t>2026-09-0108139</t>
  </si>
  <si>
    <t>2026-32-0175470</t>
  </si>
  <si>
    <t>2026-12-0079848</t>
  </si>
  <si>
    <t>2026-10-0599427</t>
  </si>
  <si>
    <t>2580-32-000789</t>
  </si>
  <si>
    <t xml:space="preserve">  2026-08-28 09:26:49</t>
  </si>
  <si>
    <t>2026-10-0087807</t>
  </si>
  <si>
    <t xml:space="preserve">  2026-08-28 09:26:50</t>
  </si>
  <si>
    <t>2026-10-0941248</t>
  </si>
  <si>
    <t>2026-09-0129078</t>
  </si>
  <si>
    <t>2026-10-0801613</t>
  </si>
  <si>
    <t>2026-12-0247997</t>
  </si>
  <si>
    <t xml:space="preserve">  2026-08-28 09:26:51</t>
  </si>
  <si>
    <t>2026-32-0158309</t>
  </si>
  <si>
    <t>2026-12-0063740</t>
  </si>
  <si>
    <t>2026-03-1884288</t>
  </si>
  <si>
    <t xml:space="preserve">  2026-08-28 09:26:52</t>
  </si>
  <si>
    <t>2026-03-1824625</t>
  </si>
  <si>
    <t>2026-15-0640899</t>
  </si>
  <si>
    <t>2026-10-0067518</t>
  </si>
  <si>
    <t>2026-02-0708389</t>
  </si>
  <si>
    <t>2026-15-0363379</t>
  </si>
  <si>
    <t>2026-04-0583657</t>
  </si>
  <si>
    <t>2026-10-1153153</t>
  </si>
  <si>
    <t>2026-16-0100632</t>
  </si>
  <si>
    <t xml:space="preserve">  2026-08-28 09:26:53</t>
  </si>
  <si>
    <t>2026-10-1266312</t>
  </si>
  <si>
    <t xml:space="preserve">  2026-08-28 09:26:54</t>
  </si>
  <si>
    <t>2026-12-0008066</t>
  </si>
  <si>
    <t>贾志涛</t>
  </si>
  <si>
    <t>2026-16-0687998</t>
  </si>
  <si>
    <t xml:space="preserve">  2026-08-28 09:26:55</t>
  </si>
  <si>
    <t>2026-15-0127182</t>
  </si>
  <si>
    <t>陶苑鸽舍-陶线根</t>
  </si>
  <si>
    <t>2026-10-0334582</t>
  </si>
  <si>
    <t xml:space="preserve">  2026-08-28 09:26:56</t>
  </si>
  <si>
    <t>2026-10-0085305</t>
  </si>
  <si>
    <t>2026-09-0160415</t>
  </si>
  <si>
    <t>2026-10-0270167</t>
  </si>
  <si>
    <t xml:space="preserve">  2026-08-28 09:26:57</t>
  </si>
  <si>
    <t>2026-15-0753930</t>
  </si>
  <si>
    <t>2026-15-1187234</t>
  </si>
  <si>
    <t xml:space="preserve">  2026-08-28 09:26:58</t>
  </si>
  <si>
    <t>2026-03-0222616</t>
  </si>
  <si>
    <t>玉芝鸽舍-王义芝</t>
  </si>
  <si>
    <t>2026-15-0859124</t>
  </si>
  <si>
    <t>2026-01-0280691</t>
  </si>
  <si>
    <t>2026-06-0453463</t>
  </si>
  <si>
    <t xml:space="preserve">  2026-08-28 09:26:59</t>
  </si>
  <si>
    <t>2026-10-0294684</t>
  </si>
  <si>
    <t xml:space="preserve">  2026-08-28 09:27:00</t>
  </si>
  <si>
    <t>2026-01-1553620</t>
  </si>
  <si>
    <t>2026-10-1258141</t>
  </si>
  <si>
    <t xml:space="preserve">  2026-08-28 09:27:01</t>
  </si>
  <si>
    <t>2026-05-1188391</t>
  </si>
  <si>
    <t>2026-03-1825759</t>
  </si>
  <si>
    <t xml:space="preserve">  2026-08-28 09:27:02</t>
  </si>
  <si>
    <t>2026-12-0218064</t>
  </si>
  <si>
    <t>2026-09-0012850</t>
  </si>
  <si>
    <t xml:space="preserve">  2026-08-28 09:27:03</t>
  </si>
  <si>
    <t>2026-03-0077370</t>
  </si>
  <si>
    <t xml:space="preserve">  2026-08-28 09:27:04</t>
  </si>
  <si>
    <t>董建明</t>
  </si>
  <si>
    <t>2026-06-1936457</t>
  </si>
  <si>
    <t>2026-15-0365961</t>
  </si>
  <si>
    <t>仝其涛</t>
  </si>
  <si>
    <t>2026-16-0417591</t>
  </si>
  <si>
    <t>2026-10-1286909</t>
  </si>
  <si>
    <t xml:space="preserve">  2026-08-28 09:27:06</t>
  </si>
  <si>
    <t>2026-15-0796898</t>
  </si>
  <si>
    <t xml:space="preserve">  2026-08-28 09:27:07</t>
  </si>
  <si>
    <t>2026-06-0801069</t>
  </si>
  <si>
    <t>2026-10-0018027</t>
  </si>
  <si>
    <t>2026-10-0004508</t>
  </si>
  <si>
    <t xml:space="preserve">  2026-08-28 09:27:08</t>
  </si>
  <si>
    <t>2026-15-0603271</t>
  </si>
  <si>
    <t>2026-15-1011078</t>
  </si>
  <si>
    <t xml:space="preserve">  2026-08-28 09:27:10</t>
  </si>
  <si>
    <t>郝利强</t>
  </si>
  <si>
    <t>2026-03-2273625</t>
  </si>
  <si>
    <t>2026-10-0137318</t>
  </si>
  <si>
    <t xml:space="preserve">  2026-08-28 09:27:11</t>
  </si>
  <si>
    <t>2026-16-0165166</t>
  </si>
  <si>
    <t>2026-15-1244841</t>
  </si>
  <si>
    <t>2026-12-0535352</t>
  </si>
  <si>
    <t xml:space="preserve">  2026-08-28 09:27:12</t>
  </si>
  <si>
    <t>2026-10-1027664</t>
  </si>
  <si>
    <t xml:space="preserve">  2026-08-28 09:27:13</t>
  </si>
  <si>
    <t>2026-15-0078285</t>
  </si>
  <si>
    <t>2026-10-0898010</t>
  </si>
  <si>
    <t xml:space="preserve">  2026-08-28 09:27:14</t>
  </si>
  <si>
    <t>2026-10-0067940</t>
  </si>
  <si>
    <t xml:space="preserve">  2026-08-28 09:27:15</t>
  </si>
  <si>
    <t>2580-17-001836</t>
  </si>
  <si>
    <t>2026-27-0216841</t>
  </si>
  <si>
    <t xml:space="preserve">  2026-08-28 09:27:16</t>
  </si>
  <si>
    <t>2026-10-0989657</t>
  </si>
  <si>
    <t>2026-16-0375932</t>
  </si>
  <si>
    <t xml:space="preserve">  2026-08-28 09:27:17</t>
  </si>
  <si>
    <t>2026-30-0019559</t>
  </si>
  <si>
    <t>2026-01-1040305</t>
  </si>
  <si>
    <t xml:space="preserve">  2026-08-28 09:27:18</t>
  </si>
  <si>
    <t>2026-08-0013125</t>
  </si>
  <si>
    <t>2026-15-0708817</t>
  </si>
  <si>
    <t>2026-15-1323447</t>
  </si>
  <si>
    <t>2026-15-0788142</t>
  </si>
  <si>
    <t xml:space="preserve">  2026-08-28 09:27:19</t>
  </si>
  <si>
    <t>2026-03-0982852</t>
  </si>
  <si>
    <t>2026-10-1045970</t>
  </si>
  <si>
    <t>耿永友</t>
  </si>
  <si>
    <t>2026-15-0795426</t>
  </si>
  <si>
    <t xml:space="preserve">  2026-08-28 09:27:20</t>
  </si>
  <si>
    <t>2026-15-0018443</t>
  </si>
  <si>
    <t>2026-10-0025066</t>
  </si>
  <si>
    <t xml:space="preserve">  2026-08-28 09:27:21</t>
  </si>
  <si>
    <t>2026-16-0755991</t>
  </si>
  <si>
    <t xml:space="preserve">  2026-08-28 09:27:22</t>
  </si>
  <si>
    <t>2026-15-0904295</t>
  </si>
  <si>
    <t>镇江鑫苑-金鑫</t>
  </si>
  <si>
    <t>2026-10-0775285</t>
  </si>
  <si>
    <t>鑫月鸽舍-张涛</t>
  </si>
  <si>
    <t>2026-15-0949399</t>
  </si>
  <si>
    <t>2026-16-0057187</t>
  </si>
  <si>
    <t xml:space="preserve">  2026-08-28 09:27:23</t>
  </si>
  <si>
    <t>2026-10-1044853</t>
  </si>
  <si>
    <t>驭风赛鸽中药-张鹏</t>
  </si>
  <si>
    <t>2026-15-1301768</t>
  </si>
  <si>
    <t>2026-05-1188389</t>
  </si>
  <si>
    <t xml:space="preserve">  2026-08-28 09:27:24</t>
  </si>
  <si>
    <t>2026-15-0133457</t>
  </si>
  <si>
    <t>2026-02-0306189</t>
  </si>
  <si>
    <t>2026-10-0592657</t>
  </si>
  <si>
    <t>2026-16-0100622</t>
  </si>
  <si>
    <t xml:space="preserve">  2026-08-28 09:27:25</t>
  </si>
  <si>
    <t>2026-07-0322492</t>
  </si>
  <si>
    <t>2026-09-0020098</t>
  </si>
  <si>
    <t xml:space="preserve">  2026-08-28 09:27:27</t>
  </si>
  <si>
    <t>2026-26-0158645</t>
  </si>
  <si>
    <t>2026-03-2029211</t>
  </si>
  <si>
    <t xml:space="preserve">  2026-08-28 09:27:28</t>
  </si>
  <si>
    <t>2026-10-0553221</t>
  </si>
  <si>
    <t>2026-11-0287997</t>
  </si>
  <si>
    <t>2026-12-0598263</t>
  </si>
  <si>
    <t xml:space="preserve">  2026-08-28 09:27:29</t>
  </si>
  <si>
    <t>2026-10-0167518</t>
  </si>
  <si>
    <t>2026-09-0333438</t>
  </si>
  <si>
    <t>2026-05-0016422</t>
  </si>
  <si>
    <t xml:space="preserve">  2026-08-28 09:27:30</t>
  </si>
  <si>
    <t>2026-03-2603537</t>
  </si>
  <si>
    <t>2026-10-1238702</t>
  </si>
  <si>
    <t xml:space="preserve">  2026-08-28 09:27:31</t>
  </si>
  <si>
    <t>2026-06-1947043</t>
  </si>
  <si>
    <t>2026-03-3549363</t>
  </si>
  <si>
    <t>2026-16-0185996</t>
  </si>
  <si>
    <t>2026-32-0158694</t>
  </si>
  <si>
    <t>2026-01-2223287</t>
  </si>
  <si>
    <t>2026-10-0596235</t>
  </si>
  <si>
    <t>2026-03-0982202</t>
  </si>
  <si>
    <t>2026-01-0928504</t>
  </si>
  <si>
    <t xml:space="preserve">  2026-08-28 09:27:32</t>
  </si>
  <si>
    <t>2026-10-0356659</t>
  </si>
  <si>
    <t>岩彬鸽舍-刘岩</t>
  </si>
  <si>
    <t>2026-15-0974155</t>
  </si>
  <si>
    <t xml:space="preserve">  2026-08-28 09:27:33</t>
  </si>
  <si>
    <t>鸿源鸽业-王洪恩</t>
  </si>
  <si>
    <t>2026-15-1159912</t>
  </si>
  <si>
    <t xml:space="preserve">  2026-08-28 09:27:34</t>
  </si>
  <si>
    <t>2026-26-0505990</t>
  </si>
  <si>
    <t>2026-06-0079637</t>
  </si>
  <si>
    <t>2026-15-0218809</t>
  </si>
  <si>
    <t>2026-10-0025880</t>
  </si>
  <si>
    <t xml:space="preserve">  2026-08-28 09:27:35</t>
  </si>
  <si>
    <t>2026-15-1036240</t>
  </si>
  <si>
    <t>2026-10-0568288</t>
  </si>
  <si>
    <t xml:space="preserve">  2026-08-28 09:27:37</t>
  </si>
  <si>
    <t>鲁南翔-宋加启</t>
  </si>
  <si>
    <t>2026-15-0132074</t>
  </si>
  <si>
    <t>2026-06-1225541</t>
  </si>
  <si>
    <t>2026-02-0663910</t>
  </si>
  <si>
    <t>2026-08-0265167</t>
  </si>
  <si>
    <t>2026-12-0378883</t>
  </si>
  <si>
    <t xml:space="preserve">  2026-08-28 09:27:38</t>
  </si>
  <si>
    <t>2026-09-0028907</t>
  </si>
  <si>
    <t>2026-12-0277131</t>
  </si>
  <si>
    <t xml:space="preserve">  2026-08-28 09:27:39</t>
  </si>
  <si>
    <t>2026-15-1187810</t>
  </si>
  <si>
    <t xml:space="preserve">  2026-08-28 09:27:40</t>
  </si>
  <si>
    <t>2026-26-0009578</t>
  </si>
  <si>
    <t>2026-10-0530810</t>
  </si>
  <si>
    <t xml:space="preserve">  2026-08-28 09:27:41</t>
  </si>
  <si>
    <t>2026-15-0145858</t>
  </si>
  <si>
    <t>2026-12-0350058</t>
  </si>
  <si>
    <t>2026-03-1056689</t>
  </si>
  <si>
    <t xml:space="preserve">  2026-08-28 09:28:13</t>
  </si>
  <si>
    <t>2026-10-0500093</t>
  </si>
  <si>
    <t xml:space="preserve">  2026-08-28 09:28:14</t>
  </si>
  <si>
    <t>2026-13-0382168</t>
  </si>
  <si>
    <t xml:space="preserve">  2026-08-28 09:28:15</t>
  </si>
  <si>
    <t>2026-10-0277737</t>
  </si>
  <si>
    <t xml:space="preserve">  2026-08-28 09:28:22</t>
  </si>
  <si>
    <t>2026-04-1360787</t>
  </si>
  <si>
    <t>2026-10-0072109</t>
  </si>
  <si>
    <t xml:space="preserve">  2026-08-28 09:28:23</t>
  </si>
  <si>
    <t>2026-15-0192096</t>
  </si>
  <si>
    <t>2026-15-1187832</t>
  </si>
  <si>
    <t xml:space="preserve">  2026-08-28 09:28:25</t>
  </si>
  <si>
    <t>德胜鸽舍-张胜德</t>
  </si>
  <si>
    <t>2026-15-0391134</t>
  </si>
  <si>
    <t>2026-15-0673264</t>
  </si>
  <si>
    <t xml:space="preserve">  2026-08-28 09:28:27</t>
  </si>
  <si>
    <t>2026-09-0269844</t>
  </si>
  <si>
    <t xml:space="preserve">  2026-08-28 09:28:29</t>
  </si>
  <si>
    <t>2026-10-0270026</t>
  </si>
  <si>
    <t xml:space="preserve">  2026-08-28 09:28:30</t>
  </si>
  <si>
    <t>2026-12-0373007</t>
  </si>
  <si>
    <t xml:space="preserve">  2026-08-28 09:28:31</t>
  </si>
  <si>
    <t>2026-15-0739187</t>
  </si>
  <si>
    <t>2026-09-0081580</t>
  </si>
  <si>
    <t xml:space="preserve">  2026-08-28 09:28:34</t>
  </si>
  <si>
    <t>2026-15-0152486</t>
  </si>
  <si>
    <t xml:space="preserve">  2026-08-28 09:28:35</t>
  </si>
  <si>
    <t>2026-10-0576698</t>
  </si>
  <si>
    <t>2026-10-0059939</t>
  </si>
  <si>
    <t xml:space="preserve">  2026-08-28 09:28:39</t>
  </si>
  <si>
    <t>2026-10-0236639</t>
  </si>
  <si>
    <t xml:space="preserve">  2026-08-28 09:28:43</t>
  </si>
  <si>
    <t>2026-03-0666123</t>
  </si>
  <si>
    <t xml:space="preserve">  2026-08-28 09:28:44</t>
  </si>
  <si>
    <t>2026-12-0062034</t>
  </si>
  <si>
    <t xml:space="preserve">  2026-08-28 09:28:45</t>
  </si>
  <si>
    <t>2026-10-0137087</t>
  </si>
  <si>
    <t>降</t>
  </si>
  <si>
    <t>2026-05-0800257</t>
  </si>
  <si>
    <t>2026-10-0068528</t>
  </si>
  <si>
    <t>2026-10-0591845</t>
  </si>
  <si>
    <t>如于得水-张俊杰</t>
  </si>
  <si>
    <t>2026-10-0541499</t>
  </si>
  <si>
    <t xml:space="preserve">  2026-08-28 09:28:46</t>
  </si>
  <si>
    <t>2026-15-0580910</t>
  </si>
  <si>
    <t>2026-10-0695859</t>
  </si>
  <si>
    <t xml:space="preserve">  2026-08-28 09:28:49</t>
  </si>
  <si>
    <t>2026-12-0079805</t>
  </si>
  <si>
    <t xml:space="preserve">  2026-08-28 09:28:50</t>
  </si>
  <si>
    <t>2026-03-2865305</t>
  </si>
  <si>
    <t>2026-03-3499791</t>
  </si>
  <si>
    <t>2026-32-0156496</t>
  </si>
  <si>
    <t xml:space="preserve">  2026-08-28 09:28:52</t>
  </si>
  <si>
    <t>2026-16-0512900</t>
  </si>
  <si>
    <t>2026-16-0253987</t>
  </si>
  <si>
    <t xml:space="preserve">  2026-08-28 09:28:53</t>
  </si>
  <si>
    <t>2026-15-0556473</t>
  </si>
  <si>
    <t xml:space="preserve">  2026-08-28 09:28:54</t>
  </si>
  <si>
    <t>2026-10-0158373</t>
  </si>
  <si>
    <t xml:space="preserve">  2026-08-28 09:28:55</t>
  </si>
  <si>
    <t>2026-12-0436382</t>
  </si>
  <si>
    <t xml:space="preserve">  2026-08-28 09:28:56</t>
  </si>
  <si>
    <t>2026-10-0373363</t>
  </si>
  <si>
    <t>2026-29-0234107</t>
  </si>
  <si>
    <t>2026-03-1762312</t>
  </si>
  <si>
    <t>2026-11-0116314</t>
  </si>
  <si>
    <t>2026-12-0738902</t>
  </si>
  <si>
    <t>2026-03-0981787</t>
  </si>
  <si>
    <t xml:space="preserve">  2026-08-28 09:28:57</t>
  </si>
  <si>
    <t>2026-12-0025217</t>
  </si>
  <si>
    <t xml:space="preserve">  2026-08-28 09:28:58</t>
  </si>
  <si>
    <t>2026-12-0164420</t>
  </si>
  <si>
    <t>2026-03-1717262</t>
  </si>
  <si>
    <t>2026-10-0484256</t>
  </si>
  <si>
    <t xml:space="preserve">  2026-08-28 09:28:59</t>
  </si>
  <si>
    <t>2026-09-0341887</t>
  </si>
  <si>
    <t>2026-01-1875351</t>
  </si>
  <si>
    <t>2026-12-0720608</t>
  </si>
  <si>
    <t xml:space="preserve">  2026-08-28 09:29:01</t>
  </si>
  <si>
    <t>2026-02-0163276</t>
  </si>
  <si>
    <t xml:space="preserve">  2026-08-28 09:29:03</t>
  </si>
  <si>
    <t>鸿图鸽苑-赵辉</t>
  </si>
  <si>
    <t>2026-12-0061982</t>
  </si>
  <si>
    <t xml:space="preserve">  2026-08-28 09:29:04</t>
  </si>
  <si>
    <t>2026-10-0874868</t>
  </si>
  <si>
    <t>2026-10-0085964</t>
  </si>
  <si>
    <t xml:space="preserve">  2026-08-28 09:29:05</t>
  </si>
  <si>
    <t>2026-12-0173365</t>
  </si>
  <si>
    <t>2026-10-0416347</t>
  </si>
  <si>
    <t xml:space="preserve">  2026-08-28 09:29:06</t>
  </si>
  <si>
    <t>2026-10-0270083</t>
  </si>
  <si>
    <t>2026-15-0376691</t>
  </si>
  <si>
    <t xml:space="preserve">  2026-08-28 09:29:07</t>
  </si>
  <si>
    <t>2026-10-0955330</t>
  </si>
  <si>
    <t>2026-03-1730472</t>
  </si>
  <si>
    <t xml:space="preserve">  2026-08-28 09:29:08</t>
  </si>
  <si>
    <t>2026-10-0625505</t>
  </si>
  <si>
    <t>2026-12-0008070</t>
  </si>
  <si>
    <t>晓飞鸽舍-郄亚飞</t>
  </si>
  <si>
    <t>2026-03-3662235</t>
  </si>
  <si>
    <t>2026-12-0738908</t>
  </si>
  <si>
    <t xml:space="preserve">  2026-08-28 09:29:09</t>
  </si>
  <si>
    <t>2026-10-0158673</t>
  </si>
  <si>
    <t>2026-12-0020592</t>
  </si>
  <si>
    <t>蜂速赛鸽-刘朋</t>
  </si>
  <si>
    <t>2026-15-0853304</t>
  </si>
  <si>
    <t xml:space="preserve">  2026-08-28 09:29:11</t>
  </si>
  <si>
    <t>2026-15-0129591</t>
  </si>
  <si>
    <t>2026-15-0000478</t>
  </si>
  <si>
    <t>2026-07-0336502</t>
  </si>
  <si>
    <t xml:space="preserve">  2026-08-28 09:29:12</t>
  </si>
  <si>
    <t>2026-16-0342957</t>
  </si>
  <si>
    <t>2026-10-0067919</t>
  </si>
  <si>
    <t xml:space="preserve">  2026-08-28 09:29:13</t>
  </si>
  <si>
    <t>2026-15-0216878</t>
  </si>
  <si>
    <t>2026-16-0509818</t>
  </si>
  <si>
    <t>2026-10-0424088</t>
  </si>
  <si>
    <t>2026-15-0127115</t>
  </si>
  <si>
    <t xml:space="preserve">  2026-08-28 09:29:14</t>
  </si>
  <si>
    <t>2026-10-1090122</t>
  </si>
  <si>
    <t>2026-15-0741519</t>
  </si>
  <si>
    <t xml:space="preserve">  2026-08-28 09:29:15</t>
  </si>
  <si>
    <t>2026-10-0859986</t>
  </si>
  <si>
    <t>2026-15-0708027</t>
  </si>
  <si>
    <t>2026-08-0092877</t>
  </si>
  <si>
    <t>2026-01-1299791</t>
  </si>
  <si>
    <t>2026-10-0612182</t>
  </si>
  <si>
    <t xml:space="preserve">  2026-08-28 09:29:16</t>
  </si>
  <si>
    <t>2026-10-0805743</t>
  </si>
  <si>
    <t xml:space="preserve">  2026-08-28 09:29:17</t>
  </si>
  <si>
    <t>2026-10-0169386</t>
  </si>
  <si>
    <t>2026-01-0391007</t>
  </si>
  <si>
    <t>2026-01-0331615</t>
  </si>
  <si>
    <t xml:space="preserve">  2026-08-28 09:29:18</t>
  </si>
  <si>
    <t>金军</t>
  </si>
  <si>
    <t>2026-10-0610102</t>
  </si>
  <si>
    <t xml:space="preserve">  2026-08-28 09:29:19</t>
  </si>
  <si>
    <t>2026-10-0543508</t>
  </si>
  <si>
    <t xml:space="preserve">  2026-08-28 09:29:20</t>
  </si>
  <si>
    <t>2026-10-0542292</t>
  </si>
  <si>
    <t>2026-04-1360751</t>
  </si>
  <si>
    <t>2026-11-0526158</t>
  </si>
  <si>
    <t xml:space="preserve">  2026-08-28 09:29:22</t>
  </si>
  <si>
    <t>2026-03-1998553</t>
  </si>
  <si>
    <t>2026-08-0013159</t>
  </si>
  <si>
    <t xml:space="preserve">  2026-08-28 09:29:25</t>
  </si>
  <si>
    <t>2026-10-0270135</t>
  </si>
  <si>
    <t>2026-12-0464834</t>
  </si>
  <si>
    <t>2026-05-0800174</t>
  </si>
  <si>
    <t xml:space="preserve">  2026-08-28 09:29:26</t>
  </si>
  <si>
    <t>2026-06-0079765</t>
  </si>
  <si>
    <t xml:space="preserve">  2026-08-28 09:29:27</t>
  </si>
  <si>
    <t>2026-02-0065654</t>
  </si>
  <si>
    <t>2026-02-0218156</t>
  </si>
  <si>
    <t xml:space="preserve">  2026-08-28 09:29:28</t>
  </si>
  <si>
    <t>2026-15-0379024</t>
  </si>
  <si>
    <t xml:space="preserve">  2026-08-28 09:29:30</t>
  </si>
  <si>
    <t>2026-10-0005892</t>
  </si>
  <si>
    <t xml:space="preserve">  2026-08-28 09:29:31</t>
  </si>
  <si>
    <t>2026-15-0370159</t>
  </si>
  <si>
    <t>2026-19-0692323</t>
  </si>
  <si>
    <t xml:space="preserve">  2026-08-28 09:29:32</t>
  </si>
  <si>
    <t>2026-15-0744469</t>
  </si>
  <si>
    <t>齐河永丰-武俊国</t>
  </si>
  <si>
    <t>2026-01-1379073</t>
  </si>
  <si>
    <t xml:space="preserve">  2026-08-28 09:29:33</t>
  </si>
  <si>
    <t>2026-16-0665930</t>
  </si>
  <si>
    <t xml:space="preserve">  2026-08-28 09:29:34</t>
  </si>
  <si>
    <t>2026-16-0698956</t>
  </si>
  <si>
    <t xml:space="preserve">  2026-08-28 09:29:36</t>
  </si>
  <si>
    <t>2026-15-0117708</t>
  </si>
  <si>
    <t>2026-10-0616000</t>
  </si>
  <si>
    <t>2026-12-0548886</t>
  </si>
  <si>
    <t xml:space="preserve">  2026-08-28 09:29:37</t>
  </si>
  <si>
    <t>2026-10-1010343</t>
  </si>
  <si>
    <t>2026-11-0570527</t>
  </si>
  <si>
    <t xml:space="preserve">  2026-08-28 09:29:38</t>
  </si>
  <si>
    <t>2026-19-0848446</t>
  </si>
  <si>
    <t>2026-12-0514408</t>
  </si>
  <si>
    <t xml:space="preserve">  2026-08-28 09:29:39</t>
  </si>
  <si>
    <t>广东鸿福公棚-刘聪颖</t>
  </si>
  <si>
    <t>2026-19-1070268</t>
  </si>
  <si>
    <t xml:space="preserve">  2026-08-28 09:29:40</t>
  </si>
  <si>
    <t>2026-12-0218069</t>
  </si>
  <si>
    <t>2026-10-0306498</t>
  </si>
  <si>
    <t>2026-15-0337261</t>
  </si>
  <si>
    <t xml:space="preserve">  2026-08-28 09:29:42</t>
  </si>
  <si>
    <t>2026-19-1124023</t>
  </si>
  <si>
    <t xml:space="preserve">  2026-08-28 09:29:43</t>
  </si>
  <si>
    <t>稳冠鸽舍-李文敬</t>
  </si>
  <si>
    <t>2026-15-0787968</t>
  </si>
  <si>
    <t xml:space="preserve">  2026-08-28 09:29:44</t>
  </si>
  <si>
    <t>2026-16-0057182</t>
  </si>
  <si>
    <t>2026-01-1415702</t>
  </si>
  <si>
    <t>2026-12-0068723</t>
  </si>
  <si>
    <t xml:space="preserve">  2026-08-28 09:29:45</t>
  </si>
  <si>
    <t>2026-02-0314307</t>
  </si>
  <si>
    <t xml:space="preserve">  2026-08-28 09:29:46</t>
  </si>
  <si>
    <t>2026-05-0774596</t>
  </si>
  <si>
    <t xml:space="preserve">  2026-08-28 09:29:47</t>
  </si>
  <si>
    <t>2026-10-0140090</t>
  </si>
  <si>
    <t>2026-11-0420352</t>
  </si>
  <si>
    <t>2026-10-0500989</t>
  </si>
  <si>
    <t>2026-09-0298253</t>
  </si>
  <si>
    <t>景泓鸽苑-李士涛</t>
  </si>
  <si>
    <t>2026-15-0472445</t>
  </si>
  <si>
    <t xml:space="preserve">  2026-08-28 09:29:48</t>
  </si>
  <si>
    <t>2026-15-0612683</t>
  </si>
  <si>
    <t>2026-12-0069831</t>
  </si>
  <si>
    <t>2026-03-0982850</t>
  </si>
  <si>
    <t xml:space="preserve">  2026-08-28 09:29:50</t>
  </si>
  <si>
    <t>2026-12-0378884</t>
  </si>
  <si>
    <t>2026-15-0559363</t>
  </si>
  <si>
    <t xml:space="preserve">  2026-08-28 09:29:52</t>
  </si>
  <si>
    <t>2026-04-1360758</t>
  </si>
  <si>
    <t xml:space="preserve">  2026-08-28 09:30:24</t>
  </si>
  <si>
    <t>2026-10-1154510</t>
  </si>
  <si>
    <t xml:space="preserve">  2026-08-28 09:30:35</t>
  </si>
  <si>
    <t>2026-03-1787103</t>
  </si>
  <si>
    <t xml:space="preserve">  2026-08-28 09:30:38</t>
  </si>
  <si>
    <t>2026-15-0035168</t>
  </si>
  <si>
    <t xml:space="preserve">  2026-08-28 09:30:46</t>
  </si>
  <si>
    <t>2026-15-1145778</t>
  </si>
  <si>
    <t xml:space="preserve">  2026-08-28 09:30:55</t>
  </si>
  <si>
    <t>2026-16-0696287</t>
  </si>
  <si>
    <t xml:space="preserve">  2026-08-28 09:31:01</t>
  </si>
  <si>
    <t>2026-06-0654436</t>
  </si>
  <si>
    <t xml:space="preserve">  2026-08-28 09:31:12</t>
  </si>
  <si>
    <t>2026-06-1153890</t>
  </si>
  <si>
    <t xml:space="preserve">  2026-08-28 09:31:13</t>
  </si>
  <si>
    <t>2026-15-0136239</t>
  </si>
  <si>
    <t xml:space="preserve">  2026-08-28 09:31:15</t>
  </si>
  <si>
    <t>2026-10-0008715</t>
  </si>
  <si>
    <t xml:space="preserve">  2026-08-28 09:31:16</t>
  </si>
  <si>
    <t>2026-10-0376554</t>
  </si>
  <si>
    <t xml:space="preserve">  2026-08-28 09:31:17</t>
  </si>
  <si>
    <t>2026-15-1195388</t>
  </si>
  <si>
    <t xml:space="preserve">  2026-08-28 09:31:19</t>
  </si>
  <si>
    <t>2026-03-0857861</t>
  </si>
  <si>
    <t xml:space="preserve">  2026-08-28 09:31:22</t>
  </si>
  <si>
    <t>2026-03-2168547</t>
  </si>
  <si>
    <t>2026-26-0168120</t>
  </si>
  <si>
    <t>2026-15-0668148</t>
  </si>
  <si>
    <t xml:space="preserve">  2026-08-28 09:31:23</t>
  </si>
  <si>
    <t>2026-10-0216670</t>
  </si>
  <si>
    <t xml:space="preserve">  2026-08-28 09:31:25</t>
  </si>
  <si>
    <t>2026-10-0166148</t>
  </si>
  <si>
    <t xml:space="preserve">  2026-08-28 09:31:27</t>
  </si>
  <si>
    <t>2026-15-1146409</t>
  </si>
  <si>
    <t>2026-16-0057169</t>
  </si>
  <si>
    <t>2026-15-0691823</t>
  </si>
  <si>
    <t xml:space="preserve">  2026-08-28 09:31:30</t>
  </si>
  <si>
    <t>2026-03-3565001</t>
  </si>
  <si>
    <t xml:space="preserve">  2026-08-28 09:31:31</t>
  </si>
  <si>
    <t>2026-02-0218111</t>
  </si>
  <si>
    <t>2026-10-0002006</t>
  </si>
  <si>
    <t xml:space="preserve">  2026-08-28 09:31:32</t>
  </si>
  <si>
    <t>2026-15-0730409</t>
  </si>
  <si>
    <t xml:space="preserve">  2026-08-28 09:31:33</t>
  </si>
  <si>
    <t>2026-10-0066995</t>
  </si>
  <si>
    <t xml:space="preserve">  2026-08-28 09:31:34</t>
  </si>
  <si>
    <t>2026-11-0356669</t>
  </si>
  <si>
    <t xml:space="preserve">  2026-08-28 09:31:37</t>
  </si>
  <si>
    <t>2026-10-0025750</t>
  </si>
  <si>
    <t>飞龙在天-闫景佳+运鸿赛鸽-袁剑</t>
  </si>
  <si>
    <t>2026-15-0128334</t>
  </si>
  <si>
    <t xml:space="preserve">  2026-08-28 09:31:38</t>
  </si>
  <si>
    <t>2026-10-0876780</t>
  </si>
  <si>
    <t>2026-09-0341830</t>
  </si>
  <si>
    <t>2026-32-0270033</t>
  </si>
  <si>
    <t xml:space="preserve">  2026-08-28 09:31:40</t>
  </si>
  <si>
    <t>2026-15-0129667</t>
  </si>
  <si>
    <t xml:space="preserve">  2026-08-28 09:31:41</t>
  </si>
  <si>
    <t>2026-10-1111910</t>
  </si>
  <si>
    <t xml:space="preserve">  2026-08-28 09:31:42</t>
  </si>
  <si>
    <t>2026-03-0221247</t>
  </si>
  <si>
    <t>2026-10-1013095</t>
  </si>
  <si>
    <t xml:space="preserve">  2026-08-28 09:31:43</t>
  </si>
  <si>
    <t>2026-15-0016114</t>
  </si>
  <si>
    <t xml:space="preserve">  2026-08-28 09:31:45</t>
  </si>
  <si>
    <t>2026-15-0976972</t>
  </si>
  <si>
    <t>2026-01-0836053</t>
  </si>
  <si>
    <t xml:space="preserve">  2026-08-28 09:31:47</t>
  </si>
  <si>
    <t>2026-10-0539112</t>
  </si>
  <si>
    <t>2026-16-0772829</t>
  </si>
  <si>
    <t>2026-15-0133808</t>
  </si>
  <si>
    <t xml:space="preserve">  2026-08-28 09:31:49</t>
  </si>
  <si>
    <t>2026-15-0858101</t>
  </si>
  <si>
    <t>2026-15-0043135</t>
  </si>
  <si>
    <t xml:space="preserve">  2026-08-28 09:31:50</t>
  </si>
  <si>
    <t>金龙天羽-赵辉</t>
  </si>
  <si>
    <t>2026-27-0111254</t>
  </si>
  <si>
    <t xml:space="preserve">  2026-08-28 09:31:51</t>
  </si>
  <si>
    <t>2026-10-1015726</t>
  </si>
  <si>
    <t xml:space="preserve">  2026-08-28 09:31:52</t>
  </si>
  <si>
    <t>2026-11-0573775</t>
  </si>
  <si>
    <t xml:space="preserve">  2026-08-28 09:31:53</t>
  </si>
  <si>
    <t>2026-06-2066881</t>
  </si>
  <si>
    <t xml:space="preserve">  2026-08-28 09:31:55</t>
  </si>
  <si>
    <t>2026-16-0133371</t>
  </si>
  <si>
    <t>2026-03-0923713</t>
  </si>
  <si>
    <t>2026-03-0230178</t>
  </si>
  <si>
    <t>2580-26-009610</t>
  </si>
  <si>
    <t xml:space="preserve">  2026-08-28 09:31:56</t>
  </si>
  <si>
    <t>2026-10-0357177</t>
  </si>
  <si>
    <t>欲飞达-张辉社</t>
  </si>
  <si>
    <t>2026-03-1740008</t>
  </si>
  <si>
    <t xml:space="preserve">  2026-08-28 09:31:58</t>
  </si>
  <si>
    <t>2026-32-0168099</t>
  </si>
  <si>
    <t>珩予鸽业-李宁</t>
  </si>
  <si>
    <t>2026-01-0610490</t>
  </si>
  <si>
    <t>2026-03-0949256</t>
  </si>
  <si>
    <t>阳光鸽舍-樊红星</t>
  </si>
  <si>
    <t>2026-15-0619259</t>
  </si>
  <si>
    <t xml:space="preserve">  2026-08-28 09:32:00</t>
  </si>
  <si>
    <t>2026-15-0598893</t>
  </si>
  <si>
    <t>2026-10-0158369</t>
  </si>
  <si>
    <t xml:space="preserve">  2026-08-28 09:32:01</t>
  </si>
  <si>
    <t>2026-22-0233304</t>
  </si>
  <si>
    <t>2026-12-0115629</t>
  </si>
  <si>
    <t xml:space="preserve">  2026-08-28 09:32:03</t>
  </si>
  <si>
    <t>2026-15-1280179</t>
  </si>
  <si>
    <t>2026-15-0128040</t>
  </si>
  <si>
    <t xml:space="preserve">  2026-08-28 09:32:04</t>
  </si>
  <si>
    <t>2026-09-0316385</t>
  </si>
  <si>
    <t xml:space="preserve">  2026-08-28 09:32:07</t>
  </si>
  <si>
    <t>2026-15-0238112</t>
  </si>
  <si>
    <t>2026-15-0706209</t>
  </si>
  <si>
    <t>2026-10-0867893</t>
  </si>
  <si>
    <t xml:space="preserve">  2026-08-28 09:32:08</t>
  </si>
  <si>
    <t>2026-26-0491010</t>
  </si>
  <si>
    <t>2026-15-0117773</t>
  </si>
  <si>
    <t xml:space="preserve">  2026-08-28 09:32:11</t>
  </si>
  <si>
    <t>2026-15-0167327</t>
  </si>
  <si>
    <t>2026-01-2226680</t>
  </si>
  <si>
    <t xml:space="preserve">  2026-08-28 09:32:12</t>
  </si>
  <si>
    <t>2026-04-0706489</t>
  </si>
  <si>
    <t xml:space="preserve">  2026-08-28 09:32:14</t>
  </si>
  <si>
    <t>2026-15-1283897</t>
  </si>
  <si>
    <t>2026-15-0619260</t>
  </si>
  <si>
    <t xml:space="preserve">  2026-08-28 09:32:15</t>
  </si>
  <si>
    <t>2026-15-0428192</t>
  </si>
  <si>
    <t>2026-06-0801070</t>
  </si>
  <si>
    <t>2026-15-0048890</t>
  </si>
  <si>
    <t xml:space="preserve">  2026-08-28 09:32:16</t>
  </si>
  <si>
    <t>2026-15-0687935</t>
  </si>
  <si>
    <t xml:space="preserve">  2026-08-28 09:32:17</t>
  </si>
  <si>
    <t>2026-08-0223325</t>
  </si>
  <si>
    <t>2026-17-0237414</t>
  </si>
  <si>
    <t>2026-07-0609410</t>
  </si>
  <si>
    <t>2026-10-0861862</t>
  </si>
  <si>
    <t xml:space="preserve">  2026-08-28 09:32:18</t>
  </si>
  <si>
    <t>2026-02-0094077</t>
  </si>
  <si>
    <t xml:space="preserve">  2026-08-28 09:32:19</t>
  </si>
  <si>
    <t>22鸽舍-刘柯</t>
  </si>
  <si>
    <t>2026-10-0558208</t>
  </si>
  <si>
    <t xml:space="preserve">  2026-08-28 09:32:20</t>
  </si>
  <si>
    <t>2026-32-0158778</t>
  </si>
  <si>
    <t xml:space="preserve">  2026-08-28 09:32:21</t>
  </si>
  <si>
    <t>2026-11-0527759</t>
  </si>
  <si>
    <t xml:space="preserve">  2026-08-28 09:32:24</t>
  </si>
  <si>
    <t>2026-16-0697977</t>
  </si>
  <si>
    <t xml:space="preserve">  2026-08-28 09:32:25</t>
  </si>
  <si>
    <t>2026-03-2135786</t>
  </si>
  <si>
    <t xml:space="preserve">  2026-08-28 09:32:28</t>
  </si>
  <si>
    <t>2026-15-0156658</t>
  </si>
  <si>
    <t>2026-26-0399124</t>
  </si>
  <si>
    <t>2026-03-2452557</t>
  </si>
  <si>
    <t xml:space="preserve">  2026-08-28 09:32:29</t>
  </si>
  <si>
    <t>2026-12-0277127</t>
  </si>
  <si>
    <t xml:space="preserve">  2026-08-28 09:32:31</t>
  </si>
  <si>
    <t>2026-15-0222126</t>
  </si>
  <si>
    <t xml:space="preserve">  2026-08-28 09:32:32</t>
  </si>
  <si>
    <t>2026-10-0492868</t>
  </si>
  <si>
    <t>2026-10-0042885</t>
  </si>
  <si>
    <t xml:space="preserve">  2026-08-28 09:32:33</t>
  </si>
  <si>
    <t>2026-06-0654409</t>
  </si>
  <si>
    <t>2026-03-0210270</t>
  </si>
  <si>
    <t xml:space="preserve">  2026-08-28 09:32:34</t>
  </si>
  <si>
    <t>2026-16-0377872</t>
  </si>
  <si>
    <t>2026-12-0329221</t>
  </si>
  <si>
    <t>2026-10-0560289</t>
  </si>
  <si>
    <t xml:space="preserve">  2026-08-28 09:32:35</t>
  </si>
  <si>
    <t>2026-06-2220100</t>
  </si>
  <si>
    <t>2026-12-0515736</t>
  </si>
  <si>
    <t xml:space="preserve">  2026-08-28 09:32:37</t>
  </si>
  <si>
    <t>2026-03-0388271</t>
  </si>
  <si>
    <t xml:space="preserve">  2026-08-28 09:32:38</t>
  </si>
  <si>
    <t>2026-16-0797755</t>
  </si>
  <si>
    <t xml:space="preserve">  2026-08-28 09:32:39</t>
  </si>
  <si>
    <t>2026-12-0205219</t>
  </si>
  <si>
    <t>2026-01-1491374</t>
  </si>
  <si>
    <t xml:space="preserve">  2026-08-28 09:32:40</t>
  </si>
  <si>
    <t>2026-10-0073016</t>
  </si>
  <si>
    <t>2026-30-1257763</t>
  </si>
  <si>
    <t>2026-10-0620881</t>
  </si>
  <si>
    <t xml:space="preserve">  2026-08-28 09:32:41</t>
  </si>
  <si>
    <t>2026-10-0110178</t>
  </si>
  <si>
    <t>2026-04-0883841</t>
  </si>
  <si>
    <t>2026-15-0821898</t>
  </si>
  <si>
    <t xml:space="preserve">  2026-08-28 09:32:42</t>
  </si>
  <si>
    <t>2026-26-0222544</t>
  </si>
  <si>
    <t>2026-15-1332655</t>
  </si>
  <si>
    <t xml:space="preserve">  2026-08-28 09:32:44</t>
  </si>
  <si>
    <t>2026-09-0033399</t>
  </si>
  <si>
    <t xml:space="preserve">  2026-08-28 09:32:46</t>
  </si>
  <si>
    <t>2026-15-0126807</t>
  </si>
  <si>
    <t>2026-15-0238113</t>
  </si>
  <si>
    <t>2026-15-0991720</t>
  </si>
  <si>
    <t>2026-16-0357754</t>
  </si>
  <si>
    <t xml:space="preserve">  2026-08-28 09:32:47</t>
  </si>
  <si>
    <t>2026-15-0132131</t>
  </si>
  <si>
    <t xml:space="preserve">  2026-08-28 09:32:48</t>
  </si>
  <si>
    <t>2026-15-0159039</t>
  </si>
  <si>
    <t xml:space="preserve">  2026-08-28 09:32:49</t>
  </si>
  <si>
    <t>2026-30-1209933</t>
  </si>
  <si>
    <t xml:space="preserve">  2026-08-28 09:32:50</t>
  </si>
  <si>
    <t>黄金鸽舍-王继照</t>
  </si>
  <si>
    <t>2026-10-0545386</t>
  </si>
  <si>
    <t>2026-17-0237402</t>
  </si>
  <si>
    <t>2026-12-0605988</t>
  </si>
  <si>
    <t xml:space="preserve">  2026-08-28 09:32:52</t>
  </si>
  <si>
    <t>2026-10-0586641</t>
  </si>
  <si>
    <t xml:space="preserve">  2026-08-28 09:32:53</t>
  </si>
  <si>
    <t>2026-03-2273972</t>
  </si>
  <si>
    <t>2026-10-1205869</t>
  </si>
  <si>
    <t xml:space="preserve">  2026-08-28 09:32:55</t>
  </si>
  <si>
    <t>2026-15-0708821</t>
  </si>
  <si>
    <t>2026-15-1301171</t>
  </si>
  <si>
    <t>2026-01-0185071</t>
  </si>
  <si>
    <t xml:space="preserve">  2026-08-28 09:32:58</t>
  </si>
  <si>
    <t>2026-10-0907027</t>
  </si>
  <si>
    <t>2026-11-0089624</t>
  </si>
  <si>
    <t xml:space="preserve">  2026-08-28 09:32:59</t>
  </si>
  <si>
    <t>2026-15-1301031</t>
  </si>
  <si>
    <t>2026-15-1025752</t>
  </si>
  <si>
    <t>2026-09-0208070</t>
  </si>
  <si>
    <t>2026-10-0379700</t>
  </si>
  <si>
    <t xml:space="preserve">  2026-08-28 09:33:00</t>
  </si>
  <si>
    <t>2026-10-0943338</t>
  </si>
  <si>
    <t xml:space="preserve">  2026-08-28 09:33:02</t>
  </si>
  <si>
    <t>2026-10-0585764</t>
  </si>
  <si>
    <t>2026-16-0070333</t>
  </si>
  <si>
    <t xml:space="preserve">  2026-08-28 09:33:03</t>
  </si>
  <si>
    <t>2026-15-0381705</t>
  </si>
  <si>
    <t xml:space="preserve">  2026-08-28 09:33:04</t>
  </si>
  <si>
    <t>李坤</t>
  </si>
  <si>
    <t>2026-16-0370641</t>
  </si>
  <si>
    <t xml:space="preserve">  2026-08-28 09:33:05</t>
  </si>
  <si>
    <t>2026-15-0092053</t>
  </si>
  <si>
    <t>2026-09-0133802</t>
  </si>
  <si>
    <t xml:space="preserve">  2026-08-28 09:33:06</t>
  </si>
  <si>
    <t>2026-26-0676010</t>
  </si>
  <si>
    <t>2026-16-0695744</t>
  </si>
  <si>
    <t>2026-15-0159015</t>
  </si>
  <si>
    <t>2026-15-0847889</t>
  </si>
  <si>
    <t xml:space="preserve">  2026-08-28 09:33:07</t>
  </si>
  <si>
    <t>2026-06-0079755</t>
  </si>
  <si>
    <t>2026-22-0776091</t>
  </si>
  <si>
    <t xml:space="preserve">  2026-08-28 09:33:08</t>
  </si>
  <si>
    <t>2026-15-0603991</t>
  </si>
  <si>
    <t xml:space="preserve">  2026-08-28 09:33:09</t>
  </si>
  <si>
    <t>2026-16-0417592</t>
  </si>
  <si>
    <t xml:space="preserve">  2026-08-28 09:33:10</t>
  </si>
  <si>
    <t>2026-10-0333684</t>
  </si>
  <si>
    <t>2026-32-0219934</t>
  </si>
  <si>
    <t xml:space="preserve">  2026-08-28 09:33:11</t>
  </si>
  <si>
    <t>2026-32-0117770</t>
  </si>
  <si>
    <t>2026-03-0994789</t>
  </si>
  <si>
    <t>2026-15-0478530</t>
  </si>
  <si>
    <t xml:space="preserve">  2026-08-28 09:33:12</t>
  </si>
  <si>
    <t>2026-10-1189804</t>
  </si>
  <si>
    <t>2026-10-1000555</t>
  </si>
  <si>
    <t>2026-15-0133035</t>
  </si>
  <si>
    <t xml:space="preserve">  2026-08-28 09:33:13</t>
  </si>
  <si>
    <t>2026-12-0025218</t>
  </si>
  <si>
    <t xml:space="preserve">  2026-08-28 09:33:14</t>
  </si>
  <si>
    <t>2026-03-2656848</t>
  </si>
  <si>
    <t xml:space="preserve">  2026-08-28 09:33:15</t>
  </si>
  <si>
    <t>2026-01-1875309</t>
  </si>
  <si>
    <t>2026-12-0544499</t>
  </si>
  <si>
    <t xml:space="preserve">  2026-08-28 09:33:16</t>
  </si>
  <si>
    <t>2026-10-1030711</t>
  </si>
  <si>
    <t>2026-10-0537777</t>
  </si>
  <si>
    <t xml:space="preserve">  2026-08-28 09:33:17</t>
  </si>
  <si>
    <t>2026-10-1287008</t>
  </si>
  <si>
    <t>2026-12-0495803</t>
  </si>
  <si>
    <t xml:space="preserve">  2026-08-28 09:33:18</t>
  </si>
  <si>
    <t>2026-15-0407537</t>
  </si>
  <si>
    <t xml:space="preserve">  2026-08-28 09:33:19</t>
  </si>
  <si>
    <t>2026-10-0421868</t>
  </si>
  <si>
    <t>2026-10-0203328</t>
  </si>
  <si>
    <t>2026-05-1080492</t>
  </si>
  <si>
    <t xml:space="preserve">  2026-08-28 09:33:21</t>
  </si>
  <si>
    <t>2026-22-2212295</t>
  </si>
  <si>
    <t xml:space="preserve">  2026-08-28 09:33:22</t>
  </si>
  <si>
    <t>2026-14-0086991</t>
  </si>
  <si>
    <t>2026-07-0208764</t>
  </si>
  <si>
    <t xml:space="preserve">  2026-08-28 09:33:25</t>
  </si>
  <si>
    <t>2026-03-3612239</t>
  </si>
  <si>
    <t xml:space="preserve">  2026-08-28 09:33:26</t>
  </si>
  <si>
    <t>2026-15-0780168</t>
  </si>
  <si>
    <t>2026-03-2323795</t>
  </si>
  <si>
    <t>2026-10-0584400</t>
  </si>
  <si>
    <t xml:space="preserve">  2026-08-28 09:33:27</t>
  </si>
  <si>
    <t>民心所向-霍会民+徐健</t>
  </si>
  <si>
    <t>2026-04-1255004</t>
  </si>
  <si>
    <t xml:space="preserve">  2026-08-28 09:33:30</t>
  </si>
  <si>
    <t>2026-16-0716902</t>
  </si>
  <si>
    <t>2026-10-0210871</t>
  </si>
  <si>
    <t>2026-15-0055628</t>
  </si>
  <si>
    <t xml:space="preserve">  2026-08-28 09:33:31</t>
  </si>
  <si>
    <t>2026-09-0298254</t>
  </si>
  <si>
    <t xml:space="preserve">  2026-08-28 09:33:32</t>
  </si>
  <si>
    <t>2026-15-0577722</t>
  </si>
  <si>
    <t>2026-26-0430089</t>
  </si>
  <si>
    <t xml:space="preserve">  2026-08-28 09:33:34</t>
  </si>
  <si>
    <t>2026-03-1764867</t>
  </si>
  <si>
    <t>2026-10-0596706</t>
  </si>
  <si>
    <t>2026-15-0031601</t>
  </si>
  <si>
    <t>2026-03-2171792</t>
  </si>
  <si>
    <t xml:space="preserve">  2026-08-28 09:33:35</t>
  </si>
  <si>
    <t>2026-10-0572212</t>
  </si>
  <si>
    <t xml:space="preserve">  2026-08-28 09:33:36</t>
  </si>
  <si>
    <t>2026-32-0166265</t>
  </si>
  <si>
    <t>2026-15-1279576</t>
  </si>
  <si>
    <t xml:space="preserve">  2026-08-28 09:33:37</t>
  </si>
  <si>
    <t>2026-11-0477755</t>
  </si>
  <si>
    <t>永不服输-苏兆辉</t>
  </si>
  <si>
    <t>2026-15-0426263</t>
  </si>
  <si>
    <t xml:space="preserve">  2026-08-28 09:33:39</t>
  </si>
  <si>
    <t>2026-15-0949392</t>
  </si>
  <si>
    <t xml:space="preserve">  2026-08-28 09:33:40</t>
  </si>
  <si>
    <t>2026-15-0000776</t>
  </si>
  <si>
    <t xml:space="preserve">  2026-08-28 09:33:41</t>
  </si>
  <si>
    <t>2026-01-2161858</t>
  </si>
  <si>
    <t>2026-12-0002688</t>
  </si>
  <si>
    <t>2026-12-0059652</t>
  </si>
  <si>
    <t xml:space="preserve">  2026-08-28 09:33:43</t>
  </si>
  <si>
    <t>2026-13-0464594</t>
  </si>
  <si>
    <t>2026-15-0116023</t>
  </si>
  <si>
    <t xml:space="preserve">  2026-08-28 09:33:45</t>
  </si>
  <si>
    <t>2026-14-0155590</t>
  </si>
  <si>
    <t>2026-15-1301016</t>
  </si>
  <si>
    <t xml:space="preserve">  2026-08-28 09:33:46</t>
  </si>
  <si>
    <t>2026-01-1852015</t>
  </si>
  <si>
    <t xml:space="preserve">  2026-08-28 09:33:47</t>
  </si>
  <si>
    <t>2026-15-1201018</t>
  </si>
  <si>
    <t>2026-12-0439308</t>
  </si>
  <si>
    <t xml:space="preserve">  2026-08-28 09:33:48</t>
  </si>
  <si>
    <t>2026-23-1325003</t>
  </si>
  <si>
    <t xml:space="preserve">  2026-08-28 09:33:49</t>
  </si>
  <si>
    <t>2026-05-1080514</t>
  </si>
  <si>
    <t>2026-15-0783718</t>
  </si>
  <si>
    <t xml:space="preserve">  2026-08-28 09:33:50</t>
  </si>
  <si>
    <t>2026-01-1886807</t>
  </si>
  <si>
    <t xml:space="preserve">  2026-08-28 09:33:51</t>
  </si>
  <si>
    <t>2026-15-1205084</t>
  </si>
  <si>
    <t xml:space="preserve">  2026-08-28 09:33:52</t>
  </si>
  <si>
    <t>2026-10-0385569</t>
  </si>
  <si>
    <t>2026-15-0071712</t>
  </si>
  <si>
    <t xml:space="preserve">  2026-08-28 09:33:53</t>
  </si>
  <si>
    <t>2026-10-0424883</t>
  </si>
  <si>
    <t>2026-10-0586657</t>
  </si>
  <si>
    <t>2026-10-0545600</t>
  </si>
  <si>
    <t>2026-15-0140902</t>
  </si>
  <si>
    <t xml:space="preserve">  2026-08-28 09:33:54</t>
  </si>
  <si>
    <t>2026-03-2665615</t>
  </si>
  <si>
    <t>2026-15-0558783</t>
  </si>
  <si>
    <t>吴伟</t>
  </si>
  <si>
    <t>2026-12-0352886</t>
  </si>
  <si>
    <t xml:space="preserve">  2026-08-28 09:33:55</t>
  </si>
  <si>
    <t>2026-03-2820542</t>
  </si>
  <si>
    <t xml:space="preserve">  2026-08-28 09:33:58</t>
  </si>
  <si>
    <t>2026-16-0225886</t>
  </si>
  <si>
    <t xml:space="preserve">  2026-08-28 09:33:59</t>
  </si>
  <si>
    <t>2026-06-0654412</t>
  </si>
  <si>
    <t>2026-03-3472962</t>
  </si>
  <si>
    <t xml:space="preserve">  2026-08-28 09:34:00</t>
  </si>
  <si>
    <t>西安大荣翔赛鸽-王健</t>
  </si>
  <si>
    <t>2026-26-0263994</t>
  </si>
  <si>
    <t xml:space="preserve">  2026-08-28 09:34:01</t>
  </si>
  <si>
    <t>2026-04-1449601</t>
  </si>
  <si>
    <t>江苏豪翔赛鸽-于广陆</t>
  </si>
  <si>
    <t>2026-10-0254841</t>
  </si>
  <si>
    <t xml:space="preserve">  2026-08-28 09:34:02</t>
  </si>
  <si>
    <t>2026-10-1086531</t>
  </si>
  <si>
    <t xml:space="preserve">  2026-08-28 09:34:04</t>
  </si>
  <si>
    <t>2026-03-0982849</t>
  </si>
  <si>
    <t xml:space="preserve">  2026-08-28 09:34:05</t>
  </si>
  <si>
    <t>2026-16-0297996</t>
  </si>
  <si>
    <t xml:space="preserve">  2026-08-28 09:34:06</t>
  </si>
  <si>
    <t>2026-29-0008843</t>
  </si>
  <si>
    <t>2026-12-0634616</t>
  </si>
  <si>
    <t xml:space="preserve">  2026-08-28 09:34:07</t>
  </si>
  <si>
    <t>2026-03-1820304</t>
  </si>
  <si>
    <t xml:space="preserve">  2026-08-28 09:34:08</t>
  </si>
  <si>
    <t>2026-17-0002271</t>
  </si>
  <si>
    <t>2026-10-1041287</t>
  </si>
  <si>
    <t>2026-15-0140036</t>
  </si>
  <si>
    <t xml:space="preserve">  2026-08-28 09:34:09</t>
  </si>
  <si>
    <t>2026-26-0757902</t>
  </si>
  <si>
    <t xml:space="preserve">  2026-08-28 09:34:10</t>
  </si>
  <si>
    <t>2026-15-1017693</t>
  </si>
  <si>
    <t>2026-15-0034479</t>
  </si>
  <si>
    <t>2026-10-0595974</t>
  </si>
  <si>
    <t>2026-11-0146474</t>
  </si>
  <si>
    <t xml:space="preserve">  2026-08-28 09:34:11</t>
  </si>
  <si>
    <t>2026-10-1238900</t>
  </si>
  <si>
    <t>2026-16-0716950</t>
  </si>
  <si>
    <t>2026-15-0038995</t>
  </si>
  <si>
    <t>2026-15-0937210</t>
  </si>
  <si>
    <t>张红山+刘晋宇</t>
  </si>
  <si>
    <t>2026-16-0522388</t>
  </si>
  <si>
    <t xml:space="preserve">  2026-08-28 09:34:12</t>
  </si>
  <si>
    <t>2026-10-0439047</t>
  </si>
  <si>
    <t xml:space="preserve">  2026-08-28 09:34:13</t>
  </si>
  <si>
    <t>2026-12-0303434</t>
  </si>
  <si>
    <t>2026-22-0688818</t>
  </si>
  <si>
    <t xml:space="preserve">  2026-08-28 09:34:15</t>
  </si>
  <si>
    <t>2026-15-0789962</t>
  </si>
  <si>
    <t>2026-03-0980504</t>
  </si>
  <si>
    <t xml:space="preserve">  2026-08-28 09:34:16</t>
  </si>
  <si>
    <t>2026-03-2000936</t>
  </si>
  <si>
    <t>2026-03-2870886</t>
  </si>
  <si>
    <t xml:space="preserve">  2026-08-28 09:34:18</t>
  </si>
  <si>
    <t>2026-03-2525251</t>
  </si>
  <si>
    <t xml:space="preserve">  2026-08-28 09:34:19</t>
  </si>
  <si>
    <t>2026-15-0076356</t>
  </si>
  <si>
    <t>2026-10-0036892</t>
  </si>
  <si>
    <t xml:space="preserve">  2026-08-28 09:34:21</t>
  </si>
  <si>
    <t>2026-15-0138609</t>
  </si>
  <si>
    <t xml:space="preserve">  2026-08-28 09:34:23</t>
  </si>
  <si>
    <t>2026-15-0407006</t>
  </si>
  <si>
    <t xml:space="preserve">  2026-08-28 09:34:24</t>
  </si>
  <si>
    <t>2026-14-0086958</t>
  </si>
  <si>
    <t xml:space="preserve">  2026-08-28 09:34:25</t>
  </si>
  <si>
    <t>2026-12-0226824</t>
  </si>
  <si>
    <t xml:space="preserve">  2026-08-28 09:34:26</t>
  </si>
  <si>
    <t>2026-10-0004070</t>
  </si>
  <si>
    <t>2026-15-0701219</t>
  </si>
  <si>
    <t>2026-12-0006702</t>
  </si>
  <si>
    <t>2026-10-0222771</t>
  </si>
  <si>
    <t xml:space="preserve">  2026-08-28 09:34:27</t>
  </si>
  <si>
    <t>2026-01-2076754</t>
  </si>
  <si>
    <t xml:space="preserve">  2026-08-28 09:34:28</t>
  </si>
  <si>
    <t>2026-10-0745556</t>
  </si>
  <si>
    <t xml:space="preserve">  2026-08-28 09:34:29</t>
  </si>
  <si>
    <t>2026-10-0774230</t>
  </si>
  <si>
    <t>2026-12-0056114</t>
  </si>
  <si>
    <t xml:space="preserve">  2026-08-28 09:34:30</t>
  </si>
  <si>
    <t>2026-10-0126827</t>
  </si>
  <si>
    <t>2026-15-0407538</t>
  </si>
  <si>
    <t xml:space="preserve">  2026-08-28 09:34:31</t>
  </si>
  <si>
    <t>2026-12-0669668</t>
  </si>
  <si>
    <t xml:space="preserve">  2026-08-28 09:34:32</t>
  </si>
  <si>
    <t>2026-06-1504775</t>
  </si>
  <si>
    <t>2026-15-0000332</t>
  </si>
  <si>
    <t xml:space="preserve">  2026-08-28 09:34:33</t>
  </si>
  <si>
    <t>2026-16-0299013</t>
  </si>
  <si>
    <t xml:space="preserve">  2026-08-28 09:34:34</t>
  </si>
  <si>
    <t>艺晟鸽舍-李心忠</t>
  </si>
  <si>
    <t>2026-10-0591516</t>
  </si>
  <si>
    <t>2026-10-0530882</t>
  </si>
  <si>
    <t xml:space="preserve">  2026-08-28 09:34:35</t>
  </si>
  <si>
    <t>2026-12-0002571</t>
  </si>
  <si>
    <t xml:space="preserve">  2026-08-28 09:34:36</t>
  </si>
  <si>
    <t>2026-10-0258004</t>
  </si>
  <si>
    <t>2026-15-0128039</t>
  </si>
  <si>
    <t xml:space="preserve">  2026-08-28 09:34:37</t>
  </si>
  <si>
    <t>2026-06-0453494</t>
  </si>
  <si>
    <t xml:space="preserve">  2026-08-28 09:34:38</t>
  </si>
  <si>
    <t>2026-15-1230225</t>
  </si>
  <si>
    <t xml:space="preserve">  2026-08-28 09:34:39</t>
  </si>
  <si>
    <t>2026-15-0811289</t>
  </si>
  <si>
    <t>2026-12-0277137</t>
  </si>
  <si>
    <t>2026-01-1912231</t>
  </si>
  <si>
    <t xml:space="preserve">  2026-08-28 09:34:41</t>
  </si>
  <si>
    <t>2026-12-0069211</t>
  </si>
  <si>
    <t>2026-27-0111255</t>
  </si>
  <si>
    <t>鑫诚彩喷高贤刚</t>
  </si>
  <si>
    <t>2026-15-0375856</t>
  </si>
  <si>
    <t>2026-10-0002962</t>
  </si>
  <si>
    <t>2026-22-0003210</t>
  </si>
  <si>
    <t>2026-10-0516757</t>
  </si>
  <si>
    <t>2026-10-0584592</t>
  </si>
  <si>
    <t xml:space="preserve">  2026-08-28 09:34:42</t>
  </si>
  <si>
    <t>2026-10-0628305</t>
  </si>
  <si>
    <t xml:space="preserve">  2026-08-28 09:34:43</t>
  </si>
  <si>
    <t>2026-26-0505013</t>
  </si>
  <si>
    <t>2026-15-0035175</t>
  </si>
  <si>
    <t>2026-15-0378699</t>
  </si>
  <si>
    <t xml:space="preserve">  2026-08-28 09:34:44</t>
  </si>
  <si>
    <t>2026-15-1145228</t>
  </si>
  <si>
    <t xml:space="preserve">  2026-08-28 09:34:45</t>
  </si>
  <si>
    <t>2026-15-0046071</t>
  </si>
  <si>
    <t xml:space="preserve">  2026-08-28 09:34:46</t>
  </si>
  <si>
    <t>2026-03-0016246</t>
  </si>
  <si>
    <t>2026-22-0989918</t>
  </si>
  <si>
    <t xml:space="preserve">  2026-08-28 09:34:47</t>
  </si>
  <si>
    <t>2026-17-0243384</t>
  </si>
  <si>
    <t xml:space="preserve">  2026-08-28 09:34:48</t>
  </si>
  <si>
    <t>2026-08-0622902</t>
  </si>
  <si>
    <t>2026-05-0800180</t>
  </si>
  <si>
    <t xml:space="preserve">  2026-08-28 09:34:49</t>
  </si>
  <si>
    <t>刘想鸽舍-刘想</t>
  </si>
  <si>
    <t>2026-12-0558106</t>
  </si>
  <si>
    <t xml:space="preserve">  2026-08-28 09:34:50</t>
  </si>
  <si>
    <t>2026-03-1739685</t>
  </si>
  <si>
    <t xml:space="preserve">  2026-08-28 09:34:51</t>
  </si>
  <si>
    <t>2026-17-0243381</t>
  </si>
  <si>
    <t>2026-19-1070266</t>
  </si>
  <si>
    <t>2026-10-1040107</t>
  </si>
  <si>
    <t xml:space="preserve">  2026-08-28 09:34:54</t>
  </si>
  <si>
    <t>许允孟</t>
  </si>
  <si>
    <t>2026-15-0220907</t>
  </si>
  <si>
    <t>2026-30-0250984</t>
  </si>
  <si>
    <t>2026-12-0055764</t>
  </si>
  <si>
    <t xml:space="preserve">  2026-08-28 09:34:55</t>
  </si>
  <si>
    <t>2026-10-0210046</t>
  </si>
  <si>
    <t xml:space="preserve">  2026-08-28 09:34:57</t>
  </si>
  <si>
    <t>2026-01-0136986</t>
  </si>
  <si>
    <t>2026-02-0663846</t>
  </si>
  <si>
    <t>2026-10-0808969</t>
  </si>
  <si>
    <t xml:space="preserve">  2026-08-28 09:34:58</t>
  </si>
  <si>
    <t>2026-10-0581813</t>
  </si>
  <si>
    <t>2026-15-0966610</t>
  </si>
  <si>
    <t>2026-10-1189840</t>
  </si>
  <si>
    <t>2026-12-0176819</t>
  </si>
  <si>
    <t xml:space="preserve">  2026-08-28 09:34:59</t>
  </si>
  <si>
    <t>2026-12-0020113</t>
  </si>
  <si>
    <t>许芳芳</t>
  </si>
  <si>
    <t>2026-12-0066566</t>
  </si>
  <si>
    <t>2026-10-0808293</t>
  </si>
  <si>
    <t xml:space="preserve">  2026-08-28 09:35:00</t>
  </si>
  <si>
    <t>2026-22-2987613</t>
  </si>
  <si>
    <t>2026-10-1034863</t>
  </si>
  <si>
    <t>2026-12-0156937</t>
  </si>
  <si>
    <t xml:space="preserve">  2026-08-28 09:35:03</t>
  </si>
  <si>
    <t>2026-03-1056679</t>
  </si>
  <si>
    <t xml:space="preserve">  2026-08-28 09:35:04</t>
  </si>
  <si>
    <t>2026-12-0069824</t>
  </si>
  <si>
    <t>2026-10-0270169</t>
  </si>
  <si>
    <t>2026-03-2612580</t>
  </si>
  <si>
    <t xml:space="preserve">  2026-08-28 09:35:05</t>
  </si>
  <si>
    <t>2026-16-0112525</t>
  </si>
  <si>
    <t xml:space="preserve">  2026-08-28 09:35:06</t>
  </si>
  <si>
    <t>2580-19-004133</t>
  </si>
  <si>
    <t xml:space="preserve">  2026-08-28 09:35:07</t>
  </si>
  <si>
    <t>2026-04-1088132</t>
  </si>
  <si>
    <t>2026-10-0376559</t>
  </si>
  <si>
    <t xml:space="preserve">  2026-08-28 09:35:08</t>
  </si>
  <si>
    <t>2026-03-1700116</t>
  </si>
  <si>
    <t xml:space="preserve">  2026-08-28 09:35:09</t>
  </si>
  <si>
    <t>2026-09-0184666</t>
  </si>
  <si>
    <t xml:space="preserve">  2026-08-28 09:35:10</t>
  </si>
  <si>
    <t>2026-15-0623581</t>
  </si>
  <si>
    <t>2026-15-1308695</t>
  </si>
  <si>
    <t>2026-15-0089264</t>
  </si>
  <si>
    <t>2026-32-0168338</t>
  </si>
  <si>
    <t xml:space="preserve">  2026-08-28 09:35:11</t>
  </si>
  <si>
    <t>2026-10-1233773</t>
  </si>
  <si>
    <t xml:space="preserve">  2026-08-28 09:35:12</t>
  </si>
  <si>
    <t>2026-12-0153360</t>
  </si>
  <si>
    <t>2026-12-0514982</t>
  </si>
  <si>
    <t xml:space="preserve">  2026-08-28 09:35:13</t>
  </si>
  <si>
    <t>2026-15-0000747</t>
  </si>
  <si>
    <t xml:space="preserve">  2026-08-28 09:35:14</t>
  </si>
  <si>
    <t>2026-15-0152485</t>
  </si>
  <si>
    <t xml:space="preserve">  2026-08-28 09:35:15</t>
  </si>
  <si>
    <t>2026-16-0152543</t>
  </si>
  <si>
    <t>2026-15-0155621</t>
  </si>
  <si>
    <t>2026-10-0852714</t>
  </si>
  <si>
    <t>2026-12-0721333</t>
  </si>
  <si>
    <t>2026-01-0326210</t>
  </si>
  <si>
    <t xml:space="preserve">  2026-08-28 09:35:16</t>
  </si>
  <si>
    <t>2026-15-0679914</t>
  </si>
  <si>
    <t>2026-10-0388998</t>
  </si>
  <si>
    <t>2026-10-0160220</t>
  </si>
  <si>
    <t xml:space="preserve">  2026-08-28 09:35:17</t>
  </si>
  <si>
    <t>2026-12-0514944</t>
  </si>
  <si>
    <t>博诺鸽业-孙会英</t>
  </si>
  <si>
    <t>2026-03-1994055</t>
  </si>
  <si>
    <t>2026-15-0368409</t>
  </si>
  <si>
    <t>2026-26-0757897</t>
  </si>
  <si>
    <t xml:space="preserve">  2026-08-28 09:35:18</t>
  </si>
  <si>
    <t>2026-14-0134579</t>
  </si>
  <si>
    <t>2026-06-2077604</t>
  </si>
  <si>
    <t>2026-15-0669832</t>
  </si>
  <si>
    <t xml:space="preserve">  2026-08-28 09:35:20</t>
  </si>
  <si>
    <t>2026-12-0338541</t>
  </si>
  <si>
    <t>2026-15-0386729</t>
  </si>
  <si>
    <t>2026-12-0124288</t>
  </si>
  <si>
    <t xml:space="preserve">  2026-08-28 09:35:22</t>
  </si>
  <si>
    <t>2026-15-1107014</t>
  </si>
  <si>
    <t>梓馨鸽业-于洋</t>
  </si>
  <si>
    <t>2026-15-0871852</t>
  </si>
  <si>
    <t>2026-10-0201990</t>
  </si>
  <si>
    <t xml:space="preserve">  2026-08-28 09:35:23</t>
  </si>
  <si>
    <t>2026-03-2526552</t>
  </si>
  <si>
    <t xml:space="preserve">  2026-08-28 09:35:24</t>
  </si>
  <si>
    <t>世煊鸽舍-黄剑</t>
  </si>
  <si>
    <t>2026-03-1912947</t>
  </si>
  <si>
    <t>2026-16-0608121</t>
  </si>
  <si>
    <t xml:space="preserve">  2026-08-28 09:35:25</t>
  </si>
  <si>
    <t>2026-22-2212267</t>
  </si>
  <si>
    <t>2026-10-0355031</t>
  </si>
  <si>
    <t>2026-10-0518986</t>
  </si>
  <si>
    <t>2026-12-0597150</t>
  </si>
  <si>
    <t xml:space="preserve">  2026-08-28 09:35:26</t>
  </si>
  <si>
    <t>2026-15-0443383</t>
  </si>
  <si>
    <t xml:space="preserve">  2026-08-28 09:35:27</t>
  </si>
  <si>
    <t>2026-06-0654402</t>
  </si>
  <si>
    <t xml:space="preserve">  2026-08-28 09:35:28</t>
  </si>
  <si>
    <t>殷惠民</t>
  </si>
  <si>
    <t>2026-03-3482305</t>
  </si>
  <si>
    <t>2026-12-0024651</t>
  </si>
  <si>
    <t>2026-10-0118019</t>
  </si>
  <si>
    <t xml:space="preserve">  2026-08-28 09:35:30</t>
  </si>
  <si>
    <t>2026-15-1013710</t>
  </si>
  <si>
    <t>2026-10-0038699</t>
  </si>
  <si>
    <t xml:space="preserve">  2026-08-28 09:35:33</t>
  </si>
  <si>
    <t>2026-15-0002804</t>
  </si>
  <si>
    <t>2026-12-0055767</t>
  </si>
  <si>
    <t xml:space="preserve">  2026-08-28 09:35:34</t>
  </si>
  <si>
    <t>2026-10-0069119</t>
  </si>
  <si>
    <t xml:space="preserve">  2026-08-28 09:35:35</t>
  </si>
  <si>
    <t>2026-01-2080768</t>
  </si>
  <si>
    <t>2026-10-0083359</t>
  </si>
  <si>
    <t>2026-11-0176071</t>
  </si>
  <si>
    <t>2026-10-0537201</t>
  </si>
  <si>
    <t xml:space="preserve">  2026-08-28 09:35:36</t>
  </si>
  <si>
    <t>2026-32-0135119</t>
  </si>
  <si>
    <t>2026-06-0491922</t>
  </si>
  <si>
    <t xml:space="preserve">  2026-08-28 09:35:39</t>
  </si>
  <si>
    <t>2026-10-1150924</t>
  </si>
  <si>
    <t>2026-16-0787320</t>
  </si>
  <si>
    <t xml:space="preserve">  2026-08-28 09:35:40</t>
  </si>
  <si>
    <t>2026-10-0504337</t>
  </si>
  <si>
    <t>2026-15-0128031</t>
  </si>
  <si>
    <t xml:space="preserve">  2026-08-28 09:35:42</t>
  </si>
  <si>
    <t>2026-15-0668127</t>
  </si>
  <si>
    <t>2026-01-0934336</t>
  </si>
  <si>
    <t>2026-19-0000757</t>
  </si>
  <si>
    <t xml:space="preserve">  2026-08-28 09:35:43</t>
  </si>
  <si>
    <t>2026-03-0982892</t>
  </si>
  <si>
    <t>2026-03-1700126</t>
  </si>
  <si>
    <t xml:space="preserve">  2026-08-28 09:35:44</t>
  </si>
  <si>
    <t>2026-15-0142524</t>
  </si>
  <si>
    <t>2026-12-0628069</t>
  </si>
  <si>
    <t>蓝色环海-刘玉环</t>
  </si>
  <si>
    <t>2026-15-0214296</t>
  </si>
  <si>
    <t>周长春</t>
  </si>
  <si>
    <t>2026-10-0042998</t>
  </si>
  <si>
    <t xml:space="preserve">  2026-08-28 09:35:45</t>
  </si>
  <si>
    <t>2026-10-0586647</t>
  </si>
  <si>
    <t xml:space="preserve">  2026-08-28 09:35:46</t>
  </si>
  <si>
    <t>2026-10-0357764</t>
  </si>
  <si>
    <t>2026-10-0536602</t>
  </si>
  <si>
    <t>2026-10-0569662</t>
  </si>
  <si>
    <t>2026-10-0538060</t>
  </si>
  <si>
    <t>2026-10-0876988</t>
  </si>
  <si>
    <t xml:space="preserve">  2026-08-28 09:35:47</t>
  </si>
  <si>
    <t>2026-10-0158660</t>
  </si>
  <si>
    <t>2026-09-0341815</t>
  </si>
  <si>
    <t xml:space="preserve">  2026-08-28 09:35:48</t>
  </si>
  <si>
    <t>2026-15-0126181</t>
  </si>
  <si>
    <t>2026-10-1051986</t>
  </si>
  <si>
    <t xml:space="preserve">  2026-08-28 09:35:49</t>
  </si>
  <si>
    <t>2026-03-0077372</t>
  </si>
  <si>
    <t>2026-26-0505635</t>
  </si>
  <si>
    <t>2026-12-0278851</t>
  </si>
  <si>
    <t xml:space="preserve">  2026-08-28 09:35:50</t>
  </si>
  <si>
    <t>2026-12-0069032</t>
  </si>
  <si>
    <t>2026-08-0500399</t>
  </si>
  <si>
    <t xml:space="preserve">  2026-08-28 09:35:51</t>
  </si>
  <si>
    <t>2026-12-0095811</t>
  </si>
  <si>
    <t>2026-10-0545818</t>
  </si>
  <si>
    <t xml:space="preserve">  2026-08-28 09:35:52</t>
  </si>
  <si>
    <t>2026-12-0526497</t>
  </si>
  <si>
    <t>2026-12-0173364</t>
  </si>
  <si>
    <t>济宁赛鸽-田胜</t>
  </si>
  <si>
    <t>2026-15-0743783</t>
  </si>
  <si>
    <t xml:space="preserve">  2026-08-28 09:35:55</t>
  </si>
  <si>
    <t>2026-10-0615997</t>
  </si>
  <si>
    <t>2026-16-0070307</t>
  </si>
  <si>
    <t>2026-03-1178491</t>
  </si>
  <si>
    <t>2026-09-0200868</t>
  </si>
  <si>
    <t xml:space="preserve">  2026-08-28 09:35:56</t>
  </si>
  <si>
    <t>济南鸽舍-甄小龙</t>
  </si>
  <si>
    <t>2026-01-1530659</t>
  </si>
  <si>
    <t xml:space="preserve">  2026-08-28 09:35:57</t>
  </si>
  <si>
    <t>2026-10-0808292</t>
  </si>
  <si>
    <t>2026-09-0316400</t>
  </si>
  <si>
    <t>2026-01-0484485</t>
  </si>
  <si>
    <t xml:space="preserve">  2026-08-28 09:35:58</t>
  </si>
  <si>
    <t>韩建国</t>
  </si>
  <si>
    <t>2026-15-0134813</t>
  </si>
  <si>
    <t>2026-16-0206771</t>
  </si>
  <si>
    <t>2026-03-2271318</t>
  </si>
  <si>
    <t xml:space="preserve">  2026-08-28 09:35:59</t>
  </si>
  <si>
    <t>2026-01-1530644</t>
  </si>
  <si>
    <t>2026-15-0151966</t>
  </si>
  <si>
    <t xml:space="preserve">  2026-08-28 09:36:00</t>
  </si>
  <si>
    <t>2026-10-0139933</t>
  </si>
  <si>
    <t>2026-13-0464591</t>
  </si>
  <si>
    <t>2026-06-0079280</t>
  </si>
  <si>
    <t xml:space="preserve">  2026-08-28 09:36:01</t>
  </si>
  <si>
    <t>2026-15-0014912</t>
  </si>
  <si>
    <t>2026-09-0279267</t>
  </si>
  <si>
    <t>2026-10-0073861</t>
  </si>
  <si>
    <t>2026-03-0981853</t>
  </si>
  <si>
    <t>2026-10-0590008</t>
  </si>
  <si>
    <t xml:space="preserve">  2026-08-28 09:36:02</t>
  </si>
  <si>
    <t>2026-12-0642995</t>
  </si>
  <si>
    <t xml:space="preserve">  2026-08-28 09:36:03</t>
  </si>
  <si>
    <t>2026-16-0207760</t>
  </si>
  <si>
    <t xml:space="preserve">  2026-08-28 09:36:04</t>
  </si>
  <si>
    <t>2026-15-1202534</t>
  </si>
  <si>
    <t>2026-19-0692356</t>
  </si>
  <si>
    <t xml:space="preserve">  2026-08-28 09:36:06</t>
  </si>
  <si>
    <t>2026-03-3499800</t>
  </si>
  <si>
    <t>2026-12-0015831</t>
  </si>
  <si>
    <t>2026-01-1851294</t>
  </si>
  <si>
    <t xml:space="preserve">  2026-08-28 09:36:07</t>
  </si>
  <si>
    <t>箭矢鸽舍-胡庆元</t>
  </si>
  <si>
    <t>2026-15-1094571</t>
  </si>
  <si>
    <t>2026-17-0025585</t>
  </si>
  <si>
    <t>2026-15-0789977</t>
  </si>
  <si>
    <t xml:space="preserve">  2026-08-28 09:36:08</t>
  </si>
  <si>
    <t>2026-18-0124585</t>
  </si>
  <si>
    <t xml:space="preserve">  2026-08-28 09:36:10</t>
  </si>
  <si>
    <t>2026-12-0094957</t>
  </si>
  <si>
    <t>2026-15-1285188</t>
  </si>
  <si>
    <t xml:space="preserve">  2026-08-28 09:36:11</t>
  </si>
  <si>
    <t>2026-10-1041767</t>
  </si>
  <si>
    <t xml:space="preserve">  2026-08-28 09:36:12</t>
  </si>
  <si>
    <t>2026-10-0999180</t>
  </si>
  <si>
    <t>2026-15-0936544</t>
  </si>
  <si>
    <t>2026-10-0090090</t>
  </si>
  <si>
    <t>2026-16-0025232</t>
  </si>
  <si>
    <t xml:space="preserve">  2026-08-28 09:36:13</t>
  </si>
  <si>
    <t>2026-02-0709025</t>
  </si>
  <si>
    <t>2026-15-0676533</t>
  </si>
  <si>
    <t>2026-09-0187815</t>
  </si>
  <si>
    <t>九州鸽舍-边新峰</t>
  </si>
  <si>
    <t>2026-01-0257661</t>
  </si>
  <si>
    <t xml:space="preserve">  2026-08-28 09:36:15</t>
  </si>
  <si>
    <t>2026-10-0349243</t>
  </si>
  <si>
    <t>2026-16-0136111</t>
  </si>
  <si>
    <t xml:space="preserve">  2026-08-28 09:36:17</t>
  </si>
  <si>
    <t>2026-15-0035179</t>
  </si>
  <si>
    <t xml:space="preserve">  2026-08-28 09:36:18</t>
  </si>
  <si>
    <t>2026-10-0213288</t>
  </si>
  <si>
    <t xml:space="preserve">  2026-08-28 09:36:19</t>
  </si>
  <si>
    <t>2026-32-0175474</t>
  </si>
  <si>
    <t>潘子叶</t>
  </si>
  <si>
    <t>2026-15-0993565</t>
  </si>
  <si>
    <t xml:space="preserve">  2026-08-28 09:36:20</t>
  </si>
  <si>
    <t>2026-03-2135783</t>
  </si>
  <si>
    <t>2026-09-0162008</t>
  </si>
  <si>
    <t xml:space="preserve">  2026-08-28 09:36:21</t>
  </si>
  <si>
    <t>2026-12-0605990</t>
  </si>
  <si>
    <t xml:space="preserve">  2026-08-28 09:36:22</t>
  </si>
  <si>
    <t>2026-03-1777723</t>
  </si>
  <si>
    <t>2026-10-0523204</t>
  </si>
  <si>
    <t xml:space="preserve">  2026-08-28 09:36:23</t>
  </si>
  <si>
    <t>华旺鸽舍-苏宝华+范富生</t>
  </si>
  <si>
    <t>2026-02-0216852</t>
  </si>
  <si>
    <t>2026-15-0145990</t>
  </si>
  <si>
    <t>2026-12-0068080</t>
  </si>
  <si>
    <t xml:space="preserve">  2026-08-28 09:36:25</t>
  </si>
  <si>
    <t>2026-06-0453444</t>
  </si>
  <si>
    <t xml:space="preserve">  2026-08-28 09:36:26</t>
  </si>
  <si>
    <t>2026-03-1717910</t>
  </si>
  <si>
    <t>2026-03-2612586</t>
  </si>
  <si>
    <t>2026-06-0079742</t>
  </si>
  <si>
    <t>2026-03-3462434</t>
  </si>
  <si>
    <t xml:space="preserve">  2026-08-28 09:36:27</t>
  </si>
  <si>
    <t>2026-15-0678862</t>
  </si>
  <si>
    <t>起势夺冠刘祥虎</t>
  </si>
  <si>
    <t>2026-15-0022421</t>
  </si>
  <si>
    <t xml:space="preserve">  2026-08-28 09:36:28</t>
  </si>
  <si>
    <t>2026-09-0001055</t>
  </si>
  <si>
    <t>2026-15-0090123</t>
  </si>
  <si>
    <t>2026-16-0668538</t>
  </si>
  <si>
    <t>2026-15-1283899</t>
  </si>
  <si>
    <t>2026-29-0031327</t>
  </si>
  <si>
    <t xml:space="preserve">  2026-08-28 09:36:29</t>
  </si>
  <si>
    <t>2026-03-2655078</t>
  </si>
  <si>
    <t>原味食府仲剑</t>
  </si>
  <si>
    <t>2026-10-0087241</t>
  </si>
  <si>
    <t xml:space="preserve">  2026-08-28 09:36:31</t>
  </si>
  <si>
    <t>2026-03-1717252</t>
  </si>
  <si>
    <t>2026-02-0193361</t>
  </si>
  <si>
    <t>赵展望</t>
  </si>
  <si>
    <t>2026-03-0384993</t>
  </si>
  <si>
    <t xml:space="preserve">  2026-08-28 09:36:32</t>
  </si>
  <si>
    <t>2026-15-0069426</t>
  </si>
  <si>
    <t>2026-12-0382776</t>
  </si>
  <si>
    <t>青雲赛鸽-薛理</t>
  </si>
  <si>
    <t>2026-15-1300011</t>
  </si>
  <si>
    <t xml:space="preserve">  2026-08-28 09:36:33</t>
  </si>
  <si>
    <t>2026-26-0888068</t>
  </si>
  <si>
    <t xml:space="preserve">  2026-08-28 09:36:34</t>
  </si>
  <si>
    <t>2026-10-0631985</t>
  </si>
  <si>
    <t xml:space="preserve">  2026-08-28 09:36:36</t>
  </si>
  <si>
    <t>2026-10-0949278</t>
  </si>
  <si>
    <t>2026-08-0013103</t>
  </si>
  <si>
    <t>2026-12-0522503</t>
  </si>
  <si>
    <t xml:space="preserve">  2026-08-28 09:36:37</t>
  </si>
  <si>
    <t>2026-10-0207895</t>
  </si>
  <si>
    <t>2026-10-0342237</t>
  </si>
  <si>
    <t xml:space="preserve">  2026-08-28 09:36:38</t>
  </si>
  <si>
    <t>2026-07-0638666</t>
  </si>
  <si>
    <t>2026-03-1854258</t>
  </si>
  <si>
    <t xml:space="preserve">  2026-08-28 09:36:39</t>
  </si>
  <si>
    <t>2026-15-1113154</t>
  </si>
  <si>
    <t xml:space="preserve">  2026-08-28 09:36:40</t>
  </si>
  <si>
    <t>2026-10-0591186</t>
  </si>
  <si>
    <t>2026-12-0150745</t>
  </si>
  <si>
    <t xml:space="preserve">  2026-08-28 09:36:42</t>
  </si>
  <si>
    <t>闫思宇</t>
  </si>
  <si>
    <t>2026-15-0138167</t>
  </si>
  <si>
    <t>2026-06-0801023</t>
  </si>
  <si>
    <t>2026-10-0874830</t>
  </si>
  <si>
    <t xml:space="preserve">  2026-08-28 09:36:43</t>
  </si>
  <si>
    <t>2026-15-0135156</t>
  </si>
  <si>
    <t>2026-10-0028054</t>
  </si>
  <si>
    <t xml:space="preserve">  2026-08-28 09:36:44</t>
  </si>
  <si>
    <t>2026-10-0344693</t>
  </si>
  <si>
    <t>2026-11-0514891</t>
  </si>
  <si>
    <t>2026-15-0428163</t>
  </si>
  <si>
    <t>2026-01-0253263</t>
  </si>
  <si>
    <t>2026-15-0687731</t>
  </si>
  <si>
    <t>2026-10-0602724</t>
  </si>
  <si>
    <t>2026-10-0022957</t>
  </si>
  <si>
    <t xml:space="preserve">  2026-08-28 09:36:45</t>
  </si>
  <si>
    <t>2026-10-0808210</t>
  </si>
  <si>
    <t>2026-10-0776595</t>
  </si>
  <si>
    <t xml:space="preserve">  2026-08-28 09:36:46</t>
  </si>
  <si>
    <t>2026-02-0702763</t>
  </si>
  <si>
    <t xml:space="preserve">  2026-08-28 09:36:47</t>
  </si>
  <si>
    <t>2026-11-0120615</t>
  </si>
  <si>
    <t>2026-10-0808655</t>
  </si>
  <si>
    <t xml:space="preserve">  2026-08-28 09:36:49</t>
  </si>
  <si>
    <t>2026-32-0166252</t>
  </si>
  <si>
    <t xml:space="preserve">  2026-08-28 09:36:50</t>
  </si>
  <si>
    <t>2026-33-0112137</t>
  </si>
  <si>
    <t>2026-10-0617380</t>
  </si>
  <si>
    <t xml:space="preserve">  2026-08-28 09:36:52</t>
  </si>
  <si>
    <t>2026-04-0353095</t>
  </si>
  <si>
    <t>2026-10-0545869</t>
  </si>
  <si>
    <t xml:space="preserve">  2026-08-28 09:36:53</t>
  </si>
  <si>
    <t>2026-10-0869531</t>
  </si>
  <si>
    <t>2026-10-0552774</t>
  </si>
  <si>
    <t xml:space="preserve">  2026-08-28 09:36:54</t>
  </si>
  <si>
    <t>2026-10-0108086</t>
  </si>
  <si>
    <t>2026-15-0810101</t>
  </si>
  <si>
    <t>2026-15-0688846</t>
  </si>
  <si>
    <t xml:space="preserve">  2026-08-28 09:36:55</t>
  </si>
  <si>
    <t>2026-03-3777027</t>
  </si>
  <si>
    <t>2026-10-0664491</t>
  </si>
  <si>
    <t xml:space="preserve">  2026-08-28 09:36:56</t>
  </si>
  <si>
    <t>2026-10-1030702</t>
  </si>
  <si>
    <t>2026-12-0217875</t>
  </si>
  <si>
    <t>2026-03-2865725</t>
  </si>
  <si>
    <t>2026-06-0079184</t>
  </si>
  <si>
    <t xml:space="preserve">  2026-08-28 09:36:57</t>
  </si>
  <si>
    <t>2026-26-0854152</t>
  </si>
  <si>
    <t xml:space="preserve">  2026-08-28 09:36:58</t>
  </si>
  <si>
    <t>2026-12-0712112</t>
  </si>
  <si>
    <t>2026-10-0072157</t>
  </si>
  <si>
    <t xml:space="preserve">  2026-08-28 09:36:59</t>
  </si>
  <si>
    <t>红旗东风21D陈二杯</t>
  </si>
  <si>
    <t>2026-10-0695629</t>
  </si>
  <si>
    <t>2026-10-0837076</t>
  </si>
  <si>
    <t>2026-04-0998651</t>
  </si>
  <si>
    <t>2026-10-0306445</t>
  </si>
  <si>
    <t xml:space="preserve">  2026-08-28 09:37:00</t>
  </si>
  <si>
    <t>2026-12-0374284</t>
  </si>
  <si>
    <t>2026-09-0351311</t>
  </si>
  <si>
    <t>2026-30-0576617</t>
  </si>
  <si>
    <t xml:space="preserve">  2026-08-28 09:37:01</t>
  </si>
  <si>
    <t>2026-15-0134022</t>
  </si>
  <si>
    <t xml:space="preserve">  2026-08-28 09:37:02</t>
  </si>
  <si>
    <t>2026-15-0127431</t>
  </si>
  <si>
    <t xml:space="preserve">  2026-08-28 09:37:03</t>
  </si>
  <si>
    <t>2026-10-0708368</t>
  </si>
  <si>
    <t>2026-10-0166065</t>
  </si>
  <si>
    <t xml:space="preserve">  2026-08-28 09:37:04</t>
  </si>
  <si>
    <t>2026-06-0654418</t>
  </si>
  <si>
    <t>2026-05-0800205</t>
  </si>
  <si>
    <t xml:space="preserve">  2026-08-28 09:37:05</t>
  </si>
  <si>
    <t>2026-10-0559109</t>
  </si>
  <si>
    <t xml:space="preserve">  2026-08-28 09:37:06</t>
  </si>
  <si>
    <t>2026-09-0356291</t>
  </si>
  <si>
    <t>2026-15-0373885</t>
  </si>
  <si>
    <t xml:space="preserve">  2026-08-28 09:37:07</t>
  </si>
  <si>
    <t>2026-15-0391965</t>
  </si>
  <si>
    <t>2026-15-0767727</t>
  </si>
  <si>
    <t>2026-08-0092616</t>
  </si>
  <si>
    <t>2026-03-2422130</t>
  </si>
  <si>
    <t>2026-04-0351171</t>
  </si>
  <si>
    <t xml:space="preserve">  2026-08-28 09:37:08</t>
  </si>
  <si>
    <t>2026-11-0029246</t>
  </si>
  <si>
    <t>2026-10-0193062</t>
  </si>
  <si>
    <t xml:space="preserve">  2026-08-28 09:37:09</t>
  </si>
  <si>
    <t>卢丁丁</t>
  </si>
  <si>
    <t>2026-15-0991191</t>
  </si>
  <si>
    <t>2026-09-0031518</t>
  </si>
  <si>
    <t xml:space="preserve">  2026-08-28 09:37:11</t>
  </si>
  <si>
    <t>2026-10-1047551</t>
  </si>
  <si>
    <t>2026-15-0700664</t>
  </si>
  <si>
    <t xml:space="preserve">  2026-08-28 09:37:12</t>
  </si>
  <si>
    <t>2026-10-0158335</t>
  </si>
  <si>
    <t>2026-26-0193278</t>
  </si>
  <si>
    <t>2026-03-2668599</t>
  </si>
  <si>
    <t xml:space="preserve">  2026-08-28 09:37:13</t>
  </si>
  <si>
    <t>2026-11-0116131</t>
  </si>
  <si>
    <t>2026-15-0142689</t>
  </si>
  <si>
    <t xml:space="preserve">  2026-08-28 09:37:14</t>
  </si>
  <si>
    <t>2026-12-0002843</t>
  </si>
  <si>
    <t>2026-10-0086226</t>
  </si>
  <si>
    <t xml:space="preserve">  2026-08-28 09:37:15</t>
  </si>
  <si>
    <t>2026-17-0237413</t>
  </si>
  <si>
    <t>2026-09-0197929</t>
  </si>
  <si>
    <t xml:space="preserve">  2026-08-28 09:37:16</t>
  </si>
  <si>
    <t>2026-17-0027591</t>
  </si>
  <si>
    <t>2026-10-0555009</t>
  </si>
  <si>
    <t>2026-10-0776576</t>
  </si>
  <si>
    <t xml:space="preserve">  2026-08-28 09:37:17</t>
  </si>
  <si>
    <t>2026-15-0152958</t>
  </si>
  <si>
    <t xml:space="preserve">  2026-08-28 09:37:18</t>
  </si>
  <si>
    <t>2026-15-0598595</t>
  </si>
  <si>
    <t>2026-17-0099393</t>
  </si>
  <si>
    <t>2026-26-0048009</t>
  </si>
  <si>
    <t>2026-10-0014176</t>
  </si>
  <si>
    <t>2026-10-0107004</t>
  </si>
  <si>
    <t>2026-10-1216693</t>
  </si>
  <si>
    <t xml:space="preserve">  2026-08-28 09:37:19</t>
  </si>
  <si>
    <t>2026-15-0856038</t>
  </si>
  <si>
    <t>河北邯郸-李鹏</t>
  </si>
  <si>
    <t>2026-10-0004047</t>
  </si>
  <si>
    <t xml:space="preserve">  2026-08-28 09:37:20</t>
  </si>
  <si>
    <t>2026-15-0061132</t>
  </si>
  <si>
    <t>2026-01-2080760</t>
  </si>
  <si>
    <t xml:space="preserve">  2026-08-28 09:37:22</t>
  </si>
  <si>
    <t>李根</t>
  </si>
  <si>
    <t>2026-12-0485141</t>
  </si>
  <si>
    <t>2026-10-0384912</t>
  </si>
  <si>
    <t>吕德勇</t>
  </si>
  <si>
    <t>2026-03-1863822</t>
  </si>
  <si>
    <t xml:space="preserve">  2026-08-28 09:37:24</t>
  </si>
  <si>
    <t>2026-03-2273970</t>
  </si>
  <si>
    <t>2026-10-0525094</t>
  </si>
  <si>
    <t xml:space="preserve">  2026-08-28 09:37:26</t>
  </si>
  <si>
    <t>2026-15-0373196</t>
  </si>
  <si>
    <t>王小鹏</t>
  </si>
  <si>
    <t>2026-12-0713743</t>
  </si>
  <si>
    <t xml:space="preserve">  2026-08-28 09:37:27</t>
  </si>
  <si>
    <t>2026-10-0585882</t>
  </si>
  <si>
    <t xml:space="preserve">  2026-08-28 09:37:28</t>
  </si>
  <si>
    <t>2026-03-0981899</t>
  </si>
  <si>
    <t xml:space="preserve">  2026-08-28 09:37:29</t>
  </si>
  <si>
    <t>2026-06-1333144</t>
  </si>
  <si>
    <t>2026-15-0708029</t>
  </si>
  <si>
    <t xml:space="preserve">  2026-08-28 09:37:30</t>
  </si>
  <si>
    <t>2026-10-0297469</t>
  </si>
  <si>
    <t xml:space="preserve">  2026-08-28 09:37:31</t>
  </si>
  <si>
    <t>2026-03-0016223</t>
  </si>
  <si>
    <t>2026-15-0765996</t>
  </si>
  <si>
    <t xml:space="preserve">  2026-08-28 09:37:32</t>
  </si>
  <si>
    <t>2026-09-0020131</t>
  </si>
  <si>
    <t xml:space="preserve">  2026-08-28 09:37:33</t>
  </si>
  <si>
    <t>2026-10-0808267</t>
  </si>
  <si>
    <t>2026-10-0288974</t>
  </si>
  <si>
    <t>2026-10-1041307</t>
  </si>
  <si>
    <t>2026-15-0379229</t>
  </si>
  <si>
    <t xml:space="preserve">  2026-08-28 09:37:35</t>
  </si>
  <si>
    <t>2026-03-3137414</t>
  </si>
  <si>
    <t>2026-01-0709971</t>
  </si>
  <si>
    <t>2026-07-0336531</t>
  </si>
  <si>
    <t xml:space="preserve">  2026-08-28 09:37:36</t>
  </si>
  <si>
    <t>2026-11-0001616</t>
  </si>
  <si>
    <t>孙威风</t>
  </si>
  <si>
    <t>2026-12-0107308</t>
  </si>
  <si>
    <t>2026-06-0453403</t>
  </si>
  <si>
    <t>2026-15-0849996</t>
  </si>
  <si>
    <t xml:space="preserve">  2026-08-28 09:37:37</t>
  </si>
  <si>
    <t>2026-10-0415883</t>
  </si>
  <si>
    <t xml:space="preserve">  2026-08-28 09:37:38</t>
  </si>
  <si>
    <t>2026-15-0804030</t>
  </si>
  <si>
    <t>2026-15-0936899</t>
  </si>
  <si>
    <t xml:space="preserve">  2026-08-28 09:37:39</t>
  </si>
  <si>
    <t>2026-10-0419662</t>
  </si>
  <si>
    <t>2026-12-0175450</t>
  </si>
  <si>
    <t xml:space="preserve">  2026-08-28 09:37:40</t>
  </si>
  <si>
    <t>2026-12-0092101</t>
  </si>
  <si>
    <t>2026-03-0990307</t>
  </si>
  <si>
    <t>孙雁</t>
  </si>
  <si>
    <t>2026-03-1398390</t>
  </si>
  <si>
    <t xml:space="preserve">  2026-08-28 09:37:41</t>
  </si>
  <si>
    <t>2026-15-0773854</t>
  </si>
  <si>
    <t>2026-11-0021482</t>
  </si>
  <si>
    <t xml:space="preserve">  2026-08-28 09:37:42</t>
  </si>
  <si>
    <t>2026-10-0317884</t>
  </si>
  <si>
    <t>2026-01-2026601</t>
  </si>
  <si>
    <t xml:space="preserve">  2026-08-28 09:37:43</t>
  </si>
  <si>
    <t>神策营-刘子浩</t>
  </si>
  <si>
    <t>2026-15-0096167</t>
  </si>
  <si>
    <t xml:space="preserve">  2026-08-28 09:37:44</t>
  </si>
  <si>
    <t>2026-01-1772380</t>
  </si>
  <si>
    <t>2026-01-0108464</t>
  </si>
  <si>
    <t>2026-17-0292897</t>
  </si>
  <si>
    <t>2026-16-0775980</t>
  </si>
  <si>
    <t xml:space="preserve">  2026-08-28 09:37:45</t>
  </si>
  <si>
    <t>2026-06-1936480</t>
  </si>
  <si>
    <t xml:space="preserve">  2026-08-28 09:37:46</t>
  </si>
  <si>
    <t>2026-15-1113031</t>
  </si>
  <si>
    <t>2026-01-1692748</t>
  </si>
  <si>
    <t>2026-12-0118081</t>
  </si>
  <si>
    <t>2026-12-0150749</t>
  </si>
  <si>
    <t>2026-26-0800236</t>
  </si>
  <si>
    <t>王霞</t>
  </si>
  <si>
    <t>2026-15-0558983</t>
  </si>
  <si>
    <t>2026-15-0002856</t>
  </si>
  <si>
    <t xml:space="preserve">  2026-08-28 09:37:47</t>
  </si>
  <si>
    <t>中天鸽业-尹闯</t>
  </si>
  <si>
    <t>2026-10-0040753</t>
  </si>
  <si>
    <t>2026-10-0224424</t>
  </si>
  <si>
    <t xml:space="preserve">  2026-08-28 09:37:48</t>
  </si>
  <si>
    <t>2026-16-0153627</t>
  </si>
  <si>
    <t>2026-12-0389033</t>
  </si>
  <si>
    <t xml:space="preserve">  2026-08-28 09:37:49</t>
  </si>
  <si>
    <t>2026-03-2029225</t>
  </si>
  <si>
    <t xml:space="preserve">  2026-08-28 09:37:50</t>
  </si>
  <si>
    <t>2026-19-0692333</t>
  </si>
  <si>
    <t>2026-12-0172029</t>
  </si>
  <si>
    <t>文武鸽业-沙正斌</t>
  </si>
  <si>
    <t>2026-10-0326790</t>
  </si>
  <si>
    <t xml:space="preserve">  2026-08-28 09:37:51</t>
  </si>
  <si>
    <t>2026-10-0126811</t>
  </si>
  <si>
    <t>2026-11-0073372</t>
  </si>
  <si>
    <t>2026-13-0216111</t>
  </si>
  <si>
    <t xml:space="preserve">  2026-08-28 09:37:53</t>
  </si>
  <si>
    <t>2026-15-0370319</t>
  </si>
  <si>
    <t>沈宝飞</t>
  </si>
  <si>
    <t>2026-10-0849432</t>
  </si>
  <si>
    <t>2026-10-0011841</t>
  </si>
  <si>
    <t xml:space="preserve">  2026-08-28 09:37:54</t>
  </si>
  <si>
    <t>2026-01-0928502</t>
  </si>
  <si>
    <t>2026-11-0108352</t>
  </si>
  <si>
    <t xml:space="preserve">  2026-08-28 09:37:55</t>
  </si>
  <si>
    <t>2026-15-0121522</t>
  </si>
  <si>
    <t>2026-15-0216835</t>
  </si>
  <si>
    <t xml:space="preserve">  2026-08-28 09:37:57</t>
  </si>
  <si>
    <t>2026-04-0201702</t>
  </si>
  <si>
    <t xml:space="preserve">  2026-08-28 09:37:58</t>
  </si>
  <si>
    <t>2026-12-0069863</t>
  </si>
  <si>
    <t>2026-10-0004780</t>
  </si>
  <si>
    <t xml:space="preserve">  2026-08-28 09:37:59</t>
  </si>
  <si>
    <t>2026-05-0252515</t>
  </si>
  <si>
    <t>2026-15-1107721</t>
  </si>
  <si>
    <t>2026-15-1017692</t>
  </si>
  <si>
    <t>2026-32-0169514</t>
  </si>
  <si>
    <t>2026-10-0565706</t>
  </si>
  <si>
    <t xml:space="preserve">  2026-08-28 09:38:01</t>
  </si>
  <si>
    <t>2026-15-0612677</t>
  </si>
  <si>
    <t>王洪军</t>
  </si>
  <si>
    <t>2026-10-0624366</t>
  </si>
  <si>
    <t>2026-15-0055617</t>
  </si>
  <si>
    <t>2026-03-3506291</t>
  </si>
  <si>
    <t>2026-06-1242022</t>
  </si>
  <si>
    <t xml:space="preserve">  2026-08-28 09:38:02</t>
  </si>
  <si>
    <t>2026-15-0378958</t>
  </si>
  <si>
    <t xml:space="preserve">  2026-08-28 09:38:03</t>
  </si>
  <si>
    <t>2026-15-0803677</t>
  </si>
  <si>
    <t xml:space="preserve">  2026-08-28 09:38:04</t>
  </si>
  <si>
    <t>2026-10-0336227</t>
  </si>
  <si>
    <t xml:space="preserve">  2026-08-28 09:38:05</t>
  </si>
  <si>
    <t>2026-09-0101643</t>
  </si>
  <si>
    <t>2026-30-1220695</t>
  </si>
  <si>
    <t>2026-15-1113167</t>
  </si>
  <si>
    <t>2026-08-0013124</t>
  </si>
  <si>
    <t>2026-29-0129924</t>
  </si>
  <si>
    <t xml:space="preserve">  2026-08-28 09:38:06</t>
  </si>
  <si>
    <t>2026-03-2291802</t>
  </si>
  <si>
    <t>2026-01-1329896</t>
  </si>
  <si>
    <t>2026-16-0298000</t>
  </si>
  <si>
    <t xml:space="preserve">  2026-08-28 09:38:07</t>
  </si>
  <si>
    <t>2026-10-0225806</t>
  </si>
  <si>
    <t>2026-10-0073870</t>
  </si>
  <si>
    <t xml:space="preserve">  2026-08-28 09:38:08</t>
  </si>
  <si>
    <t>2026-12-0731689</t>
  </si>
  <si>
    <t>2026-04-0987001</t>
  </si>
  <si>
    <t>龙虎家园-王乐才</t>
  </si>
  <si>
    <t>2026-09-0387307</t>
  </si>
  <si>
    <t xml:space="preserve">  2026-08-28 09:38:09</t>
  </si>
  <si>
    <t>2026-03-1706266</t>
  </si>
  <si>
    <t>2026-16-0663446</t>
  </si>
  <si>
    <t>2026-10-0198002</t>
  </si>
  <si>
    <t>2026-32-0135779</t>
  </si>
  <si>
    <t xml:space="preserve">  2026-08-28 09:38:10</t>
  </si>
  <si>
    <t>2026-11-0011787</t>
  </si>
  <si>
    <t>2026-12-0255556</t>
  </si>
  <si>
    <t>2026-32-0199350</t>
  </si>
  <si>
    <t xml:space="preserve">  2026-08-28 09:38:11</t>
  </si>
  <si>
    <t>2026-12-0513767</t>
  </si>
  <si>
    <t xml:space="preserve">  2026-08-28 09:38:12</t>
  </si>
  <si>
    <t>2026-11-0186984</t>
  </si>
  <si>
    <t>2026-30-0666331</t>
  </si>
  <si>
    <t xml:space="preserve">  2026-08-28 09:38:13</t>
  </si>
  <si>
    <t>2026-11-0466088</t>
  </si>
  <si>
    <t xml:space="preserve">  2026-08-28 09:38:14</t>
  </si>
  <si>
    <t>2026-10-0000695</t>
  </si>
  <si>
    <t xml:space="preserve">  2026-08-28 09:38:15</t>
  </si>
  <si>
    <t>2026-03-0982863</t>
  </si>
  <si>
    <t>2026-10-0581051</t>
  </si>
  <si>
    <t xml:space="preserve">  2026-08-28 09:38:16</t>
  </si>
  <si>
    <t>2026-14-0006900</t>
  </si>
  <si>
    <t>2026-10-0186899</t>
  </si>
  <si>
    <t xml:space="preserve">  2026-08-28 09:38:17</t>
  </si>
  <si>
    <t>2026-27-0095063</t>
  </si>
  <si>
    <t>2026-15-0407523</t>
  </si>
  <si>
    <t>2026-06-2066931</t>
  </si>
  <si>
    <t xml:space="preserve">  2026-08-28 09:38:18</t>
  </si>
  <si>
    <t>2026-03-2723422</t>
  </si>
  <si>
    <t>2026-10-0106607</t>
  </si>
  <si>
    <t xml:space="preserve">  2026-08-28 09:38:19</t>
  </si>
  <si>
    <t>2026-10-0552745</t>
  </si>
  <si>
    <t>2026-12-0158040</t>
  </si>
  <si>
    <t xml:space="preserve">  2026-08-28 09:38:20</t>
  </si>
  <si>
    <t>2026-10-0567211</t>
  </si>
  <si>
    <t xml:space="preserve">  2026-08-28 09:38:21</t>
  </si>
  <si>
    <t>锋翼翱翔-郭建锋</t>
  </si>
  <si>
    <t>2026-03-3823486</t>
  </si>
  <si>
    <t xml:space="preserve">  2026-08-28 09:38:22</t>
  </si>
  <si>
    <t>2026-10-0277783</t>
  </si>
  <si>
    <t>2026-16-0375993</t>
  </si>
  <si>
    <t>2026-10-0004116</t>
  </si>
  <si>
    <t>2026-26-0292670</t>
  </si>
  <si>
    <t xml:space="preserve">  2026-08-28 09:38:23</t>
  </si>
  <si>
    <t>2026-15-0437178</t>
  </si>
  <si>
    <t>2026-04-1255003</t>
  </si>
  <si>
    <t>2026-15-1301767</t>
  </si>
  <si>
    <t>2026-15-0129492</t>
  </si>
  <si>
    <t>2026-14-0178995</t>
  </si>
  <si>
    <t xml:space="preserve">  2026-08-28 09:38:24</t>
  </si>
  <si>
    <t>2026-15-0365382</t>
  </si>
  <si>
    <t>2026-15-0937119</t>
  </si>
  <si>
    <t>2026-01-1339960</t>
  </si>
  <si>
    <t>2026-10-0503079</t>
  </si>
  <si>
    <t xml:space="preserve">  2026-08-28 09:38:25</t>
  </si>
  <si>
    <t>2026-11-0050147</t>
  </si>
  <si>
    <t>2026-10-1153152</t>
  </si>
  <si>
    <t xml:space="preserve">  2026-08-28 09:38:26</t>
  </si>
  <si>
    <t>2026-01-1199627</t>
  </si>
  <si>
    <t>2026-10-0538008</t>
  </si>
  <si>
    <t>2026-12-0217537</t>
  </si>
  <si>
    <t xml:space="preserve">  2026-08-28 09:38:27</t>
  </si>
  <si>
    <t>2026-06-2066619</t>
  </si>
  <si>
    <t>2026-15-1100890</t>
  </si>
  <si>
    <t xml:space="preserve">  2026-08-28 09:38:28</t>
  </si>
  <si>
    <t>2026-15-0127151</t>
  </si>
  <si>
    <t>2026-04-0127600</t>
  </si>
  <si>
    <t>2026-09-0026566</t>
  </si>
  <si>
    <t xml:space="preserve">  2026-08-28 09:38:29</t>
  </si>
  <si>
    <t>2026-10-0553252</t>
  </si>
  <si>
    <t xml:space="preserve">  2026-08-28 09:38:30</t>
  </si>
  <si>
    <t>2026-10-0500974</t>
  </si>
  <si>
    <t xml:space="preserve">  2026-08-28 09:38:31</t>
  </si>
  <si>
    <t>2026-15-0337271</t>
  </si>
  <si>
    <t xml:space="preserve">  2026-08-28 09:38:32</t>
  </si>
  <si>
    <t>2026-32-0168291</t>
  </si>
  <si>
    <t>2026-12-0213656</t>
  </si>
  <si>
    <t>2026-05-0800131</t>
  </si>
  <si>
    <t>2026-03-2787229</t>
  </si>
  <si>
    <t xml:space="preserve">  2026-08-28 09:38:33</t>
  </si>
  <si>
    <t>2026-15-0157978</t>
  </si>
  <si>
    <t>2026-10-0210045</t>
  </si>
  <si>
    <t xml:space="preserve">  2026-08-28 09:38:34</t>
  </si>
  <si>
    <t>2026-10-0610747</t>
  </si>
  <si>
    <t>2026-15-0044330</t>
  </si>
  <si>
    <t>2026-10-0569732</t>
  </si>
  <si>
    <t xml:space="preserve">  2026-08-28 09:38:35</t>
  </si>
  <si>
    <t>2026-10-0555431</t>
  </si>
  <si>
    <t>2026-15-0136788</t>
  </si>
  <si>
    <t>2026-15-0786966</t>
  </si>
  <si>
    <t xml:space="preserve">  2026-08-28 09:38:36</t>
  </si>
  <si>
    <t>2026-15-1102501</t>
  </si>
  <si>
    <t xml:space="preserve">  2026-08-28 09:38:37</t>
  </si>
  <si>
    <t>2026-11-0466666</t>
  </si>
  <si>
    <t>2026-01-0536286</t>
  </si>
  <si>
    <t>2026-12-0379808</t>
  </si>
  <si>
    <t xml:space="preserve">  2026-08-28 09:38:39</t>
  </si>
  <si>
    <t>大建鸽舍-卞玉松</t>
  </si>
  <si>
    <t>2026-16-0555262</t>
  </si>
  <si>
    <t xml:space="preserve">  2026-08-28 09:38:40</t>
  </si>
  <si>
    <t>2026-16-0100538</t>
  </si>
  <si>
    <t>2026-11-0498636</t>
  </si>
  <si>
    <t xml:space="preserve">  2026-08-28 09:38:41</t>
  </si>
  <si>
    <t>2026-10-0625251</t>
  </si>
  <si>
    <t>2026-10-0514568</t>
  </si>
  <si>
    <t>2026-06-0453445</t>
  </si>
  <si>
    <t xml:space="preserve">  2026-08-28 09:38:42</t>
  </si>
  <si>
    <t>2026-06-2077599</t>
  </si>
  <si>
    <t>2026-17-0271009</t>
  </si>
  <si>
    <t xml:space="preserve">  2026-08-28 09:38:43</t>
  </si>
  <si>
    <t>2026-10-0745560</t>
  </si>
  <si>
    <t xml:space="preserve">  2026-08-28 09:38:44</t>
  </si>
  <si>
    <t>2026-10-0559178</t>
  </si>
  <si>
    <t xml:space="preserve">  2026-08-28 09:38:45</t>
  </si>
  <si>
    <t>2026-10-0292740</t>
  </si>
  <si>
    <t>2026-03-0984410</t>
  </si>
  <si>
    <t>2026-12-0658473</t>
  </si>
  <si>
    <t>2026-10-1111912</t>
  </si>
  <si>
    <t xml:space="preserve">  2026-08-28 09:38:47</t>
  </si>
  <si>
    <t>梁爽</t>
  </si>
  <si>
    <t>2026-15-0128249</t>
  </si>
  <si>
    <t>2026-15-1107729</t>
  </si>
  <si>
    <t>2026-15-0046075</t>
  </si>
  <si>
    <t xml:space="preserve">  2026-08-28 09:38:48</t>
  </si>
  <si>
    <t>2026-11-0031958</t>
  </si>
  <si>
    <t xml:space="preserve">  2026-08-28 09:38:49</t>
  </si>
  <si>
    <t>2026-15-0136882</t>
  </si>
  <si>
    <t>2026-12-0522512</t>
  </si>
  <si>
    <t xml:space="preserve">  2026-08-28 09:38:50</t>
  </si>
  <si>
    <t>2026-03-2752864</t>
  </si>
  <si>
    <t xml:space="preserve">  2026-08-28 09:38:51</t>
  </si>
  <si>
    <t>2026-15-0142690</t>
  </si>
  <si>
    <t xml:space="preserve">  2026-08-28 09:38:52</t>
  </si>
  <si>
    <t>2026-03-0666134</t>
  </si>
  <si>
    <t>2026-10-0580644</t>
  </si>
  <si>
    <t xml:space="preserve">  2026-08-28 09:38:53</t>
  </si>
  <si>
    <t>2026-26-0158644</t>
  </si>
  <si>
    <t xml:space="preserve">  2026-08-28 09:38:54</t>
  </si>
  <si>
    <t>2026-10-0567710</t>
  </si>
  <si>
    <t>超盛鸽舍-胡东哲</t>
  </si>
  <si>
    <t>2026-03-2725495</t>
  </si>
  <si>
    <t xml:space="preserve">  2026-08-28 09:38:55</t>
  </si>
  <si>
    <t>2026-15-0743539</t>
  </si>
  <si>
    <t xml:space="preserve">  2026-08-28 09:38:56</t>
  </si>
  <si>
    <t>董生光</t>
  </si>
  <si>
    <t>2026-16-0755994</t>
  </si>
  <si>
    <t>2026-03-2595036</t>
  </si>
  <si>
    <t>2026-06-0654410</t>
  </si>
  <si>
    <t>2026-15-0136881</t>
  </si>
  <si>
    <t>2026-03-1981024</t>
  </si>
  <si>
    <t xml:space="preserve">  2026-08-28 09:38:58</t>
  </si>
  <si>
    <t>2026-15-0398409</t>
  </si>
  <si>
    <t>2026-06-1933326</t>
  </si>
  <si>
    <t xml:space="preserve">  2026-08-28 09:38:59</t>
  </si>
  <si>
    <t>2026-11-0466089</t>
  </si>
  <si>
    <t xml:space="preserve">  2026-08-28 09:39:00</t>
  </si>
  <si>
    <t>2026-19-1124054</t>
  </si>
  <si>
    <t xml:space="preserve">  2026-08-28 09:39:01</t>
  </si>
  <si>
    <t>2026-06-1749237</t>
  </si>
  <si>
    <t>2026-26-0435459</t>
  </si>
  <si>
    <t>2026-15-0598523</t>
  </si>
  <si>
    <t xml:space="preserve">  2026-08-28 09:39:02</t>
  </si>
  <si>
    <t>2026-10-0514552</t>
  </si>
  <si>
    <t xml:space="preserve">  2026-08-28 09:39:04</t>
  </si>
  <si>
    <t>2026-15-0521316</t>
  </si>
  <si>
    <t>2026-03-0982218</t>
  </si>
  <si>
    <t xml:space="preserve">  2026-08-28 09:39:05</t>
  </si>
  <si>
    <t>2026-15-0131968</t>
  </si>
  <si>
    <t>2026-15-0790798</t>
  </si>
  <si>
    <t xml:space="preserve">  2026-08-28 09:39:06</t>
  </si>
  <si>
    <t>2026-03-3024733</t>
  </si>
  <si>
    <t xml:space="preserve">  2026-08-28 09:39:07</t>
  </si>
  <si>
    <t>2026-03-0007333</t>
  </si>
  <si>
    <t xml:space="preserve">  2026-08-28 09:39:08</t>
  </si>
  <si>
    <t>2026-10-0523358</t>
  </si>
  <si>
    <t xml:space="preserve">  2026-08-28 09:39:10</t>
  </si>
  <si>
    <t>2026-15-0190764</t>
  </si>
  <si>
    <t xml:space="preserve">  2026-08-28 09:39:11</t>
  </si>
  <si>
    <t>2026-10-1045953</t>
  </si>
  <si>
    <t xml:space="preserve">  2026-08-28 09:39:12</t>
  </si>
  <si>
    <t>2026-15-0043112</t>
  </si>
  <si>
    <t>2026-04-1337798</t>
  </si>
  <si>
    <t xml:space="preserve">  2026-08-28 09:39:18</t>
  </si>
  <si>
    <t>2026-15-0138084</t>
  </si>
  <si>
    <t>2026-16-0733537</t>
  </si>
  <si>
    <t>2026-10-1046881</t>
  </si>
  <si>
    <t xml:space="preserve">  2026-08-28 09:39:20</t>
  </si>
  <si>
    <t>2026-22-2212282</t>
  </si>
  <si>
    <t>2026-03-2665614</t>
  </si>
  <si>
    <t>2026-15-0161569</t>
  </si>
  <si>
    <t xml:space="preserve">  2026-08-28 09:39:24</t>
  </si>
  <si>
    <t>2580-03-037432</t>
  </si>
  <si>
    <t xml:space="preserve">  2026-08-28 09:39:25</t>
  </si>
  <si>
    <t>2026-10-0923953</t>
  </si>
  <si>
    <t>2026-15-0559361</t>
  </si>
  <si>
    <t xml:space="preserve">  2026-08-28 09:39:27</t>
  </si>
  <si>
    <t>2026-15-0136770</t>
  </si>
  <si>
    <t xml:space="preserve">  2026-08-28 09:39:28</t>
  </si>
  <si>
    <t>2026-15-0001743</t>
  </si>
  <si>
    <t xml:space="preserve">  2026-08-28 09:39:31</t>
  </si>
  <si>
    <t>祥合装饰-张胜</t>
  </si>
  <si>
    <t>2026-03-2442495</t>
  </si>
  <si>
    <t>2026-10-0949471</t>
  </si>
  <si>
    <t xml:space="preserve">  2026-08-28 09:39:33</t>
  </si>
  <si>
    <t>2026-09-0042218</t>
  </si>
  <si>
    <t xml:space="preserve">  2026-08-28 09:39:36</t>
  </si>
  <si>
    <t>2026-09-0115318</t>
  </si>
  <si>
    <t xml:space="preserve">  2026-08-28 09:40:40</t>
  </si>
  <si>
    <t>2026-10-0981632</t>
  </si>
  <si>
    <t xml:space="preserve">  2026-08-28 09:41:26</t>
  </si>
  <si>
    <t>2026-15-0944645</t>
  </si>
  <si>
    <t xml:space="preserve">  2026-08-28 09:41:33</t>
  </si>
  <si>
    <t>2026-09-0068889</t>
  </si>
  <si>
    <t xml:space="preserve">  2026-08-28 09:41:34</t>
  </si>
  <si>
    <t>山东齐河刘伟</t>
  </si>
  <si>
    <t>2026-15-0529237</t>
  </si>
  <si>
    <t xml:space="preserve">  2026-08-28 09:41:35</t>
  </si>
  <si>
    <t>2026-12-0025186</t>
  </si>
  <si>
    <t xml:space="preserve">  2026-08-28 09:41:36</t>
  </si>
  <si>
    <t>2026-15-0111277</t>
  </si>
  <si>
    <t>2026-15-0966921</t>
  </si>
  <si>
    <t xml:space="preserve">  2026-08-28 09:41:39</t>
  </si>
  <si>
    <t>2026-10-0005670</t>
  </si>
  <si>
    <t xml:space="preserve">  2026-08-28 09:41:40</t>
  </si>
  <si>
    <t>2026-15-0142312</t>
  </si>
  <si>
    <t xml:space="preserve">  2026-08-28 09:41:45</t>
  </si>
  <si>
    <t>2026-16-0057184</t>
  </si>
  <si>
    <t xml:space="preserve">  2026-08-28 09:41:47</t>
  </si>
  <si>
    <t>2026-15-0216825</t>
  </si>
  <si>
    <t>2026-10-0066195</t>
  </si>
  <si>
    <t xml:space="preserve">  2026-08-28 09:41:55</t>
  </si>
  <si>
    <t>2026-12-0515741</t>
  </si>
  <si>
    <t xml:space="preserve">  2026-08-28 09:41:59</t>
  </si>
  <si>
    <t>2026-10-0572796</t>
  </si>
  <si>
    <t>2026-11-0019358</t>
  </si>
  <si>
    <t xml:space="preserve">  2026-08-28 09:42:00</t>
  </si>
  <si>
    <t>2026-11-0432685</t>
  </si>
  <si>
    <t xml:space="preserve">  2026-08-28 09:42:01</t>
  </si>
  <si>
    <t>2026-15-0757558</t>
  </si>
  <si>
    <t>2026-04-1360760</t>
  </si>
  <si>
    <t xml:space="preserve">  2026-08-28 09:42:02</t>
  </si>
  <si>
    <t>二当家-张德兵</t>
  </si>
  <si>
    <t>2026-16-0790331</t>
  </si>
  <si>
    <t>2026-10-1015724</t>
  </si>
  <si>
    <t xml:space="preserve">  2026-08-28 09:42:03</t>
  </si>
  <si>
    <t>2026-03-0666033</t>
  </si>
  <si>
    <t xml:space="preserve">  2026-08-28 09:42:04</t>
  </si>
  <si>
    <t>2026-15-1263337</t>
  </si>
  <si>
    <t xml:space="preserve">  2026-08-28 09:42:06</t>
  </si>
  <si>
    <t>2026-11-0031883</t>
  </si>
  <si>
    <t xml:space="preserve">  2026-08-28 09:42:07</t>
  </si>
  <si>
    <t>2026-12-0665051</t>
  </si>
  <si>
    <t>2026-10-0575909</t>
  </si>
  <si>
    <t xml:space="preserve">  2026-08-28 09:42:08</t>
  </si>
  <si>
    <t>2026-06-2131638</t>
  </si>
  <si>
    <t xml:space="preserve">  2026-08-28 09:42:10</t>
  </si>
  <si>
    <t>2026-10-0204258</t>
  </si>
  <si>
    <t xml:space="preserve">  2026-08-28 09:42:13</t>
  </si>
  <si>
    <t>2026-04-1360790</t>
  </si>
  <si>
    <t>2026-22-0666080</t>
  </si>
  <si>
    <t xml:space="preserve">  2026-08-28 09:42:14</t>
  </si>
  <si>
    <t>2026-16-0186623</t>
  </si>
  <si>
    <t xml:space="preserve">  2026-08-28 09:42:17</t>
  </si>
  <si>
    <t>2026-12-0350053</t>
  </si>
  <si>
    <t xml:space="preserve">  2026-08-28 09:42:18</t>
  </si>
  <si>
    <t>2026-22-2980961</t>
  </si>
  <si>
    <t xml:space="preserve">  2026-08-28 09:42:19</t>
  </si>
  <si>
    <t>2026-15-0975616</t>
  </si>
  <si>
    <t xml:space="preserve">  2026-08-28 09:42:20</t>
  </si>
  <si>
    <t>2026-12-0514945</t>
  </si>
  <si>
    <t xml:space="preserve">  2026-08-28 09:42:23</t>
  </si>
  <si>
    <t>2026-10-0500979</t>
  </si>
  <si>
    <t>2026-01-1058333</t>
  </si>
  <si>
    <t xml:space="preserve">  2026-08-28 09:42:24</t>
  </si>
  <si>
    <t>2026-06-2066882</t>
  </si>
  <si>
    <t xml:space="preserve">  2026-08-28 09:42:25</t>
  </si>
  <si>
    <t>2026-10-0797533</t>
  </si>
  <si>
    <t xml:space="preserve">  2026-08-28 09:42:26</t>
  </si>
  <si>
    <t>秦胜华</t>
  </si>
  <si>
    <t>2026-16-0485206</t>
  </si>
  <si>
    <t xml:space="preserve">  2026-08-28 09:42:28</t>
  </si>
  <si>
    <t>2026-16-0413004</t>
  </si>
  <si>
    <t>2026-15-1094469</t>
  </si>
  <si>
    <t>2026-15-0089630</t>
  </si>
  <si>
    <t xml:space="preserve">  2026-08-28 09:42:29</t>
  </si>
  <si>
    <t>2026-12-0339221</t>
  </si>
  <si>
    <t>2026-16-0207866</t>
  </si>
  <si>
    <t xml:space="preserve">  2026-08-28 09:42:30</t>
  </si>
  <si>
    <t>2026-16-0425116</t>
  </si>
  <si>
    <t xml:space="preserve">  2026-08-28 09:42:31</t>
  </si>
  <si>
    <t>2026-01-0596402</t>
  </si>
  <si>
    <t>2026-15-0450029</t>
  </si>
  <si>
    <t xml:space="preserve">  2026-08-28 09:42:34</t>
  </si>
  <si>
    <t>2026-10-0385588</t>
  </si>
  <si>
    <t xml:space="preserve">  2026-08-28 09:42:37</t>
  </si>
  <si>
    <t>2026-12-0004847</t>
  </si>
  <si>
    <t xml:space="preserve">  2026-08-28 09:42:41</t>
  </si>
  <si>
    <t>2026-10-0069116</t>
  </si>
  <si>
    <t xml:space="preserve">  2026-08-28 09:42:45</t>
  </si>
  <si>
    <t>2026-10-0183017</t>
  </si>
  <si>
    <t xml:space="preserve">  2026-08-28 09:42:47</t>
  </si>
  <si>
    <t>2026-12-0533127</t>
  </si>
  <si>
    <t xml:space="preserve">  2026-08-28 09:42:49</t>
  </si>
  <si>
    <t>2026-10-0762082</t>
  </si>
  <si>
    <t xml:space="preserve">  2026-08-28 09:42:50</t>
  </si>
  <si>
    <t>2026-16-0152544</t>
  </si>
  <si>
    <t xml:space="preserve">  2026-08-28 09:42:51</t>
  </si>
  <si>
    <t>2026-10-1189809</t>
  </si>
  <si>
    <t>2026-15-0020170</t>
  </si>
  <si>
    <t>2026-13-0464612</t>
  </si>
  <si>
    <t xml:space="preserve">  2026-08-28 09:42:53</t>
  </si>
  <si>
    <t>2026-15-0107963</t>
  </si>
  <si>
    <t>2026-16-0465145</t>
  </si>
  <si>
    <t xml:space="preserve">  2026-08-28 09:42:56</t>
  </si>
  <si>
    <t>2026-01-2052323</t>
  </si>
  <si>
    <t xml:space="preserve">  2026-08-28 09:42:57</t>
  </si>
  <si>
    <t>2026-10-0514403</t>
  </si>
  <si>
    <t xml:space="preserve">  2026-08-28 09:42:58</t>
  </si>
  <si>
    <t>2026-10-0419643</t>
  </si>
  <si>
    <t xml:space="preserve">  2026-08-28 09:43:03</t>
  </si>
  <si>
    <t>2026-01-1892219</t>
  </si>
  <si>
    <t xml:space="preserve">  2026-08-28 09:43:04</t>
  </si>
  <si>
    <t>2026-15-0125916</t>
  </si>
  <si>
    <t>2026-09-0006675</t>
  </si>
  <si>
    <t xml:space="preserve">  2026-08-28 09:43:05</t>
  </si>
  <si>
    <t>2026-15-0855810</t>
  </si>
  <si>
    <t>2026-32-0388539</t>
  </si>
  <si>
    <t xml:space="preserve">  2026-08-28 09:43:07</t>
  </si>
  <si>
    <t>2026-29-0031336</t>
  </si>
  <si>
    <t xml:space="preserve">  2026-08-28 09:43:08</t>
  </si>
  <si>
    <t>2026-10-0849431</t>
  </si>
  <si>
    <t>2026-05-0810972</t>
  </si>
  <si>
    <t xml:space="preserve">  2026-08-28 09:43:10</t>
  </si>
  <si>
    <t>2026-16-0518052</t>
  </si>
  <si>
    <t xml:space="preserve">  2026-08-28 09:43:11</t>
  </si>
  <si>
    <t>2026-10-0807495</t>
  </si>
  <si>
    <t xml:space="preserve">  2026-08-28 09:43:13</t>
  </si>
  <si>
    <t>2026-06-1150673</t>
  </si>
  <si>
    <t xml:space="preserve">  2026-08-28 09:43:14</t>
  </si>
  <si>
    <t>2026-12-0379516</t>
  </si>
  <si>
    <t xml:space="preserve">  2026-08-28 09:43:15</t>
  </si>
  <si>
    <t>2026-15-0117711</t>
  </si>
  <si>
    <t>2026-11-0577661</t>
  </si>
  <si>
    <t xml:space="preserve">  2026-08-28 09:43:16</t>
  </si>
  <si>
    <t>2026-12-0025149</t>
  </si>
  <si>
    <t>2026-15-1093225</t>
  </si>
  <si>
    <t xml:space="preserve">  2026-08-28 09:43:17</t>
  </si>
  <si>
    <t>2026-10-0808288</t>
  </si>
  <si>
    <t xml:space="preserve">  2026-08-28 09:43:18</t>
  </si>
  <si>
    <t>2026-15-0083723</t>
  </si>
  <si>
    <t xml:space="preserve">  2026-08-28 09:44:51</t>
  </si>
  <si>
    <t>东风-41-吉道虎</t>
  </si>
  <si>
    <t>2026-12-0375204</t>
  </si>
  <si>
    <t xml:space="preserve">  2026-08-28 09:44:55</t>
  </si>
  <si>
    <t>2026-15-1027631</t>
  </si>
  <si>
    <t xml:space="preserve">  2026-08-28 09:44:59</t>
  </si>
  <si>
    <t>2026-06-2066903</t>
  </si>
  <si>
    <t xml:space="preserve">  2026-08-28 09:45:03</t>
  </si>
  <si>
    <t>2026-15-0145615</t>
  </si>
  <si>
    <t xml:space="preserve">  2026-08-28 09:45:08</t>
  </si>
  <si>
    <t>2026-03-1998753</t>
  </si>
  <si>
    <t xml:space="preserve">  2026-08-28 09:45:09</t>
  </si>
  <si>
    <t>2026-01-1355129</t>
  </si>
  <si>
    <t xml:space="preserve">  2026-08-28 09:45:12</t>
  </si>
  <si>
    <t>2026-14-0086957</t>
  </si>
  <si>
    <t xml:space="preserve">  2026-08-28 09:45:14</t>
  </si>
  <si>
    <t>2026-26-0230670</t>
  </si>
  <si>
    <t xml:space="preserve">  2026-08-28 09:45:15</t>
  </si>
  <si>
    <t>2026-12-0049855</t>
  </si>
  <si>
    <t xml:space="preserve">  2026-08-28 09:45:16</t>
  </si>
  <si>
    <t>2026-15-0376838</t>
  </si>
  <si>
    <t xml:space="preserve">  2026-08-28 09:45:20</t>
  </si>
  <si>
    <t>2026-03-1717905</t>
  </si>
  <si>
    <t xml:space="preserve">  2026-08-28 09:45:21</t>
  </si>
  <si>
    <t>2026-10-0276316</t>
  </si>
  <si>
    <t xml:space="preserve">  2026-08-28 09:45:26</t>
  </si>
  <si>
    <t>2026-12-0094812</t>
  </si>
  <si>
    <t>2026-08-0622937</t>
  </si>
  <si>
    <t xml:space="preserve">  2026-08-28 09:45:28</t>
  </si>
  <si>
    <t>2026-15-1027217</t>
  </si>
  <si>
    <t xml:space="preserve">  2026-08-28 09:45:29</t>
  </si>
  <si>
    <t>2026-01-2221388</t>
  </si>
  <si>
    <t xml:space="preserve">  2026-08-28 09:45:32</t>
  </si>
  <si>
    <t>2026-01-1916138</t>
  </si>
  <si>
    <t xml:space="preserve">  2026-08-28 09:45:35</t>
  </si>
  <si>
    <t>2026-10-0768447</t>
  </si>
  <si>
    <t xml:space="preserve">  2026-08-28 09:45:36</t>
  </si>
  <si>
    <t>2026-17-0230645</t>
  </si>
  <si>
    <t>2026-03-1825752</t>
  </si>
  <si>
    <t>2026-22-2212283</t>
  </si>
  <si>
    <t xml:space="preserve">  2026-08-28 09:45:37</t>
  </si>
  <si>
    <t>2026-03-1178458</t>
  </si>
  <si>
    <t xml:space="preserve">  2026-08-28 09:45:38</t>
  </si>
  <si>
    <t>2026-12-0538066</t>
  </si>
  <si>
    <t xml:space="preserve">  2026-08-28 09:45:42</t>
  </si>
  <si>
    <t>2026-10-0202367</t>
  </si>
  <si>
    <t>2026-16-0780804</t>
  </si>
  <si>
    <t xml:space="preserve">  2026-08-28 09:45:43</t>
  </si>
  <si>
    <t>2026-01-1044244</t>
  </si>
  <si>
    <t xml:space="preserve">  2026-08-28 09:45:46</t>
  </si>
  <si>
    <t>2580-32-000777</t>
  </si>
  <si>
    <t xml:space="preserve">  2026-08-28 09:45:51</t>
  </si>
  <si>
    <t>2026-10-1188223</t>
  </si>
  <si>
    <t>2026-12-0558102</t>
  </si>
  <si>
    <t xml:space="preserve">  2026-08-28 09:45:52</t>
  </si>
  <si>
    <t>2026-03-3540280</t>
  </si>
  <si>
    <t xml:space="preserve">  2026-08-28 09:45:53</t>
  </si>
  <si>
    <t>2026-15-0627432</t>
  </si>
  <si>
    <t xml:space="preserve">  2026-08-28 09:45:54</t>
  </si>
  <si>
    <t>2026-15-0682144</t>
  </si>
  <si>
    <t>2026-12-0090138</t>
  </si>
  <si>
    <t xml:space="preserve">  2026-08-28 09:45:55</t>
  </si>
  <si>
    <t>2026-10-0837022</t>
  </si>
  <si>
    <t xml:space="preserve">  2026-08-28 09:45:58</t>
  </si>
  <si>
    <t>2026-15-0128328</t>
  </si>
  <si>
    <t>2026-12-0634070</t>
  </si>
  <si>
    <t>2026-01-1928116</t>
  </si>
  <si>
    <t xml:space="preserve">  2026-08-28 09:45:59</t>
  </si>
  <si>
    <t>2026-16-0507900</t>
  </si>
  <si>
    <t xml:space="preserve">  2026-08-28 09:46:00</t>
  </si>
  <si>
    <t>2026-15-0022431</t>
  </si>
  <si>
    <t>2026-12-0066861</t>
  </si>
  <si>
    <t>2026-16-0597977</t>
  </si>
  <si>
    <t xml:space="preserve">  2026-08-28 09:46:03</t>
  </si>
  <si>
    <t>2026-01-0928515</t>
  </si>
  <si>
    <t>2026-15-0408765</t>
  </si>
  <si>
    <t xml:space="preserve">  2026-08-28 09:46:04</t>
  </si>
  <si>
    <t>2026-10-0388122</t>
  </si>
  <si>
    <t>2026-10-1056985</t>
  </si>
  <si>
    <t xml:space="preserve">  2026-08-28 09:46:05</t>
  </si>
  <si>
    <t>2026-17-0271779</t>
  </si>
  <si>
    <t>2026-03-2197953</t>
  </si>
  <si>
    <t>2026-15-0044316</t>
  </si>
  <si>
    <t>2026-15-1202538</t>
  </si>
  <si>
    <t xml:space="preserve">  2026-08-28 09:46:06</t>
  </si>
  <si>
    <t>2026-15-0245201</t>
  </si>
  <si>
    <t xml:space="preserve">  2026-08-28 09:46:07</t>
  </si>
  <si>
    <t>2026-12-0447786</t>
  </si>
  <si>
    <t xml:space="preserve">  2026-08-28 09:46:09</t>
  </si>
  <si>
    <t>陈俭</t>
  </si>
  <si>
    <t>2026-32-0422307</t>
  </si>
  <si>
    <t xml:space="preserve">  2026-08-28 09:46:10</t>
  </si>
  <si>
    <t>2026-26-0505621</t>
  </si>
  <si>
    <t xml:space="preserve">  2026-08-28 09:46:12</t>
  </si>
  <si>
    <t>2026-10-0533804</t>
  </si>
  <si>
    <t>2026-15-0688845</t>
  </si>
  <si>
    <t>2026-10-0037137</t>
  </si>
  <si>
    <t xml:space="preserve">  2026-08-28 09:46:17</t>
  </si>
  <si>
    <t>2026-09-0031583</t>
  </si>
  <si>
    <t xml:space="preserve">  2026-08-28 09:46:19</t>
  </si>
  <si>
    <t>2026-12-0598266</t>
  </si>
  <si>
    <t>2026-10-0008736</t>
  </si>
  <si>
    <t xml:space="preserve">  2026-08-28 09:46:22</t>
  </si>
  <si>
    <t>2026-15-0848609</t>
  </si>
  <si>
    <t xml:space="preserve">  2026-08-28 09:46:26</t>
  </si>
  <si>
    <t>2026-26-0491006</t>
  </si>
  <si>
    <t xml:space="preserve">  2026-08-28 09:46:27</t>
  </si>
  <si>
    <t>2026-19-1124078</t>
  </si>
  <si>
    <t>2026-10-0137953</t>
  </si>
  <si>
    <t>2026-12-0625661</t>
  </si>
  <si>
    <t xml:space="preserve">  2026-08-28 09:46:28</t>
  </si>
  <si>
    <t>2026-15-0558123</t>
  </si>
  <si>
    <t>2026-15-0134002</t>
  </si>
  <si>
    <t>2026-15-0217731</t>
  </si>
  <si>
    <t>2026-10-0620717</t>
  </si>
  <si>
    <t xml:space="preserve">  2026-08-28 09:46:29</t>
  </si>
  <si>
    <t>2026-05-0016444</t>
  </si>
  <si>
    <t>赤离翔龙鸽舍-杜井成+杜飞</t>
  </si>
  <si>
    <t>2026-10-0686091</t>
  </si>
  <si>
    <t xml:space="preserve">  2026-08-28 09:46:31</t>
  </si>
  <si>
    <t>2026-03-2877693</t>
  </si>
  <si>
    <t>2026-15-0127105</t>
  </si>
  <si>
    <t>2026-01-1530538</t>
  </si>
  <si>
    <t>2026-09-0377058</t>
  </si>
  <si>
    <t xml:space="preserve">  2026-08-28 09:46:33</t>
  </si>
  <si>
    <t>2026-12-0617114</t>
  </si>
  <si>
    <t xml:space="preserve">  2026-08-28 09:46:34</t>
  </si>
  <si>
    <t>2026-10-0552530</t>
  </si>
  <si>
    <t xml:space="preserve">  2026-08-28 09:46:35</t>
  </si>
  <si>
    <t>2026-15-1186928</t>
  </si>
  <si>
    <t xml:space="preserve">  2026-08-28 09:46:37</t>
  </si>
  <si>
    <t>2026-09-0298019</t>
  </si>
  <si>
    <t>2026-15-1148044</t>
  </si>
  <si>
    <t xml:space="preserve">  2026-08-28 09:46:39</t>
  </si>
  <si>
    <t>2026-15-1288759</t>
  </si>
  <si>
    <t>2026-12-0625658</t>
  </si>
  <si>
    <t xml:space="preserve">  2026-08-28 09:46:40</t>
  </si>
  <si>
    <t>2026-15-1235589</t>
  </si>
  <si>
    <t xml:space="preserve">  2026-08-28 09:46:41</t>
  </si>
  <si>
    <t>2026-12-0300358</t>
  </si>
  <si>
    <t xml:space="preserve">  2026-08-28 09:46:42</t>
  </si>
  <si>
    <t>2026-24-0550109</t>
  </si>
  <si>
    <t xml:space="preserve">  2026-08-28 09:46:43</t>
  </si>
  <si>
    <t>2026-26-0500120</t>
  </si>
  <si>
    <t xml:space="preserve">  2026-08-28 09:46:44</t>
  </si>
  <si>
    <t>2026-10-0805866</t>
  </si>
  <si>
    <t>2026-15-0121424</t>
  </si>
  <si>
    <t xml:space="preserve">  2026-08-28 09:46:45</t>
  </si>
  <si>
    <t>2026-08-0469966</t>
  </si>
  <si>
    <t>2026-10-0620719</t>
  </si>
  <si>
    <t xml:space="preserve">  2026-08-28 09:46:46</t>
  </si>
  <si>
    <t>2026-10-0279955</t>
  </si>
  <si>
    <t xml:space="preserve">  2026-08-28 09:46:47</t>
  </si>
  <si>
    <t>2026-11-0575361</t>
  </si>
  <si>
    <t>2026-15-0977883</t>
  </si>
  <si>
    <t>2026-15-0555919</t>
  </si>
  <si>
    <t xml:space="preserve">  2026-08-28 09:46:48</t>
  </si>
  <si>
    <t>2026-10-0286236</t>
  </si>
  <si>
    <t>2026-12-0713745</t>
  </si>
  <si>
    <t xml:space="preserve">  2026-08-28 09:46:50</t>
  </si>
  <si>
    <t>2026-15-0105715</t>
  </si>
  <si>
    <t xml:space="preserve">  2026-08-28 09:46:51</t>
  </si>
  <si>
    <t>谢遂轩</t>
  </si>
  <si>
    <t>2026-05-0149520</t>
  </si>
  <si>
    <t>张杰+张本旺</t>
  </si>
  <si>
    <t>2026-16-0464116</t>
  </si>
  <si>
    <t xml:space="preserve">  2026-08-28 09:46:52</t>
  </si>
  <si>
    <t>2026-02-0893414</t>
  </si>
  <si>
    <t xml:space="preserve">  2026-08-28 09:46:54</t>
  </si>
  <si>
    <t>2026-16-0663445</t>
  </si>
  <si>
    <t xml:space="preserve">  2026-08-28 09:46:58</t>
  </si>
  <si>
    <t>2026-06-0079239</t>
  </si>
  <si>
    <t xml:space="preserve">  2026-08-28 09:46:59</t>
  </si>
  <si>
    <t>2026-10-0596224</t>
  </si>
  <si>
    <t xml:space="preserve">  2026-08-28 09:47:04</t>
  </si>
  <si>
    <t>2026-15-0379023</t>
  </si>
  <si>
    <t xml:space="preserve">  2026-08-28 09:47:05</t>
  </si>
  <si>
    <t>2026-02-0663897</t>
  </si>
  <si>
    <t>2026-15-0248078</t>
  </si>
  <si>
    <t xml:space="preserve">  2026-08-28 09:47:06</t>
  </si>
  <si>
    <t>2026-15-0787160</t>
  </si>
  <si>
    <t xml:space="preserve">  2026-08-28 09:47:07</t>
  </si>
  <si>
    <t>2026-12-0117878</t>
  </si>
  <si>
    <t xml:space="preserve">  2026-08-28 09:47:09</t>
  </si>
  <si>
    <t>2026-15-0409118</t>
  </si>
  <si>
    <t>2026-10-0254581</t>
  </si>
  <si>
    <t xml:space="preserve">  2026-08-28 09:47:10</t>
  </si>
  <si>
    <t>2026-15-1287218</t>
  </si>
  <si>
    <t>2026-12-0095759</t>
  </si>
  <si>
    <t xml:space="preserve">  2026-08-28 09:47:11</t>
  </si>
  <si>
    <t>2026-03-0661449</t>
  </si>
  <si>
    <t>2026-15-0126801</t>
  </si>
  <si>
    <t xml:space="preserve">  2026-08-28 09:47:13</t>
  </si>
  <si>
    <t>2026-30-1209904</t>
  </si>
  <si>
    <t>2026-10-0143119</t>
  </si>
  <si>
    <t xml:space="preserve">  2026-08-28 09:47:14</t>
  </si>
  <si>
    <t>2026-16-0116079</t>
  </si>
  <si>
    <t xml:space="preserve">  2026-08-28 09:47:15</t>
  </si>
  <si>
    <t>2026-16-0072709</t>
  </si>
  <si>
    <t xml:space="preserve">  2026-08-28 09:47:16</t>
  </si>
  <si>
    <t>2026-15-0628817</t>
  </si>
  <si>
    <t xml:space="preserve">  2026-08-28 09:47:18</t>
  </si>
  <si>
    <t>2026-10-0625741</t>
  </si>
  <si>
    <t>2026-26-0665435</t>
  </si>
  <si>
    <t>2026-10-0863074</t>
  </si>
  <si>
    <t xml:space="preserve">  2026-08-28 09:47:19</t>
  </si>
  <si>
    <t>2026-10-0501920</t>
  </si>
  <si>
    <t xml:space="preserve">  2026-08-28 09:47:21</t>
  </si>
  <si>
    <t>2026-15-1307867</t>
  </si>
  <si>
    <t xml:space="preserve">  2026-08-28 09:47:22</t>
  </si>
  <si>
    <t>2026-10-0381670</t>
  </si>
  <si>
    <t xml:space="preserve">  2026-08-28 09:47:23</t>
  </si>
  <si>
    <t>2026-15-1026633</t>
  </si>
  <si>
    <t xml:space="preserve">  2026-08-28 09:47:24</t>
  </si>
  <si>
    <t>2026-12-0025105</t>
  </si>
  <si>
    <t xml:space="preserve">  2026-08-28 09:47:25</t>
  </si>
  <si>
    <t>2026-12-0605987</t>
  </si>
  <si>
    <t>2026-10-0296092</t>
  </si>
  <si>
    <t xml:space="preserve">  2026-08-28 09:47:26</t>
  </si>
  <si>
    <t>2026-01-1911014</t>
  </si>
  <si>
    <t xml:space="preserve">  2026-08-28 09:47:27</t>
  </si>
  <si>
    <t>2026-10-0503356</t>
  </si>
  <si>
    <t>2026-03-2629327</t>
  </si>
  <si>
    <t xml:space="preserve">  2026-08-28 09:47:28</t>
  </si>
  <si>
    <t>2026-15-0790788</t>
  </si>
  <si>
    <t>张如兵</t>
  </si>
  <si>
    <t>2026-10-0106654</t>
  </si>
  <si>
    <t xml:space="preserve">  2026-08-28 09:47:30</t>
  </si>
  <si>
    <t>王府沐恩鸽舍王胤+王建</t>
  </si>
  <si>
    <t>2026-03-0121738</t>
  </si>
  <si>
    <t xml:space="preserve">  2026-08-28 09:47:32</t>
  </si>
  <si>
    <t>2026-15-0767710</t>
  </si>
  <si>
    <t xml:space="preserve">  2026-08-28 09:47:33</t>
  </si>
  <si>
    <t>2026-02-0677368</t>
  </si>
  <si>
    <t>2026-10-1189819</t>
  </si>
  <si>
    <t>2026-06-0079763</t>
  </si>
  <si>
    <t xml:space="preserve">  2026-08-28 09:47:34</t>
  </si>
  <si>
    <t>2026-10-1152397</t>
  </si>
  <si>
    <t xml:space="preserve">  2026-08-28 09:47:35</t>
  </si>
  <si>
    <t>2026-15-0966628</t>
  </si>
  <si>
    <t>2026-10-0222384</t>
  </si>
  <si>
    <t xml:space="preserve">  2026-08-28 09:47:36</t>
  </si>
  <si>
    <t>2026-16-0357740</t>
  </si>
  <si>
    <t xml:space="preserve">  2026-08-28 09:47:37</t>
  </si>
  <si>
    <t>2026-16-0764925</t>
  </si>
  <si>
    <t xml:space="preserve">  2026-08-28 09:47:40</t>
  </si>
  <si>
    <t>2026-10-0797548</t>
  </si>
  <si>
    <t xml:space="preserve">  2026-08-28 09:47:41</t>
  </si>
  <si>
    <t>2026-15-0132750</t>
  </si>
  <si>
    <t xml:space="preserve">  2026-08-28 09:47:43</t>
  </si>
  <si>
    <t>2026-09-0000784</t>
  </si>
  <si>
    <t xml:space="preserve">  2026-08-28 09:47:44</t>
  </si>
  <si>
    <t>2026-15-0739107</t>
  </si>
  <si>
    <t>2026-15-0142533</t>
  </si>
  <si>
    <t xml:space="preserve">  2026-08-28 09:47:46</t>
  </si>
  <si>
    <t>2026-10-0578556</t>
  </si>
  <si>
    <t xml:space="preserve">  2026-08-28 09:47:47</t>
  </si>
  <si>
    <t>2026-15-0044335</t>
  </si>
  <si>
    <t xml:space="preserve">  2026-08-28 09:47:48</t>
  </si>
  <si>
    <t>2026-15-0014919</t>
  </si>
  <si>
    <t xml:space="preserve">  2026-08-28 09:47:49</t>
  </si>
  <si>
    <t>2026-14-0178725</t>
  </si>
  <si>
    <t xml:space="preserve">  2026-08-28 09:47:51</t>
  </si>
  <si>
    <t>2026-12-0675973</t>
  </si>
  <si>
    <t>2026-12-0439312</t>
  </si>
  <si>
    <t xml:space="preserve">  2026-08-28 09:47:53</t>
  </si>
  <si>
    <t>2026-03-0764122</t>
  </si>
  <si>
    <t>昆山鹏程信鸽文化-王冠超</t>
  </si>
  <si>
    <t>2026-01-1376011</t>
  </si>
  <si>
    <t>2026-03-1936912</t>
  </si>
  <si>
    <t xml:space="preserve">  2026-08-28 09:47:54</t>
  </si>
  <si>
    <t>2026-12-0350238</t>
  </si>
  <si>
    <t>2026-13-0024952</t>
  </si>
  <si>
    <t xml:space="preserve">  2026-08-28 09:47:56</t>
  </si>
  <si>
    <t>2026-10-0394874</t>
  </si>
  <si>
    <t xml:space="preserve">  2026-08-28 09:47:57</t>
  </si>
  <si>
    <t>2026-04-1552344</t>
  </si>
  <si>
    <t xml:space="preserve">  2026-08-28 09:47:59</t>
  </si>
  <si>
    <t>2026-10-0356566</t>
  </si>
  <si>
    <t xml:space="preserve">  2026-08-28 09:48:01</t>
  </si>
  <si>
    <t>2026-10-0003455</t>
  </si>
  <si>
    <t xml:space="preserve">  2026-08-28 09:48:02</t>
  </si>
  <si>
    <t>2026-32-0320620</t>
  </si>
  <si>
    <t xml:space="preserve">  2026-08-28 09:48:04</t>
  </si>
  <si>
    <t>2026-15-0580912</t>
  </si>
  <si>
    <t xml:space="preserve">  2026-08-28 09:48:05</t>
  </si>
  <si>
    <t>2026-15-0000467</t>
  </si>
  <si>
    <t xml:space="preserve">  2026-08-28 09:48:06</t>
  </si>
  <si>
    <t>2026-15-0753437</t>
  </si>
  <si>
    <t xml:space="preserve">  2026-08-28 09:48:08</t>
  </si>
  <si>
    <t>2026-15-1276362</t>
  </si>
  <si>
    <t>2026-10-0628319</t>
  </si>
  <si>
    <t xml:space="preserve">  2026-08-28 09:48:09</t>
  </si>
  <si>
    <t>2026-10-0984345</t>
  </si>
  <si>
    <t>2026-10-0519577</t>
  </si>
  <si>
    <t xml:space="preserve">  2026-08-28 09:48:10</t>
  </si>
  <si>
    <t>2026-16-0518363</t>
  </si>
  <si>
    <t xml:space="preserve">  2026-08-28 09:48:12</t>
  </si>
  <si>
    <t>2026-10-0006183</t>
  </si>
  <si>
    <t xml:space="preserve">  2026-08-28 09:48:16</t>
  </si>
  <si>
    <t>2026-15-0000748</t>
  </si>
  <si>
    <t xml:space="preserve">  2026-08-28 09:48:17</t>
  </si>
  <si>
    <t>2026-10-0808488</t>
  </si>
  <si>
    <t xml:space="preserve">  2026-08-28 09:48:19</t>
  </si>
  <si>
    <t>2026-32-0135849</t>
  </si>
  <si>
    <t>2026-10-0869538</t>
  </si>
  <si>
    <t>2026-10-0203066</t>
  </si>
  <si>
    <t xml:space="preserve">  2026-08-28 09:48:21</t>
  </si>
  <si>
    <t>2026-15-0043743</t>
  </si>
  <si>
    <t xml:space="preserve">  2026-08-28 09:48:22</t>
  </si>
  <si>
    <t>2026-15-0383068</t>
  </si>
  <si>
    <t xml:space="preserve">  2026-08-28 09:48:24</t>
  </si>
  <si>
    <t>2026-12-0066515</t>
  </si>
  <si>
    <t>2026-22-2564556</t>
  </si>
  <si>
    <t xml:space="preserve">  2026-08-28 09:48:25</t>
  </si>
  <si>
    <t>2026-06-1507168</t>
  </si>
  <si>
    <t>2026-10-0317182</t>
  </si>
  <si>
    <t>2026-10-0578766</t>
  </si>
  <si>
    <t xml:space="preserve">  2026-08-28 09:48:26</t>
  </si>
  <si>
    <t>2026-03-1885090</t>
  </si>
  <si>
    <t>2026-17-0292873</t>
  </si>
  <si>
    <t>2026-15-0248080</t>
  </si>
  <si>
    <t xml:space="preserve">  2026-08-28 09:48:28</t>
  </si>
  <si>
    <t>2026-15-0159764</t>
  </si>
  <si>
    <t xml:space="preserve">  2026-08-28 09:48:30</t>
  </si>
  <si>
    <t>2026-06-1150711</t>
  </si>
  <si>
    <t xml:space="preserve">  2026-08-28 09:48:31</t>
  </si>
  <si>
    <t>2026-15-0152952</t>
  </si>
  <si>
    <t>华森鸽舍-司旭+张杰</t>
  </si>
  <si>
    <t>2026-03-2909452</t>
  </si>
  <si>
    <t>2026-12-0350067</t>
  </si>
  <si>
    <t xml:space="preserve">  2026-08-28 09:48:32</t>
  </si>
  <si>
    <t>2026-10-0210047</t>
  </si>
  <si>
    <t xml:space="preserve">  2026-08-28 09:48:35</t>
  </si>
  <si>
    <t>2026-06-0002631</t>
  </si>
  <si>
    <t xml:space="preserve">  2026-08-28 09:48:36</t>
  </si>
  <si>
    <t>2026-10-0293356</t>
  </si>
  <si>
    <t>2026-10-0797054</t>
  </si>
  <si>
    <t>中原风云-耿广玉</t>
  </si>
  <si>
    <t>2026-16-0444195</t>
  </si>
  <si>
    <t xml:space="preserve">  2026-08-28 09:48:38</t>
  </si>
  <si>
    <t>2026-04-1556524</t>
  </si>
  <si>
    <t xml:space="preserve">  2026-08-28 09:48:40</t>
  </si>
  <si>
    <t>2026-04-1045788</t>
  </si>
  <si>
    <t xml:space="preserve">  2026-08-28 09:48:41</t>
  </si>
  <si>
    <t>2026-01-0630177</t>
  </si>
  <si>
    <t>2026-23-0787987</t>
  </si>
  <si>
    <t xml:space="preserve">  2026-08-28 09:48:42</t>
  </si>
  <si>
    <t>2026-06-0453498</t>
  </si>
  <si>
    <t>2026-12-0374918</t>
  </si>
  <si>
    <t xml:space="preserve">  2026-08-28 09:48:44</t>
  </si>
  <si>
    <t>2026-16-0475920</t>
  </si>
  <si>
    <t>2026-12-0352883</t>
  </si>
  <si>
    <t xml:space="preserve">  2026-08-28 09:48:45</t>
  </si>
  <si>
    <t>2026-15-0937709</t>
  </si>
  <si>
    <t xml:space="preserve">  2026-08-28 09:48:48</t>
  </si>
  <si>
    <t>2026-10-0073680</t>
  </si>
  <si>
    <t xml:space="preserve">  2026-08-28 09:48:49</t>
  </si>
  <si>
    <t>2026-26-0399139</t>
  </si>
  <si>
    <t xml:space="preserve">  2026-08-28 09:48:50</t>
  </si>
  <si>
    <t>2026-15-0049860</t>
  </si>
  <si>
    <t xml:space="preserve">  2026-08-28 09:48:51</t>
  </si>
  <si>
    <t>2026-15-1011191</t>
  </si>
  <si>
    <t>2026-15-0899013</t>
  </si>
  <si>
    <t xml:space="preserve">  2026-08-28 09:48:53</t>
  </si>
  <si>
    <t>2026-10-0066992</t>
  </si>
  <si>
    <t xml:space="preserve">  2026-08-28 09:48:54</t>
  </si>
  <si>
    <t>2026-15-0377679</t>
  </si>
  <si>
    <t xml:space="preserve">  2026-08-28 09:48:55</t>
  </si>
  <si>
    <t>2026-32-0159925</t>
  </si>
  <si>
    <t xml:space="preserve">  2026-08-28 09:48:56</t>
  </si>
  <si>
    <t>2026-15-0856167</t>
  </si>
  <si>
    <t>蓝天飞翔-高汉召</t>
  </si>
  <si>
    <t>2026-16-0704173</t>
  </si>
  <si>
    <t>2026-04-1111010</t>
  </si>
  <si>
    <t>2026-15-0776746</t>
  </si>
  <si>
    <t>2026-10-0907073</t>
  </si>
  <si>
    <t>2026-15-0128322</t>
  </si>
  <si>
    <t xml:space="preserve">  2026-08-28 09:48:57</t>
  </si>
  <si>
    <t>2026-16-0790254</t>
  </si>
  <si>
    <t xml:space="preserve">  2026-08-28 09:48:58</t>
  </si>
  <si>
    <t>2026-10-0808246</t>
  </si>
  <si>
    <t xml:space="preserve">  2026-08-28 09:49:01</t>
  </si>
  <si>
    <t>2026-04-1360792</t>
  </si>
  <si>
    <t xml:space="preserve">  2026-08-28 09:49:04</t>
  </si>
  <si>
    <t>RR洋溢四合院-司守魁</t>
  </si>
  <si>
    <t>2026-26-0850851</t>
  </si>
  <si>
    <t>2026-10-1238869</t>
  </si>
  <si>
    <t xml:space="preserve">  2026-08-28 09:49:06</t>
  </si>
  <si>
    <t>2026-15-0821842</t>
  </si>
  <si>
    <t>2026-16-0509661</t>
  </si>
  <si>
    <t xml:space="preserve">  2026-08-28 09:49:07</t>
  </si>
  <si>
    <t>2026-09-0062358</t>
  </si>
  <si>
    <t xml:space="preserve">  2026-08-28 09:49:09</t>
  </si>
  <si>
    <t>2026-10-0837013</t>
  </si>
  <si>
    <t xml:space="preserve">  2026-08-28 09:49:10</t>
  </si>
  <si>
    <t>2026-32-0008303</t>
  </si>
  <si>
    <t>2026-10-0808225</t>
  </si>
  <si>
    <t>2026-12-0438548</t>
  </si>
  <si>
    <t>2026-09-0033352</t>
  </si>
  <si>
    <t>2026-04-1494740</t>
  </si>
  <si>
    <t xml:space="preserve">  2026-08-28 09:49:11</t>
  </si>
  <si>
    <t>2026-06-2066330</t>
  </si>
  <si>
    <t>2026-03-2747829</t>
  </si>
  <si>
    <t xml:space="preserve">  2026-08-28 09:49:15</t>
  </si>
  <si>
    <t>2026-16-0771235</t>
  </si>
  <si>
    <t>2026-12-0052999</t>
  </si>
  <si>
    <t xml:space="preserve">  2026-08-28 09:49:16</t>
  </si>
  <si>
    <t>2026-15-0128034</t>
  </si>
  <si>
    <t>2026-15-0787750</t>
  </si>
  <si>
    <t xml:space="preserve">  2026-08-28 09:49:17</t>
  </si>
  <si>
    <t>2026-10-1238862</t>
  </si>
  <si>
    <t>2026-26-0059805</t>
  </si>
  <si>
    <t>2026-10-1051052</t>
  </si>
  <si>
    <t xml:space="preserve">  2026-08-28 09:49:18</t>
  </si>
  <si>
    <t>2026-15-0126011</t>
  </si>
  <si>
    <t xml:space="preserve">  2026-08-28 09:49:21</t>
  </si>
  <si>
    <t>2026-10-0376373</t>
  </si>
  <si>
    <t>2026-10-0553818</t>
  </si>
  <si>
    <t xml:space="preserve">  2026-08-28 09:49:22</t>
  </si>
  <si>
    <t>2026-10-0533879</t>
  </si>
  <si>
    <t xml:space="preserve">  2026-08-28 09:49:23</t>
  </si>
  <si>
    <t>2026-15-0127545</t>
  </si>
  <si>
    <t xml:space="preserve">  2026-08-28 09:49:24</t>
  </si>
  <si>
    <t>2026-12-0225031</t>
  </si>
  <si>
    <t>2026-10-0254585</t>
  </si>
  <si>
    <t>2026-15-0975853</t>
  </si>
  <si>
    <t xml:space="preserve">  2026-08-28 09:49:25</t>
  </si>
  <si>
    <t>2026-10-0831001</t>
  </si>
  <si>
    <t xml:space="preserve">  2026-08-28 09:49:26</t>
  </si>
  <si>
    <t>2026-16-0764924</t>
  </si>
  <si>
    <t>2580-03-037431</t>
  </si>
  <si>
    <t>2026-08-0269053</t>
  </si>
  <si>
    <t xml:space="preserve">  2026-08-28 09:49:27</t>
  </si>
  <si>
    <t>2026-08-0469960</t>
  </si>
  <si>
    <t>2026-15-0192499</t>
  </si>
  <si>
    <t>2026-01-1069334</t>
  </si>
  <si>
    <t xml:space="preserve">  2026-08-28 09:49:29</t>
  </si>
  <si>
    <t>2026-03-3418312</t>
  </si>
  <si>
    <t>2026-15-0121391</t>
  </si>
  <si>
    <t xml:space="preserve">  2026-08-28 09:49:30</t>
  </si>
  <si>
    <t>2026-10-0539951</t>
  </si>
  <si>
    <t xml:space="preserve">  2026-08-28 09:49:31</t>
  </si>
  <si>
    <t>2026-15-0746977</t>
  </si>
  <si>
    <t>2026-10-0642023</t>
  </si>
  <si>
    <t xml:space="preserve">  2026-08-28 09:49:32</t>
  </si>
  <si>
    <t>2026-12-0522751</t>
  </si>
  <si>
    <t xml:space="preserve">  2026-08-28 09:49:34</t>
  </si>
  <si>
    <t>2026-03-3612232</t>
  </si>
  <si>
    <t xml:space="preserve">  2026-08-28 09:49:35</t>
  </si>
  <si>
    <t>2026-03-3779867</t>
  </si>
  <si>
    <t xml:space="preserve">  2026-08-28 09:49:37</t>
  </si>
  <si>
    <t>2026-15-0526807</t>
  </si>
  <si>
    <t>2026-10-0026969</t>
  </si>
  <si>
    <t xml:space="preserve">  2026-08-28 09:49:38</t>
  </si>
  <si>
    <t>2026-10-0579776</t>
  </si>
  <si>
    <t xml:space="preserve">  2026-08-28 09:49:39</t>
  </si>
  <si>
    <t>2026-10-1189810</t>
  </si>
  <si>
    <t xml:space="preserve">  2026-08-28 09:49:40</t>
  </si>
  <si>
    <t>2026-10-0511129</t>
  </si>
  <si>
    <t>2026-08-0469965</t>
  </si>
  <si>
    <t>2026-15-0668823</t>
  </si>
  <si>
    <t xml:space="preserve">  2026-08-28 09:49:41</t>
  </si>
  <si>
    <t>2026-16-0070317</t>
  </si>
  <si>
    <t xml:space="preserve">  2026-08-28 09:49:42</t>
  </si>
  <si>
    <t>2026-10-0591844</t>
  </si>
  <si>
    <t xml:space="preserve">  2026-08-28 09:49:43</t>
  </si>
  <si>
    <t>2026-15-0083762</t>
  </si>
  <si>
    <t>2026-12-0079818</t>
  </si>
  <si>
    <t xml:space="preserve">  2026-08-28 09:49:44</t>
  </si>
  <si>
    <t>新旺鸽舍-秦雨伟+陈华</t>
  </si>
  <si>
    <t>2026-10-0357111</t>
  </si>
  <si>
    <t xml:space="preserve">  2026-08-28 09:49:46</t>
  </si>
  <si>
    <t>2026-15-0741526</t>
  </si>
  <si>
    <t>2026-15-0111278</t>
  </si>
  <si>
    <t xml:space="preserve">  2026-08-28 09:49:47</t>
  </si>
  <si>
    <t>2026-10-1286936</t>
  </si>
  <si>
    <t xml:space="preserve">  2026-08-28 09:49:48</t>
  </si>
  <si>
    <t>2026-01-2223011</t>
  </si>
  <si>
    <t>2026-22-0933330</t>
  </si>
  <si>
    <t xml:space="preserve">  2026-08-28 09:49:50</t>
  </si>
  <si>
    <t>2026-10-0059869</t>
  </si>
  <si>
    <t xml:space="preserve">  2026-08-28 09:49:51</t>
  </si>
  <si>
    <t>2026-17-0025503</t>
  </si>
  <si>
    <t>2026-07-0259771</t>
  </si>
  <si>
    <t xml:space="preserve">  2026-08-28 09:49:52</t>
  </si>
  <si>
    <t>2026-15-0587123</t>
  </si>
  <si>
    <t>2026-10-0749029</t>
  </si>
  <si>
    <t>2026-04-0065503</t>
  </si>
  <si>
    <t xml:space="preserve">  2026-08-28 09:49:53</t>
  </si>
  <si>
    <t>2026-15-0378677</t>
  </si>
  <si>
    <t>2026-22-2500081</t>
  </si>
  <si>
    <t xml:space="preserve">  2026-08-28 09:49:54</t>
  </si>
  <si>
    <t>时宽兵</t>
  </si>
  <si>
    <t>2026-10-1287939</t>
  </si>
  <si>
    <t>2026-15-0127184</t>
  </si>
  <si>
    <t xml:space="preserve">  2026-08-28 09:49:55</t>
  </si>
  <si>
    <t>鸽语者-黄本恒</t>
  </si>
  <si>
    <t>2026-15-0554912</t>
  </si>
  <si>
    <t xml:space="preserve">  2026-08-28 09:49:56</t>
  </si>
  <si>
    <t>2026-23-1447028</t>
  </si>
  <si>
    <t>2026-15-0116578</t>
  </si>
  <si>
    <t>2026-03-0093862</t>
  </si>
  <si>
    <t>2026-16-0444197</t>
  </si>
  <si>
    <t xml:space="preserve">  2026-08-28 09:49:57</t>
  </si>
  <si>
    <t>2026-13-0226060</t>
  </si>
  <si>
    <t xml:space="preserve">  2026-08-28 09:49:59</t>
  </si>
  <si>
    <t>2026-10-0308989</t>
  </si>
  <si>
    <t>2026-15-0925680</t>
  </si>
  <si>
    <t>2026-15-0001726</t>
  </si>
  <si>
    <t xml:space="preserve">  2026-08-28 09:50:01</t>
  </si>
  <si>
    <t>家启鸽舍-张家启</t>
  </si>
  <si>
    <t>2026-10-0593680</t>
  </si>
  <si>
    <t xml:space="preserve">  2026-08-28 09:50:02</t>
  </si>
  <si>
    <t>2026-10-0383190</t>
  </si>
  <si>
    <t>2026-07-0609406</t>
  </si>
  <si>
    <t xml:space="preserve">  2026-08-28 09:50:03</t>
  </si>
  <si>
    <t>2026-01-2052284</t>
  </si>
  <si>
    <t xml:space="preserve">  2026-08-28 09:50:04</t>
  </si>
  <si>
    <t>2026-10-0610746</t>
  </si>
  <si>
    <t>2026-15-0383052</t>
  </si>
  <si>
    <t xml:space="preserve">  2026-08-28 09:50:05</t>
  </si>
  <si>
    <t>2026-15-0091801</t>
  </si>
  <si>
    <t xml:space="preserve">  2026-08-28 09:50:06</t>
  </si>
  <si>
    <t>2026-16-0597940</t>
  </si>
  <si>
    <t>2026-03-1755130</t>
  </si>
  <si>
    <t xml:space="preserve">  2026-08-28 09:50:08</t>
  </si>
  <si>
    <t>2026-09-0207062</t>
  </si>
  <si>
    <t>2026-01-0293119</t>
  </si>
  <si>
    <t xml:space="preserve">  2026-08-28 09:50:09</t>
  </si>
  <si>
    <t>2026-32-0135616</t>
  </si>
  <si>
    <t xml:space="preserve">  2026-08-28 09:50:10</t>
  </si>
  <si>
    <t>2026-03-1717208</t>
  </si>
  <si>
    <t xml:space="preserve">  2026-08-28 09:50:11</t>
  </si>
  <si>
    <t>2026-02-0065662</t>
  </si>
  <si>
    <t>2026-10-0559136</t>
  </si>
  <si>
    <t xml:space="preserve">  2026-08-28 09:50:12</t>
  </si>
  <si>
    <t>2026-17-0243348</t>
  </si>
  <si>
    <t xml:space="preserve">  2026-08-28 09:50:14</t>
  </si>
  <si>
    <t>2026-22-0230662</t>
  </si>
  <si>
    <t>2026-15-0223036</t>
  </si>
  <si>
    <t xml:space="preserve">  2026-08-28 09:50:15</t>
  </si>
  <si>
    <t>2026-29-0088982</t>
  </si>
  <si>
    <t xml:space="preserve">  2026-08-28 09:50:16</t>
  </si>
  <si>
    <t>2026-01-0108326</t>
  </si>
  <si>
    <t>2026-05-1199682</t>
  </si>
  <si>
    <t xml:space="preserve">  2026-08-28 09:50:17</t>
  </si>
  <si>
    <t>2026-15-1027275</t>
  </si>
  <si>
    <t>2026-12-0226827</t>
  </si>
  <si>
    <t>2026-10-0004264</t>
  </si>
  <si>
    <t xml:space="preserve">  2026-08-28 09:50:18</t>
  </si>
  <si>
    <t>2026-10-0543049</t>
  </si>
  <si>
    <t>2026-15-1281771</t>
  </si>
  <si>
    <t xml:space="preserve">  2026-08-28 09:50:19</t>
  </si>
  <si>
    <t>2026-01-1575372</t>
  </si>
  <si>
    <t xml:space="preserve">  2026-08-28 09:50:20</t>
  </si>
  <si>
    <t>2026-03-1862233</t>
  </si>
  <si>
    <t>2026-10-0356559</t>
  </si>
  <si>
    <t xml:space="preserve">  2026-08-28 09:50:21</t>
  </si>
  <si>
    <t>2026-09-0129062</t>
  </si>
  <si>
    <t>2026-15-0092018</t>
  </si>
  <si>
    <t>2026-26-0158682</t>
  </si>
  <si>
    <t>2026-15-0132435</t>
  </si>
  <si>
    <t xml:space="preserve">  2026-08-28 09:50:22</t>
  </si>
  <si>
    <t>2026-10-0315018</t>
  </si>
  <si>
    <t xml:space="preserve">  2026-08-28 09:50:23</t>
  </si>
  <si>
    <t>2026-12-0002848</t>
  </si>
  <si>
    <t>2026-22-0828228</t>
  </si>
  <si>
    <t xml:space="preserve">  2026-08-28 09:50:24</t>
  </si>
  <si>
    <t>2026-15-1011055</t>
  </si>
  <si>
    <t>2026-12-0523375</t>
  </si>
  <si>
    <t xml:space="preserve">  2026-08-28 09:50:25</t>
  </si>
  <si>
    <t>2026-16-0001531</t>
  </si>
  <si>
    <t xml:space="preserve">  2026-08-28 09:50:26</t>
  </si>
  <si>
    <t>2026-12-0447715</t>
  </si>
  <si>
    <t>2026-06-2077397</t>
  </si>
  <si>
    <t>2026-15-0043882</t>
  </si>
  <si>
    <t xml:space="preserve">  2026-08-28 09:50:29</t>
  </si>
  <si>
    <t>2026-15-0700621</t>
  </si>
  <si>
    <t>2026-11-0073375</t>
  </si>
  <si>
    <t xml:space="preserve">  2026-08-28 09:50:31</t>
  </si>
  <si>
    <t>2026-12-0118054</t>
  </si>
  <si>
    <t>2026-16-0256002</t>
  </si>
  <si>
    <t xml:space="preserve">  2026-08-28 09:50:32</t>
  </si>
  <si>
    <t>2026-26-0168118</t>
  </si>
  <si>
    <t xml:space="preserve">  2026-08-28 09:50:33</t>
  </si>
  <si>
    <t>2026-15-0745740</t>
  </si>
  <si>
    <t xml:space="preserve">  2026-08-28 09:50:35</t>
  </si>
  <si>
    <t>2026-19-0349241</t>
  </si>
  <si>
    <t xml:space="preserve">  2026-08-28 09:50:36</t>
  </si>
  <si>
    <t>2026-12-0565883</t>
  </si>
  <si>
    <t>2026-03-3823488</t>
  </si>
  <si>
    <t xml:space="preserve">  2026-08-28 09:50:37</t>
  </si>
  <si>
    <t>2026-15-0069429</t>
  </si>
  <si>
    <t xml:space="preserve">  2026-08-28 09:50:38</t>
  </si>
  <si>
    <t>北京邮政赛鸽于志刚-韩侠</t>
  </si>
  <si>
    <t>2026-11-0308068</t>
  </si>
  <si>
    <t>2026-16-0733527</t>
  </si>
  <si>
    <t xml:space="preserve">  2026-08-28 09:50:39</t>
  </si>
  <si>
    <t>2026-12-0565887</t>
  </si>
  <si>
    <t xml:space="preserve">  2026-08-28 09:50:40</t>
  </si>
  <si>
    <t>2026-10-0025749</t>
  </si>
  <si>
    <t>2026-15-0949397</t>
  </si>
  <si>
    <t xml:space="preserve">  2026-08-28 09:50:42</t>
  </si>
  <si>
    <t>2026-10-0203314</t>
  </si>
  <si>
    <t xml:space="preserve">  2026-08-28 09:50:44</t>
  </si>
  <si>
    <t>2026-04-0344451</t>
  </si>
  <si>
    <t>2026-16-0277069</t>
  </si>
  <si>
    <t xml:space="preserve">  2026-08-28 09:50:45</t>
  </si>
  <si>
    <t>2026-10-0222382</t>
  </si>
  <si>
    <t xml:space="preserve">  2026-08-28 09:50:46</t>
  </si>
  <si>
    <t>2026-10-1034496</t>
  </si>
  <si>
    <t xml:space="preserve">  2026-08-28 09:50:59</t>
  </si>
  <si>
    <t>2026-16-0787869</t>
  </si>
  <si>
    <t xml:space="preserve">  2026-08-28 09:51:04</t>
  </si>
  <si>
    <t>艺万里-贾建华</t>
  </si>
  <si>
    <t>2026-04-1236489</t>
  </si>
  <si>
    <t xml:space="preserve">  2026-08-28 09:51:08</t>
  </si>
  <si>
    <t>2026-10-0209870</t>
  </si>
  <si>
    <t>2026-03-2567036</t>
  </si>
  <si>
    <t xml:space="preserve">  2026-08-28 09:51:10</t>
  </si>
  <si>
    <t>2026-10-1247779</t>
  </si>
  <si>
    <t xml:space="preserve">  2026-08-28 09:51:14</t>
  </si>
  <si>
    <t>2026-10-0002451</t>
  </si>
  <si>
    <t>2026-03-1736040</t>
  </si>
  <si>
    <t>2026-03-1861602</t>
  </si>
  <si>
    <t xml:space="preserve">  2026-08-28 09:51:18</t>
  </si>
  <si>
    <t>2026-10-0388589</t>
  </si>
  <si>
    <t xml:space="preserve">  2026-08-28 09:51:20</t>
  </si>
  <si>
    <t>2026-16-0299051</t>
  </si>
  <si>
    <t xml:space="preserve">  2026-08-28 09:51:22</t>
  </si>
  <si>
    <t>2026-16-0072702</t>
  </si>
  <si>
    <t xml:space="preserve">  2026-08-28 09:51:25</t>
  </si>
  <si>
    <t>2026-03-0982949</t>
  </si>
  <si>
    <t xml:space="preserve">  2026-08-28 09:51:26</t>
  </si>
  <si>
    <t>2026-12-0486239</t>
  </si>
  <si>
    <t>2026-03-2204828</t>
  </si>
  <si>
    <t xml:space="preserve">  2026-08-28 09:51:28</t>
  </si>
  <si>
    <t>2026-01-1013463</t>
  </si>
  <si>
    <t>2026-15-0127211</t>
  </si>
  <si>
    <t xml:space="preserve">  2026-08-28 09:51:29</t>
  </si>
  <si>
    <t>2026-16-0699389</t>
  </si>
  <si>
    <t xml:space="preserve">  2026-08-28 09:51:30</t>
  </si>
  <si>
    <t>2026-16-0186682</t>
  </si>
  <si>
    <t xml:space="preserve">  2026-08-28 09:51:31</t>
  </si>
  <si>
    <t>2026-06-0079706</t>
  </si>
  <si>
    <t xml:space="preserve">  2026-08-28 09:51:32</t>
  </si>
  <si>
    <t>2026-09-0377076</t>
  </si>
  <si>
    <t xml:space="preserve">  2026-08-28 09:51:33</t>
  </si>
  <si>
    <t>2026-13-0464646</t>
  </si>
  <si>
    <t>2026-10-0989656</t>
  </si>
  <si>
    <t xml:space="preserve">  2026-08-28 09:51:36</t>
  </si>
  <si>
    <t>2026-10-0757557</t>
  </si>
  <si>
    <t>2026-10-0559186</t>
  </si>
  <si>
    <t>2026-15-0669238</t>
  </si>
  <si>
    <t xml:space="preserve">  2026-08-28 09:51:39</t>
  </si>
  <si>
    <t>2026-16-0699374</t>
  </si>
  <si>
    <t>2026-15-1305216</t>
  </si>
  <si>
    <t xml:space="preserve">  2026-08-28 09:51:40</t>
  </si>
  <si>
    <t>2026-10-0499666</t>
  </si>
  <si>
    <t xml:space="preserve">  2026-08-28 09:51:42</t>
  </si>
  <si>
    <t>2026-10-0545081</t>
  </si>
  <si>
    <t xml:space="preserve">  2026-08-28 09:51:44</t>
  </si>
  <si>
    <t>2026-10-0625727</t>
  </si>
  <si>
    <t xml:space="preserve">  2026-08-28 09:51:46</t>
  </si>
  <si>
    <t>2026-12-0068227</t>
  </si>
  <si>
    <t xml:space="preserve">  2026-08-28 09:51:49</t>
  </si>
  <si>
    <t>2026-10-0744465</t>
  </si>
  <si>
    <t>2026-09-0305113</t>
  </si>
  <si>
    <t xml:space="preserve">  2026-08-28 09:51:50</t>
  </si>
  <si>
    <t>2026-06-1933356</t>
  </si>
  <si>
    <t xml:space="preserve">  2026-08-28 09:51:52</t>
  </si>
  <si>
    <t>2026-10-0377112</t>
  </si>
  <si>
    <t xml:space="preserve">  2026-08-28 09:53:07</t>
  </si>
  <si>
    <t>2026-09-0336367</t>
  </si>
  <si>
    <t xml:space="preserve">  2026-08-28 09:53:11</t>
  </si>
  <si>
    <t>2026-12-0069327</t>
  </si>
  <si>
    <t xml:space="preserve">  2026-08-28 09:53:17</t>
  </si>
  <si>
    <t>2026-16-0059075</t>
  </si>
  <si>
    <t xml:space="preserve">  2026-08-28 09:53:55</t>
  </si>
  <si>
    <t>2026-24-0252464</t>
  </si>
  <si>
    <t xml:space="preserve">  2026-08-28 09:54:09</t>
  </si>
  <si>
    <t>2026-15-0598536</t>
  </si>
  <si>
    <t xml:space="preserve">  2026-08-28 09:54:10</t>
  </si>
  <si>
    <t>2026-10-1218817</t>
  </si>
  <si>
    <t xml:space="preserve">  2026-08-28 09:54:16</t>
  </si>
  <si>
    <t>2026-12-0522722</t>
  </si>
  <si>
    <t xml:space="preserve">  2026-08-28 09:54:19</t>
  </si>
  <si>
    <t>2026-16-0371670</t>
  </si>
  <si>
    <t xml:space="preserve">  2026-08-28 09:54:28</t>
  </si>
  <si>
    <t>2026-15-0700663</t>
  </si>
  <si>
    <t xml:space="preserve">  2026-08-28 09:54:29</t>
  </si>
  <si>
    <t>2026-04-0930022</t>
  </si>
  <si>
    <t>阚周</t>
  </si>
  <si>
    <t>2026-12-0535516</t>
  </si>
  <si>
    <t xml:space="preserve">  2026-08-28 09:54:32</t>
  </si>
  <si>
    <t>2026-12-0002513</t>
  </si>
  <si>
    <t xml:space="preserve">  2026-08-28 09:54:33</t>
  </si>
  <si>
    <t>2026-01-1332447</t>
  </si>
  <si>
    <t xml:space="preserve">  2026-08-28 09:54:35</t>
  </si>
  <si>
    <t>2026-10-0562118</t>
  </si>
  <si>
    <t>2026-03-0982813</t>
  </si>
  <si>
    <t xml:space="preserve">  2026-08-28 09:54:38</t>
  </si>
  <si>
    <t>2026-14-0006880</t>
  </si>
  <si>
    <t xml:space="preserve">  2026-08-28 09:54:39</t>
  </si>
  <si>
    <t>2026-03-3330080</t>
  </si>
  <si>
    <t xml:space="preserve">  2026-08-28 09:54:40</t>
  </si>
  <si>
    <t>2026-01-2063609</t>
  </si>
  <si>
    <t xml:space="preserve">  2026-08-28 09:54:42</t>
  </si>
  <si>
    <t>2026-15-0708565</t>
  </si>
  <si>
    <t xml:space="preserve">  2026-08-28 09:54:44</t>
  </si>
  <si>
    <t>2026-10-0575798</t>
  </si>
  <si>
    <t xml:space="preserve">  2026-08-28 09:54:46</t>
  </si>
  <si>
    <t>2026-10-0294771</t>
  </si>
  <si>
    <t xml:space="preserve">  2026-08-28 09:54:54</t>
  </si>
  <si>
    <t>2026-15-1235686</t>
  </si>
  <si>
    <t>艺豪团队-刘亚宁</t>
  </si>
  <si>
    <t>2026-26-0591302</t>
  </si>
  <si>
    <t xml:space="preserve">  2026-08-28 09:54:55</t>
  </si>
  <si>
    <t>2026-15-1092552</t>
  </si>
  <si>
    <t xml:space="preserve">  2026-08-28 09:54:57</t>
  </si>
  <si>
    <t>2026-10-0957024</t>
  </si>
  <si>
    <t xml:space="preserve">  2026-08-28 09:55:02</t>
  </si>
  <si>
    <t>2026-01-1297451</t>
  </si>
  <si>
    <t xml:space="preserve">  2026-08-28 09:55:03</t>
  </si>
  <si>
    <t>2026-11-0029241</t>
  </si>
  <si>
    <t xml:space="preserve">  2026-08-28 09:55:11</t>
  </si>
  <si>
    <t>2026-10-0357756</t>
  </si>
  <si>
    <t xml:space="preserve">  2026-08-28 09:55:13</t>
  </si>
  <si>
    <t>2026-10-0355071</t>
  </si>
  <si>
    <t>2026-01-1046201</t>
  </si>
  <si>
    <t xml:space="preserve">  2026-08-28 09:55:15</t>
  </si>
  <si>
    <t>2026-06-0500984</t>
  </si>
  <si>
    <t xml:space="preserve">  2026-08-28 09:55:16</t>
  </si>
  <si>
    <t>2026-16-0507863</t>
  </si>
  <si>
    <t xml:space="preserve">  2026-08-28 09:55:17</t>
  </si>
  <si>
    <t>2026-10-0572040</t>
  </si>
  <si>
    <t>2026-10-0553788</t>
  </si>
  <si>
    <t xml:space="preserve">  2026-08-28 09:55:19</t>
  </si>
  <si>
    <t>2026-15-0529240</t>
  </si>
  <si>
    <t xml:space="preserve">  2026-08-28 09:55:25</t>
  </si>
  <si>
    <t>2026-10-1086346</t>
  </si>
  <si>
    <t xml:space="preserve">  2026-08-28 09:55:32</t>
  </si>
  <si>
    <t>2026-12-0364651</t>
  </si>
  <si>
    <t>2026-15-0129257</t>
  </si>
  <si>
    <t>2026-10-0578565</t>
  </si>
  <si>
    <t xml:space="preserve">  2026-08-28 09:55:34</t>
  </si>
  <si>
    <t>2026-12-0441609</t>
  </si>
  <si>
    <t>2026-10-0186871</t>
  </si>
  <si>
    <t xml:space="preserve">  2026-08-28 09:55:35</t>
  </si>
  <si>
    <t>2026-10-0379697</t>
  </si>
  <si>
    <t xml:space="preserve">  2026-08-28 09:55:36</t>
  </si>
  <si>
    <t>2026-10-0523352</t>
  </si>
  <si>
    <t xml:space="preserve">  2026-08-28 09:55:38</t>
  </si>
  <si>
    <t>2026-03-3637762</t>
  </si>
  <si>
    <t xml:space="preserve">  2026-08-28 09:55:41</t>
  </si>
  <si>
    <t>2026-11-0314782</t>
  </si>
  <si>
    <t xml:space="preserve">  2026-08-28 09:55:42</t>
  </si>
  <si>
    <t>2026-12-0210076</t>
  </si>
  <si>
    <t xml:space="preserve">  2026-08-28 09:55:44</t>
  </si>
  <si>
    <t>2026-10-0510909</t>
  </si>
  <si>
    <t>2026-15-0861558</t>
  </si>
  <si>
    <t>2026-12-0303522</t>
  </si>
  <si>
    <t xml:space="preserve">  2026-08-28 09:55:48</t>
  </si>
  <si>
    <t>2026-06-1911557</t>
  </si>
  <si>
    <t>2026-01-0098078</t>
  </si>
  <si>
    <t>赢实赛鸽-赵之博</t>
  </si>
  <si>
    <t>2026-03-2330214</t>
  </si>
  <si>
    <t xml:space="preserve">  2026-08-28 09:55:49</t>
  </si>
  <si>
    <t>2026-15-0788368</t>
  </si>
  <si>
    <t xml:space="preserve">  2026-08-28 09:55:51</t>
  </si>
  <si>
    <t>2026-12-0245762</t>
  </si>
  <si>
    <t xml:space="preserve">  2026-08-28 09:55:53</t>
  </si>
  <si>
    <t>2026-12-0374969</t>
  </si>
  <si>
    <t>2026-15-0522321</t>
  </si>
  <si>
    <t xml:space="preserve">  2026-08-28 09:55:54</t>
  </si>
  <si>
    <t>2026-16-0228024</t>
  </si>
  <si>
    <t>2026-10-0008735</t>
  </si>
  <si>
    <t xml:space="preserve">  2026-08-28 09:55:56</t>
  </si>
  <si>
    <t>2026-04-0768670</t>
  </si>
  <si>
    <t xml:space="preserve">  2026-08-28 09:55:57</t>
  </si>
  <si>
    <t>2026-10-0575590</t>
  </si>
  <si>
    <t xml:space="preserve">  2026-08-28 09:56:02</t>
  </si>
  <si>
    <t>2026-05-0501276</t>
  </si>
  <si>
    <t>2026-26-0189155</t>
  </si>
  <si>
    <t>2026-10-0579015</t>
  </si>
  <si>
    <t xml:space="preserve">  2026-08-28 09:56:03</t>
  </si>
  <si>
    <t>2026-01-2173545</t>
  </si>
  <si>
    <t xml:space="preserve">  2026-08-28 09:56:04</t>
  </si>
  <si>
    <t>2026-15-0132184</t>
  </si>
  <si>
    <t>2026-15-1301020</t>
  </si>
  <si>
    <t xml:space="preserve">  2026-08-28 09:56:08</t>
  </si>
  <si>
    <t>2026-15-0701222</t>
  </si>
  <si>
    <t>2026-12-0375203</t>
  </si>
  <si>
    <t xml:space="preserve">  2026-08-28 09:56:12</t>
  </si>
  <si>
    <t>2026-02-0663965</t>
  </si>
  <si>
    <t xml:space="preserve">  2026-08-28 09:56:13</t>
  </si>
  <si>
    <t>2026-17-0009638</t>
  </si>
  <si>
    <t>2026-10-1086530</t>
  </si>
  <si>
    <t>2026-16-0518050</t>
  </si>
  <si>
    <t>2026-10-0537259</t>
  </si>
  <si>
    <t xml:space="preserve">  2026-08-28 09:56:14</t>
  </si>
  <si>
    <t>2026-10-0640635</t>
  </si>
  <si>
    <t xml:space="preserve">  2026-08-28 09:56:15</t>
  </si>
  <si>
    <t>2026-01-0928513</t>
  </si>
  <si>
    <t xml:space="preserve">  2026-08-28 09:56:16</t>
  </si>
  <si>
    <t>2026-10-0951014</t>
  </si>
  <si>
    <t>王国际</t>
  </si>
  <si>
    <t>2026-15-0153519</t>
  </si>
  <si>
    <t xml:space="preserve">  2026-08-28 09:56:17</t>
  </si>
  <si>
    <t>2026-22-2212281</t>
  </si>
  <si>
    <t xml:space="preserve">  2026-08-28 09:56:20</t>
  </si>
  <si>
    <t>2026-15-0938113</t>
  </si>
  <si>
    <t xml:space="preserve">  2026-08-28 09:56:21</t>
  </si>
  <si>
    <t>赵士光</t>
  </si>
  <si>
    <t>2026-15-0157066</t>
  </si>
  <si>
    <t>2026-10-0528079</t>
  </si>
  <si>
    <t xml:space="preserve">  2026-08-28 09:56:26</t>
  </si>
  <si>
    <t>2026-10-1240223</t>
  </si>
  <si>
    <t>沈泉</t>
  </si>
  <si>
    <t>2026-10-0410369</t>
  </si>
  <si>
    <t xml:space="preserve">  2026-08-28 09:56:29</t>
  </si>
  <si>
    <t>2026-03-3798596</t>
  </si>
  <si>
    <t>2026-10-0593327</t>
  </si>
  <si>
    <t>2026-15-0803330</t>
  </si>
  <si>
    <t>2026-01-1119876</t>
  </si>
  <si>
    <t xml:space="preserve">  2026-08-28 09:56:30</t>
  </si>
  <si>
    <t>2026-03-0981915</t>
  </si>
  <si>
    <t>2026-09-0225899</t>
  </si>
  <si>
    <t xml:space="preserve">  2026-08-28 09:56:31</t>
  </si>
  <si>
    <t>2026-16-0522389</t>
  </si>
  <si>
    <t>2026-06-2077219</t>
  </si>
  <si>
    <t>2026-11-0034145</t>
  </si>
  <si>
    <t xml:space="preserve">  2026-08-28 09:56:32</t>
  </si>
  <si>
    <t>2026-03-2909451</t>
  </si>
  <si>
    <t>2026-01-0841254</t>
  </si>
  <si>
    <t xml:space="preserve">  2026-08-28 09:56:33</t>
  </si>
  <si>
    <t>2026-19-0164839</t>
  </si>
  <si>
    <t>2026-15-1094576</t>
  </si>
  <si>
    <t xml:space="preserve">  2026-08-28 09:56:34</t>
  </si>
  <si>
    <t>2026-15-0472411</t>
  </si>
  <si>
    <t>2026-10-0005118</t>
  </si>
  <si>
    <t>2026-15-0960663</t>
  </si>
  <si>
    <t>2026-15-0045834</t>
  </si>
  <si>
    <t>2026-10-0357717</t>
  </si>
  <si>
    <t>2026-15-0848605</t>
  </si>
  <si>
    <t xml:space="preserve">  2026-08-28 09:56:35</t>
  </si>
  <si>
    <t>2026-18-0088540</t>
  </si>
  <si>
    <t>2026-10-0502733</t>
  </si>
  <si>
    <t>2026-10-0545857</t>
  </si>
  <si>
    <t>2026-10-0874820</t>
  </si>
  <si>
    <t xml:space="preserve">  2026-08-28 09:56:36</t>
  </si>
  <si>
    <t>2026-06-0453469</t>
  </si>
  <si>
    <t xml:space="preserve">  2026-08-28 09:56:37</t>
  </si>
  <si>
    <t>2026-10-0933176</t>
  </si>
  <si>
    <t>2026-15-0688831</t>
  </si>
  <si>
    <t xml:space="preserve">  2026-08-28 09:56:40</t>
  </si>
  <si>
    <t>2026-10-0593688</t>
  </si>
  <si>
    <t xml:space="preserve">  2026-08-28 09:56:41</t>
  </si>
  <si>
    <t>2026-03-2330234</t>
  </si>
  <si>
    <t xml:space="preserve">  2026-08-28 09:56:42</t>
  </si>
  <si>
    <t>2026-10-0642026</t>
  </si>
  <si>
    <t xml:space="preserve">  2026-08-28 09:56:43</t>
  </si>
  <si>
    <t>2026-10-0203369</t>
  </si>
  <si>
    <t xml:space="preserve">  2026-08-28 09:56:44</t>
  </si>
  <si>
    <t>2026-12-0632226</t>
  </si>
  <si>
    <t>2026-15-0125310</t>
  </si>
  <si>
    <t>2026-16-0207960</t>
  </si>
  <si>
    <t xml:space="preserve">  2026-08-28 09:56:45</t>
  </si>
  <si>
    <t>2026-15-0767525</t>
  </si>
  <si>
    <t>锦之韵-韩松</t>
  </si>
  <si>
    <t>2026-10-0083637</t>
  </si>
  <si>
    <t xml:space="preserve">  2026-08-28 09:56:46</t>
  </si>
  <si>
    <t>2026-32-0246313</t>
  </si>
  <si>
    <t xml:space="preserve">  2026-08-28 09:56:49</t>
  </si>
  <si>
    <t>2026-15-1183358</t>
  </si>
  <si>
    <t xml:space="preserve">  2026-08-28 09:56:50</t>
  </si>
  <si>
    <t>2026-15-0688817</t>
  </si>
  <si>
    <t xml:space="preserve">  2026-08-28 09:56:51</t>
  </si>
  <si>
    <t>2026-32-0079899</t>
  </si>
  <si>
    <t>2026-06-2077236</t>
  </si>
  <si>
    <t xml:space="preserve">  2026-08-28 09:56:52</t>
  </si>
  <si>
    <t>2026-10-1044985</t>
  </si>
  <si>
    <t xml:space="preserve">  2026-08-28 09:56:53</t>
  </si>
  <si>
    <t>2026-10-0552738</t>
  </si>
  <si>
    <t xml:space="preserve">  2026-08-28 09:56:55</t>
  </si>
  <si>
    <t>2026-16-0011508</t>
  </si>
  <si>
    <t>2026-19-0660414</t>
  </si>
  <si>
    <t xml:space="preserve">  2026-08-28 09:56:56</t>
  </si>
  <si>
    <t>2026-15-0966187</t>
  </si>
  <si>
    <t xml:space="preserve">  2026-08-28 09:56:57</t>
  </si>
  <si>
    <t>2026-06-1827975</t>
  </si>
  <si>
    <t>2026-10-0294516</t>
  </si>
  <si>
    <t xml:space="preserve">  2026-08-28 09:56:58</t>
  </si>
  <si>
    <t>2026-10-0423988</t>
  </si>
  <si>
    <t xml:space="preserve">  2026-08-28 09:56:59</t>
  </si>
  <si>
    <t>2026-10-0069124</t>
  </si>
  <si>
    <t>2026-12-0374228</t>
  </si>
  <si>
    <t xml:space="preserve">  2026-08-28 09:57:00</t>
  </si>
  <si>
    <t>2026-15-0376650</t>
  </si>
  <si>
    <t xml:space="preserve">  2026-08-28 09:57:03</t>
  </si>
  <si>
    <t>2026-02-0137025</t>
  </si>
  <si>
    <t xml:space="preserve">  2026-08-28 09:57:04</t>
  </si>
  <si>
    <t>2026-12-0277144</t>
  </si>
  <si>
    <t xml:space="preserve">  2026-08-28 09:57:05</t>
  </si>
  <si>
    <t>2026-10-0552941</t>
  </si>
  <si>
    <t xml:space="preserve">  2026-08-28 09:57:11</t>
  </si>
  <si>
    <t>2026-10-0087881</t>
  </si>
  <si>
    <t xml:space="preserve">  2026-08-28 09:57:12</t>
  </si>
  <si>
    <t>2026-15-1146407</t>
  </si>
  <si>
    <t>2026-26-0158687</t>
  </si>
  <si>
    <t>2580-15-009831</t>
  </si>
  <si>
    <t xml:space="preserve">  2026-08-28 09:57:14</t>
  </si>
  <si>
    <t>2026-03-0984466</t>
  </si>
  <si>
    <t xml:space="preserve">  2026-08-28 09:57:15</t>
  </si>
  <si>
    <t>2026-10-0579996</t>
  </si>
  <si>
    <t xml:space="preserve">  2026-08-28 09:57:16</t>
  </si>
  <si>
    <t>2026-03-2720840</t>
  </si>
  <si>
    <t xml:space="preserve">  2026-08-28 09:57:17</t>
  </si>
  <si>
    <t>2026-15-0061131</t>
  </si>
  <si>
    <t xml:space="preserve">  2026-08-28 09:57:18</t>
  </si>
  <si>
    <t>2026-02-0094011</t>
  </si>
  <si>
    <t xml:space="preserve">  2026-08-28 09:57:20</t>
  </si>
  <si>
    <t>2026-10-0625144</t>
  </si>
  <si>
    <t xml:space="preserve">  2026-08-28 09:57:29</t>
  </si>
  <si>
    <t>2026-12-0066645</t>
  </si>
  <si>
    <t xml:space="preserve">  2026-08-28 09:57:32</t>
  </si>
  <si>
    <t>2026-11-0186967</t>
  </si>
  <si>
    <t xml:space="preserve">  2026-08-28 09:57:58</t>
  </si>
  <si>
    <t>2026-15-0011751</t>
  </si>
  <si>
    <t xml:space="preserve">  2026-08-28 09:58:01</t>
  </si>
  <si>
    <t>2026-16-0720686</t>
  </si>
  <si>
    <t xml:space="preserve">  2026-08-28 09:58:09</t>
  </si>
  <si>
    <t>2026-01-1689213</t>
  </si>
  <si>
    <t xml:space="preserve">  2026-08-28 09:58:10</t>
  </si>
  <si>
    <t>2026-15-0892456</t>
  </si>
  <si>
    <t xml:space="preserve">  2026-08-28 09:58:45</t>
  </si>
  <si>
    <t>2026-15-1187811</t>
  </si>
  <si>
    <t xml:space="preserve">  2026-08-28 09:58:48</t>
  </si>
  <si>
    <t>2026-32-0388814</t>
  </si>
  <si>
    <t xml:space="preserve">  2026-08-28 09:58:58</t>
  </si>
  <si>
    <t>2026-10-0043302</t>
  </si>
  <si>
    <t xml:space="preserve">  2026-08-28 09:59:01</t>
  </si>
  <si>
    <t>2026-11-0176074</t>
  </si>
  <si>
    <t xml:space="preserve">  2026-08-28 09:59:05</t>
  </si>
  <si>
    <t>2026-12-0386944</t>
  </si>
  <si>
    <t xml:space="preserve">  2026-08-28 09:59:08</t>
  </si>
  <si>
    <t>2026-15-0447858</t>
  </si>
  <si>
    <t xml:space="preserve">  2026-08-28 09:59:11</t>
  </si>
  <si>
    <t>2026-22-1951446</t>
  </si>
  <si>
    <t xml:space="preserve">  2026-08-28 09:59:13</t>
  </si>
  <si>
    <t>雨文鸽舍杨喜悟</t>
  </si>
  <si>
    <t>2026-03-1364975</t>
  </si>
  <si>
    <t xml:space="preserve">  2026-08-28 09:59:17</t>
  </si>
  <si>
    <t>2026-16-0755869</t>
  </si>
  <si>
    <t xml:space="preserve">  2026-08-28 09:59:18</t>
  </si>
  <si>
    <t>2026-10-1000379</t>
  </si>
  <si>
    <t>2026-12-0634066</t>
  </si>
  <si>
    <t xml:space="preserve">  2026-08-28 09:59:28</t>
  </si>
  <si>
    <t>2026-04-1330596</t>
  </si>
  <si>
    <t>2026-03-3662242</t>
  </si>
  <si>
    <t xml:space="preserve">  2026-08-28 09:59:29</t>
  </si>
  <si>
    <t>2026-15-0850578</t>
  </si>
  <si>
    <t xml:space="preserve">  2026-08-28 09:59:32</t>
  </si>
  <si>
    <t>2026-15-0558685</t>
  </si>
  <si>
    <t xml:space="preserve">  2026-08-28 09:59:34</t>
  </si>
  <si>
    <t>2026-15-0533080</t>
  </si>
  <si>
    <t xml:space="preserve">  2026-08-28 09:59:36</t>
  </si>
  <si>
    <t>2026-15-0001734</t>
  </si>
  <si>
    <t xml:space="preserve">  2026-08-28 09:59:37</t>
  </si>
  <si>
    <t>2026-01-2223059</t>
  </si>
  <si>
    <t xml:space="preserve">  2026-08-28 09:59:38</t>
  </si>
  <si>
    <t>2026-15-0847888</t>
  </si>
  <si>
    <t xml:space="preserve">  2026-08-28 09:59:39</t>
  </si>
  <si>
    <t>2026-15-0136779</t>
  </si>
  <si>
    <t>2026-15-0546838</t>
  </si>
  <si>
    <t xml:space="preserve">  2026-08-28 09:59:41</t>
  </si>
  <si>
    <t>2026-16-0516608</t>
  </si>
  <si>
    <t xml:space="preserve">  2026-08-28 10:01:36</t>
  </si>
  <si>
    <t>2026-09-0310252</t>
  </si>
  <si>
    <t xml:space="preserve">  2026-08-28 10:01:48</t>
  </si>
  <si>
    <t>2026-01-0656356</t>
  </si>
  <si>
    <t xml:space="preserve">  2026-08-28 10:01:53</t>
  </si>
  <si>
    <t>2026-03-1739700</t>
  </si>
  <si>
    <t xml:space="preserve">  2026-08-28 10:01:54</t>
  </si>
  <si>
    <t>2026-16-0282167</t>
  </si>
  <si>
    <t>徐立+郑国庆</t>
  </si>
  <si>
    <t>2026-09-0062915</t>
  </si>
  <si>
    <t xml:space="preserve">  2026-08-28 10:01:55</t>
  </si>
  <si>
    <t>2026-16-0504674</t>
  </si>
  <si>
    <t xml:space="preserve">  2026-08-28 10:01:56</t>
  </si>
  <si>
    <t>2026-16-0780033</t>
  </si>
  <si>
    <t xml:space="preserve">  2026-08-28 10:01:57</t>
  </si>
  <si>
    <t>2026-15-1187828</t>
  </si>
  <si>
    <t>2026-01-1915867</t>
  </si>
  <si>
    <t xml:space="preserve">  2026-08-28 10:02:01</t>
  </si>
  <si>
    <t>2026-15-1100811</t>
  </si>
  <si>
    <t xml:space="preserve">  2026-08-28 10:02:06</t>
  </si>
  <si>
    <t>2026-10-0664496</t>
  </si>
  <si>
    <t>2026-04-0930129</t>
  </si>
  <si>
    <t xml:space="preserve">  2026-08-28 10:02:07</t>
  </si>
  <si>
    <t>2026-09-0344109</t>
  </si>
  <si>
    <t xml:space="preserve">  2026-08-28 10:02:10</t>
  </si>
  <si>
    <t>云海鸽舍-马云海</t>
  </si>
  <si>
    <t>2026-03-3403336</t>
  </si>
  <si>
    <t xml:space="preserve">  2026-08-28 10:02:13</t>
  </si>
  <si>
    <t>2026-16-0333812</t>
  </si>
  <si>
    <t xml:space="preserve">  2026-08-28 10:02:15</t>
  </si>
  <si>
    <t>2026-12-0188779</t>
  </si>
  <si>
    <t>2026-12-0720782</t>
  </si>
  <si>
    <t xml:space="preserve">  2026-08-28 10:02:17</t>
  </si>
  <si>
    <t>2026-10-0198028</t>
  </si>
  <si>
    <t xml:space="preserve">  2026-08-28 10:02:18</t>
  </si>
  <si>
    <t>2026-16-0202681</t>
  </si>
  <si>
    <t>2026-06-2131623</t>
  </si>
  <si>
    <t xml:space="preserve">  2026-08-28 10:02:20</t>
  </si>
  <si>
    <t>2026-15-1278398</t>
  </si>
  <si>
    <t xml:space="preserve">  2026-08-28 10:02:22</t>
  </si>
  <si>
    <t>2026-10-0279055</t>
  </si>
  <si>
    <t>2026-16-0555228</t>
  </si>
  <si>
    <t xml:space="preserve">  2026-08-28 10:02:23</t>
  </si>
  <si>
    <t>2026-10-0565750</t>
  </si>
  <si>
    <t>2026-10-0530315</t>
  </si>
  <si>
    <t xml:space="preserve">  2026-08-28 10:02:24</t>
  </si>
  <si>
    <t>2026-15-0270807</t>
  </si>
  <si>
    <t>2026-12-0176806</t>
  </si>
  <si>
    <t xml:space="preserve">  2026-08-28 10:02:25</t>
  </si>
  <si>
    <t>2026-01-0746236</t>
  </si>
  <si>
    <t>2026-02-0094036</t>
  </si>
  <si>
    <t xml:space="preserve">  2026-08-28 10:02:29</t>
  </si>
  <si>
    <t>2026-13-0216120</t>
  </si>
  <si>
    <t xml:space="preserve">  2026-08-28 10:02:31</t>
  </si>
  <si>
    <t>2026-10-0279064</t>
  </si>
  <si>
    <t xml:space="preserve">  2026-08-28 10:02:35</t>
  </si>
  <si>
    <t>2026-10-0317596</t>
  </si>
  <si>
    <t>2026-16-0811667</t>
  </si>
  <si>
    <t xml:space="preserve">  2026-08-28 10:02:37</t>
  </si>
  <si>
    <t>2026-06-0656631</t>
  </si>
  <si>
    <t xml:space="preserve">  2026-08-28 10:02:38</t>
  </si>
  <si>
    <t>2026-10-0158671</t>
  </si>
  <si>
    <t xml:space="preserve">  2026-08-28 10:02:39</t>
  </si>
  <si>
    <t>2026-17-0243352</t>
  </si>
  <si>
    <t xml:space="preserve">  2026-08-28 10:02:40</t>
  </si>
  <si>
    <t>2026-03-2116151</t>
  </si>
  <si>
    <t>2026-12-0522726</t>
  </si>
  <si>
    <t xml:space="preserve">  2026-08-28 10:02:42</t>
  </si>
  <si>
    <t>2026-08-0622779</t>
  </si>
  <si>
    <t xml:space="preserve">  2026-08-28 10:02:44</t>
  </si>
  <si>
    <t>2026-03-0230210</t>
  </si>
  <si>
    <t xml:space="preserve">  2026-08-28 10:02:45</t>
  </si>
  <si>
    <t>2026-02-0444390</t>
  </si>
  <si>
    <t xml:space="preserve">  2026-08-28 10:02:49</t>
  </si>
  <si>
    <t>2026-10-0334564</t>
  </si>
  <si>
    <t xml:space="preserve">  2026-08-28 10:02:50</t>
  </si>
  <si>
    <t>2026-29-0031321</t>
  </si>
  <si>
    <t xml:space="preserve">  2026-08-28 10:02:51</t>
  </si>
  <si>
    <t>2026-12-0374964</t>
  </si>
  <si>
    <t xml:space="preserve">  2026-08-28 10:02:52</t>
  </si>
  <si>
    <t>铭洋鸽舍-刘宾</t>
  </si>
  <si>
    <t>2026-01-1530658</t>
  </si>
  <si>
    <t xml:space="preserve">  2026-08-28 10:02:53</t>
  </si>
  <si>
    <t>吴东亮</t>
  </si>
  <si>
    <t>2026-10-0617901</t>
  </si>
  <si>
    <t>2026-10-0848089</t>
  </si>
  <si>
    <t xml:space="preserve">  2026-08-28 10:02:55</t>
  </si>
  <si>
    <t>2026-26-0004896</t>
  </si>
  <si>
    <t>2026-10-1041156</t>
  </si>
  <si>
    <t xml:space="preserve">  2026-08-28 10:02:57</t>
  </si>
  <si>
    <t>2026-06-2123754</t>
  </si>
  <si>
    <t xml:space="preserve">  2026-08-28 10:02:59</t>
  </si>
  <si>
    <t>2026-12-0059812</t>
  </si>
  <si>
    <t xml:space="preserve">  2026-08-28 10:03:01</t>
  </si>
  <si>
    <t>2026-15-0133614</t>
  </si>
  <si>
    <t>2026-01-1538561</t>
  </si>
  <si>
    <t xml:space="preserve">  2026-08-28 10:03:02</t>
  </si>
  <si>
    <t>2026-15-0918354</t>
  </si>
  <si>
    <t xml:space="preserve">  2026-08-28 10:03:03</t>
  </si>
  <si>
    <t>2026-04-0201753</t>
  </si>
  <si>
    <t>2026-14-0107828</t>
  </si>
  <si>
    <t xml:space="preserve">  2026-08-28 10:03:04</t>
  </si>
  <si>
    <t>2026-17-0009676</t>
  </si>
  <si>
    <t xml:space="preserve">  2026-08-28 10:03:07</t>
  </si>
  <si>
    <t>2026-10-0575583</t>
  </si>
  <si>
    <t xml:space="preserve">  2026-08-28 10:03:19</t>
  </si>
  <si>
    <t>2026-12-0277143</t>
  </si>
  <si>
    <t>2026-15-0127186</t>
  </si>
  <si>
    <t xml:space="preserve">  2026-08-28 10:03:26</t>
  </si>
  <si>
    <t>2026-10-0539408</t>
  </si>
  <si>
    <t xml:space="preserve">  2026-08-28 10:03:28</t>
  </si>
  <si>
    <t>2026-10-0210878</t>
  </si>
  <si>
    <t>2026-03-1998917</t>
  </si>
  <si>
    <t xml:space="preserve">  2026-08-28 10:03:29</t>
  </si>
  <si>
    <t>2026-10-1089730</t>
  </si>
  <si>
    <t>2026-12-0277065</t>
  </si>
  <si>
    <t xml:space="preserve">  2026-08-28 10:03:35</t>
  </si>
  <si>
    <t>2026-15-0248053</t>
  </si>
  <si>
    <t xml:space="preserve">  2026-08-28 10:03:38</t>
  </si>
  <si>
    <t>2026-10-0058845</t>
  </si>
  <si>
    <t xml:space="preserve">  2026-08-28 10:03:39</t>
  </si>
  <si>
    <t>2026-10-0485813</t>
  </si>
  <si>
    <t xml:space="preserve">  2026-08-28 10:03:41</t>
  </si>
  <si>
    <t>2026-10-0605125</t>
  </si>
  <si>
    <t xml:space="preserve">  2026-08-28 10:03:42</t>
  </si>
  <si>
    <t>2026-03-2175205</t>
  </si>
  <si>
    <t xml:space="preserve">  2026-08-28 10:03:43</t>
  </si>
  <si>
    <t>2026-03-1110382</t>
  </si>
  <si>
    <t xml:space="preserve">  2026-08-28 10:03:46</t>
  </si>
  <si>
    <t>2026-10-0575786</t>
  </si>
  <si>
    <t>2026-22-0500623</t>
  </si>
  <si>
    <t xml:space="preserve">  2026-08-28 10:03:48</t>
  </si>
  <si>
    <t>2026-26-0402262</t>
  </si>
  <si>
    <t xml:space="preserve">  2026-08-28 10:03:50</t>
  </si>
  <si>
    <t>2026-01-0098018</t>
  </si>
  <si>
    <t xml:space="preserve">  2026-08-28 10:03:53</t>
  </si>
  <si>
    <t>2026-03-2865312</t>
  </si>
  <si>
    <t xml:space="preserve">  2026-08-28 10:03:54</t>
  </si>
  <si>
    <t>2026-15-0138272</t>
  </si>
  <si>
    <t xml:space="preserve">  2026-08-28 10:03:56</t>
  </si>
  <si>
    <t>2026-16-0186695</t>
  </si>
  <si>
    <t xml:space="preserve">  2026-08-28 10:03:57</t>
  </si>
  <si>
    <t>2026-03-1740463</t>
  </si>
  <si>
    <t xml:space="preserve">  2026-08-28 10:03:58</t>
  </si>
  <si>
    <t>2026-12-0096078</t>
  </si>
  <si>
    <t xml:space="preserve">  2026-08-28 10:03:59</t>
  </si>
  <si>
    <t>2026-01-0953176</t>
  </si>
  <si>
    <t xml:space="preserve">  2026-08-28 10:04:00</t>
  </si>
  <si>
    <t>刘向元</t>
  </si>
  <si>
    <t>2026-15-0144698</t>
  </si>
  <si>
    <t>2026-15-0218648</t>
  </si>
  <si>
    <t xml:space="preserve">  2026-08-28 10:04:01</t>
  </si>
  <si>
    <t>2026-10-0224419</t>
  </si>
  <si>
    <t>2026-15-0128288</t>
  </si>
  <si>
    <t xml:space="preserve">  2026-08-28 10:04:03</t>
  </si>
  <si>
    <t>2026-16-0780803</t>
  </si>
  <si>
    <t xml:space="preserve">  2026-08-28 10:04:04</t>
  </si>
  <si>
    <t>2026-15-1029149</t>
  </si>
  <si>
    <t xml:space="preserve">  2026-08-28 10:04:05</t>
  </si>
  <si>
    <t>2026-10-0142238</t>
  </si>
  <si>
    <t xml:space="preserve">  2026-08-28 10:04:06</t>
  </si>
  <si>
    <t>2026-10-0523366</t>
  </si>
  <si>
    <t xml:space="preserve">  2026-08-28 10:04:07</t>
  </si>
  <si>
    <t>2026-12-0053557</t>
  </si>
  <si>
    <t xml:space="preserve">  2026-08-28 10:04:10</t>
  </si>
  <si>
    <t>看点赛鸽-祥运轩李鸿学</t>
  </si>
  <si>
    <t>2026-03-2752707</t>
  </si>
  <si>
    <t>2026-15-0067073</t>
  </si>
  <si>
    <t xml:space="preserve">  2026-08-28 10:04:11</t>
  </si>
  <si>
    <t>2026-12-0016069</t>
  </si>
  <si>
    <t>2026-15-0396889</t>
  </si>
  <si>
    <t xml:space="preserve">  2026-08-28 10:04:12</t>
  </si>
  <si>
    <t>2026-15-0128439</t>
  </si>
  <si>
    <t xml:space="preserve">  2026-08-28 10:04:14</t>
  </si>
  <si>
    <t>2026-11-0575302</t>
  </si>
  <si>
    <t xml:space="preserve">  2026-08-28 10:04:18</t>
  </si>
  <si>
    <t>2026-10-1000546</t>
  </si>
  <si>
    <t xml:space="preserve">  2026-08-28 10:04:19</t>
  </si>
  <si>
    <t>2026-04-1049851</t>
  </si>
  <si>
    <t xml:space="preserve">  2026-08-28 10:04:21</t>
  </si>
  <si>
    <t>2026-01-0099146</t>
  </si>
  <si>
    <t xml:space="preserve">  2026-08-28 10:04:22</t>
  </si>
  <si>
    <t>2026-19-0068979</t>
  </si>
  <si>
    <t xml:space="preserve">  2026-08-28 10:04:23</t>
  </si>
  <si>
    <t>2026-15-0009302</t>
  </si>
  <si>
    <t xml:space="preserve">  2026-08-28 10:04:25</t>
  </si>
  <si>
    <t>2026-26-0009582</t>
  </si>
  <si>
    <t xml:space="preserve">  2026-08-28 10:04:26</t>
  </si>
  <si>
    <t>2026-15-0157181</t>
  </si>
  <si>
    <t>2026-10-0358132</t>
  </si>
  <si>
    <t xml:space="preserve">  2026-08-28 10:04:28</t>
  </si>
  <si>
    <t>2026-15-0372818</t>
  </si>
  <si>
    <t>2026-05-0810973</t>
  </si>
  <si>
    <t>2026-15-0851676</t>
  </si>
  <si>
    <t xml:space="preserve">  2026-08-28 10:04:29</t>
  </si>
  <si>
    <t>2026-12-0361939</t>
  </si>
  <si>
    <t xml:space="preserve">  2026-08-28 10:04:30</t>
  </si>
  <si>
    <t>2026-10-0069117</t>
  </si>
  <si>
    <t xml:space="preserve">  2026-08-28 10:04:31</t>
  </si>
  <si>
    <t>2026-03-2029213</t>
  </si>
  <si>
    <t xml:space="preserve">  2026-08-28 10:04:34</t>
  </si>
  <si>
    <t>2026-03-1914649</t>
  </si>
  <si>
    <t>2026-04-0466006</t>
  </si>
  <si>
    <t>2026-10-0596234</t>
  </si>
  <si>
    <t xml:space="preserve">  2026-08-28 10:04:35</t>
  </si>
  <si>
    <t>2026-15-0004869</t>
  </si>
  <si>
    <t>2026-12-0387342</t>
  </si>
  <si>
    <t xml:space="preserve">  2026-08-28 10:04:36</t>
  </si>
  <si>
    <t>2026-10-1086448</t>
  </si>
  <si>
    <t xml:space="preserve">  2026-08-28 10:04:37</t>
  </si>
  <si>
    <t>2026-15-0708046</t>
  </si>
  <si>
    <t>2026-15-0129958</t>
  </si>
  <si>
    <t xml:space="preserve">  2026-08-28 10:04:38</t>
  </si>
  <si>
    <t>2026-15-0679918</t>
  </si>
  <si>
    <t xml:space="preserve">  2026-08-28 10:04:41</t>
  </si>
  <si>
    <t>2026-10-0486352</t>
  </si>
  <si>
    <t>2026-10-0541782</t>
  </si>
  <si>
    <t xml:space="preserve">  2026-08-28 10:04:45</t>
  </si>
  <si>
    <t>2026-15-0138259</t>
  </si>
  <si>
    <t>2026-10-0143109</t>
  </si>
  <si>
    <t xml:space="preserve">  2026-08-28 10:04:46</t>
  </si>
  <si>
    <t>2026-10-0584367</t>
  </si>
  <si>
    <t xml:space="preserve">  2026-08-28 10:04:48</t>
  </si>
  <si>
    <t>2026-09-0007890</t>
  </si>
  <si>
    <t xml:space="preserve">  2026-08-28 10:04:49</t>
  </si>
  <si>
    <t>2026-10-0628456</t>
  </si>
  <si>
    <t>2026-04-1360781</t>
  </si>
  <si>
    <t>2026-12-0156982</t>
  </si>
  <si>
    <t>2026-15-0045876</t>
  </si>
  <si>
    <t>2026-15-0131925</t>
  </si>
  <si>
    <t>2026-19-0376148</t>
  </si>
  <si>
    <t xml:space="preserve">  2026-08-28 10:04:50</t>
  </si>
  <si>
    <t>2026-15-1267710</t>
  </si>
  <si>
    <t xml:space="preserve">  2026-08-28 10:04:51</t>
  </si>
  <si>
    <t>2026-15-1205083</t>
  </si>
  <si>
    <t xml:space="preserve">  2026-08-28 10:04:52</t>
  </si>
  <si>
    <t>2026-10-0562076</t>
  </si>
  <si>
    <t>2026-15-0743713</t>
  </si>
  <si>
    <t xml:space="preserve">  2026-08-28 10:04:54</t>
  </si>
  <si>
    <t>2026-32-0158312</t>
  </si>
  <si>
    <t>2026-15-1227242</t>
  </si>
  <si>
    <t xml:space="preserve">  2026-08-28 10:04:55</t>
  </si>
  <si>
    <t>2026-26-0168146</t>
  </si>
  <si>
    <t xml:space="preserve">  2026-08-28 10:04:56</t>
  </si>
  <si>
    <t>2026-32-0079895</t>
  </si>
  <si>
    <t xml:space="preserve">  2026-08-28 10:04:57</t>
  </si>
  <si>
    <t>2026-32-0219514</t>
  </si>
  <si>
    <t xml:space="preserve">  2026-08-28 10:04:58</t>
  </si>
  <si>
    <t>2026-09-0001069</t>
  </si>
  <si>
    <t xml:space="preserve">  2026-08-28 10:05:01</t>
  </si>
  <si>
    <t>2026-01-1875316</t>
  </si>
  <si>
    <t xml:space="preserve">  2026-08-28 10:05:04</t>
  </si>
  <si>
    <t>2026-12-0247999</t>
  </si>
  <si>
    <t>2026-10-0944527</t>
  </si>
  <si>
    <t>2026-15-0676529</t>
  </si>
  <si>
    <t>2026-10-0594914</t>
  </si>
  <si>
    <t>2026-01-0331607</t>
  </si>
  <si>
    <t xml:space="preserve">  2026-08-28 10:05:06</t>
  </si>
  <si>
    <t>2026-10-0955323</t>
  </si>
  <si>
    <t>铭豪鸽舍-尹佩佩+赵成利</t>
  </si>
  <si>
    <t>2026-10-0512371</t>
  </si>
  <si>
    <t>2026-12-0513768</t>
  </si>
  <si>
    <t>2026-10-0596667</t>
  </si>
  <si>
    <t xml:space="preserve">  2026-08-28 10:05:07</t>
  </si>
  <si>
    <t>2026-03-2109320</t>
  </si>
  <si>
    <t>2026-10-0642763</t>
  </si>
  <si>
    <t>2026-15-0668627</t>
  </si>
  <si>
    <t xml:space="preserve">  2026-08-28 10:05:08</t>
  </si>
  <si>
    <t>2026-10-1010346</t>
  </si>
  <si>
    <t xml:space="preserve">  2026-08-28 10:05:09</t>
  </si>
  <si>
    <t>2026-16-0515818</t>
  </si>
  <si>
    <t xml:space="preserve">  2026-08-28 10:05:10</t>
  </si>
  <si>
    <t>2026-10-0424888</t>
  </si>
  <si>
    <t>2026-12-0227254</t>
  </si>
  <si>
    <t>2026-01-1078427</t>
  </si>
  <si>
    <t xml:space="preserve">  2026-08-28 10:05:11</t>
  </si>
  <si>
    <t>2026-03-1770528</t>
  </si>
  <si>
    <t>2026-09-0344120</t>
  </si>
  <si>
    <t>2026-15-0022429</t>
  </si>
  <si>
    <t>2026-32-0246306</t>
  </si>
  <si>
    <t>2026-15-0125718</t>
  </si>
  <si>
    <t xml:space="preserve">  2026-08-28 10:05:12</t>
  </si>
  <si>
    <t>2026-04-0777070</t>
  </si>
  <si>
    <t xml:space="preserve">  2026-08-28 10:05:13</t>
  </si>
  <si>
    <t>2026-26-0500049</t>
  </si>
  <si>
    <t>2026-01-2223296</t>
  </si>
  <si>
    <t>2026-15-0495956</t>
  </si>
  <si>
    <t xml:space="preserve">  2026-08-28 10:05:14</t>
  </si>
  <si>
    <t>2026-15-0121482</t>
  </si>
  <si>
    <t xml:space="preserve">  2026-08-28 10:05:17</t>
  </si>
  <si>
    <t>2026-10-1051985</t>
  </si>
  <si>
    <t>2026-03-2029204</t>
  </si>
  <si>
    <t xml:space="preserve">  2026-08-28 10:05:18</t>
  </si>
  <si>
    <t>2026-10-0201019</t>
  </si>
  <si>
    <t>2026-16-0059073</t>
  </si>
  <si>
    <t xml:space="preserve">  2026-08-28 10:05:21</t>
  </si>
  <si>
    <t>2026-10-0744765</t>
  </si>
  <si>
    <t xml:space="preserve">  2026-08-28 10:05:22</t>
  </si>
  <si>
    <t>杨家安</t>
  </si>
  <si>
    <t>2026-15-0132010</t>
  </si>
  <si>
    <t>2026-16-0207867</t>
  </si>
  <si>
    <t xml:space="preserve">  2026-08-28 10:05:23</t>
  </si>
  <si>
    <t>2026-10-0044447</t>
  </si>
  <si>
    <t>2026-10-0067985</t>
  </si>
  <si>
    <t>2026-10-0298873</t>
  </si>
  <si>
    <t>2026-15-0899076</t>
  </si>
  <si>
    <t xml:space="preserve">  2026-08-28 10:05:24</t>
  </si>
  <si>
    <t>2026-12-0369028</t>
  </si>
  <si>
    <t>2026-15-0587127</t>
  </si>
  <si>
    <t xml:space="preserve">  2026-08-28 10:05:25</t>
  </si>
  <si>
    <t>杨欣岩</t>
  </si>
  <si>
    <t>2026-26-0767840</t>
  </si>
  <si>
    <t>2026-01-0580692</t>
  </si>
  <si>
    <t>2026-03-2629323</t>
  </si>
  <si>
    <t xml:space="preserve">  2026-08-28 10:05:26</t>
  </si>
  <si>
    <t>2026-32-0166274</t>
  </si>
  <si>
    <t>2026-15-1189635</t>
  </si>
  <si>
    <t xml:space="preserve">  2026-08-28 10:05:27</t>
  </si>
  <si>
    <t>2026-03-2355618</t>
  </si>
  <si>
    <t>2026-15-0143117</t>
  </si>
  <si>
    <t xml:space="preserve">  2026-08-28 10:05:28</t>
  </si>
  <si>
    <t>2026-15-0622182</t>
  </si>
  <si>
    <t>2026-15-1060521</t>
  </si>
  <si>
    <t xml:space="preserve">  2026-08-28 10:05:29</t>
  </si>
  <si>
    <t>2026-10-0597116</t>
  </si>
  <si>
    <t>2026-15-0513547</t>
  </si>
  <si>
    <t xml:space="preserve">  2026-08-28 10:05:30</t>
  </si>
  <si>
    <t>2026-32-0168098</t>
  </si>
  <si>
    <t>2026-15-0628954</t>
  </si>
  <si>
    <t>2026-04-0112963</t>
  </si>
  <si>
    <t xml:space="preserve">  2026-08-28 10:05:31</t>
  </si>
  <si>
    <t>2026-01-1875366</t>
  </si>
  <si>
    <t xml:space="preserve">  2026-08-28 10:05:32</t>
  </si>
  <si>
    <t>2026-10-1238878</t>
  </si>
  <si>
    <t xml:space="preserve">  2026-08-28 10:05:33</t>
  </si>
  <si>
    <t>2026-26-0762863</t>
  </si>
  <si>
    <t>2026-15-0384622</t>
  </si>
  <si>
    <t>2026-10-0869534</t>
  </si>
  <si>
    <t xml:space="preserve">  2026-08-28 10:05:34</t>
  </si>
  <si>
    <t>2026-10-0180559</t>
  </si>
  <si>
    <t>2026-01-1892217</t>
  </si>
  <si>
    <t>2026-16-0152987</t>
  </si>
  <si>
    <t xml:space="preserve">  2026-08-28 10:05:35</t>
  </si>
  <si>
    <t>2026-12-0623285</t>
  </si>
  <si>
    <t>2026-15-0390123</t>
  </si>
  <si>
    <t>2026-15-0377657</t>
  </si>
  <si>
    <t xml:space="preserve">  2026-08-28 10:05:36</t>
  </si>
  <si>
    <t>2026-12-0364652</t>
  </si>
  <si>
    <t>2026-15-0544141</t>
  </si>
  <si>
    <t>2026-01-1150662</t>
  </si>
  <si>
    <t>2026-15-0520743</t>
  </si>
  <si>
    <t xml:space="preserve">  2026-08-28 10:05:37</t>
  </si>
  <si>
    <t>2026-15-1147666</t>
  </si>
  <si>
    <t>2026-04-0023599</t>
  </si>
  <si>
    <t>2026-16-0765550</t>
  </si>
  <si>
    <t>2026-02-0094052</t>
  </si>
  <si>
    <t xml:space="preserve">  2026-08-28 10:05:38</t>
  </si>
  <si>
    <t>2026-15-0199262</t>
  </si>
  <si>
    <t>2026-10-0254588</t>
  </si>
  <si>
    <t>2026-14-0017309</t>
  </si>
  <si>
    <t xml:space="preserve">  2026-08-28 10:05:39</t>
  </si>
  <si>
    <t>2026-03-0982857</t>
  </si>
  <si>
    <t>2026-15-0668130</t>
  </si>
  <si>
    <t>2026-22-1678353</t>
  </si>
  <si>
    <t xml:space="preserve">  2026-08-28 10:05:40</t>
  </si>
  <si>
    <t>2026-01-1851532</t>
  </si>
  <si>
    <t xml:space="preserve">  2026-08-28 10:05:41</t>
  </si>
  <si>
    <t>2026-04-1434313</t>
  </si>
  <si>
    <t>2026-06-2066915</t>
  </si>
  <si>
    <t>2026-03-1717226</t>
  </si>
  <si>
    <t>2580-12-005965</t>
  </si>
  <si>
    <t xml:space="preserve">  2026-08-28 10:05:42</t>
  </si>
  <si>
    <t>2026-12-0106000</t>
  </si>
  <si>
    <t>2026-15-1301042</t>
  </si>
  <si>
    <t>2026-01-1304151</t>
  </si>
  <si>
    <t>2026-32-0156936</t>
  </si>
  <si>
    <t>2026-10-1051901</t>
  </si>
  <si>
    <t xml:space="preserve">  2026-08-28 10:05:43</t>
  </si>
  <si>
    <t>2026-16-0790640</t>
  </si>
  <si>
    <t xml:space="preserve">  2026-08-28 10:05:44</t>
  </si>
  <si>
    <t>2026-03-0184059</t>
  </si>
  <si>
    <t>2026-12-0097869</t>
  </si>
  <si>
    <t>2026-32-0004215</t>
  </si>
  <si>
    <t xml:space="preserve">  2026-08-28 10:05:46</t>
  </si>
  <si>
    <t>2026-15-0739175</t>
  </si>
  <si>
    <t>2026-15-0739955</t>
  </si>
  <si>
    <t>2026-10-0201002</t>
  </si>
  <si>
    <t xml:space="preserve">  2026-08-28 10:05:47</t>
  </si>
  <si>
    <t>2026-10-0806300</t>
  </si>
  <si>
    <t>2580-10-003842</t>
  </si>
  <si>
    <t xml:space="preserve">  2026-08-28 10:05:48</t>
  </si>
  <si>
    <t>2026-15-0151165</t>
  </si>
  <si>
    <t xml:space="preserve">  2026-08-28 10:05:49</t>
  </si>
  <si>
    <t>2026-10-0503140</t>
  </si>
  <si>
    <t>2026-01-0099582</t>
  </si>
  <si>
    <t>2026-12-0613957</t>
  </si>
  <si>
    <t>2026-10-0226067</t>
  </si>
  <si>
    <t>2026-03-1862300</t>
  </si>
  <si>
    <t xml:space="preserve">  2026-08-28 10:05:50</t>
  </si>
  <si>
    <t>2026-16-0516620</t>
  </si>
  <si>
    <t>2026-01-1114107</t>
  </si>
  <si>
    <t>2026-15-0127510</t>
  </si>
  <si>
    <t>2026-15-0598270</t>
  </si>
  <si>
    <t xml:space="preserve">  2026-08-28 10:05:52</t>
  </si>
  <si>
    <t>2026-10-0001843</t>
  </si>
  <si>
    <t xml:space="preserve">  2026-08-28 10:05:53</t>
  </si>
  <si>
    <t>2026-04-1330582</t>
  </si>
  <si>
    <t xml:space="preserve">  2026-08-28 10:05:54</t>
  </si>
  <si>
    <t>2026-15-0956751</t>
  </si>
  <si>
    <t>2026-15-0702937</t>
  </si>
  <si>
    <t>2026-06-2077635</t>
  </si>
  <si>
    <t xml:space="preserve">  2026-08-28 10:05:57</t>
  </si>
  <si>
    <t>2026-15-0137230</t>
  </si>
  <si>
    <t>2026-12-0096082</t>
  </si>
  <si>
    <t xml:space="preserve">  2026-08-28 10:05:58</t>
  </si>
  <si>
    <t>2026-09-0250549</t>
  </si>
  <si>
    <t>2026-16-0100775</t>
  </si>
  <si>
    <t>2026-10-0502041</t>
  </si>
  <si>
    <t>2026-10-0357180</t>
  </si>
  <si>
    <t xml:space="preserve">  2026-08-28 10:06:00</t>
  </si>
  <si>
    <t>2026-10-0377161</t>
  </si>
  <si>
    <t>2026-15-0128275</t>
  </si>
  <si>
    <t>2026-10-0797008</t>
  </si>
  <si>
    <t>2026-16-0554676</t>
  </si>
  <si>
    <t>2026-16-0070295</t>
  </si>
  <si>
    <t xml:space="preserve">  2026-08-28 10:06:01</t>
  </si>
  <si>
    <t>2026-16-0309996</t>
  </si>
  <si>
    <t>2026-10-0038644</t>
  </si>
  <si>
    <t>2026-03-2587456</t>
  </si>
  <si>
    <t xml:space="preserve">  2026-08-28 10:06:02</t>
  </si>
  <si>
    <t>2026-15-0821870</t>
  </si>
  <si>
    <t xml:space="preserve">  2026-08-28 10:06:03</t>
  </si>
  <si>
    <t>2026-26-0454454</t>
  </si>
  <si>
    <t>孟亚辉</t>
  </si>
  <si>
    <t>2026-12-0063368</t>
  </si>
  <si>
    <t xml:space="preserve">  2026-08-28 10:06:04</t>
  </si>
  <si>
    <t>2026-15-0765111</t>
  </si>
  <si>
    <t>2026-15-0718991</t>
  </si>
  <si>
    <t xml:space="preserve">  2026-08-28 10:06:05</t>
  </si>
  <si>
    <t>2026-10-0561552</t>
  </si>
  <si>
    <t>2026-15-0765985</t>
  </si>
  <si>
    <t>2026-16-0188561</t>
  </si>
  <si>
    <t xml:space="preserve">  2026-08-28 10:06:06</t>
  </si>
  <si>
    <t>2026-04-0706181</t>
  </si>
  <si>
    <t xml:space="preserve">  2026-08-28 10:06:07</t>
  </si>
  <si>
    <t>2026-04-1167882</t>
  </si>
  <si>
    <t>2026-32-0135257</t>
  </si>
  <si>
    <t xml:space="preserve">  2026-08-28 10:06:09</t>
  </si>
  <si>
    <t>2026-15-0044350</t>
  </si>
  <si>
    <t>2026-09-0020129</t>
  </si>
  <si>
    <t>2026-15-0407015</t>
  </si>
  <si>
    <t xml:space="preserve">  2026-08-28 10:06:10</t>
  </si>
  <si>
    <t>2026-14-0086953</t>
  </si>
  <si>
    <t>2026-10-0108009</t>
  </si>
  <si>
    <t>张志强+朱凤涛</t>
  </si>
  <si>
    <t>2026-10-1041141</t>
  </si>
  <si>
    <t xml:space="preserve">  2026-08-28 10:06:11</t>
  </si>
  <si>
    <t>2026-15-0407597</t>
  </si>
  <si>
    <t>2026-12-0389034</t>
  </si>
  <si>
    <t xml:space="preserve">  2026-08-28 10:06:12</t>
  </si>
  <si>
    <t>2026-13-0464604</t>
  </si>
  <si>
    <t>2026-03-1959967</t>
  </si>
  <si>
    <t xml:space="preserve">  2026-08-28 10:06:13</t>
  </si>
  <si>
    <t>2026-15-0558984</t>
  </si>
  <si>
    <t>2026-17-0174619</t>
  </si>
  <si>
    <t>2026-12-0713154</t>
  </si>
  <si>
    <t xml:space="preserve">  2026-08-28 10:06:14</t>
  </si>
  <si>
    <t>2026-10-0238911</t>
  </si>
  <si>
    <t>2026-16-0475981</t>
  </si>
  <si>
    <t xml:space="preserve">  2026-08-28 10:06:15</t>
  </si>
  <si>
    <t>2026-15-0065328</t>
  </si>
  <si>
    <t xml:space="preserve">  2026-08-28 10:06:17</t>
  </si>
  <si>
    <t>2026-02-0663932</t>
  </si>
  <si>
    <t xml:space="preserve">  2026-08-28 10:06:18</t>
  </si>
  <si>
    <t>2026-10-0545487</t>
  </si>
  <si>
    <t xml:space="preserve">  2026-08-28 10:06:19</t>
  </si>
  <si>
    <t>2026-03-3688368</t>
  </si>
  <si>
    <t xml:space="preserve">  2026-08-28 10:06:22</t>
  </si>
  <si>
    <t>2026-10-0203528</t>
  </si>
  <si>
    <t xml:space="preserve">  2026-08-28 10:06:24</t>
  </si>
  <si>
    <t>2026-16-0185999</t>
  </si>
  <si>
    <t>2026-01-0132203</t>
  </si>
  <si>
    <t xml:space="preserve">  2026-08-28 10:06:25</t>
  </si>
  <si>
    <t>2026-15-0140919</t>
  </si>
  <si>
    <t>2026-10-0073015</t>
  </si>
  <si>
    <t>2026-10-0277738</t>
  </si>
  <si>
    <t xml:space="preserve">  2026-08-28 10:06:27</t>
  </si>
  <si>
    <t>焦顺才</t>
  </si>
  <si>
    <t>2026-01-1776314</t>
  </si>
  <si>
    <t>2026-15-0668630</t>
  </si>
  <si>
    <t>2026-15-0061198</t>
  </si>
  <si>
    <t xml:space="preserve">  2026-08-28 10:06:28</t>
  </si>
  <si>
    <t>2026-03-3637743</t>
  </si>
  <si>
    <t xml:space="preserve">  2026-08-28 10:06:29</t>
  </si>
  <si>
    <t>2026-11-0331412</t>
  </si>
  <si>
    <t>2026-02-0663852</t>
  </si>
  <si>
    <t>2026-10-0580729</t>
  </si>
  <si>
    <t xml:space="preserve">  2026-08-28 10:06:31</t>
  </si>
  <si>
    <t>2026-15-0733697</t>
  </si>
  <si>
    <t>2026-11-0005431</t>
  </si>
  <si>
    <t>2026-11-0477797</t>
  </si>
  <si>
    <t>济南牧鑫饲料有限公司-和利旺</t>
  </si>
  <si>
    <t>2026-15-1306963</t>
  </si>
  <si>
    <t xml:space="preserve">  2026-08-28 10:06:32</t>
  </si>
  <si>
    <t>2026-10-0358866</t>
  </si>
  <si>
    <t>2026-06-0453415</t>
  </si>
  <si>
    <t xml:space="preserve">  2026-08-28 10:06:33</t>
  </si>
  <si>
    <t>2026-12-0093490</t>
  </si>
  <si>
    <t>2026-03-0370113</t>
  </si>
  <si>
    <t>2026-12-0205272</t>
  </si>
  <si>
    <t xml:space="preserve">  2026-08-28 10:06:34</t>
  </si>
  <si>
    <t>2026-09-0101663</t>
  </si>
  <si>
    <t xml:space="preserve">  2026-08-28 10:06:35</t>
  </si>
  <si>
    <t>2026-10-0567644</t>
  </si>
  <si>
    <t xml:space="preserve">  2026-08-28 10:06:36</t>
  </si>
  <si>
    <t>2026-04-1360782</t>
  </si>
  <si>
    <t xml:space="preserve">  2026-08-28 10:06:37</t>
  </si>
  <si>
    <t>2026-10-0519637</t>
  </si>
  <si>
    <t xml:space="preserve">  2026-08-28 10:06:39</t>
  </si>
  <si>
    <t>2026-22-0416615</t>
  </si>
  <si>
    <t>2026-12-0093771</t>
  </si>
  <si>
    <t xml:space="preserve">  2026-08-28 10:06:40</t>
  </si>
  <si>
    <t>2026-15-0708323</t>
  </si>
  <si>
    <t>2026-16-0811997</t>
  </si>
  <si>
    <t xml:space="preserve">  2026-08-28 10:06:44</t>
  </si>
  <si>
    <t>2026-10-0499894</t>
  </si>
  <si>
    <t>2026-15-0132161</t>
  </si>
  <si>
    <t>2026-15-0238603</t>
  </si>
  <si>
    <t xml:space="preserve">  2026-08-28 10:06:45</t>
  </si>
  <si>
    <t>2026-01-1820916</t>
  </si>
  <si>
    <t>2026-29-0238093</t>
  </si>
  <si>
    <t>2026-09-0301093</t>
  </si>
  <si>
    <t xml:space="preserve">  2026-08-28 10:06:46</t>
  </si>
  <si>
    <t>2026-10-0555265</t>
  </si>
  <si>
    <t>2026-33-0123911</t>
  </si>
  <si>
    <t>2026-15-0157645</t>
  </si>
  <si>
    <t xml:space="preserve">  2026-08-28 10:06:47</t>
  </si>
  <si>
    <t>2026-10-0805955</t>
  </si>
  <si>
    <t xml:space="preserve">  2026-08-28 10:06:49</t>
  </si>
  <si>
    <t>2026-15-1050847</t>
  </si>
  <si>
    <t>2026-03-2612000</t>
  </si>
  <si>
    <t>2026-06-2077666</t>
  </si>
  <si>
    <t xml:space="preserve">  2026-08-28 10:06:52</t>
  </si>
  <si>
    <t>2026-20-0026185</t>
  </si>
  <si>
    <t>2026-15-0603662</t>
  </si>
  <si>
    <t>2026-10-0169397</t>
  </si>
  <si>
    <t xml:space="preserve">  2026-08-28 10:06:53</t>
  </si>
  <si>
    <t>2026-10-0981633</t>
  </si>
  <si>
    <t xml:space="preserve">  2026-08-28 10:06:55</t>
  </si>
  <si>
    <t>2026-15-0082337</t>
  </si>
  <si>
    <t>2026-10-0572455</t>
  </si>
  <si>
    <t xml:space="preserve">  2026-08-28 10:06:56</t>
  </si>
  <si>
    <t>2026-10-0126623</t>
  </si>
  <si>
    <t xml:space="preserve">  2026-08-28 10:06:57</t>
  </si>
  <si>
    <t>2026-11-0355863</t>
  </si>
  <si>
    <t>2026-12-0227265</t>
  </si>
  <si>
    <t xml:space="preserve">  2026-08-28 10:06:59</t>
  </si>
  <si>
    <t>2026-10-0502060</t>
  </si>
  <si>
    <t>2026-17-0183837</t>
  </si>
  <si>
    <t>2026-10-0877122</t>
  </si>
  <si>
    <t xml:space="preserve">  2026-08-28 10:07:01</t>
  </si>
  <si>
    <t>2026-01-0928813</t>
  </si>
  <si>
    <t xml:space="preserve">  2026-08-28 10:07:02</t>
  </si>
  <si>
    <t>2026-10-1235081</t>
  </si>
  <si>
    <t xml:space="preserve">  2026-08-28 10:07:04</t>
  </si>
  <si>
    <t>2026-16-0225868</t>
  </si>
  <si>
    <t>2026-17-0009674</t>
  </si>
  <si>
    <t>2026-15-0936369</t>
  </si>
  <si>
    <t xml:space="preserve">  2026-08-28 10:07:05</t>
  </si>
  <si>
    <t>2026-06-0491912</t>
  </si>
  <si>
    <t xml:space="preserve">  2026-08-28 10:07:08</t>
  </si>
  <si>
    <t>2026-12-0082991</t>
  </si>
  <si>
    <t>2026-10-0306656</t>
  </si>
  <si>
    <t>2026-06-1118998</t>
  </si>
  <si>
    <t xml:space="preserve">  2026-08-28 10:07:09</t>
  </si>
  <si>
    <t>2026-05-1188361</t>
  </si>
  <si>
    <t xml:space="preserve">  2026-08-28 10:07:10</t>
  </si>
  <si>
    <t>2026-10-0500087</t>
  </si>
  <si>
    <t>2026-15-0377658</t>
  </si>
  <si>
    <t xml:space="preserve">  2026-08-28 10:07:13</t>
  </si>
  <si>
    <t>2026-26-0051198</t>
  </si>
  <si>
    <t xml:space="preserve">  2026-08-28 10:07:15</t>
  </si>
  <si>
    <t>2026-10-0070511</t>
  </si>
  <si>
    <t xml:space="preserve">  2026-08-28 10:07:17</t>
  </si>
  <si>
    <t>2026-10-0525229</t>
  </si>
  <si>
    <t xml:space="preserve">  2026-08-28 10:07:18</t>
  </si>
  <si>
    <t>2026-01-0580631</t>
  </si>
  <si>
    <t xml:space="preserve">  2026-08-28 10:07:19</t>
  </si>
  <si>
    <t>2026-22-2843415</t>
  </si>
  <si>
    <t xml:space="preserve">  2026-08-28 10:07:20</t>
  </si>
  <si>
    <t>2026-03-3403335</t>
  </si>
  <si>
    <t xml:space="preserve">  2026-08-28 10:07:23</t>
  </si>
  <si>
    <t>2026-19-0691143</t>
  </si>
  <si>
    <t xml:space="preserve">  2026-08-28 10:07:24</t>
  </si>
  <si>
    <t>2026-10-0091126</t>
  </si>
  <si>
    <t xml:space="preserve">  2026-08-28 10:07:25</t>
  </si>
  <si>
    <t>2026-32-0131656</t>
  </si>
  <si>
    <t>2026-01-0580663</t>
  </si>
  <si>
    <t xml:space="preserve">  2026-08-28 10:07:26</t>
  </si>
  <si>
    <t>2026-17-0105154</t>
  </si>
  <si>
    <t>2026-15-1283936</t>
  </si>
  <si>
    <t xml:space="preserve">  2026-08-28 10:07:27</t>
  </si>
  <si>
    <t>2026-10-0005822</t>
  </si>
  <si>
    <t>2026-15-0937220</t>
  </si>
  <si>
    <t xml:space="preserve">  2026-08-28 10:07:28</t>
  </si>
  <si>
    <t>2026-32-0169242</t>
  </si>
  <si>
    <t>2026-15-0001768</t>
  </si>
  <si>
    <t xml:space="preserve">  2026-08-28 10:07:30</t>
  </si>
  <si>
    <t>2026-03-2843392</t>
  </si>
  <si>
    <t xml:space="preserve">  2026-08-28 10:07:31</t>
  </si>
  <si>
    <t>2026-15-1288176</t>
  </si>
  <si>
    <t>2026-10-0007167</t>
  </si>
  <si>
    <t>2026-16-0716952</t>
  </si>
  <si>
    <t>2026-06-1116230</t>
  </si>
  <si>
    <t xml:space="preserve">  2026-08-28 10:07:32</t>
  </si>
  <si>
    <t>2026-03-1861609</t>
  </si>
  <si>
    <t>2026-15-0132080</t>
  </si>
  <si>
    <t>2026-10-0108800</t>
  </si>
  <si>
    <t xml:space="preserve">  2026-08-28 10:07:33</t>
  </si>
  <si>
    <t>2026-15-0925417</t>
  </si>
  <si>
    <t>2026-15-0603665</t>
  </si>
  <si>
    <t xml:space="preserve">  2026-08-28 10:07:34</t>
  </si>
  <si>
    <t>2026-16-0186848</t>
  </si>
  <si>
    <t>2026-04-0768685</t>
  </si>
  <si>
    <t xml:space="preserve">  2026-08-28 10:07:37</t>
  </si>
  <si>
    <t>2026-06-0002635</t>
  </si>
  <si>
    <t xml:space="preserve">  2026-08-28 10:07:38</t>
  </si>
  <si>
    <t>2026-10-0536613</t>
  </si>
  <si>
    <t>2026-09-0170443</t>
  </si>
  <si>
    <t xml:space="preserve">  2026-08-28 10:07:40</t>
  </si>
  <si>
    <t>2026-16-0481020</t>
  </si>
  <si>
    <t>2026-06-1992299</t>
  </si>
  <si>
    <t>2026-09-0133755</t>
  </si>
  <si>
    <t>2026-10-0599959</t>
  </si>
  <si>
    <t xml:space="preserve">  2026-08-28 10:07:41</t>
  </si>
  <si>
    <t>2026-12-0567555</t>
  </si>
  <si>
    <t>2026-06-0453441</t>
  </si>
  <si>
    <t xml:space="preserve">  2026-08-28 10:07:42</t>
  </si>
  <si>
    <t>2026-26-0703121</t>
  </si>
  <si>
    <t>2026-09-0220442</t>
  </si>
  <si>
    <t xml:space="preserve">  2026-08-28 10:07:43</t>
  </si>
  <si>
    <t>2026-01-0580752</t>
  </si>
  <si>
    <t xml:space="preserve">  2026-08-28 10:07:44</t>
  </si>
  <si>
    <t>2026-15-0063542</t>
  </si>
  <si>
    <t xml:space="preserve">  2026-08-28 10:07:45</t>
  </si>
  <si>
    <t>2026-15-0065305</t>
  </si>
  <si>
    <t xml:space="preserve">  2026-08-28 10:07:46</t>
  </si>
  <si>
    <t>2026-10-0183007</t>
  </si>
  <si>
    <t xml:space="preserve">  2026-08-28 10:07:47</t>
  </si>
  <si>
    <t>2026-15-0604909</t>
  </si>
  <si>
    <t>2026-10-0139434</t>
  </si>
  <si>
    <t>2026-22-0880173</t>
  </si>
  <si>
    <t>2026-32-0158753</t>
  </si>
  <si>
    <t xml:space="preserve">  2026-08-28 10:07:48</t>
  </si>
  <si>
    <t>2026-03-1822583</t>
  </si>
  <si>
    <t xml:space="preserve">  2026-08-28 10:07:49</t>
  </si>
  <si>
    <t>2026-20-0052691</t>
  </si>
  <si>
    <t xml:space="preserve">  2026-08-28 10:07:50</t>
  </si>
  <si>
    <t>2026-15-0381752</t>
  </si>
  <si>
    <t>2026-15-0687920</t>
  </si>
  <si>
    <t>2026-16-0253967</t>
  </si>
  <si>
    <t xml:space="preserve">  2026-08-28 10:07:51</t>
  </si>
  <si>
    <t>2026-10-0085336</t>
  </si>
  <si>
    <t xml:space="preserve">  2026-08-28 10:07:52</t>
  </si>
  <si>
    <t>2026-10-0828702</t>
  </si>
  <si>
    <t xml:space="preserve">  2026-08-28 10:07:54</t>
  </si>
  <si>
    <t>2026-15-0969776</t>
  </si>
  <si>
    <t>2026-15-0127783</t>
  </si>
  <si>
    <t>2026-12-0387319</t>
  </si>
  <si>
    <t xml:space="preserve">  2026-08-28 10:07:56</t>
  </si>
  <si>
    <t>2026-15-0495954</t>
  </si>
  <si>
    <t xml:space="preserve">  2026-08-28 10:07:57</t>
  </si>
  <si>
    <t>2026-26-0048031</t>
  </si>
  <si>
    <t>2026-10-0091322</t>
  </si>
  <si>
    <t>2026-12-0225032</t>
  </si>
  <si>
    <t xml:space="preserve">  2026-08-28 10:07:58</t>
  </si>
  <si>
    <t>2026-10-0796164</t>
  </si>
  <si>
    <t xml:space="preserve">  2026-08-28 10:07:59</t>
  </si>
  <si>
    <t>齐辉赛鸽-王猛</t>
  </si>
  <si>
    <t>2026-15-0626349</t>
  </si>
  <si>
    <t>2026-15-0956712</t>
  </si>
  <si>
    <t>2026-03-1700128</t>
  </si>
  <si>
    <t>2026-01-2076713</t>
  </si>
  <si>
    <t xml:space="preserve">  2026-08-28 10:08:00</t>
  </si>
  <si>
    <t>2026-10-0270906</t>
  </si>
  <si>
    <t xml:space="preserve">  2026-08-28 10:08:01</t>
  </si>
  <si>
    <t>长乐赛鸽-徐永波</t>
  </si>
  <si>
    <t>2026-15-1152289</t>
  </si>
  <si>
    <t>2026-15-0043567</t>
  </si>
  <si>
    <t>2026-10-0559181</t>
  </si>
  <si>
    <t xml:space="preserve">  2026-08-28 10:08:02</t>
  </si>
  <si>
    <t>2026-10-0500301</t>
  </si>
  <si>
    <t>2026-08-0500397</t>
  </si>
  <si>
    <t>2026-12-0205974</t>
  </si>
  <si>
    <t xml:space="preserve">  2026-08-28 10:08:03</t>
  </si>
  <si>
    <t>2026-15-0622151</t>
  </si>
  <si>
    <t>2026-10-0106606</t>
  </si>
  <si>
    <t xml:space="preserve">  2026-08-28 10:08:04</t>
  </si>
  <si>
    <t>2026-15-0691828</t>
  </si>
  <si>
    <t xml:space="preserve">  2026-08-28 10:08:05</t>
  </si>
  <si>
    <t>2026-10-0759338</t>
  </si>
  <si>
    <t>2026-15-0753938</t>
  </si>
  <si>
    <t>时板</t>
  </si>
  <si>
    <t>皖北魁首鸽舍-李宏善</t>
  </si>
  <si>
    <t>2026-12-0218096</t>
  </si>
  <si>
    <t>2026-17-0292877</t>
  </si>
  <si>
    <t xml:space="preserve">  2026-08-28 10:08:06</t>
  </si>
  <si>
    <t>大宝鸽舍-刘宝</t>
  </si>
  <si>
    <t>2026-10-0207872</t>
  </si>
  <si>
    <t xml:space="preserve">  2026-08-28 10:08:07</t>
  </si>
  <si>
    <t>2026-08-0622944</t>
  </si>
  <si>
    <t>2026-15-1113032</t>
  </si>
  <si>
    <t>2026-06-1936434</t>
  </si>
  <si>
    <t xml:space="preserve">  2026-08-28 10:08:09</t>
  </si>
  <si>
    <t>2026-15-0125802</t>
  </si>
  <si>
    <t>2026-12-0175802</t>
  </si>
  <si>
    <t xml:space="preserve">  2026-08-28 10:08:10</t>
  </si>
  <si>
    <t>2026-12-0033276</t>
  </si>
  <si>
    <t>2026-15-0954402</t>
  </si>
  <si>
    <t>2026-09-0063119</t>
  </si>
  <si>
    <t xml:space="preserve">  2026-08-28 10:08:11</t>
  </si>
  <si>
    <t>2026-15-1145775</t>
  </si>
  <si>
    <t>2026-03-2172175</t>
  </si>
  <si>
    <t>2026-10-0110179</t>
  </si>
  <si>
    <t xml:space="preserve">  2026-08-28 10:08:13</t>
  </si>
  <si>
    <t>2026-04-0001066</t>
  </si>
  <si>
    <t>2026-11-0108380</t>
  </si>
  <si>
    <t>2026-03-3668804</t>
  </si>
  <si>
    <t>2026-16-0114000</t>
  </si>
  <si>
    <t>2026-15-0127130</t>
  </si>
  <si>
    <t xml:space="preserve">  2026-08-28 10:08:14</t>
  </si>
  <si>
    <t>2026-10-0806332</t>
  </si>
  <si>
    <t>2026-15-0125520</t>
  </si>
  <si>
    <t>2026-10-0294685</t>
  </si>
  <si>
    <t>2026-10-0592673</t>
  </si>
  <si>
    <t xml:space="preserve">  2026-08-28 10:08:15</t>
  </si>
  <si>
    <t>2026-09-0336357</t>
  </si>
  <si>
    <t xml:space="preserve">  2026-08-28 10:08:16</t>
  </si>
  <si>
    <t>2026-02-0893374</t>
  </si>
  <si>
    <t>2026-15-0138606</t>
  </si>
  <si>
    <t>2026-09-0021827</t>
  </si>
  <si>
    <t xml:space="preserve">  2026-08-28 10:08:18</t>
  </si>
  <si>
    <t>2026-12-0093297</t>
  </si>
  <si>
    <t>2026-10-0224510</t>
  </si>
  <si>
    <t xml:space="preserve">  2026-08-28 10:08:19</t>
  </si>
  <si>
    <t>2026-15-0592464</t>
  </si>
  <si>
    <t>2026-03-2109381</t>
  </si>
  <si>
    <t xml:space="preserve">  2026-08-28 10:08:20</t>
  </si>
  <si>
    <t>2026-15-0076630</t>
  </si>
  <si>
    <t>2026-15-0708737</t>
  </si>
  <si>
    <t>2026-16-0475987</t>
  </si>
  <si>
    <t xml:space="preserve">  2026-08-28 10:08:21</t>
  </si>
  <si>
    <t>2026-16-0775988</t>
  </si>
  <si>
    <t>2026-01-0099121</t>
  </si>
  <si>
    <t>阿生赛鸽-孙继升</t>
  </si>
  <si>
    <t>2026-15-0694985</t>
  </si>
  <si>
    <t>2026-12-0270004</t>
  </si>
  <si>
    <t xml:space="preserve">  2026-08-28 10:08:23</t>
  </si>
  <si>
    <t>2026-03-0980506</t>
  </si>
  <si>
    <t>2026-04-0065524</t>
  </si>
  <si>
    <t xml:space="preserve">  2026-08-28 10:08:24</t>
  </si>
  <si>
    <t>2026-16-0007433</t>
  </si>
  <si>
    <t xml:space="preserve">  2026-08-28 10:08:25</t>
  </si>
  <si>
    <t>2026-02-0393831</t>
  </si>
  <si>
    <t>2026-15-0199309</t>
  </si>
  <si>
    <t>2026-15-0789944</t>
  </si>
  <si>
    <t xml:space="preserve">  2026-08-28 10:08:26</t>
  </si>
  <si>
    <t>2026-26-0110598</t>
  </si>
  <si>
    <t xml:space="preserve">  2026-08-28 10:08:27</t>
  </si>
  <si>
    <t>2026-12-0597122</t>
  </si>
  <si>
    <t xml:space="preserve">  2026-08-28 10:08:28</t>
  </si>
  <si>
    <t>2026-10-0107034</t>
  </si>
  <si>
    <t xml:space="preserve">  2026-08-28 10:08:29</t>
  </si>
  <si>
    <t>2026-10-0615085</t>
  </si>
  <si>
    <t>2026-10-0499885</t>
  </si>
  <si>
    <t>2580-15-002977</t>
  </si>
  <si>
    <t xml:space="preserve">  2026-08-28 10:08:30</t>
  </si>
  <si>
    <t>2026-03-1924494</t>
  </si>
  <si>
    <t xml:space="preserve">  2026-08-28 10:08:31</t>
  </si>
  <si>
    <t>2026-15-0865429</t>
  </si>
  <si>
    <t xml:space="preserve">  2026-08-28 10:08:32</t>
  </si>
  <si>
    <t>2026-15-0811293</t>
  </si>
  <si>
    <t>2026-09-0162096</t>
  </si>
  <si>
    <t xml:space="preserve">  2026-08-28 10:08:33</t>
  </si>
  <si>
    <t>2026-10-1139806</t>
  </si>
  <si>
    <t>2026-15-0612673</t>
  </si>
  <si>
    <t xml:space="preserve">  2026-08-28 10:08:34</t>
  </si>
  <si>
    <t>2026-10-0358822</t>
  </si>
  <si>
    <t xml:space="preserve">  2026-08-28 10:08:35</t>
  </si>
  <si>
    <t>2026-03-2801048</t>
  </si>
  <si>
    <t xml:space="preserve">  2026-08-28 10:08:37</t>
  </si>
  <si>
    <t>2026-32-0169515</t>
  </si>
  <si>
    <t xml:space="preserve">  2026-08-28 10:08:38</t>
  </si>
  <si>
    <t>2026-11-0073373</t>
  </si>
  <si>
    <t xml:space="preserve">  2026-08-28 10:08:39</t>
  </si>
  <si>
    <t>金冠鸽舍-李相礼</t>
  </si>
  <si>
    <t>2026-15-0792747</t>
  </si>
  <si>
    <t xml:space="preserve">  2026-08-28 10:08:40</t>
  </si>
  <si>
    <t>2026-13-0382167</t>
  </si>
  <si>
    <t xml:space="preserve">  2026-08-28 10:08:41</t>
  </si>
  <si>
    <t>2026-03-1959958</t>
  </si>
  <si>
    <t xml:space="preserve">  2026-08-28 10:08:42</t>
  </si>
  <si>
    <t>2026-10-0198082</t>
  </si>
  <si>
    <t xml:space="preserve">  2026-08-28 10:08:43</t>
  </si>
  <si>
    <t>2026-11-0060416</t>
  </si>
  <si>
    <t xml:space="preserve">  2026-08-28 10:08:44</t>
  </si>
  <si>
    <t>2026-15-0869777</t>
  </si>
  <si>
    <t>马成</t>
  </si>
  <si>
    <t>2026-15-1205512</t>
  </si>
  <si>
    <t>2026-10-0874873</t>
  </si>
  <si>
    <t>2026-10-0028776</t>
  </si>
  <si>
    <t>2026-15-0127172</t>
  </si>
  <si>
    <t>2026-12-0632217</t>
  </si>
  <si>
    <t xml:space="preserve">  2026-08-28 10:08:45</t>
  </si>
  <si>
    <t>2026-01-1776315</t>
  </si>
  <si>
    <t xml:space="preserve">  2026-08-28 10:08:46</t>
  </si>
  <si>
    <t>2026-10-1218810</t>
  </si>
  <si>
    <t>2026-15-0528584</t>
  </si>
  <si>
    <t xml:space="preserve">  2026-08-28 10:08:47</t>
  </si>
  <si>
    <t>2026-10-0500083</t>
  </si>
  <si>
    <t xml:space="preserve">  2026-08-28 10:08:48</t>
  </si>
  <si>
    <t>2026-10-0511273</t>
  </si>
  <si>
    <t>2026-03-1778509</t>
  </si>
  <si>
    <t xml:space="preserve">  2026-08-28 10:08:50</t>
  </si>
  <si>
    <t>2026-01-0792125</t>
  </si>
  <si>
    <t xml:space="preserve">  2026-08-28 10:08:51</t>
  </si>
  <si>
    <t>2026-15-0157022</t>
  </si>
  <si>
    <t>邹捷</t>
  </si>
  <si>
    <t>2026-10-0867561</t>
  </si>
  <si>
    <t xml:space="preserve">  2026-08-28 10:08:53</t>
  </si>
  <si>
    <t>2026-01-1135915</t>
  </si>
  <si>
    <t>2026-01-1379089</t>
  </si>
  <si>
    <t>2026-02-0259841</t>
  </si>
  <si>
    <t>2026-10-0005668</t>
  </si>
  <si>
    <t xml:space="preserve">  2026-08-28 10:08:54</t>
  </si>
  <si>
    <t>2026-15-0769636</t>
  </si>
  <si>
    <t xml:space="preserve">  2026-08-28 10:08:55</t>
  </si>
  <si>
    <t>2026-11-0186976</t>
  </si>
  <si>
    <t>2026-03-1770553</t>
  </si>
  <si>
    <t>2026-15-0387059</t>
  </si>
  <si>
    <t>2026-10-0861701</t>
  </si>
  <si>
    <t xml:space="preserve">  2026-08-28 10:08:56</t>
  </si>
  <si>
    <t>2026-06-2066279</t>
  </si>
  <si>
    <t xml:space="preserve">  2026-08-28 10:08:58</t>
  </si>
  <si>
    <t>2026-15-0113842</t>
  </si>
  <si>
    <t>2026-16-0207751</t>
  </si>
  <si>
    <t xml:space="preserve">  2026-08-28 10:09:00</t>
  </si>
  <si>
    <t>2026-12-0093159</t>
  </si>
  <si>
    <t xml:space="preserve">  2026-08-28 10:09:01</t>
  </si>
  <si>
    <t>2026-15-0493355</t>
  </si>
  <si>
    <t>2026-10-0934480</t>
  </si>
  <si>
    <t>2026-15-0129756</t>
  </si>
  <si>
    <t xml:space="preserve">  2026-08-28 10:09:02</t>
  </si>
  <si>
    <t>2026-15-0974153</t>
  </si>
  <si>
    <t xml:space="preserve">  2026-08-28 10:09:04</t>
  </si>
  <si>
    <t>2026-15-0612676</t>
  </si>
  <si>
    <t>2026-16-0207752</t>
  </si>
  <si>
    <t xml:space="preserve">  2026-08-28 10:09:05</t>
  </si>
  <si>
    <t>2026-06-0079159</t>
  </si>
  <si>
    <t>2026-12-0548875</t>
  </si>
  <si>
    <t>2026-01-2080730</t>
  </si>
  <si>
    <t xml:space="preserve">  2026-08-28 10:09:07</t>
  </si>
  <si>
    <t>2026-03-2175383</t>
  </si>
  <si>
    <t xml:space="preserve">  2026-08-28 10:09:08</t>
  </si>
  <si>
    <t>2026-03-1891442</t>
  </si>
  <si>
    <t>2026-01-1692747</t>
  </si>
  <si>
    <t>2026-04-0005249</t>
  </si>
  <si>
    <t>2026-12-0382650</t>
  </si>
  <si>
    <t xml:space="preserve">  2026-08-28 10:09:09</t>
  </si>
  <si>
    <t>2026-15-0152477</t>
  </si>
  <si>
    <t>2026-15-0141025</t>
  </si>
  <si>
    <t xml:space="preserve">  2026-08-28 10:09:10</t>
  </si>
  <si>
    <t>2026-10-0580823</t>
  </si>
  <si>
    <t>2026-10-0581588</t>
  </si>
  <si>
    <t>2026-10-0279061</t>
  </si>
  <si>
    <t>2026-09-0269757</t>
  </si>
  <si>
    <t>2026-12-0106050</t>
  </si>
  <si>
    <t xml:space="preserve">  2026-08-28 10:09:13</t>
  </si>
  <si>
    <t>2026-09-0062308</t>
  </si>
  <si>
    <t xml:space="preserve">  2026-08-28 10:09:14</t>
  </si>
  <si>
    <t>2026-32-0275662</t>
  </si>
  <si>
    <t xml:space="preserve">  2026-08-28 10:09:15</t>
  </si>
  <si>
    <t>2026-15-0138123</t>
  </si>
  <si>
    <t>2026-03-2865302</t>
  </si>
  <si>
    <t>2026-15-1210861</t>
  </si>
  <si>
    <t>2026-15-0128245</t>
  </si>
  <si>
    <t xml:space="preserve">  2026-08-28 10:09:16</t>
  </si>
  <si>
    <t>2026-03-1891460</t>
  </si>
  <si>
    <t>2026-02-0259665</t>
  </si>
  <si>
    <t>2026-10-0561505</t>
  </si>
  <si>
    <t xml:space="preserve">  2026-08-28 10:09:18</t>
  </si>
  <si>
    <t>2026-12-0093174</t>
  </si>
  <si>
    <t>2026-04-0352924</t>
  </si>
  <si>
    <t xml:space="preserve">  2026-08-28 10:09:19</t>
  </si>
  <si>
    <t>2026-10-0087235</t>
  </si>
  <si>
    <t>王献连</t>
  </si>
  <si>
    <t>2026-03-2642969</t>
  </si>
  <si>
    <t xml:space="preserve">  2026-08-28 10:09:20</t>
  </si>
  <si>
    <t>2026-15-0739163</t>
  </si>
  <si>
    <t>陈宪信</t>
  </si>
  <si>
    <t>2026-12-0341858</t>
  </si>
  <si>
    <t xml:space="preserve">  2026-08-28 10:09:21</t>
  </si>
  <si>
    <t>2026-15-1132853</t>
  </si>
  <si>
    <t xml:space="preserve">  2026-08-28 10:09:23</t>
  </si>
  <si>
    <t>2026-10-0578776</t>
  </si>
  <si>
    <t xml:space="preserve">  2026-08-28 10:09:25</t>
  </si>
  <si>
    <t>2026-02-0444376</t>
  </si>
  <si>
    <t>2026-16-0516606</t>
  </si>
  <si>
    <t>2026-15-0743411</t>
  </si>
  <si>
    <t>2026-11-0169272</t>
  </si>
  <si>
    <t xml:space="preserve">  2026-08-28 10:09:26</t>
  </si>
  <si>
    <t>2026-15-0954890</t>
  </si>
  <si>
    <t>2026-10-0202645</t>
  </si>
  <si>
    <t xml:space="preserve">  2026-08-28 10:09:29</t>
  </si>
  <si>
    <t>2026-15-0161060</t>
  </si>
  <si>
    <t>2026-15-0129752</t>
  </si>
  <si>
    <t>2026-10-0797549</t>
  </si>
  <si>
    <t>2026-26-0800240</t>
  </si>
  <si>
    <t>2026-10-0118287</t>
  </si>
  <si>
    <t>2026-05-0800237</t>
  </si>
  <si>
    <t>2026-01-0132233</t>
  </si>
  <si>
    <t xml:space="preserve">  2026-08-28 10:09:30</t>
  </si>
  <si>
    <t>2026-02-0483936</t>
  </si>
  <si>
    <t>2026-10-0805865</t>
  </si>
  <si>
    <t>2026-15-0899071</t>
  </si>
  <si>
    <t>2026-15-0037719</t>
  </si>
  <si>
    <t xml:space="preserve">  2026-08-28 10:09:31</t>
  </si>
  <si>
    <t>2026-03-1631330</t>
  </si>
  <si>
    <t>2026-10-0869540</t>
  </si>
  <si>
    <t xml:space="preserve">  2026-08-28 10:09:32</t>
  </si>
  <si>
    <t>2026-03-1297351</t>
  </si>
  <si>
    <t>2026-15-1243473</t>
  </si>
  <si>
    <t xml:space="preserve">  2026-08-28 10:09:33</t>
  </si>
  <si>
    <t>2026-22-0936228</t>
  </si>
  <si>
    <t>2026-15-0199265</t>
  </si>
  <si>
    <t xml:space="preserve">  2026-08-28 10:09:35</t>
  </si>
  <si>
    <t>2026-10-0210077</t>
  </si>
  <si>
    <t xml:space="preserve">  2026-08-28 10:09:36</t>
  </si>
  <si>
    <t>2026-12-0302398</t>
  </si>
  <si>
    <t>2026-24-2030502</t>
  </si>
  <si>
    <t xml:space="preserve">  2026-08-28 10:09:37</t>
  </si>
  <si>
    <t>2026-10-0577102</t>
  </si>
  <si>
    <t>2026-15-0855808</t>
  </si>
  <si>
    <t>2026-12-0275579</t>
  </si>
  <si>
    <t xml:space="preserve">  2026-08-28 10:09:41</t>
  </si>
  <si>
    <t>2026-16-0059072</t>
  </si>
  <si>
    <t xml:space="preserve">  2026-08-28 10:09:43</t>
  </si>
  <si>
    <t>2026-11-0466092</t>
  </si>
  <si>
    <t xml:space="preserve">  2026-08-28 10:09:45</t>
  </si>
  <si>
    <t>2026-16-0357728</t>
  </si>
  <si>
    <t xml:space="preserve">  2026-08-28 10:09:46</t>
  </si>
  <si>
    <t>2026-26-0500018</t>
  </si>
  <si>
    <t>2026-15-0935986</t>
  </si>
  <si>
    <t>2026-19-1070263</t>
  </si>
  <si>
    <t>2026-12-0558107</t>
  </si>
  <si>
    <t xml:space="preserve">  2026-08-28 10:09:47</t>
  </si>
  <si>
    <t>2026-10-1041954</t>
  </si>
  <si>
    <t>2026-17-0171980</t>
  </si>
  <si>
    <t>2026-15-0143604</t>
  </si>
  <si>
    <t xml:space="preserve">  2026-08-28 10:09:49</t>
  </si>
  <si>
    <t>2026-15-0925420</t>
  </si>
  <si>
    <t>2026-03-3589468</t>
  </si>
  <si>
    <t>2026-15-0375367</t>
  </si>
  <si>
    <t>2026-10-1033572</t>
  </si>
  <si>
    <t xml:space="preserve">  2026-08-28 10:09:50</t>
  </si>
  <si>
    <t>2026-33-0155157</t>
  </si>
  <si>
    <t xml:space="preserve">  2026-08-28 10:09:51</t>
  </si>
  <si>
    <t>2026-15-0016116</t>
  </si>
  <si>
    <t>2026-15-0387732</t>
  </si>
  <si>
    <t>2026-03-3403338</t>
  </si>
  <si>
    <t>風雲阁-宋瑞哲+李可可</t>
  </si>
  <si>
    <t>2026-10-0576619</t>
  </si>
  <si>
    <t>2026-10-0158741</t>
  </si>
  <si>
    <t xml:space="preserve">  2026-08-28 10:09:52</t>
  </si>
  <si>
    <t>2026-06-0500983</t>
  </si>
  <si>
    <t>张纯壮</t>
  </si>
  <si>
    <t>2026-15-0181868</t>
  </si>
  <si>
    <t>2026-12-0508787</t>
  </si>
  <si>
    <t xml:space="preserve">  2026-08-28 10:10:08</t>
  </si>
  <si>
    <t>2026-15-0938104</t>
  </si>
  <si>
    <t xml:space="preserve">  2026-08-28 10:10:16</t>
  </si>
  <si>
    <t>2026-10-0256381</t>
  </si>
  <si>
    <t xml:space="preserve">  2026-08-28 10:10:22</t>
  </si>
  <si>
    <t>2026-10-1098228</t>
  </si>
  <si>
    <t xml:space="preserve">  2026-08-28 10:10:24</t>
  </si>
  <si>
    <t>2026-10-0530865</t>
  </si>
  <si>
    <t>2026-10-0277768</t>
  </si>
  <si>
    <t xml:space="preserve">  2026-08-28 10:10:29</t>
  </si>
  <si>
    <t>2026-15-0033430</t>
  </si>
  <si>
    <t xml:space="preserve">  2026-08-28 10:10:31</t>
  </si>
  <si>
    <t>2026-10-0277766</t>
  </si>
  <si>
    <t xml:space="preserve">  2026-08-28 10:10:35</t>
  </si>
  <si>
    <t>2026-10-0591896</t>
  </si>
  <si>
    <t xml:space="preserve">  2026-08-28 10:10:40</t>
  </si>
  <si>
    <t>2026-03-0110119</t>
  </si>
  <si>
    <t>2026-10-1111917</t>
  </si>
  <si>
    <t>2026-10-0877115</t>
  </si>
  <si>
    <t xml:space="preserve">  2026-08-28 10:10:41</t>
  </si>
  <si>
    <t>2026-10-0379695</t>
  </si>
  <si>
    <t>2026-10-0139901</t>
  </si>
  <si>
    <t xml:space="preserve">  2026-08-28 10:10:42</t>
  </si>
  <si>
    <t>2026-10-0537798</t>
  </si>
  <si>
    <t xml:space="preserve">  2026-08-28 10:10:45</t>
  </si>
  <si>
    <t>沪上雷鸣-费文林</t>
  </si>
  <si>
    <t>2026-09-0217806</t>
  </si>
  <si>
    <t>2026-10-0627770</t>
  </si>
  <si>
    <t>2026-10-0625728</t>
  </si>
  <si>
    <t xml:space="preserve">  2026-08-28 10:10:47</t>
  </si>
  <si>
    <t>2026-01-0668401</t>
  </si>
  <si>
    <t xml:space="preserve">  2026-08-28 10:10:48</t>
  </si>
  <si>
    <t>2026-19-0001168</t>
  </si>
  <si>
    <t xml:space="preserve">  2026-08-28 10:10:50</t>
  </si>
  <si>
    <t>2026-03-0982847</t>
  </si>
  <si>
    <t xml:space="preserve">  2026-08-28 10:10:52</t>
  </si>
  <si>
    <t>2026-15-0165761</t>
  </si>
  <si>
    <t>2026-15-0044328</t>
  </si>
  <si>
    <t xml:space="preserve">  2026-08-28 10:10:56</t>
  </si>
  <si>
    <t>2026-03-2659639</t>
  </si>
  <si>
    <t xml:space="preserve">  2026-08-28 10:11:19</t>
  </si>
  <si>
    <t>2026-10-0011109</t>
  </si>
  <si>
    <t xml:space="preserve">  2026-08-28 10:11:44</t>
  </si>
  <si>
    <t>2026-04-0784058</t>
  </si>
  <si>
    <t xml:space="preserve">  2026-08-28 10:11:46</t>
  </si>
  <si>
    <t>2026-03-2442496</t>
  </si>
  <si>
    <t xml:space="preserve">  2026-08-28 10:11:47</t>
  </si>
  <si>
    <t>2026-12-0439303</t>
  </si>
  <si>
    <t xml:space="preserve">  2026-08-28 10:11:49</t>
  </si>
  <si>
    <t>2026-01-1050165</t>
  </si>
  <si>
    <t xml:space="preserve">  2026-08-28 10:11:56</t>
  </si>
  <si>
    <t>2026-15-0376865</t>
  </si>
  <si>
    <t xml:space="preserve">  2026-08-28 10:11:59</t>
  </si>
  <si>
    <t>2026-11-0573715</t>
  </si>
  <si>
    <t xml:space="preserve">  2026-08-28 10:12:02</t>
  </si>
  <si>
    <t>2026-10-0827797</t>
  </si>
  <si>
    <t xml:space="preserve">  2026-08-28 10:12:03</t>
  </si>
  <si>
    <t>2026-09-0000766</t>
  </si>
  <si>
    <t>2026-10-0806498</t>
  </si>
  <si>
    <t>2026-10-0545259</t>
  </si>
  <si>
    <t xml:space="preserve">  2026-08-28 10:12:05</t>
  </si>
  <si>
    <t>2026-26-0775511</t>
  </si>
  <si>
    <t xml:space="preserve">  2026-08-28 10:12:06</t>
  </si>
  <si>
    <t>2026-01-1737314</t>
  </si>
  <si>
    <t xml:space="preserve">  2026-08-28 10:12:08</t>
  </si>
  <si>
    <t>2026-10-0099113</t>
  </si>
  <si>
    <t>2026-10-0599524</t>
  </si>
  <si>
    <t xml:space="preserve">  2026-08-28 10:12:10</t>
  </si>
  <si>
    <t>2026-10-0537251</t>
  </si>
  <si>
    <t xml:space="preserve">  2026-08-28 10:12:35</t>
  </si>
  <si>
    <t>2026-09-0012847</t>
  </si>
  <si>
    <t xml:space="preserve">  2026-08-28 10:12:37</t>
  </si>
  <si>
    <t>2026-10-0806331</t>
  </si>
  <si>
    <t xml:space="preserve">  2026-08-28 10:12:45</t>
  </si>
  <si>
    <t>2026-04-1236488</t>
  </si>
  <si>
    <t xml:space="preserve">  2026-08-28 10:12:47</t>
  </si>
  <si>
    <t>2026-03-3269539</t>
  </si>
  <si>
    <t xml:space="preserve">  2026-08-28 10:12:48</t>
  </si>
  <si>
    <t>天行健-刘雨涵</t>
  </si>
  <si>
    <t>2026-15-1227113</t>
  </si>
  <si>
    <t xml:space="preserve">  2026-08-28 10:12:49</t>
  </si>
  <si>
    <t>2026-06-0993348</t>
  </si>
  <si>
    <t xml:space="preserve">  2026-08-28 10:12:51</t>
  </si>
  <si>
    <t>2026-06-2077757</t>
  </si>
  <si>
    <t xml:space="preserve">  2026-08-28 10:12:56</t>
  </si>
  <si>
    <t>2026-19-0691119</t>
  </si>
  <si>
    <t xml:space="preserve">  2026-08-28 10:12:57</t>
  </si>
  <si>
    <t>2026-15-0003560</t>
  </si>
  <si>
    <t>2026-10-0944537</t>
  </si>
  <si>
    <t xml:space="preserve">  2026-08-28 10:12:59</t>
  </si>
  <si>
    <t>2026-05-0774584</t>
  </si>
  <si>
    <t xml:space="preserve">  2026-08-28 10:13:00</t>
  </si>
  <si>
    <t>2026-16-0371666</t>
  </si>
  <si>
    <t>2026-15-0127134</t>
  </si>
  <si>
    <t xml:space="preserve">  2026-08-28 10:13:03</t>
  </si>
  <si>
    <t>2026-12-0059703</t>
  </si>
  <si>
    <t xml:space="preserve">  2026-08-28 10:13:04</t>
  </si>
  <si>
    <t>2026-11-0038074</t>
  </si>
  <si>
    <t xml:space="preserve">  2026-08-28 10:13:06</t>
  </si>
  <si>
    <t>2026-10-0222039</t>
  </si>
  <si>
    <t>2026-12-0514428</t>
  </si>
  <si>
    <t xml:space="preserve">  2026-08-28 10:13:07</t>
  </si>
  <si>
    <t>2026-12-0082305</t>
  </si>
  <si>
    <t xml:space="preserve">  2026-08-28 10:13:09</t>
  </si>
  <si>
    <t>2026-12-0176855</t>
  </si>
  <si>
    <t xml:space="preserve">  2026-08-28 10:13:10</t>
  </si>
  <si>
    <t>2026-16-0475817</t>
  </si>
  <si>
    <t xml:space="preserve">  2026-08-28 10:13:12</t>
  </si>
  <si>
    <t>2026-10-0911753</t>
  </si>
  <si>
    <t>2026-16-0346322</t>
  </si>
  <si>
    <t>2026-15-1335780</t>
  </si>
  <si>
    <t xml:space="preserve">  2026-08-28 10:13:13</t>
  </si>
  <si>
    <t>2026-10-0203311</t>
  </si>
  <si>
    <t xml:space="preserve">  2026-08-28 10:13:15</t>
  </si>
  <si>
    <t>2026-03-0981837</t>
  </si>
  <si>
    <t xml:space="preserve">  2026-08-28 10:13:16</t>
  </si>
  <si>
    <t>2026-10-0388510</t>
  </si>
  <si>
    <t>2026-11-0314726</t>
  </si>
  <si>
    <t xml:space="preserve">  2026-08-28 10:13:17</t>
  </si>
  <si>
    <t>2026-10-0309155</t>
  </si>
  <si>
    <t xml:space="preserve">  2026-08-28 10:13:18</t>
  </si>
  <si>
    <t>2026-09-0162019</t>
  </si>
  <si>
    <t>2026-15-0855285</t>
  </si>
  <si>
    <t xml:space="preserve">  2026-08-28 10:13:19</t>
  </si>
  <si>
    <t>2026-15-0199028</t>
  </si>
  <si>
    <t xml:space="preserve">  2026-08-28 10:13:20</t>
  </si>
  <si>
    <t>2026-10-0559742</t>
  </si>
  <si>
    <t>2026-10-0909809</t>
  </si>
  <si>
    <t xml:space="preserve">  2026-08-28 10:13:21</t>
  </si>
  <si>
    <t>2026-15-1187280</t>
  </si>
  <si>
    <t>2026-15-0428185</t>
  </si>
  <si>
    <t>2026-15-0018570</t>
  </si>
  <si>
    <t xml:space="preserve">  2026-08-28 10:13:22</t>
  </si>
  <si>
    <t>2026-06-1749239</t>
  </si>
  <si>
    <t xml:space="preserve">  2026-08-28 10:13:23</t>
  </si>
  <si>
    <t>2026-10-0073017</t>
  </si>
  <si>
    <t>2026-01-1889858</t>
  </si>
  <si>
    <t xml:space="preserve">  2026-08-28 10:13:24</t>
  </si>
  <si>
    <t>2026-26-0435478</t>
  </si>
  <si>
    <t xml:space="preserve">  2026-08-28 10:13:25</t>
  </si>
  <si>
    <t>久胜春秋-武宪方</t>
  </si>
  <si>
    <t>2026-15-0397499</t>
  </si>
  <si>
    <t>飞赛鸽业-朱彪</t>
  </si>
  <si>
    <t>2026-12-0311142</t>
  </si>
  <si>
    <t>2026-10-0539981</t>
  </si>
  <si>
    <t xml:space="preserve">  2026-08-28 10:13:26</t>
  </si>
  <si>
    <t>2026-12-0226010</t>
  </si>
  <si>
    <t xml:space="preserve">  2026-08-28 10:13:28</t>
  </si>
  <si>
    <t>2026-10-0806390</t>
  </si>
  <si>
    <t>2026-15-0381755</t>
  </si>
  <si>
    <t xml:space="preserve">  2026-08-28 10:13:29</t>
  </si>
  <si>
    <t>2026-10-0530965</t>
  </si>
  <si>
    <t>2026-10-0517093</t>
  </si>
  <si>
    <t xml:space="preserve">  2026-08-28 10:13:30</t>
  </si>
  <si>
    <t>2026-26-0888020</t>
  </si>
  <si>
    <t>2026-13-0226054</t>
  </si>
  <si>
    <t>2026-19-1124025</t>
  </si>
  <si>
    <t xml:space="preserve">  2026-08-28 10:13:31</t>
  </si>
  <si>
    <t>2026-03-1643566</t>
  </si>
  <si>
    <t xml:space="preserve">  2026-08-28 10:13:32</t>
  </si>
  <si>
    <t>2026-04-1236777</t>
  </si>
  <si>
    <t xml:space="preserve">  2026-08-28 10:13:33</t>
  </si>
  <si>
    <t>2026-12-0025119</t>
  </si>
  <si>
    <t xml:space="preserve">  2026-08-28 10:13:35</t>
  </si>
  <si>
    <t>2026-10-0701510</t>
  </si>
  <si>
    <t>2026-10-0545865</t>
  </si>
  <si>
    <t>2026-09-0220417</t>
  </si>
  <si>
    <t xml:space="preserve">  2026-08-28 10:13:37</t>
  </si>
  <si>
    <t>2026-10-0596657</t>
  </si>
  <si>
    <t>2026-10-1286940</t>
  </si>
  <si>
    <t>2026-11-0426180</t>
  </si>
  <si>
    <t xml:space="preserve">  2026-08-28 10:13:38</t>
  </si>
  <si>
    <t>2026-15-0044303</t>
  </si>
  <si>
    <t>2026-12-0536905</t>
  </si>
  <si>
    <t xml:space="preserve">  2026-08-28 10:13:39</t>
  </si>
  <si>
    <t>2026-15-0744451</t>
  </si>
  <si>
    <t>翔冠鸽苑-尹家爷们</t>
  </si>
  <si>
    <t>2026-15-1267043</t>
  </si>
  <si>
    <t xml:space="preserve">  2026-08-28 10:13:41</t>
  </si>
  <si>
    <t>2026-08-0622946</t>
  </si>
  <si>
    <t xml:space="preserve">  2026-08-28 10:13:42</t>
  </si>
  <si>
    <t>2026-03-1820628</t>
  </si>
  <si>
    <t>2026-11-0019442</t>
  </si>
  <si>
    <t xml:space="preserve">  2026-08-28 10:13:45</t>
  </si>
  <si>
    <t>2026-16-0755965</t>
  </si>
  <si>
    <t xml:space="preserve">  2026-08-28 10:13:46</t>
  </si>
  <si>
    <t>2026-06-2077638</t>
  </si>
  <si>
    <t>2026-15-0125121</t>
  </si>
  <si>
    <t>2026-01-1046326</t>
  </si>
  <si>
    <t xml:space="preserve">  2026-08-28 10:13:48</t>
  </si>
  <si>
    <t>2026-03-1770142</t>
  </si>
  <si>
    <t xml:space="preserve">  2026-08-28 10:13:49</t>
  </si>
  <si>
    <t>2026-10-0861013</t>
  </si>
  <si>
    <t xml:space="preserve">  2026-08-28 10:13:52</t>
  </si>
  <si>
    <t>2026-26-0500017</t>
  </si>
  <si>
    <t xml:space="preserve">  2026-08-28 10:13:53</t>
  </si>
  <si>
    <t>2026-12-0738687</t>
  </si>
  <si>
    <t xml:space="preserve">  2026-08-28 10:13:54</t>
  </si>
  <si>
    <t>2026-10-0203226</t>
  </si>
  <si>
    <t>2026-10-0088242</t>
  </si>
  <si>
    <t xml:space="preserve">  2026-08-28 10:13:56</t>
  </si>
  <si>
    <t>2026-04-0580679</t>
  </si>
  <si>
    <t>2026-10-0483611</t>
  </si>
  <si>
    <t>2026-10-0080158</t>
  </si>
  <si>
    <t>2026-22-0230619</t>
  </si>
  <si>
    <t>2026-16-0061525</t>
  </si>
  <si>
    <t xml:space="preserve">  2026-08-28 10:13:58</t>
  </si>
  <si>
    <t>2026-10-0627792</t>
  </si>
  <si>
    <t xml:space="preserve">  2026-08-28 10:13:59</t>
  </si>
  <si>
    <t>2026-15-0851020</t>
  </si>
  <si>
    <t>2026-16-0555273</t>
  </si>
  <si>
    <t xml:space="preserve">  2026-08-28 10:14:00</t>
  </si>
  <si>
    <t>李士杰</t>
  </si>
  <si>
    <t>2026-03-1521508</t>
  </si>
  <si>
    <t xml:space="preserve">  2026-08-28 10:14:01</t>
  </si>
  <si>
    <t>2026-03-2271317</t>
  </si>
  <si>
    <t>2026-15-0190881</t>
  </si>
  <si>
    <t>2026-26-0665404</t>
  </si>
  <si>
    <t>2026-32-0029969</t>
  </si>
  <si>
    <t xml:space="preserve">  2026-08-28 10:14:03</t>
  </si>
  <si>
    <t>2026-10-0877158</t>
  </si>
  <si>
    <t>2026-16-0133389</t>
  </si>
  <si>
    <t xml:space="preserve">  2026-08-28 10:14:04</t>
  </si>
  <si>
    <t>2026-16-0075572</t>
  </si>
  <si>
    <t>2026-10-0980986</t>
  </si>
  <si>
    <t xml:space="preserve">  2026-08-28 10:14:06</t>
  </si>
  <si>
    <t>2026-04-1330521</t>
  </si>
  <si>
    <t>2026-16-0202624</t>
  </si>
  <si>
    <t>2026-15-0913251</t>
  </si>
  <si>
    <t>2026-01-1376015</t>
  </si>
  <si>
    <t xml:space="preserve">  2026-08-28 10:14:07</t>
  </si>
  <si>
    <t>2026-03-1698280</t>
  </si>
  <si>
    <t xml:space="preserve">  2026-08-28 10:14:08</t>
  </si>
  <si>
    <t>2026-15-0715666</t>
  </si>
  <si>
    <t>2026-11-0155026</t>
  </si>
  <si>
    <t xml:space="preserve">  2026-08-28 10:14:09</t>
  </si>
  <si>
    <t>2026-15-0143110</t>
  </si>
  <si>
    <t xml:space="preserve">  2026-08-28 10:14:10</t>
  </si>
  <si>
    <t>2026-02-0118294</t>
  </si>
  <si>
    <t>2026-11-0577627</t>
  </si>
  <si>
    <t>2026-11-0432690</t>
  </si>
  <si>
    <t xml:space="preserve">  2026-08-28 10:14:11</t>
  </si>
  <si>
    <t>2026-03-0123053</t>
  </si>
  <si>
    <t>2026-02-0893363</t>
  </si>
  <si>
    <t xml:space="preserve">  2026-08-28 10:14:13</t>
  </si>
  <si>
    <t>2026-16-0295598</t>
  </si>
  <si>
    <t xml:space="preserve">  2026-08-28 10:14:14</t>
  </si>
  <si>
    <t>2026-15-1227205</t>
  </si>
  <si>
    <t>2026-03-3616505</t>
  </si>
  <si>
    <t>2026-10-0382042</t>
  </si>
  <si>
    <t xml:space="preserve">  2026-08-28 10:14:15</t>
  </si>
  <si>
    <t>2026-05-1080460</t>
  </si>
  <si>
    <t>2026-09-0074922</t>
  </si>
  <si>
    <t xml:space="preserve">  2026-08-28 10:14:17</t>
  </si>
  <si>
    <t>2026-26-0078103</t>
  </si>
  <si>
    <t>唐国亮</t>
  </si>
  <si>
    <t>2026-10-1147912</t>
  </si>
  <si>
    <t>2026-15-1149531</t>
  </si>
  <si>
    <t xml:space="preserve">  2026-08-28 10:14:18</t>
  </si>
  <si>
    <t>2026-09-0315107</t>
  </si>
  <si>
    <t>万怀忠</t>
  </si>
  <si>
    <t>2026-15-0396745</t>
  </si>
  <si>
    <t>2026-02-0256682</t>
  </si>
  <si>
    <t>2026-10-0514661</t>
  </si>
  <si>
    <t xml:space="preserve">  2026-08-28 10:14:19</t>
  </si>
  <si>
    <t>2026-15-0823777</t>
  </si>
  <si>
    <t>张博</t>
  </si>
  <si>
    <t>2026-15-0399519</t>
  </si>
  <si>
    <t xml:space="preserve">  2026-08-28 10:14:20</t>
  </si>
  <si>
    <t>2026-15-0372830</t>
  </si>
  <si>
    <t>2026-15-1006351</t>
  </si>
  <si>
    <t>2026-10-0336299</t>
  </si>
  <si>
    <t xml:space="preserve">  2026-08-28 10:14:21</t>
  </si>
  <si>
    <t>2026-16-0642386</t>
  </si>
  <si>
    <t xml:space="preserve">  2026-08-28 10:14:22</t>
  </si>
  <si>
    <t>2026-10-0259809</t>
  </si>
  <si>
    <t>2026-15-0975919</t>
  </si>
  <si>
    <t xml:space="preserve">  2026-08-28 10:14:23</t>
  </si>
  <si>
    <t>2026-10-0907113</t>
  </si>
  <si>
    <t>2026-18-0088631</t>
  </si>
  <si>
    <t xml:space="preserve">  2026-08-28 10:14:24</t>
  </si>
  <si>
    <t>2026-12-0059126</t>
  </si>
  <si>
    <t>2026-15-0757552</t>
  </si>
  <si>
    <t xml:space="preserve">  2026-08-28 10:14:25</t>
  </si>
  <si>
    <t>2026-15-0514616</t>
  </si>
  <si>
    <t>2026-15-0138205</t>
  </si>
  <si>
    <t xml:space="preserve">  2026-08-28 10:14:26</t>
  </si>
  <si>
    <t>2026-03-2567038</t>
  </si>
  <si>
    <t xml:space="preserve">  2026-08-28 10:14:27</t>
  </si>
  <si>
    <t>2026-09-0020130</t>
  </si>
  <si>
    <t xml:space="preserve">  2026-08-28 10:14:28</t>
  </si>
  <si>
    <t>2026-01-1112907</t>
  </si>
  <si>
    <t>2026-15-0308791</t>
  </si>
  <si>
    <t xml:space="preserve">  2026-08-28 10:14:31</t>
  </si>
  <si>
    <t>2026-09-0065221</t>
  </si>
  <si>
    <t>2026-32-0169250</t>
  </si>
  <si>
    <t xml:space="preserve">  2026-08-28 10:14:32</t>
  </si>
  <si>
    <t>2026-06-0453462</t>
  </si>
  <si>
    <t>2026-26-0120998</t>
  </si>
  <si>
    <t xml:space="preserve">  2026-08-28 10:14:33</t>
  </si>
  <si>
    <t>2026-16-0510317</t>
  </si>
  <si>
    <t>2026-16-0079820</t>
  </si>
  <si>
    <t xml:space="preserve">  2026-08-28 10:14:34</t>
  </si>
  <si>
    <t>2026-15-0376699</t>
  </si>
  <si>
    <t>2026-06-1933379</t>
  </si>
  <si>
    <t xml:space="preserve">  2026-08-28 10:14:36</t>
  </si>
  <si>
    <t>2026-10-0183016</t>
  </si>
  <si>
    <t>2026-15-0017206</t>
  </si>
  <si>
    <t>2026-09-0053167</t>
  </si>
  <si>
    <t xml:space="preserve">  2026-08-28 10:14:37</t>
  </si>
  <si>
    <t>2026-15-0376565</t>
  </si>
  <si>
    <t xml:space="preserve">  2026-08-28 10:14:38</t>
  </si>
  <si>
    <t>2026-15-0993566</t>
  </si>
  <si>
    <t xml:space="preserve">  2026-08-28 10:14:39</t>
  </si>
  <si>
    <t>2026-10-0596227</t>
  </si>
  <si>
    <t>2026-10-0548889</t>
  </si>
  <si>
    <t xml:space="preserve">  2026-08-28 10:14:40</t>
  </si>
  <si>
    <t>2026-01-0953190</t>
  </si>
  <si>
    <t xml:space="preserve">  2026-08-28 10:14:41</t>
  </si>
  <si>
    <t>2026-10-0000636</t>
  </si>
  <si>
    <t xml:space="preserve">  2026-08-28 10:14:43</t>
  </si>
  <si>
    <t>2026-12-0008063</t>
  </si>
  <si>
    <t>2026-22-0001714</t>
  </si>
  <si>
    <t xml:space="preserve">  2026-08-28 10:14:44</t>
  </si>
  <si>
    <t>2026-01-2085066</t>
  </si>
  <si>
    <t>2026-10-0755775</t>
  </si>
  <si>
    <t xml:space="preserve">  2026-08-28 10:14:45</t>
  </si>
  <si>
    <t>2026-15-1165559</t>
  </si>
  <si>
    <t>2026-32-0141485</t>
  </si>
  <si>
    <t>2026-05-1199669</t>
  </si>
  <si>
    <t xml:space="preserve">  2026-08-28 10:14:46</t>
  </si>
  <si>
    <t>2026-11-0253709</t>
  </si>
  <si>
    <t xml:space="preserve">  2026-08-28 10:14:47</t>
  </si>
  <si>
    <t>2026-15-0668147</t>
  </si>
  <si>
    <t>2026-10-0999135</t>
  </si>
  <si>
    <t>2026-15-0217726</t>
  </si>
  <si>
    <t xml:space="preserve">  2026-08-28 10:14:49</t>
  </si>
  <si>
    <t>2026-15-0966122</t>
  </si>
  <si>
    <t>2026-15-1300720</t>
  </si>
  <si>
    <t xml:space="preserve">  2026-08-28 10:14:50</t>
  </si>
  <si>
    <t>2026-12-0303128</t>
  </si>
  <si>
    <t>2026-15-0399987</t>
  </si>
  <si>
    <t>2026-05-0555768</t>
  </si>
  <si>
    <t xml:space="preserve">  2026-08-28 10:14:51</t>
  </si>
  <si>
    <t>吴法强</t>
  </si>
  <si>
    <t>2026-15-0454581</t>
  </si>
  <si>
    <t xml:space="preserve">  2026-08-28 10:14:52</t>
  </si>
  <si>
    <t>2026-12-0382333</t>
  </si>
  <si>
    <t>2026-19-1267242</t>
  </si>
  <si>
    <t xml:space="preserve">  2026-08-28 10:14:53</t>
  </si>
  <si>
    <t>2026-06-2066900</t>
  </si>
  <si>
    <t>2026-12-0536671</t>
  </si>
  <si>
    <t xml:space="preserve">  2026-08-28 10:14:57</t>
  </si>
  <si>
    <t>2026-12-0731686</t>
  </si>
  <si>
    <t>2026-12-0174144</t>
  </si>
  <si>
    <t xml:space="preserve">  2026-08-28 10:15:00</t>
  </si>
  <si>
    <t>2026-10-0202615</t>
  </si>
  <si>
    <t xml:space="preserve">  2026-08-28 10:15:01</t>
  </si>
  <si>
    <t>2026-19-0001183</t>
  </si>
  <si>
    <t xml:space="preserve">  2026-08-28 10:15:02</t>
  </si>
  <si>
    <t>2026-03-2776720</t>
  </si>
  <si>
    <t>2026-10-0808651</t>
  </si>
  <si>
    <t>2026-10-0584704</t>
  </si>
  <si>
    <t xml:space="preserve">  2026-08-28 10:15:03</t>
  </si>
  <si>
    <t>2026-18-0088604</t>
  </si>
  <si>
    <t>2026-09-0323338</t>
  </si>
  <si>
    <t xml:space="preserve">  2026-08-28 10:15:04</t>
  </si>
  <si>
    <t>2026-08-0622922</t>
  </si>
  <si>
    <t xml:space="preserve">  2026-08-28 10:15:06</t>
  </si>
  <si>
    <t>2026-03-1358614</t>
  </si>
  <si>
    <t xml:space="preserve">  2026-08-28 10:15:08</t>
  </si>
  <si>
    <t>2026-17-0025599</t>
  </si>
  <si>
    <t>2026-15-1007838</t>
  </si>
  <si>
    <t xml:space="preserve">  2026-08-28 10:15:10</t>
  </si>
  <si>
    <t>2026-03-0138256</t>
  </si>
  <si>
    <t xml:space="preserve">  2026-08-28 10:15:11</t>
  </si>
  <si>
    <t>玖运恒翔-范佳涛+吕书才</t>
  </si>
  <si>
    <t>2026-26-0628015</t>
  </si>
  <si>
    <t>2026-12-0115628</t>
  </si>
  <si>
    <t xml:space="preserve">  2026-08-28 10:15:12</t>
  </si>
  <si>
    <t>2026-03-2193876</t>
  </si>
  <si>
    <t xml:space="preserve">  2026-08-28 10:15:13</t>
  </si>
  <si>
    <t>2026-10-0553900</t>
  </si>
  <si>
    <t>2026-22-0828227</t>
  </si>
  <si>
    <t xml:space="preserve">  2026-08-28 10:15:14</t>
  </si>
  <si>
    <t>2026-06-0801080</t>
  </si>
  <si>
    <t>郭金印</t>
  </si>
  <si>
    <t>2026-03-2247767</t>
  </si>
  <si>
    <t xml:space="preserve">  2026-08-28 10:15:15</t>
  </si>
  <si>
    <t>2026-26-0019735</t>
  </si>
  <si>
    <t xml:space="preserve">  2026-08-28 10:15:16</t>
  </si>
  <si>
    <t>2026-03-0981813</t>
  </si>
  <si>
    <t xml:space="preserve">  2026-08-28 10:15:17</t>
  </si>
  <si>
    <t>2026-09-0324911</t>
  </si>
  <si>
    <t xml:space="preserve">  2026-08-28 10:15:19</t>
  </si>
  <si>
    <t>2026-15-0222148</t>
  </si>
  <si>
    <t>2026-02-0118357</t>
  </si>
  <si>
    <t>2026-15-0078286</t>
  </si>
  <si>
    <t xml:space="preserve">  2026-08-28 10:15:20</t>
  </si>
  <si>
    <t>2026-10-0047061</t>
  </si>
  <si>
    <t xml:space="preserve">  2026-08-28 10:15:22</t>
  </si>
  <si>
    <t>2026-03-2776695</t>
  </si>
  <si>
    <t xml:space="preserve">  2026-08-28 10:15:23</t>
  </si>
  <si>
    <t>2026-03-0660133</t>
  </si>
  <si>
    <t xml:space="preserve">  2026-08-28 10:15:29</t>
  </si>
  <si>
    <t>2026-15-0057530</t>
  </si>
  <si>
    <t xml:space="preserve">  2026-08-28 10:15:30</t>
  </si>
  <si>
    <t>2026-03-2000972</t>
  </si>
  <si>
    <t xml:space="preserve">  2026-08-28 10:15:31</t>
  </si>
  <si>
    <t>2026-10-0900515</t>
  </si>
  <si>
    <t xml:space="preserve">  2026-08-28 10:15:32</t>
  </si>
  <si>
    <t>2026-17-0089919</t>
  </si>
  <si>
    <t xml:space="preserve">  2026-08-28 10:15:34</t>
  </si>
  <si>
    <t>2026-16-0698709</t>
  </si>
  <si>
    <t xml:space="preserve">  2026-08-28 10:15:35</t>
  </si>
  <si>
    <t>2026-10-0599416</t>
  </si>
  <si>
    <t xml:space="preserve">  2026-08-28 10:15:36</t>
  </si>
  <si>
    <t>2026-10-0531943</t>
  </si>
  <si>
    <t xml:space="preserve">  2026-08-28 10:15:37</t>
  </si>
  <si>
    <t>2026-15-1113116</t>
  </si>
  <si>
    <t xml:space="preserve">  2026-08-28 10:15:38</t>
  </si>
  <si>
    <t>2026-03-1867036</t>
  </si>
  <si>
    <t xml:space="preserve">  2026-08-28 10:15:39</t>
  </si>
  <si>
    <t>2026-01-0536313</t>
  </si>
  <si>
    <t>2026-15-0396873</t>
  </si>
  <si>
    <t xml:space="preserve">  2026-08-28 10:15:40</t>
  </si>
  <si>
    <t>2026-10-0844188</t>
  </si>
  <si>
    <t xml:space="preserve">  2026-08-28 10:15:42</t>
  </si>
  <si>
    <t>2026-11-0125602</t>
  </si>
  <si>
    <t>2026-16-0476336</t>
  </si>
  <si>
    <t xml:space="preserve">  2026-08-28 10:15:45</t>
  </si>
  <si>
    <t>2026-10-1041288</t>
  </si>
  <si>
    <t>2026-04-1360800</t>
  </si>
  <si>
    <t xml:space="preserve">  2026-08-28 10:15:46</t>
  </si>
  <si>
    <t>2026-11-0120628</t>
  </si>
  <si>
    <t>2026-17-0070727</t>
  </si>
  <si>
    <t>2026-10-0580148</t>
  </si>
  <si>
    <t xml:space="preserve">  2026-08-28 10:15:47</t>
  </si>
  <si>
    <t>2026-15-0787174</t>
  </si>
  <si>
    <t xml:space="preserve">  2026-08-28 10:15:48</t>
  </si>
  <si>
    <t>2026-10-0759331</t>
  </si>
  <si>
    <t xml:space="preserve">  2026-08-28 10:15:49</t>
  </si>
  <si>
    <t>2026-16-0475913</t>
  </si>
  <si>
    <t xml:space="preserve">  2026-08-28 10:15:52</t>
  </si>
  <si>
    <t>2026-10-0531942</t>
  </si>
  <si>
    <t xml:space="preserve">  2026-08-28 10:15:54</t>
  </si>
  <si>
    <t>2026-09-0031624</t>
  </si>
  <si>
    <t>2026-09-0020115</t>
  </si>
  <si>
    <t xml:space="preserve">  2026-08-28 10:15:57</t>
  </si>
  <si>
    <t>2026-15-0387781</t>
  </si>
  <si>
    <t xml:space="preserve">  2026-08-28 10:15:58</t>
  </si>
  <si>
    <t>2026-05-0800185</t>
  </si>
  <si>
    <t xml:space="preserve">  2026-08-28 10:15:59</t>
  </si>
  <si>
    <t>2026-15-0020152</t>
  </si>
  <si>
    <t>满堂红-任现伟</t>
  </si>
  <si>
    <t>2026-10-0005695</t>
  </si>
  <si>
    <t xml:space="preserve">  2026-08-28 10:16:01</t>
  </si>
  <si>
    <t>2026-15-0758533</t>
  </si>
  <si>
    <t>2026-09-0191138</t>
  </si>
  <si>
    <t xml:space="preserve">  2026-08-28 10:16:04</t>
  </si>
  <si>
    <t>2026-19-0691139</t>
  </si>
  <si>
    <t xml:space="preserve">  2026-08-28 10:16:05</t>
  </si>
  <si>
    <t>2026-29-0435553</t>
  </si>
  <si>
    <t>2026-03-2757453</t>
  </si>
  <si>
    <t xml:space="preserve">  2026-08-28 10:16:10</t>
  </si>
  <si>
    <t>2026-10-1042563</t>
  </si>
  <si>
    <t>2026-16-0781166</t>
  </si>
  <si>
    <t xml:space="preserve">  2026-08-28 10:16:12</t>
  </si>
  <si>
    <t>2026-10-1262028</t>
  </si>
  <si>
    <t xml:space="preserve">  2026-08-28 10:16:13</t>
  </si>
  <si>
    <t>2026-32-0168091</t>
  </si>
  <si>
    <t xml:space="preserve">  2026-08-28 10:16:14</t>
  </si>
  <si>
    <t>2026-13-0464610</t>
  </si>
  <si>
    <t xml:space="preserve">  2026-08-28 10:16:16</t>
  </si>
  <si>
    <t>2026-12-0010972</t>
  </si>
  <si>
    <t>2026-01-0580750</t>
  </si>
  <si>
    <t>2026-04-0466043</t>
  </si>
  <si>
    <t>2026-12-0136782</t>
  </si>
  <si>
    <t xml:space="preserve">  2026-08-28 10:16:17</t>
  </si>
  <si>
    <t>2026-32-0079898</t>
  </si>
  <si>
    <t xml:space="preserve">  2026-08-28 10:16:19</t>
  </si>
  <si>
    <t>2026-15-0387051</t>
  </si>
  <si>
    <t>2026-12-0022051</t>
  </si>
  <si>
    <t xml:space="preserve">  2026-08-28 10:16:20</t>
  </si>
  <si>
    <t>2026-11-0177250</t>
  </si>
  <si>
    <t>2026-15-1148043</t>
  </si>
  <si>
    <t xml:space="preserve">  2026-08-28 10:16:21</t>
  </si>
  <si>
    <t>2026-10-0762047</t>
  </si>
  <si>
    <t>2026-24-2030503</t>
  </si>
  <si>
    <t xml:space="preserve">  2026-08-28 10:16:22</t>
  </si>
  <si>
    <t>2026-10-1041142</t>
  </si>
  <si>
    <t>2026-10-1216178</t>
  </si>
  <si>
    <t xml:space="preserve">  2026-08-28 10:16:23</t>
  </si>
  <si>
    <t>2026-16-0152600</t>
  </si>
  <si>
    <t>2026-15-0033429</t>
  </si>
  <si>
    <t xml:space="preserve">  2026-08-28 10:16:24</t>
  </si>
  <si>
    <t>2026-03-2452554</t>
  </si>
  <si>
    <t xml:space="preserve">  2026-08-28 10:16:25</t>
  </si>
  <si>
    <t>2026-10-0293355</t>
  </si>
  <si>
    <t xml:space="preserve">  2026-08-28 10:16:26</t>
  </si>
  <si>
    <t>2026-15-1235590</t>
  </si>
  <si>
    <t>2026-15-0078282</t>
  </si>
  <si>
    <t xml:space="preserve">  2026-08-28 10:16:27</t>
  </si>
  <si>
    <t>2026-12-0567527</t>
  </si>
  <si>
    <t>2026-10-0519572</t>
  </si>
  <si>
    <t xml:space="preserve">  2026-08-28 10:16:28</t>
  </si>
  <si>
    <t>2026-03-1755123</t>
  </si>
  <si>
    <t>2026-16-0597939</t>
  </si>
  <si>
    <t xml:space="preserve">  2026-08-28 10:16:29</t>
  </si>
  <si>
    <t>2026-17-0292880</t>
  </si>
  <si>
    <t>2026-15-0188389</t>
  </si>
  <si>
    <t xml:space="preserve">  2026-08-28 10:16:31</t>
  </si>
  <si>
    <t>2026-03-0120521</t>
  </si>
  <si>
    <t xml:space="preserve">  2026-08-28 10:16:33</t>
  </si>
  <si>
    <t>2026-10-0592796</t>
  </si>
  <si>
    <t xml:space="preserve">  2026-08-28 10:16:34</t>
  </si>
  <si>
    <t>2026-12-0270003</t>
  </si>
  <si>
    <t xml:space="preserve">  2026-08-28 10:16:35</t>
  </si>
  <si>
    <t>2026-10-0383794</t>
  </si>
  <si>
    <t>2026-03-0982859</t>
  </si>
  <si>
    <t>2026-15-0682331</t>
  </si>
  <si>
    <t>2026-10-0236621</t>
  </si>
  <si>
    <t xml:space="preserve">  2026-08-28 10:16:36</t>
  </si>
  <si>
    <t>2026-15-0151163</t>
  </si>
  <si>
    <t xml:space="preserve">  2026-08-28 10:16:40</t>
  </si>
  <si>
    <t>2026-15-0132416</t>
  </si>
  <si>
    <t xml:space="preserve">  2026-08-28 10:16:41</t>
  </si>
  <si>
    <t>2026-15-0597670</t>
  </si>
  <si>
    <t>2026-16-0642398</t>
  </si>
  <si>
    <t xml:space="preserve">  2026-08-28 10:16:42</t>
  </si>
  <si>
    <t>李芝坤</t>
  </si>
  <si>
    <t>2026-15-0479057</t>
  </si>
  <si>
    <t>2026-01-0580818</t>
  </si>
  <si>
    <t xml:space="preserve">  2026-08-28 10:16:44</t>
  </si>
  <si>
    <t>2026-05-0774542</t>
  </si>
  <si>
    <t>2026-03-0982874</t>
  </si>
  <si>
    <t xml:space="preserve">  2026-08-28 10:16:46</t>
  </si>
  <si>
    <t>2026-12-0730787</t>
  </si>
  <si>
    <t>2026-12-0271934</t>
  </si>
  <si>
    <t>2026-10-0352093</t>
  </si>
  <si>
    <t xml:space="preserve">  2026-08-28 10:16:47</t>
  </si>
  <si>
    <t>2026-16-0079898</t>
  </si>
  <si>
    <t xml:space="preserve">  2026-08-28 10:16:49</t>
  </si>
  <si>
    <t>2026-10-0592658</t>
  </si>
  <si>
    <t>2026-10-0018035</t>
  </si>
  <si>
    <t>2026-15-0065312</t>
  </si>
  <si>
    <t xml:space="preserve">  2026-08-28 10:16:50</t>
  </si>
  <si>
    <t>2026-12-0007809</t>
  </si>
  <si>
    <t xml:space="preserve">  2026-08-28 10:16:51</t>
  </si>
  <si>
    <t>2026-01-0804439</t>
  </si>
  <si>
    <t xml:space="preserve">  2026-08-28 10:16:52</t>
  </si>
  <si>
    <t>韩兴军</t>
  </si>
  <si>
    <t>2026-15-0691537</t>
  </si>
  <si>
    <t>2026-10-0763810</t>
  </si>
  <si>
    <t>2026-15-0044331</t>
  </si>
  <si>
    <t xml:space="preserve">  2026-08-28 10:16:53</t>
  </si>
  <si>
    <t>2026-12-0175801</t>
  </si>
  <si>
    <t xml:space="preserve">  2026-08-28 10:16:54</t>
  </si>
  <si>
    <t>558鸽舍-刘明+金东博</t>
  </si>
  <si>
    <t>2026-08-0372607</t>
  </si>
  <si>
    <t>2026-11-0478273</t>
  </si>
  <si>
    <t xml:space="preserve">  2026-08-28 10:16:55</t>
  </si>
  <si>
    <t>2026-12-0712663</t>
  </si>
  <si>
    <t xml:space="preserve">  2026-08-28 10:16:56</t>
  </si>
  <si>
    <t>2026-15-0938753</t>
  </si>
  <si>
    <t xml:space="preserve">  2026-08-28 10:16:57</t>
  </si>
  <si>
    <t>2026-11-0078769</t>
  </si>
  <si>
    <t>2026-03-1109631</t>
  </si>
  <si>
    <t>2026-15-0214394</t>
  </si>
  <si>
    <t xml:space="preserve">  2026-08-28 10:16:59</t>
  </si>
  <si>
    <t>2026-15-1077659</t>
  </si>
  <si>
    <t>2026-15-0111240</t>
  </si>
  <si>
    <t xml:space="preserve">  2026-08-28 10:17:00</t>
  </si>
  <si>
    <t>2026-02-0021438</t>
  </si>
  <si>
    <t xml:space="preserve">  2026-08-28 10:17:02</t>
  </si>
  <si>
    <t>2026-10-0984543</t>
  </si>
  <si>
    <t>2026-12-0530670</t>
  </si>
  <si>
    <t xml:space="preserve">  2026-08-28 10:17:03</t>
  </si>
  <si>
    <t>2026-06-1933355</t>
  </si>
  <si>
    <t>2026-10-0378703</t>
  </si>
  <si>
    <t>2026-15-0776756</t>
  </si>
  <si>
    <t xml:space="preserve">  2026-08-28 10:17:04</t>
  </si>
  <si>
    <t>2026-02-0259644</t>
  </si>
  <si>
    <t>2026-10-0898019</t>
  </si>
  <si>
    <t xml:space="preserve">  2026-08-28 10:17:05</t>
  </si>
  <si>
    <t>2026-10-0708371</t>
  </si>
  <si>
    <t xml:space="preserve">  2026-08-28 10:17:07</t>
  </si>
  <si>
    <t>2026-10-0066196</t>
  </si>
  <si>
    <t xml:space="preserve">  2026-08-28 10:17:09</t>
  </si>
  <si>
    <t>2026-10-0617766</t>
  </si>
  <si>
    <t xml:space="preserve">  2026-08-28 10:17:11</t>
  </si>
  <si>
    <t>2026-15-0598587</t>
  </si>
  <si>
    <t xml:space="preserve">  2026-08-28 10:17:12</t>
  </si>
  <si>
    <t>2026-02-0414133</t>
  </si>
  <si>
    <t xml:space="preserve">  2026-08-28 10:17:14</t>
  </si>
  <si>
    <t>2026-15-0937117</t>
  </si>
  <si>
    <t>2026-02-0193388</t>
  </si>
  <si>
    <t>森炜鸽舍-王光朝</t>
  </si>
  <si>
    <t>2026-12-0631444</t>
  </si>
  <si>
    <t xml:space="preserve">  2026-08-28 10:17:16</t>
  </si>
  <si>
    <t>2026-10-1132348</t>
  </si>
  <si>
    <t xml:space="preserve">  2026-08-28 10:17:17</t>
  </si>
  <si>
    <t>2026-15-1308708</t>
  </si>
  <si>
    <t xml:space="preserve">  2026-08-28 10:17:18</t>
  </si>
  <si>
    <t>2026-15-1011183</t>
  </si>
  <si>
    <t xml:space="preserve">  2026-08-28 10:17:19</t>
  </si>
  <si>
    <t>2026-03-2277809</t>
  </si>
  <si>
    <t xml:space="preserve">  2026-08-28 10:17:20</t>
  </si>
  <si>
    <t>2026-10-0343899</t>
  </si>
  <si>
    <t>2026-10-0285985</t>
  </si>
  <si>
    <t xml:space="preserve">  2026-08-28 10:17:22</t>
  </si>
  <si>
    <t>兴荣鸽舍-王恩宝</t>
  </si>
  <si>
    <t>2026-15-1188420</t>
  </si>
  <si>
    <t xml:space="preserve">  2026-08-28 10:17:23</t>
  </si>
  <si>
    <t>2026-15-0155081</t>
  </si>
  <si>
    <t>2026-01-0890062</t>
  </si>
  <si>
    <t xml:space="preserve">  2026-08-28 10:17:26</t>
  </si>
  <si>
    <t>2026-16-0297967</t>
  </si>
  <si>
    <t>2026-15-1337731</t>
  </si>
  <si>
    <t>2026-26-0263993</t>
  </si>
  <si>
    <t xml:space="preserve">  2026-08-28 10:17:27</t>
  </si>
  <si>
    <t>2026-10-0256940</t>
  </si>
  <si>
    <t>2026-15-0977851</t>
  </si>
  <si>
    <t xml:space="preserve">  2026-08-28 10:17:28</t>
  </si>
  <si>
    <t>2026-10-0746769</t>
  </si>
  <si>
    <t>2026-15-0381719</t>
  </si>
  <si>
    <t>2026-16-0282119</t>
  </si>
  <si>
    <t xml:space="preserve">  2026-08-28 10:17:29</t>
  </si>
  <si>
    <t>2026-15-0004873</t>
  </si>
  <si>
    <t xml:space="preserve">  2026-08-28 10:17:30</t>
  </si>
  <si>
    <t>2026-10-0413165</t>
  </si>
  <si>
    <t>2026-15-0818357</t>
  </si>
  <si>
    <t xml:space="preserve">  2026-08-28 10:17:32</t>
  </si>
  <si>
    <t>2026-15-0966179</t>
  </si>
  <si>
    <t xml:space="preserve">  2026-08-28 10:17:33</t>
  </si>
  <si>
    <t>2026-09-0073967</t>
  </si>
  <si>
    <t xml:space="preserve">  2026-08-28 10:17:35</t>
  </si>
  <si>
    <t>2026-10-0596467</t>
  </si>
  <si>
    <t xml:space="preserve">  2026-08-28 10:17:36</t>
  </si>
  <si>
    <t>2026-10-0306621</t>
  </si>
  <si>
    <t xml:space="preserve">  2026-08-28 10:17:37</t>
  </si>
  <si>
    <t>2026-15-0220001</t>
  </si>
  <si>
    <t xml:space="preserve">  2026-08-28 10:17:38</t>
  </si>
  <si>
    <t>中台鸽舍-李中台</t>
  </si>
  <si>
    <t>2026-10-0074511</t>
  </si>
  <si>
    <t>2026-22-2500066</t>
  </si>
  <si>
    <t xml:space="preserve">  2026-08-28 10:17:40</t>
  </si>
  <si>
    <t>2026-10-0485810</t>
  </si>
  <si>
    <t>2026-12-0720788</t>
  </si>
  <si>
    <t>2026-04-1105011</t>
  </si>
  <si>
    <t xml:space="preserve">  2026-08-28 10:17:41</t>
  </si>
  <si>
    <t>2026-10-0668645</t>
  </si>
  <si>
    <t>2026-15-0640309</t>
  </si>
  <si>
    <t xml:space="preserve">  2026-08-28 10:17:42</t>
  </si>
  <si>
    <t>2026-12-0093167</t>
  </si>
  <si>
    <t xml:space="preserve">  2026-08-28 10:17:43</t>
  </si>
  <si>
    <t>2026-10-0000634</t>
  </si>
  <si>
    <t>2026-29-0129933</t>
  </si>
  <si>
    <t xml:space="preserve">  2026-08-28 10:17:44</t>
  </si>
  <si>
    <t>2026-02-0065653</t>
  </si>
  <si>
    <t xml:space="preserve">  2026-08-28 10:17:45</t>
  </si>
  <si>
    <t>2026-16-0726765</t>
  </si>
  <si>
    <t xml:space="preserve">  2026-08-28 10:17:47</t>
  </si>
  <si>
    <t>耿车-张跃+何松楚</t>
  </si>
  <si>
    <t>2026-10-0006161</t>
  </si>
  <si>
    <t>2026-22-2937355</t>
  </si>
  <si>
    <t>2026-10-0344695</t>
  </si>
  <si>
    <t>2026-10-0049538</t>
  </si>
  <si>
    <t>2026-10-0676869</t>
  </si>
  <si>
    <t xml:space="preserve">  2026-08-28 10:17:49</t>
  </si>
  <si>
    <t>2026-12-0088653</t>
  </si>
  <si>
    <t>2026-10-0330555</t>
  </si>
  <si>
    <t>2580-10-000050</t>
  </si>
  <si>
    <t>2026-01-1873377</t>
  </si>
  <si>
    <t xml:space="preserve">  2026-08-28 10:17:50</t>
  </si>
  <si>
    <t>2026-22-0030642</t>
  </si>
  <si>
    <t xml:space="preserve">  2026-08-28 10:17:52</t>
  </si>
  <si>
    <t>2026-15-0976965</t>
  </si>
  <si>
    <t xml:space="preserve">  2026-08-28 10:17:53</t>
  </si>
  <si>
    <t>2026-15-0907595</t>
  </si>
  <si>
    <t>2026-15-1270892</t>
  </si>
  <si>
    <t xml:space="preserve">  2026-08-28 10:17:54</t>
  </si>
  <si>
    <t>2026-10-1238598</t>
  </si>
  <si>
    <t xml:space="preserve">  2026-08-28 10:17:55</t>
  </si>
  <si>
    <t>2026-10-0355039</t>
  </si>
  <si>
    <t>2026-10-0096719</t>
  </si>
  <si>
    <t>2026-15-0199254</t>
  </si>
  <si>
    <t>2026-01-0085275</t>
  </si>
  <si>
    <t>2026-02-0535257</t>
  </si>
  <si>
    <t xml:space="preserve">  2026-08-28 10:17:56</t>
  </si>
  <si>
    <t>2026-10-1228696</t>
  </si>
  <si>
    <t>2026-10-0521905</t>
  </si>
  <si>
    <t>2026-12-0270005</t>
  </si>
  <si>
    <t xml:space="preserve">  2026-08-28 10:17:57</t>
  </si>
  <si>
    <t>2026-12-0535830</t>
  </si>
  <si>
    <t>2026-02-0306140</t>
  </si>
  <si>
    <t xml:space="preserve">  2026-08-28 10:17:58</t>
  </si>
  <si>
    <t>2026-16-0726743</t>
  </si>
  <si>
    <t xml:space="preserve">  2026-08-28 10:17:59</t>
  </si>
  <si>
    <t>2026-05-0800202</t>
  </si>
  <si>
    <t>2026-33-0119881</t>
  </si>
  <si>
    <t xml:space="preserve">  2026-08-28 10:18:01</t>
  </si>
  <si>
    <t>2026-10-0158667</t>
  </si>
  <si>
    <t xml:space="preserve">  2026-08-28 10:18:02</t>
  </si>
  <si>
    <t>2026-15-0144685</t>
  </si>
  <si>
    <t xml:space="preserve">  2026-08-28 10:18:03</t>
  </si>
  <si>
    <t>2026-26-0228114</t>
  </si>
  <si>
    <t xml:space="preserve">  2026-08-28 10:18:04</t>
  </si>
  <si>
    <t>2026-15-0731575</t>
  </si>
  <si>
    <t xml:space="preserve">  2026-08-28 10:18:05</t>
  </si>
  <si>
    <t>2026-15-0871866</t>
  </si>
  <si>
    <t>2026-10-0099106</t>
  </si>
  <si>
    <t xml:space="preserve">  2026-08-28 10:18:06</t>
  </si>
  <si>
    <t>2026-26-0850857</t>
  </si>
  <si>
    <t>2026-10-0026688</t>
  </si>
  <si>
    <t>2026-01-0928501</t>
  </si>
  <si>
    <t xml:space="preserve">  2026-08-28 10:18:07</t>
  </si>
  <si>
    <t>2026-15-0600776</t>
  </si>
  <si>
    <t xml:space="preserve">  2026-08-28 10:18:08</t>
  </si>
  <si>
    <t>2026-16-0342969</t>
  </si>
  <si>
    <t>2026-15-0978681</t>
  </si>
  <si>
    <t xml:space="preserve">  2026-08-28 10:18:09</t>
  </si>
  <si>
    <t>2026-03-1806522</t>
  </si>
  <si>
    <t xml:space="preserve">  2026-08-28 10:18:10</t>
  </si>
  <si>
    <t>2026-04-1105021</t>
  </si>
  <si>
    <t xml:space="preserve">  2026-08-28 10:18:11</t>
  </si>
  <si>
    <t>2026-03-2970530</t>
  </si>
  <si>
    <t>2026-16-0202128</t>
  </si>
  <si>
    <t>2026-15-0220908</t>
  </si>
  <si>
    <t>2026-10-0599683</t>
  </si>
  <si>
    <t xml:space="preserve">  2026-08-28 10:18:12</t>
  </si>
  <si>
    <t>2026-03-1109595</t>
  </si>
  <si>
    <t xml:space="preserve">  2026-08-28 10:18:13</t>
  </si>
  <si>
    <t>2026-16-0485204</t>
  </si>
  <si>
    <t>2026-10-0593328</t>
  </si>
  <si>
    <t>2026-10-0628460</t>
  </si>
  <si>
    <t xml:space="preserve">  2026-08-28 10:18:14</t>
  </si>
  <si>
    <t>2026-03-3158669</t>
  </si>
  <si>
    <t>2026-10-1154168</t>
  </si>
  <si>
    <t xml:space="preserve">  2026-08-28 10:18:15</t>
  </si>
  <si>
    <t>2026-15-0207902</t>
  </si>
  <si>
    <t>2026-01-1069380</t>
  </si>
  <si>
    <t xml:space="preserve">  2026-08-28 10:18:16</t>
  </si>
  <si>
    <t>2026-15-0199431</t>
  </si>
  <si>
    <t>2026-12-0175868</t>
  </si>
  <si>
    <t xml:space="preserve">  2026-08-28 10:18:17</t>
  </si>
  <si>
    <t>星火奇缘-李志华</t>
  </si>
  <si>
    <t>2026-16-0760058</t>
  </si>
  <si>
    <t xml:space="preserve">  2026-08-28 10:18:19</t>
  </si>
  <si>
    <t>2026-03-1885139</t>
  </si>
  <si>
    <t>2026-10-0277784</t>
  </si>
  <si>
    <t xml:space="preserve">  2026-08-28 10:18:20</t>
  </si>
  <si>
    <t>2026-01-1779797</t>
  </si>
  <si>
    <t xml:space="preserve">  2026-08-28 10:18:21</t>
  </si>
  <si>
    <t>2026-10-1260900</t>
  </si>
  <si>
    <t>2026-29-0055824</t>
  </si>
  <si>
    <t>王滨</t>
  </si>
  <si>
    <t>2026-15-0145335</t>
  </si>
  <si>
    <t xml:space="preserve">  2026-08-28 10:18:22</t>
  </si>
  <si>
    <t>2026-03-2168689</t>
  </si>
  <si>
    <t>2026-10-0078761</t>
  </si>
  <si>
    <t xml:space="preserve">  2026-08-28 10:18:23</t>
  </si>
  <si>
    <t>2026-10-0808489</t>
  </si>
  <si>
    <t>2026-15-0190882</t>
  </si>
  <si>
    <t xml:space="preserve">  2026-08-28 10:18:24</t>
  </si>
  <si>
    <t>2026-10-0088231</t>
  </si>
  <si>
    <t>2026-15-0811288</t>
  </si>
  <si>
    <t>2026-32-0141433</t>
  </si>
  <si>
    <t xml:space="preserve">  2026-08-28 10:18:26</t>
  </si>
  <si>
    <t>2026-01-2080750</t>
  </si>
  <si>
    <t>2026-06-2066921</t>
  </si>
  <si>
    <t xml:space="preserve">  2026-08-28 10:18:27</t>
  </si>
  <si>
    <t>2026-15-0672749</t>
  </si>
  <si>
    <t xml:space="preserve">  2026-08-28 10:18:28</t>
  </si>
  <si>
    <t>2026-10-0394857</t>
  </si>
  <si>
    <t>2026-10-0000632</t>
  </si>
  <si>
    <t xml:space="preserve">  2026-08-28 10:18:29</t>
  </si>
  <si>
    <t>王步中</t>
  </si>
  <si>
    <t>2026-10-0359973</t>
  </si>
  <si>
    <t>2026-01-1121676</t>
  </si>
  <si>
    <t xml:space="preserve">  2026-08-28 10:18:30</t>
  </si>
  <si>
    <t>2026-15-0129670</t>
  </si>
  <si>
    <t xml:space="preserve">  2026-08-28 10:18:31</t>
  </si>
  <si>
    <t>苏州张健鸽舍</t>
  </si>
  <si>
    <t>2026-10-1047282</t>
  </si>
  <si>
    <t>2026-12-0020575</t>
  </si>
  <si>
    <t>2026-16-0226502</t>
  </si>
  <si>
    <t xml:space="preserve">  2026-08-28 10:18:32</t>
  </si>
  <si>
    <t>2026-01-1199603</t>
  </si>
  <si>
    <t>2026-15-0602618</t>
  </si>
  <si>
    <t>2026-06-0002699</t>
  </si>
  <si>
    <t xml:space="preserve">  2026-08-28 10:18:33</t>
  </si>
  <si>
    <t>2026-10-0417249</t>
  </si>
  <si>
    <t xml:space="preserve">  2026-08-28 10:18:34</t>
  </si>
  <si>
    <t>2026-11-0011062</t>
  </si>
  <si>
    <t>2026-13-0199390</t>
  </si>
  <si>
    <t>2026-15-0658446</t>
  </si>
  <si>
    <t xml:space="preserve">  2026-08-28 10:18:36</t>
  </si>
  <si>
    <t>2026-10-0197211</t>
  </si>
  <si>
    <t xml:space="preserve">  2026-08-28 10:18:37</t>
  </si>
  <si>
    <t>2026-12-0567226</t>
  </si>
  <si>
    <t xml:space="preserve">  2026-08-28 10:18:40</t>
  </si>
  <si>
    <t>2026-10-0597442</t>
  </si>
  <si>
    <t xml:space="preserve">  2026-08-28 10:18:41</t>
  </si>
  <si>
    <t>2026-10-0199912</t>
  </si>
  <si>
    <t>2026-15-0064685</t>
  </si>
  <si>
    <t xml:space="preserve">  2026-08-28 10:18:42</t>
  </si>
  <si>
    <t>鑫天一童车-于常娟</t>
  </si>
  <si>
    <t>2026-01-0852158</t>
  </si>
  <si>
    <t xml:space="preserve">  2026-08-28 10:18:44</t>
  </si>
  <si>
    <t>2026-10-0572367</t>
  </si>
  <si>
    <t xml:space="preserve">  2026-08-28 10:18:45</t>
  </si>
  <si>
    <t>2026-15-0387060</t>
  </si>
  <si>
    <t xml:space="preserve">  2026-08-28 10:18:46</t>
  </si>
  <si>
    <t>2026-15-0366777</t>
  </si>
  <si>
    <t xml:space="preserve">  2026-08-28 10:18:47</t>
  </si>
  <si>
    <t>2026-08-0199833</t>
  </si>
  <si>
    <t xml:space="preserve">  2026-08-28 10:18:48</t>
  </si>
  <si>
    <t>2026-15-0143107</t>
  </si>
  <si>
    <t xml:space="preserve">  2026-08-28 10:18:49</t>
  </si>
  <si>
    <t>2026-12-0091963</t>
  </si>
  <si>
    <t xml:space="preserve">  2026-08-28 10:18:50</t>
  </si>
  <si>
    <t>2026-10-1086237</t>
  </si>
  <si>
    <t xml:space="preserve">  2026-08-28 10:18:51</t>
  </si>
  <si>
    <t>2026-01-1928224</t>
  </si>
  <si>
    <t>2026-15-0000312</t>
  </si>
  <si>
    <t>2026-10-0108069</t>
  </si>
  <si>
    <t xml:space="preserve">  2026-08-28 10:18:52</t>
  </si>
  <si>
    <t>熊佳豪+郑玉婷</t>
  </si>
  <si>
    <t>2026-12-0635399</t>
  </si>
  <si>
    <t xml:space="preserve">  2026-08-28 10:18:53</t>
  </si>
  <si>
    <t>2026-26-0189156</t>
  </si>
  <si>
    <t>2026-12-0093289</t>
  </si>
  <si>
    <t xml:space="preserve">  2026-08-28 10:18:54</t>
  </si>
  <si>
    <t>2026-15-0022423</t>
  </si>
  <si>
    <t>2026-15-0739952</t>
  </si>
  <si>
    <t xml:space="preserve">  2026-08-28 10:18:55</t>
  </si>
  <si>
    <t>2026-15-1187002</t>
  </si>
  <si>
    <t>2026-15-0803314</t>
  </si>
  <si>
    <t>2026-10-0575785</t>
  </si>
  <si>
    <t xml:space="preserve">  2026-08-28 10:18:57</t>
  </si>
  <si>
    <t>2026-06-2066373</t>
  </si>
  <si>
    <t xml:space="preserve">  2026-08-28 10:18:58</t>
  </si>
  <si>
    <t>2026-10-0617903</t>
  </si>
  <si>
    <t xml:space="preserve">  2026-08-28 10:18:59</t>
  </si>
  <si>
    <t>2026-10-1041045</t>
  </si>
  <si>
    <t>2026-04-1360789</t>
  </si>
  <si>
    <t xml:space="preserve">  2026-08-28 10:19:39</t>
  </si>
  <si>
    <t>2026-15-1248035</t>
  </si>
  <si>
    <t xml:space="preserve">  2026-08-28 10:19:43</t>
  </si>
  <si>
    <t>2026-10-0955339</t>
  </si>
  <si>
    <t xml:space="preserve">  2026-08-28 10:19:47</t>
  </si>
  <si>
    <t>2026-15-0708304</t>
  </si>
  <si>
    <t xml:space="preserve">  2026-08-28 10:19:54</t>
  </si>
  <si>
    <t>2026-15-0731433</t>
  </si>
  <si>
    <t xml:space="preserve">  2026-08-28 10:19:56</t>
  </si>
  <si>
    <t>2026-08-0199836</t>
  </si>
  <si>
    <t xml:space="preserve">  2026-08-28 10:19:59</t>
  </si>
  <si>
    <t>2026-06-0079675</t>
  </si>
  <si>
    <t xml:space="preserve">  2026-08-28 10:20:00</t>
  </si>
  <si>
    <t>2026-16-0683323</t>
  </si>
  <si>
    <t xml:space="preserve">  2026-08-28 10:20:01</t>
  </si>
  <si>
    <t>2026-10-0067740</t>
  </si>
  <si>
    <t xml:space="preserve">  2026-08-28 10:20:02</t>
  </si>
  <si>
    <t>2026-15-0070276</t>
  </si>
  <si>
    <t xml:space="preserve">  2026-08-28 10:20:05</t>
  </si>
  <si>
    <t>2026-15-0522400</t>
  </si>
  <si>
    <t xml:space="preserve">  2026-08-28 10:20:06</t>
  </si>
  <si>
    <t>2026-10-0759339</t>
  </si>
  <si>
    <t>2026-09-0164932</t>
  </si>
  <si>
    <t xml:space="preserve">  2026-08-28 10:20:10</t>
  </si>
  <si>
    <t>2026-10-0126608</t>
  </si>
  <si>
    <t xml:space="preserve">  2026-08-28 10:20:11</t>
  </si>
  <si>
    <t>2026-10-0202640</t>
  </si>
  <si>
    <t xml:space="preserve">  2026-08-28 10:20:12</t>
  </si>
  <si>
    <t>2026-15-0598529</t>
  </si>
  <si>
    <t xml:space="preserve">  2026-08-28 10:20:13</t>
  </si>
  <si>
    <t>2026-10-0270075</t>
  </si>
  <si>
    <t xml:space="preserve">  2026-08-28 10:20:15</t>
  </si>
  <si>
    <t>2026-10-0502212</t>
  </si>
  <si>
    <t>2026-16-0739211</t>
  </si>
  <si>
    <t xml:space="preserve">  2026-08-28 10:20:18</t>
  </si>
  <si>
    <t>2026-30-1209912</t>
  </si>
  <si>
    <t xml:space="preserve">  2026-08-28 10:20:20</t>
  </si>
  <si>
    <t>2026-15-0774405</t>
  </si>
  <si>
    <t xml:space="preserve">  2026-08-28 10:20:23</t>
  </si>
  <si>
    <t>2026-15-0668164</t>
  </si>
  <si>
    <t xml:space="preserve">  2026-08-28 10:20:25</t>
  </si>
  <si>
    <t>2026-15-0375623</t>
  </si>
  <si>
    <t>2026-10-0778659</t>
  </si>
  <si>
    <t xml:space="preserve">  2026-08-28 10:20:26</t>
  </si>
  <si>
    <t>2026-10-1104517</t>
  </si>
  <si>
    <t xml:space="preserve">  2026-08-28 10:20:30</t>
  </si>
  <si>
    <t>2026-16-0755979</t>
  </si>
  <si>
    <t xml:space="preserve">  2026-08-28 10:20:31</t>
  </si>
  <si>
    <t>2026-10-0510619</t>
  </si>
  <si>
    <t xml:space="preserve">  2026-08-28 10:20:32</t>
  </si>
  <si>
    <t>2026-10-0005115</t>
  </si>
  <si>
    <t xml:space="preserve">  2026-08-28 10:20:34</t>
  </si>
  <si>
    <t>2026-12-0023895</t>
  </si>
  <si>
    <t xml:space="preserve">  2026-08-28 10:20:36</t>
  </si>
  <si>
    <t>2026-10-0904143</t>
  </si>
  <si>
    <t xml:space="preserve">  2026-08-28 10:20:38</t>
  </si>
  <si>
    <t>2026-15-0191310</t>
  </si>
  <si>
    <t xml:space="preserve">  2026-08-28 10:20:40</t>
  </si>
  <si>
    <t>2026-10-0294511</t>
  </si>
  <si>
    <t xml:space="preserve">  2026-08-28 10:20:41</t>
  </si>
  <si>
    <t>2026-10-0984343</t>
  </si>
  <si>
    <t xml:space="preserve">  2026-08-28 10:20:45</t>
  </si>
  <si>
    <t>2026-15-0936867</t>
  </si>
  <si>
    <t xml:space="preserve">  2026-08-28 10:20:46</t>
  </si>
  <si>
    <t>2026-12-0666014</t>
  </si>
  <si>
    <t>2026-10-0605112</t>
  </si>
  <si>
    <t>2026-15-0138168</t>
  </si>
  <si>
    <t xml:space="preserve">  2026-08-28 10:20:48</t>
  </si>
  <si>
    <t>2026-12-0110248</t>
  </si>
  <si>
    <t xml:space="preserve">  2026-08-28 10:20:49</t>
  </si>
  <si>
    <t>2026-09-0063110</t>
  </si>
  <si>
    <t>2026-03-1770136</t>
  </si>
  <si>
    <t xml:space="preserve">  2026-08-28 10:20:50</t>
  </si>
  <si>
    <t>2026-15-0157661</t>
  </si>
  <si>
    <t>2026-15-0129672</t>
  </si>
  <si>
    <t xml:space="preserve">  2026-08-28 10:20:53</t>
  </si>
  <si>
    <t>2026-15-0936383</t>
  </si>
  <si>
    <t xml:space="preserve">  2026-08-28 10:20:54</t>
  </si>
  <si>
    <t>2026-15-0956742</t>
  </si>
  <si>
    <t xml:space="preserve">  2026-08-28 10:20:57</t>
  </si>
  <si>
    <t>2026-15-0209031</t>
  </si>
  <si>
    <t>2026-06-1487678</t>
  </si>
  <si>
    <t xml:space="preserve">  2026-08-28 10:20:59</t>
  </si>
  <si>
    <t>2026-10-0375817</t>
  </si>
  <si>
    <t>2026-10-0296043</t>
  </si>
  <si>
    <t xml:space="preserve">  2026-08-28 10:21:00</t>
  </si>
  <si>
    <t>2026-26-0361334</t>
  </si>
  <si>
    <t xml:space="preserve">  2026-08-28 10:21:01</t>
  </si>
  <si>
    <t>2026-16-0798706</t>
  </si>
  <si>
    <t xml:space="preserve">  2026-08-28 10:21:09</t>
  </si>
  <si>
    <t>2026-15-0767779</t>
  </si>
  <si>
    <t xml:space="preserve">  2026-08-28 10:21:11</t>
  </si>
  <si>
    <t>2026-15-0128441</t>
  </si>
  <si>
    <t>2026-09-0208065</t>
  </si>
  <si>
    <t>2026-10-0567995</t>
  </si>
  <si>
    <t>2026-16-0113890</t>
  </si>
  <si>
    <t xml:space="preserve">  2026-08-28 10:21:12</t>
  </si>
  <si>
    <t>刘争气</t>
  </si>
  <si>
    <t>2026-10-0994667</t>
  </si>
  <si>
    <t xml:space="preserve">  2026-08-28 10:21:13</t>
  </si>
  <si>
    <t>2026-10-0563965</t>
  </si>
  <si>
    <t xml:space="preserve">  2026-08-28 10:21:17</t>
  </si>
  <si>
    <t>2026-06-2066526</t>
  </si>
  <si>
    <t xml:space="preserve">  2026-08-28 10:21:22</t>
  </si>
  <si>
    <t>2026-30-0106220</t>
  </si>
  <si>
    <t xml:space="preserve">  2026-08-28 10:21:24</t>
  </si>
  <si>
    <t>2026-10-0049148</t>
  </si>
  <si>
    <t xml:space="preserve">  2026-08-28 10:21:25</t>
  </si>
  <si>
    <t>2026-10-0213233</t>
  </si>
  <si>
    <t>2026-04-0930023</t>
  </si>
  <si>
    <t>2026-32-0422319</t>
  </si>
  <si>
    <t xml:space="preserve">  2026-08-28 10:21:26</t>
  </si>
  <si>
    <t>2026-10-0747244</t>
  </si>
  <si>
    <t xml:space="preserve">  2026-08-28 10:21:28</t>
  </si>
  <si>
    <t>2026-10-0332840</t>
  </si>
  <si>
    <t xml:space="preserve">  2026-08-28 10:21:31</t>
  </si>
  <si>
    <t>2026-15-1271268</t>
  </si>
  <si>
    <t xml:space="preserve">  2026-08-28 10:21:32</t>
  </si>
  <si>
    <t>2026-01-1117524</t>
  </si>
  <si>
    <t xml:space="preserve">  2026-08-28 10:21:34</t>
  </si>
  <si>
    <t>2026-10-0330568</t>
  </si>
  <si>
    <t xml:space="preserve">  2026-08-28 10:21:35</t>
  </si>
  <si>
    <t>2026-06-0336492</t>
  </si>
  <si>
    <t xml:space="preserve">  2026-08-28 10:21:36</t>
  </si>
  <si>
    <t>2026-12-0115606</t>
  </si>
  <si>
    <t xml:space="preserve">  2026-08-28 10:21:37</t>
  </si>
  <si>
    <t>2026-10-0414042</t>
  </si>
  <si>
    <t xml:space="preserve">  2026-08-28 10:21:40</t>
  </si>
  <si>
    <t>2026-15-1187836</t>
  </si>
  <si>
    <t xml:space="preserve">  2026-08-28 10:21:41</t>
  </si>
  <si>
    <t>2026-15-0925676</t>
  </si>
  <si>
    <t>2026-09-0220421</t>
  </si>
  <si>
    <t xml:space="preserve">  2026-08-28 10:21:42</t>
  </si>
  <si>
    <t>2026-10-0877102</t>
  </si>
  <si>
    <t xml:space="preserve">  2026-08-28 10:21:45</t>
  </si>
  <si>
    <t>2026-10-0569673</t>
  </si>
  <si>
    <t xml:space="preserve">  2026-08-28 10:21:47</t>
  </si>
  <si>
    <t>2026-10-0625126</t>
  </si>
  <si>
    <t>2026-03-1994048</t>
  </si>
  <si>
    <t xml:space="preserve">  2026-08-28 10:21:49</t>
  </si>
  <si>
    <t>2026-15-0479073</t>
  </si>
  <si>
    <t xml:space="preserve">  2026-08-28 10:21:51</t>
  </si>
  <si>
    <t>2026-12-0115602</t>
  </si>
  <si>
    <t>2026-15-0093613</t>
  </si>
  <si>
    <t xml:space="preserve">  2026-08-28 10:21:52</t>
  </si>
  <si>
    <t>2026-15-1146417</t>
  </si>
  <si>
    <t>2026-15-0577765</t>
  </si>
  <si>
    <t xml:space="preserve">  2026-08-28 10:21:53</t>
  </si>
  <si>
    <t>2026-03-2109383</t>
  </si>
  <si>
    <t>2026-15-0603666</t>
  </si>
  <si>
    <t xml:space="preserve">  2026-08-28 10:21:55</t>
  </si>
  <si>
    <t>2026-10-0201926</t>
  </si>
  <si>
    <t xml:space="preserve">  2026-08-28 10:21:59</t>
  </si>
  <si>
    <t>2026-10-0907102</t>
  </si>
  <si>
    <t>铭艺堂-朱立群</t>
  </si>
  <si>
    <t>2026-10-1167286</t>
  </si>
  <si>
    <t xml:space="preserve">  2026-08-28 10:22:00</t>
  </si>
  <si>
    <t>宇翔鸽舍许伟</t>
  </si>
  <si>
    <t>2026-10-0042706</t>
  </si>
  <si>
    <t xml:space="preserve">  2026-08-28 10:22:02</t>
  </si>
  <si>
    <t>2026-10-0419627</t>
  </si>
  <si>
    <t xml:space="preserve">  2026-08-28 10:22:03</t>
  </si>
  <si>
    <t>2026-11-0019359</t>
  </si>
  <si>
    <t xml:space="preserve">  2026-08-28 10:22:04</t>
  </si>
  <si>
    <t>2026-10-0808578</t>
  </si>
  <si>
    <t xml:space="preserve">  2026-08-28 10:22:05</t>
  </si>
  <si>
    <t>2026-03-2109322</t>
  </si>
  <si>
    <t>2026-16-0755960</t>
  </si>
  <si>
    <t xml:space="preserve">  2026-08-28 10:22:10</t>
  </si>
  <si>
    <t>2026-09-0038618</t>
  </si>
  <si>
    <t>2026-12-0066509</t>
  </si>
  <si>
    <t xml:space="preserve">  2026-08-28 10:22:12</t>
  </si>
  <si>
    <t>2026-12-0712680</t>
  </si>
  <si>
    <t xml:space="preserve">  2026-08-28 10:22:13</t>
  </si>
  <si>
    <t>2026-15-0129491</t>
  </si>
  <si>
    <t xml:space="preserve">  2026-08-28 10:22:16</t>
  </si>
  <si>
    <t>2026-10-0511163</t>
  </si>
  <si>
    <t xml:space="preserve">  2026-08-28 10:22:17</t>
  </si>
  <si>
    <t>2026-03-3330354</t>
  </si>
  <si>
    <t xml:space="preserve">  2026-08-28 10:22:20</t>
  </si>
  <si>
    <t>2026-10-0118290</t>
  </si>
  <si>
    <t>2026-15-0033432</t>
  </si>
  <si>
    <t xml:space="preserve">  2026-08-28 10:22:22</t>
  </si>
  <si>
    <t>2026-15-0127113</t>
  </si>
  <si>
    <t>2026-10-1045967</t>
  </si>
  <si>
    <t xml:space="preserve">  2026-08-28 10:22:23</t>
  </si>
  <si>
    <t>2026-16-0519923</t>
  </si>
  <si>
    <t xml:space="preserve">  2026-08-28 10:22:26</t>
  </si>
  <si>
    <t>2026-10-0037757</t>
  </si>
  <si>
    <t xml:space="preserve">  2026-08-28 10:22:27</t>
  </si>
  <si>
    <t>2026-12-0410128</t>
  </si>
  <si>
    <t xml:space="preserve">  2026-08-28 10:22:40</t>
  </si>
  <si>
    <t>2026-10-0203550</t>
  </si>
  <si>
    <t xml:space="preserve">  2026-08-28 10:22:45</t>
  </si>
  <si>
    <t>2026-12-0433956</t>
  </si>
  <si>
    <t xml:space="preserve">  2026-08-28 10:23:31</t>
  </si>
  <si>
    <t>2026-10-0984549</t>
  </si>
  <si>
    <t xml:space="preserve">  2026-08-28 10:23:32</t>
  </si>
  <si>
    <t>2026-11-0076038</t>
  </si>
  <si>
    <t xml:space="preserve">  2026-08-28 10:23:33</t>
  </si>
  <si>
    <t>2026-10-0000691</t>
  </si>
  <si>
    <t xml:space="preserve">  2026-08-28 10:23:34</t>
  </si>
  <si>
    <t>2026-15-0159762</t>
  </si>
  <si>
    <t xml:space="preserve">  2026-08-28 10:23:35</t>
  </si>
  <si>
    <t>2026-04-0777031</t>
  </si>
  <si>
    <t xml:space="preserve">  2026-08-28 10:23:37</t>
  </si>
  <si>
    <t>2026-09-0026597</t>
  </si>
  <si>
    <t xml:space="preserve">  2026-08-28 10:23:38</t>
  </si>
  <si>
    <t>2026-15-0739796</t>
  </si>
  <si>
    <t>2026-01-1045847</t>
  </si>
  <si>
    <t xml:space="preserve">  2026-08-28 10:23:39</t>
  </si>
  <si>
    <t>2026-32-0135742</t>
  </si>
  <si>
    <t xml:space="preserve">  2026-08-28 10:23:46</t>
  </si>
  <si>
    <t>刘胜博</t>
  </si>
  <si>
    <t>2026-15-1063670</t>
  </si>
  <si>
    <t xml:space="preserve">  2026-08-28 10:23:47</t>
  </si>
  <si>
    <t>2026-26-0059718</t>
  </si>
  <si>
    <t>2026-09-0006624</t>
  </si>
  <si>
    <t xml:space="preserve">  2026-08-28 10:23:48</t>
  </si>
  <si>
    <t>2026-12-0115641</t>
  </si>
  <si>
    <t xml:space="preserve">  2026-08-28 10:23:53</t>
  </si>
  <si>
    <t>2026-05-1040988</t>
  </si>
  <si>
    <t>2026-15-0000462</t>
  </si>
  <si>
    <t>2026-03-0994791</t>
  </si>
  <si>
    <t xml:space="preserve">  2026-08-28 10:23:54</t>
  </si>
  <si>
    <t>2026-10-0085287</t>
  </si>
  <si>
    <t xml:space="preserve">  2026-08-28 10:23:56</t>
  </si>
  <si>
    <t>2026-10-0014130</t>
  </si>
  <si>
    <t>2026-10-0222038</t>
  </si>
  <si>
    <t xml:space="preserve">  2026-08-28 10:23:57</t>
  </si>
  <si>
    <t>2026-12-0533111</t>
  </si>
  <si>
    <t xml:space="preserve">  2026-08-28 10:23:59</t>
  </si>
  <si>
    <t>2026-10-0355076</t>
  </si>
  <si>
    <t xml:space="preserve">  2026-08-28 10:24:02</t>
  </si>
  <si>
    <t>2026-12-0093300</t>
  </si>
  <si>
    <t>2026-15-0132173</t>
  </si>
  <si>
    <t xml:space="preserve">  2026-08-28 10:24:03</t>
  </si>
  <si>
    <t>2026-33-0122106</t>
  </si>
  <si>
    <t xml:space="preserve">  2026-08-28 10:24:04</t>
  </si>
  <si>
    <t>2026-10-0527875</t>
  </si>
  <si>
    <t>2026-16-0464118</t>
  </si>
  <si>
    <t xml:space="preserve">  2026-08-28 10:24:05</t>
  </si>
  <si>
    <t>2026-01-1332980</t>
  </si>
  <si>
    <t xml:space="preserve">  2026-08-28 10:24:06</t>
  </si>
  <si>
    <t>2026-03-1959911</t>
  </si>
  <si>
    <t>2026-02-0094292</t>
  </si>
  <si>
    <t xml:space="preserve">  2026-08-28 10:24:09</t>
  </si>
  <si>
    <t>2026-03-1854158</t>
  </si>
  <si>
    <t xml:space="preserve">  2026-08-28 10:24:10</t>
  </si>
  <si>
    <t>2026-11-0176247</t>
  </si>
  <si>
    <t xml:space="preserve">  2026-08-28 10:24:12</t>
  </si>
  <si>
    <t>2026-12-0603452</t>
  </si>
  <si>
    <t>2026-12-0502961</t>
  </si>
  <si>
    <t xml:space="preserve">  2026-08-28 10:24:13</t>
  </si>
  <si>
    <t>2026-03-2355796</t>
  </si>
  <si>
    <t xml:space="preserve">  2026-08-28 10:24:14</t>
  </si>
  <si>
    <t>2026-15-0743417</t>
  </si>
  <si>
    <t xml:space="preserve">  2026-08-28 10:24:15</t>
  </si>
  <si>
    <t>2026-10-0500086</t>
  </si>
  <si>
    <t xml:space="preserve">  2026-08-28 10:24:16</t>
  </si>
  <si>
    <t>2026-06-0300172</t>
  </si>
  <si>
    <t>2026-01-1911006</t>
  </si>
  <si>
    <t xml:space="preserve">  2026-08-28 10:24:17</t>
  </si>
  <si>
    <t>2026-11-0356671</t>
  </si>
  <si>
    <t xml:space="preserve">  2026-08-28 10:24:19</t>
  </si>
  <si>
    <t>2026-15-0387708</t>
  </si>
  <si>
    <t xml:space="preserve">  2026-08-28 10:24:21</t>
  </si>
  <si>
    <t>2026-15-0668447</t>
  </si>
  <si>
    <t xml:space="preserve">  2026-08-28 10:24:22</t>
  </si>
  <si>
    <t>2026-15-0450012</t>
  </si>
  <si>
    <t>2026-23-1449551</t>
  </si>
  <si>
    <t>2026-03-1090139</t>
  </si>
  <si>
    <t>2026-09-0062912</t>
  </si>
  <si>
    <t xml:space="preserve">  2026-08-28 10:24:23</t>
  </si>
  <si>
    <t>2026-16-0518857</t>
  </si>
  <si>
    <t>2026-11-0228761</t>
  </si>
  <si>
    <t xml:space="preserve">  2026-08-28 10:24:25</t>
  </si>
  <si>
    <t>2026-12-0088652</t>
  </si>
  <si>
    <t>2026-15-1279766</t>
  </si>
  <si>
    <t xml:space="preserve">  2026-08-28 10:24:26</t>
  </si>
  <si>
    <t>2026-12-0489446</t>
  </si>
  <si>
    <t xml:space="preserve">  2026-08-28 10:24:27</t>
  </si>
  <si>
    <t>2026-11-0229943</t>
  </si>
  <si>
    <t>2026-01-0826503</t>
  </si>
  <si>
    <t>2026-16-0729052</t>
  </si>
  <si>
    <t xml:space="preserve">  2026-08-28 10:24:29</t>
  </si>
  <si>
    <t>2026-01-0099516</t>
  </si>
  <si>
    <t>2026-15-0127345</t>
  </si>
  <si>
    <t xml:space="preserve">  2026-08-28 10:24:31</t>
  </si>
  <si>
    <t>2026-12-0057975</t>
  </si>
  <si>
    <t xml:space="preserve">  2026-08-28 10:24:32</t>
  </si>
  <si>
    <t>2026-15-0048892</t>
  </si>
  <si>
    <t xml:space="preserve">  2026-08-28 10:24:33</t>
  </si>
  <si>
    <t>2026-02-0065655</t>
  </si>
  <si>
    <t xml:space="preserve">  2026-08-28 10:24:34</t>
  </si>
  <si>
    <t>2026-12-0227268</t>
  </si>
  <si>
    <t>2026-16-0375999</t>
  </si>
  <si>
    <t xml:space="preserve">  2026-08-28 10:24:35</t>
  </si>
  <si>
    <t>2026-04-0466024</t>
  </si>
  <si>
    <t xml:space="preserve">  2026-08-28 10:24:37</t>
  </si>
  <si>
    <t>2026-32-0140765</t>
  </si>
  <si>
    <t xml:space="preserve">  2026-08-28 10:24:38</t>
  </si>
  <si>
    <t>2026-11-0155031</t>
  </si>
  <si>
    <t xml:space="preserve">  2026-08-28 10:24:39</t>
  </si>
  <si>
    <t>2026-02-0822267</t>
  </si>
  <si>
    <t>2026-15-0216386</t>
  </si>
  <si>
    <t xml:space="preserve">  2026-08-28 10:24:40</t>
  </si>
  <si>
    <t>2026-10-0690673</t>
  </si>
  <si>
    <t xml:space="preserve">  2026-08-28 10:24:41</t>
  </si>
  <si>
    <t>2026-15-0682350</t>
  </si>
  <si>
    <t xml:space="preserve">  2026-08-28 10:24:42</t>
  </si>
  <si>
    <t>2026-15-0365136</t>
  </si>
  <si>
    <t>2026-06-0453461</t>
  </si>
  <si>
    <t xml:space="preserve">  2026-08-28 10:24:43</t>
  </si>
  <si>
    <t>2026-10-1105523</t>
  </si>
  <si>
    <t xml:space="preserve">  2026-08-28 10:24:46</t>
  </si>
  <si>
    <t>2026-15-0127288</t>
  </si>
  <si>
    <t xml:space="preserve">  2026-08-28 10:24:47</t>
  </si>
  <si>
    <t>2026-26-0500065</t>
  </si>
  <si>
    <t xml:space="preserve">  2026-08-28 10:24:48</t>
  </si>
  <si>
    <t>2026-10-1077025</t>
  </si>
  <si>
    <t xml:space="preserve">  2026-08-28 10:24:49</t>
  </si>
  <si>
    <t>2026-04-1603410</t>
  </si>
  <si>
    <t>2026-15-0071553</t>
  </si>
  <si>
    <t xml:space="preserve">  2026-08-28 10:24:51</t>
  </si>
  <si>
    <t>2026-15-0248076</t>
  </si>
  <si>
    <t>2026-10-0837663</t>
  </si>
  <si>
    <t>2026-15-0155619</t>
  </si>
  <si>
    <t>2026-12-0025095</t>
  </si>
  <si>
    <t xml:space="preserve">  2026-08-28 10:24:52</t>
  </si>
  <si>
    <t>2026-15-0746302</t>
  </si>
  <si>
    <t xml:space="preserve">  2026-08-28 10:24:53</t>
  </si>
  <si>
    <t>2026-01-1928228</t>
  </si>
  <si>
    <t xml:space="preserve">  2026-08-28 10:24:55</t>
  </si>
  <si>
    <t>2026-10-0376378</t>
  </si>
  <si>
    <t>2026-15-0622153</t>
  </si>
  <si>
    <t>2026-15-1113035</t>
  </si>
  <si>
    <t xml:space="preserve">  2026-08-28 10:24:57</t>
  </si>
  <si>
    <t>2026-04-1360826</t>
  </si>
  <si>
    <t>2026-26-0030560</t>
  </si>
  <si>
    <t>2026-03-1770143</t>
  </si>
  <si>
    <t xml:space="preserve">  2026-08-28 10:24:58</t>
  </si>
  <si>
    <t>2026-01-0099419</t>
  </si>
  <si>
    <t>2026-10-0951011</t>
  </si>
  <si>
    <t xml:space="preserve">  2026-08-28 10:24:59</t>
  </si>
  <si>
    <t>2026-03-2881686</t>
  </si>
  <si>
    <t xml:space="preserve">  2026-08-28 10:25:00</t>
  </si>
  <si>
    <t>2026-15-0126117</t>
  </si>
  <si>
    <t xml:space="preserve">  2026-08-28 10:25:01</t>
  </si>
  <si>
    <t>2026-10-0586646</t>
  </si>
  <si>
    <t xml:space="preserve">  2026-08-28 10:25:02</t>
  </si>
  <si>
    <t>2026-02-0216841</t>
  </si>
  <si>
    <t>2026-12-0439320</t>
  </si>
  <si>
    <t>2026-12-0091957</t>
  </si>
  <si>
    <t xml:space="preserve">  2026-08-28 10:25:04</t>
  </si>
  <si>
    <t>2026-10-0004364</t>
  </si>
  <si>
    <t>2026-10-0603991</t>
  </si>
  <si>
    <t>2026-10-0879958</t>
  </si>
  <si>
    <t xml:space="preserve">  2026-08-28 10:25:05</t>
  </si>
  <si>
    <t>2026-10-0502057</t>
  </si>
  <si>
    <t xml:space="preserve">  2026-08-28 10:25:06</t>
  </si>
  <si>
    <t>2026-06-1116229</t>
  </si>
  <si>
    <t xml:space="preserve">  2026-08-28 10:25:08</t>
  </si>
  <si>
    <t>2026-10-0059017</t>
  </si>
  <si>
    <t xml:space="preserve">  2026-08-28 10:25:09</t>
  </si>
  <si>
    <t>2026-15-1323448</t>
  </si>
  <si>
    <t xml:space="preserve">  2026-08-28 10:25:10</t>
  </si>
  <si>
    <t>2026-16-0697757</t>
  </si>
  <si>
    <t xml:space="preserve">  2026-08-28 10:25:11</t>
  </si>
  <si>
    <t>2026-22-0880154</t>
  </si>
  <si>
    <t>2026-16-0299006</t>
  </si>
  <si>
    <t xml:space="preserve">  2026-08-28 10:25:12</t>
  </si>
  <si>
    <t>2026-10-0744486</t>
  </si>
  <si>
    <t xml:space="preserve">  2026-08-28 10:25:13</t>
  </si>
  <si>
    <t>2026-03-1717228</t>
  </si>
  <si>
    <t xml:space="preserve">  2026-08-28 10:25:15</t>
  </si>
  <si>
    <t>2026-15-0854573</t>
  </si>
  <si>
    <t xml:space="preserve">  2026-08-28 10:25:16</t>
  </si>
  <si>
    <t>2026-03-2247756</t>
  </si>
  <si>
    <t>2026-22-0472877</t>
  </si>
  <si>
    <t xml:space="preserve">  2026-08-28 10:25:17</t>
  </si>
  <si>
    <t>2026-16-0410028</t>
  </si>
  <si>
    <t>2026-16-0106996</t>
  </si>
  <si>
    <t>2026-10-0259811</t>
  </si>
  <si>
    <t>2026-15-0669913</t>
  </si>
  <si>
    <t xml:space="preserve">  2026-08-28 10:25:18</t>
  </si>
  <si>
    <t>2026-06-2131693</t>
  </si>
  <si>
    <t xml:space="preserve">  2026-08-28 10:25:19</t>
  </si>
  <si>
    <t>2026-15-0366771</t>
  </si>
  <si>
    <t xml:space="preserve">  2026-08-28 10:25:20</t>
  </si>
  <si>
    <t>2026-12-0709686</t>
  </si>
  <si>
    <t>2026-33-0172106</t>
  </si>
  <si>
    <t>2026-15-0145613</t>
  </si>
  <si>
    <t xml:space="preserve">  2026-08-28 10:25:23</t>
  </si>
  <si>
    <t>2026-03-1806396</t>
  </si>
  <si>
    <t>2026-02-0094059</t>
  </si>
  <si>
    <t xml:space="preserve">  2026-08-28 10:25:24</t>
  </si>
  <si>
    <t>2026-03-1721851</t>
  </si>
  <si>
    <t>2026-12-0341854</t>
  </si>
  <si>
    <t xml:space="preserve">  2026-08-28 10:25:27</t>
  </si>
  <si>
    <t>2026-10-0314897</t>
  </si>
  <si>
    <t>天乐鸽舍-杨红旗</t>
  </si>
  <si>
    <t>2026-16-0518392</t>
  </si>
  <si>
    <t xml:space="preserve">  2026-08-28 10:25:28</t>
  </si>
  <si>
    <t>2026-15-1337787</t>
  </si>
  <si>
    <t xml:space="preserve">  2026-08-28 10:25:30</t>
  </si>
  <si>
    <t>2026-11-0573702</t>
  </si>
  <si>
    <t>2026-10-0388711</t>
  </si>
  <si>
    <t xml:space="preserve">  2026-08-28 10:25:32</t>
  </si>
  <si>
    <t>2026-15-0000320</t>
  </si>
  <si>
    <t>2026-11-0498257</t>
  </si>
  <si>
    <t>2026-15-0387058</t>
  </si>
  <si>
    <t xml:space="preserve">  2026-08-28 10:25:33</t>
  </si>
  <si>
    <t>2026-10-0126503</t>
  </si>
  <si>
    <t xml:space="preserve">  2026-08-28 10:25:34</t>
  </si>
  <si>
    <t>2026-12-0300026</t>
  </si>
  <si>
    <t>2026-12-0373587</t>
  </si>
  <si>
    <t xml:space="preserve">  2026-08-28 10:25:35</t>
  </si>
  <si>
    <t>2026-16-0668547</t>
  </si>
  <si>
    <t>2026-10-0567976</t>
  </si>
  <si>
    <t>2026-12-0210065</t>
  </si>
  <si>
    <t xml:space="preserve">  2026-08-28 10:25:36</t>
  </si>
  <si>
    <t>2026-10-0083616</t>
  </si>
  <si>
    <t xml:space="preserve">  2026-08-28 10:25:37</t>
  </si>
  <si>
    <t>2026-15-0687936</t>
  </si>
  <si>
    <t>2026-10-0288210</t>
  </si>
  <si>
    <t>2026-15-0856011</t>
  </si>
  <si>
    <t xml:space="preserve">  2026-08-28 10:25:38</t>
  </si>
  <si>
    <t>2026-16-0207952</t>
  </si>
  <si>
    <t>2026-16-0726863</t>
  </si>
  <si>
    <t xml:space="preserve">  2026-08-28 10:25:39</t>
  </si>
  <si>
    <t>2026-03-0984465</t>
  </si>
  <si>
    <t xml:space="preserve">  2026-08-28 10:25:40</t>
  </si>
  <si>
    <t>2026-10-0536608</t>
  </si>
  <si>
    <t>2026-12-0068710</t>
  </si>
  <si>
    <t xml:space="preserve">  2026-08-28 10:25:41</t>
  </si>
  <si>
    <t>2026-01-1599023</t>
  </si>
  <si>
    <t xml:space="preserve">  2026-08-28 10:25:45</t>
  </si>
  <si>
    <t>2026-15-1312858</t>
  </si>
  <si>
    <t>2026-01-0836066</t>
  </si>
  <si>
    <t xml:space="preserve">  2026-08-28 10:25:46</t>
  </si>
  <si>
    <t>2026-16-0796882</t>
  </si>
  <si>
    <t>2026-03-3540210</t>
  </si>
  <si>
    <t>2026-16-0062382</t>
  </si>
  <si>
    <t xml:space="preserve">  2026-08-28 10:25:47</t>
  </si>
  <si>
    <t>2026-10-0605088</t>
  </si>
  <si>
    <t>2026-15-0381712</t>
  </si>
  <si>
    <t>2026-05-0254219</t>
  </si>
  <si>
    <t>2026-10-0552515</t>
  </si>
  <si>
    <t xml:space="preserve">  2026-08-28 10:25:49</t>
  </si>
  <si>
    <t>2026-13-0464562</t>
  </si>
  <si>
    <t xml:space="preserve">  2026-08-28 10:25:53</t>
  </si>
  <si>
    <t>2026-15-1312756</t>
  </si>
  <si>
    <t xml:space="preserve">  2026-08-28 10:25:55</t>
  </si>
  <si>
    <t>2026-15-0043884</t>
  </si>
  <si>
    <t>2026-12-0059681</t>
  </si>
  <si>
    <t xml:space="preserve">  2026-08-28 10:25:57</t>
  </si>
  <si>
    <t>2026-10-1284589</t>
  </si>
  <si>
    <t>2026-15-0205063</t>
  </si>
  <si>
    <t>2026-15-0153034</t>
  </si>
  <si>
    <t xml:space="preserve">  2026-08-28 10:25:58</t>
  </si>
  <si>
    <t>2026-06-1677841</t>
  </si>
  <si>
    <t>2026-12-0311100</t>
  </si>
  <si>
    <t xml:space="preserve">  2026-08-28 10:25:59</t>
  </si>
  <si>
    <t>2026-10-0591898</t>
  </si>
  <si>
    <t xml:space="preserve">  2026-08-28 10:26:00</t>
  </si>
  <si>
    <t>2026-16-0731999</t>
  </si>
  <si>
    <t>2026-01-0580804</t>
  </si>
  <si>
    <t xml:space="preserve">  2026-08-28 10:26:03</t>
  </si>
  <si>
    <t>2026-11-0073377</t>
  </si>
  <si>
    <t>2026-10-0666533</t>
  </si>
  <si>
    <t xml:space="preserve">  2026-08-28 10:26:04</t>
  </si>
  <si>
    <t>2026-15-0127147</t>
  </si>
  <si>
    <t>2026-05-0800211</t>
  </si>
  <si>
    <t xml:space="preserve">  2026-08-28 10:26:05</t>
  </si>
  <si>
    <t>2026-10-0067598</t>
  </si>
  <si>
    <t xml:space="preserve">  2026-08-28 10:26:06</t>
  </si>
  <si>
    <t>中亚鸽舍-李亚</t>
  </si>
  <si>
    <t>2026-03-1711363</t>
  </si>
  <si>
    <t>2026-10-0296044</t>
  </si>
  <si>
    <t xml:space="preserve">  2026-08-28 10:26:07</t>
  </si>
  <si>
    <t>2026-12-0527931</t>
  </si>
  <si>
    <t xml:space="preserve">  2026-08-28 10:26:09</t>
  </si>
  <si>
    <t>2026-03-1801081</t>
  </si>
  <si>
    <t>2026-03-2324294</t>
  </si>
  <si>
    <t xml:space="preserve">  2026-08-28 10:26:10</t>
  </si>
  <si>
    <t>2026-11-0498860</t>
  </si>
  <si>
    <t xml:space="preserve">  2026-08-28 10:26:11</t>
  </si>
  <si>
    <t>2026-01-1471512</t>
  </si>
  <si>
    <t>2026-15-0014911</t>
  </si>
  <si>
    <t xml:space="preserve">  2026-08-28 10:26:13</t>
  </si>
  <si>
    <t>2026-10-0143295</t>
  </si>
  <si>
    <t>2026-10-1238671</t>
  </si>
  <si>
    <t xml:space="preserve">  2026-08-28 10:26:15</t>
  </si>
  <si>
    <t>2026-11-0577684</t>
  </si>
  <si>
    <t>2026-10-0376363</t>
  </si>
  <si>
    <t>2026-01-2222538</t>
  </si>
  <si>
    <t xml:space="preserve">  2026-08-28 10:26:16</t>
  </si>
  <si>
    <t>2026-15-0035163</t>
  </si>
  <si>
    <t>2026-05-0800244</t>
  </si>
  <si>
    <t xml:space="preserve">  2026-08-28 10:26:17</t>
  </si>
  <si>
    <t>2026-15-0529620</t>
  </si>
  <si>
    <t>2026-15-0532995</t>
  </si>
  <si>
    <t xml:space="preserve">  2026-08-28 10:26:18</t>
  </si>
  <si>
    <t>2026-15-0383072</t>
  </si>
  <si>
    <t>2026-15-0126176</t>
  </si>
  <si>
    <t>2026-18-0088633</t>
  </si>
  <si>
    <t>2026-15-1337727</t>
  </si>
  <si>
    <t xml:space="preserve">  2026-08-28 10:26:19</t>
  </si>
  <si>
    <t>2026-01-1289666</t>
  </si>
  <si>
    <t xml:space="preserve">  2026-08-28 10:26:21</t>
  </si>
  <si>
    <t>2026-03-3540209</t>
  </si>
  <si>
    <t xml:space="preserve">  2026-08-28 10:26:22</t>
  </si>
  <si>
    <t>2026-15-0954403</t>
  </si>
  <si>
    <t xml:space="preserve">  2026-08-28 10:26:23</t>
  </si>
  <si>
    <t>2026-10-0203208</t>
  </si>
  <si>
    <t xml:space="preserve">  2026-08-28 10:26:24</t>
  </si>
  <si>
    <t>2026-10-0197258</t>
  </si>
  <si>
    <t>2580-03-027192</t>
  </si>
  <si>
    <t xml:space="preserve">  2026-08-28 10:26:25</t>
  </si>
  <si>
    <t>2026-16-0311566</t>
  </si>
  <si>
    <t>2026-10-0408880</t>
  </si>
  <si>
    <t xml:space="preserve">  2026-08-28 10:26:26</t>
  </si>
  <si>
    <t>2026-10-0567629</t>
  </si>
  <si>
    <t xml:space="preserve">  2026-08-28 10:26:27</t>
  </si>
  <si>
    <t>2026-10-0567705</t>
  </si>
  <si>
    <t>2026-10-0500090</t>
  </si>
  <si>
    <t xml:space="preserve">  2026-08-28 10:26:29</t>
  </si>
  <si>
    <t>2026-10-0358876</t>
  </si>
  <si>
    <t xml:space="preserve">  2026-08-28 10:26:30</t>
  </si>
  <si>
    <t>2026-11-0355146</t>
  </si>
  <si>
    <t>2026-15-0127782</t>
  </si>
  <si>
    <t xml:space="preserve">  2026-08-28 10:26:31</t>
  </si>
  <si>
    <t>2026-11-0229974</t>
  </si>
  <si>
    <t>2026-09-0068525</t>
  </si>
  <si>
    <t xml:space="preserve">  2026-08-28 10:26:32</t>
  </si>
  <si>
    <t>2026-15-0398398</t>
  </si>
  <si>
    <t xml:space="preserve">  2026-08-28 10:26:34</t>
  </si>
  <si>
    <t>2026-15-0155617</t>
  </si>
  <si>
    <t xml:space="preserve">  2026-08-28 10:26:35</t>
  </si>
  <si>
    <t>2026-06-2066945</t>
  </si>
  <si>
    <t xml:space="preserve">  2026-08-28 10:26:36</t>
  </si>
  <si>
    <t>2026-10-0512985</t>
  </si>
  <si>
    <t>2026-15-0173338</t>
  </si>
  <si>
    <t>2026-03-1862256</t>
  </si>
  <si>
    <t>2026-16-0079822</t>
  </si>
  <si>
    <t xml:space="preserve">  2026-08-28 10:26:38</t>
  </si>
  <si>
    <t>2026-10-0586620</t>
  </si>
  <si>
    <t>2026-16-0775977</t>
  </si>
  <si>
    <t xml:space="preserve">  2026-08-28 10:26:39</t>
  </si>
  <si>
    <t>2026-15-0377668</t>
  </si>
  <si>
    <t xml:space="preserve">  2026-08-28 10:26:40</t>
  </si>
  <si>
    <t>2026-15-0695732</t>
  </si>
  <si>
    <t>2026-15-0596702</t>
  </si>
  <si>
    <t>2026-09-0305116</t>
  </si>
  <si>
    <t xml:space="preserve">  2026-08-28 10:26:41</t>
  </si>
  <si>
    <t>2026-19-0475677</t>
  </si>
  <si>
    <t>2026-10-0877119</t>
  </si>
  <si>
    <t xml:space="preserve">  2026-08-28 10:26:42</t>
  </si>
  <si>
    <t>2026-15-0003572</t>
  </si>
  <si>
    <t>2026-15-0966190</t>
  </si>
  <si>
    <t xml:space="preserve">  2026-08-28 10:26:43</t>
  </si>
  <si>
    <t>2026-12-0646060</t>
  </si>
  <si>
    <t xml:space="preserve">  2026-08-28 10:26:44</t>
  </si>
  <si>
    <t>2026-09-0385866</t>
  </si>
  <si>
    <t>2026-10-0676279</t>
  </si>
  <si>
    <t xml:space="preserve">  2026-08-28 10:26:45</t>
  </si>
  <si>
    <t>2026-15-0023798</t>
  </si>
  <si>
    <t xml:space="preserve">  2026-08-28 10:26:47</t>
  </si>
  <si>
    <t>2026-16-0514564</t>
  </si>
  <si>
    <t>2026-10-0309158</t>
  </si>
  <si>
    <t xml:space="preserve">  2026-08-28 10:26:52</t>
  </si>
  <si>
    <t>2026-16-0527120</t>
  </si>
  <si>
    <t>2026-16-0297994</t>
  </si>
  <si>
    <t xml:space="preserve">  2026-08-28 10:26:53</t>
  </si>
  <si>
    <t>2026-12-0373782</t>
  </si>
  <si>
    <t>2026-15-1117202</t>
  </si>
  <si>
    <t xml:space="preserve">  2026-08-28 10:26:54</t>
  </si>
  <si>
    <t>2026-03-2668682</t>
  </si>
  <si>
    <t xml:space="preserve">  2026-08-28 10:26:55</t>
  </si>
  <si>
    <t>2026-15-0207913</t>
  </si>
  <si>
    <t xml:space="preserve">  2026-08-28 10:26:56</t>
  </si>
  <si>
    <t>2026-10-1161670</t>
  </si>
  <si>
    <t>2026-11-0570895</t>
  </si>
  <si>
    <t xml:space="preserve">  2026-08-28 10:26:59</t>
  </si>
  <si>
    <t>2026-09-0038400</t>
  </si>
  <si>
    <t>2026-06-1507192</t>
  </si>
  <si>
    <t>2026-15-0369803</t>
  </si>
  <si>
    <t xml:space="preserve">  2026-08-28 10:27:01</t>
  </si>
  <si>
    <t>2026-16-0772835</t>
  </si>
  <si>
    <t>2026-10-0213240</t>
  </si>
  <si>
    <t>2026-10-0624388</t>
  </si>
  <si>
    <t xml:space="preserve">  2026-08-28 10:27:02</t>
  </si>
  <si>
    <t>2026-10-1085535</t>
  </si>
  <si>
    <t xml:space="preserve">  2026-08-28 10:27:05</t>
  </si>
  <si>
    <t>2026-10-0976846</t>
  </si>
  <si>
    <t>2026-15-1280169</t>
  </si>
  <si>
    <t>2026-03-2172169</t>
  </si>
  <si>
    <t xml:space="preserve">  2026-08-28 10:27:07</t>
  </si>
  <si>
    <t>2026-10-0083351</t>
  </si>
  <si>
    <t xml:space="preserve">  2026-08-28 10:27:09</t>
  </si>
  <si>
    <t>2026-03-1717251</t>
  </si>
  <si>
    <t xml:space="preserve">  2026-08-28 10:27:11</t>
  </si>
  <si>
    <t>2026-16-0136128</t>
  </si>
  <si>
    <t xml:space="preserve">  2026-08-28 10:27:14</t>
  </si>
  <si>
    <t>2026-15-0513536</t>
  </si>
  <si>
    <t xml:space="preserve">  2026-08-28 10:27:17</t>
  </si>
  <si>
    <t>2026-03-0384998</t>
  </si>
  <si>
    <t xml:space="preserve">  2026-08-28 10:27:18</t>
  </si>
  <si>
    <t>2026-15-0138249</t>
  </si>
  <si>
    <t>2026-03-1822568</t>
  </si>
  <si>
    <t>2026-06-2077636</t>
  </si>
  <si>
    <t xml:space="preserve">  2026-08-28 10:27:20</t>
  </si>
  <si>
    <t>2026-16-0112566</t>
  </si>
  <si>
    <t xml:space="preserve">  2026-08-28 10:27:21</t>
  </si>
  <si>
    <t>2026-04-0157520</t>
  </si>
  <si>
    <t xml:space="preserve">  2026-08-28 10:27:22</t>
  </si>
  <si>
    <t>2026-19-0691129</t>
  </si>
  <si>
    <t>2026-15-0765027</t>
  </si>
  <si>
    <t>2026-03-0990521</t>
  </si>
  <si>
    <t xml:space="preserve">  2026-08-28 10:27:23</t>
  </si>
  <si>
    <t>2026-10-0080057</t>
  </si>
  <si>
    <t>2026-01-0135746</t>
  </si>
  <si>
    <t xml:space="preserve">  2026-08-28 10:27:24</t>
  </si>
  <si>
    <t>2026-10-0306663</t>
  </si>
  <si>
    <t xml:space="preserve">  2026-08-28 10:27:25</t>
  </si>
  <si>
    <t>2026-03-1913766</t>
  </si>
  <si>
    <t xml:space="preserve">  2026-08-28 10:27:29</t>
  </si>
  <si>
    <t>2026-03-1998562</t>
  </si>
  <si>
    <t xml:space="preserve">  2026-08-28 10:27:30</t>
  </si>
  <si>
    <t>2026-15-0391954</t>
  </si>
  <si>
    <t>2026-03-3540184</t>
  </si>
  <si>
    <t xml:space="preserve">  2026-08-28 10:27:31</t>
  </si>
  <si>
    <t>2026-10-0561551</t>
  </si>
  <si>
    <t xml:space="preserve">  2026-08-28 10:27:32</t>
  </si>
  <si>
    <t>2026-10-0000639</t>
  </si>
  <si>
    <t>2026-11-0011037</t>
  </si>
  <si>
    <t xml:space="preserve">  2026-08-28 10:27:34</t>
  </si>
  <si>
    <t>2026-06-0079705</t>
  </si>
  <si>
    <t xml:space="preserve">  2026-08-28 10:27:35</t>
  </si>
  <si>
    <t>2026-06-1487655</t>
  </si>
  <si>
    <t xml:space="preserve">  2026-08-28 10:27:36</t>
  </si>
  <si>
    <t>2026-11-0575341</t>
  </si>
  <si>
    <t>2026-15-0005570</t>
  </si>
  <si>
    <t xml:space="preserve">  2026-08-28 10:27:37</t>
  </si>
  <si>
    <t>2026-02-0663849</t>
  </si>
  <si>
    <t>2026-15-0640872</t>
  </si>
  <si>
    <t>2026-15-0158757</t>
  </si>
  <si>
    <t xml:space="preserve">  2026-08-28 10:27:39</t>
  </si>
  <si>
    <t>2026-15-0678863</t>
  </si>
  <si>
    <t xml:space="preserve">  2026-08-28 10:27:40</t>
  </si>
  <si>
    <t>2026-26-0435441</t>
  </si>
  <si>
    <t>2026-17-0002244</t>
  </si>
  <si>
    <t>2026-01-2026606</t>
  </si>
  <si>
    <t>2026-09-0310211</t>
  </si>
  <si>
    <t xml:space="preserve">  2026-08-28 10:27:42</t>
  </si>
  <si>
    <t>2026-10-0408869</t>
  </si>
  <si>
    <t xml:space="preserve">  2026-08-28 10:27:43</t>
  </si>
  <si>
    <t>2026-10-0342236</t>
  </si>
  <si>
    <t>2026-12-0454446</t>
  </si>
  <si>
    <t xml:space="preserve">  2026-08-28 10:27:44</t>
  </si>
  <si>
    <t>2026-15-0975866</t>
  </si>
  <si>
    <t>2026-12-0213652</t>
  </si>
  <si>
    <t xml:space="preserve">  2026-08-28 10:27:45</t>
  </si>
  <si>
    <t>2026-17-0230647</t>
  </si>
  <si>
    <t xml:space="preserve">  2026-08-28 10:27:46</t>
  </si>
  <si>
    <t>2026-10-0099138</t>
  </si>
  <si>
    <t xml:space="preserve">  2026-08-28 10:27:47</t>
  </si>
  <si>
    <t>2026-15-0367853</t>
  </si>
  <si>
    <t>2026-10-1041761</t>
  </si>
  <si>
    <t xml:space="preserve">  2026-08-28 10:27:48</t>
  </si>
  <si>
    <t>2026-06-0656663</t>
  </si>
  <si>
    <t xml:space="preserve">  2026-08-28 10:27:49</t>
  </si>
  <si>
    <t>2026-03-1730495</t>
  </si>
  <si>
    <t>2026-11-0356825</t>
  </si>
  <si>
    <t>2026-15-0381766</t>
  </si>
  <si>
    <t xml:space="preserve">  2026-08-28 10:27:50</t>
  </si>
  <si>
    <t>2026-09-0007885</t>
  </si>
  <si>
    <t>2026-04-1492222</t>
  </si>
  <si>
    <t xml:space="preserve">  2026-08-28 10:27:51</t>
  </si>
  <si>
    <t>2026-15-1289427</t>
  </si>
  <si>
    <t xml:space="preserve">  2026-08-28 10:27:52</t>
  </si>
  <si>
    <t>2026-10-0298857</t>
  </si>
  <si>
    <t xml:space="preserve">  2026-08-28 10:27:55</t>
  </si>
  <si>
    <t>2026-15-0138981</t>
  </si>
  <si>
    <t>2026-10-0768421</t>
  </si>
  <si>
    <t>2026-12-0378009</t>
  </si>
  <si>
    <t xml:space="preserve">  2026-08-28 10:27:56</t>
  </si>
  <si>
    <t>2026-10-0378540</t>
  </si>
  <si>
    <t xml:space="preserve">  2026-08-28 10:27:57</t>
  </si>
  <si>
    <t>丰收鸽舍-朱小宝</t>
  </si>
  <si>
    <t>2026-10-1056507</t>
  </si>
  <si>
    <t xml:space="preserve">  2026-08-28 10:27:58</t>
  </si>
  <si>
    <t>2026-01-1553607</t>
  </si>
  <si>
    <t xml:space="preserve">  2026-08-28 10:28:01</t>
  </si>
  <si>
    <t>2026-12-0394027</t>
  </si>
  <si>
    <t>2026-10-0563237</t>
  </si>
  <si>
    <t xml:space="preserve">  2026-08-28 10:28:02</t>
  </si>
  <si>
    <t>2026-12-0502992</t>
  </si>
  <si>
    <t>浙江联盟-陈益明</t>
  </si>
  <si>
    <t>2026-01-1530654</t>
  </si>
  <si>
    <t xml:space="preserve">  2026-08-28 10:28:04</t>
  </si>
  <si>
    <t>2026-32-0163816</t>
  </si>
  <si>
    <t xml:space="preserve">  2026-08-28 10:28:05</t>
  </si>
  <si>
    <t>2026-26-0009586</t>
  </si>
  <si>
    <t>2026-16-0070325</t>
  </si>
  <si>
    <t>2026-32-0116666</t>
  </si>
  <si>
    <t xml:space="preserve">  2026-08-28 10:28:06</t>
  </si>
  <si>
    <t>2026-15-0378664</t>
  </si>
  <si>
    <t>2026-12-0175895</t>
  </si>
  <si>
    <t xml:space="preserve">  2026-08-28 10:28:07</t>
  </si>
  <si>
    <t>2580-10-003841</t>
  </si>
  <si>
    <t>2026-15-0598796</t>
  </si>
  <si>
    <t xml:space="preserve">  2026-08-28 10:28:08</t>
  </si>
  <si>
    <t>2026-22-2980980</t>
  </si>
  <si>
    <t>2026-16-0817187</t>
  </si>
  <si>
    <t xml:space="preserve">  2026-08-28 10:28:10</t>
  </si>
  <si>
    <t>2026-06-0654415</t>
  </si>
  <si>
    <t>2026-15-1005527</t>
  </si>
  <si>
    <t>2026-10-1010059</t>
  </si>
  <si>
    <t xml:space="preserve">  2026-08-28 10:28:12</t>
  </si>
  <si>
    <t>2026-15-0091434</t>
  </si>
  <si>
    <t xml:space="preserve">  2026-08-28 10:28:13</t>
  </si>
  <si>
    <t>2026-01-1911013</t>
  </si>
  <si>
    <t xml:space="preserve">  2026-08-28 10:28:14</t>
  </si>
  <si>
    <t>2026-15-1183966</t>
  </si>
  <si>
    <t>2026-10-0344694</t>
  </si>
  <si>
    <t xml:space="preserve">  2026-08-28 10:28:15</t>
  </si>
  <si>
    <t>豫陵王-甄心铨</t>
  </si>
  <si>
    <t>2026-16-0519711</t>
  </si>
  <si>
    <t xml:space="preserve">  2026-08-28 10:28:16</t>
  </si>
  <si>
    <t>2026-16-0152673</t>
  </si>
  <si>
    <t>2026-04-0706033</t>
  </si>
  <si>
    <t xml:space="preserve">  2026-08-28 10:28:18</t>
  </si>
  <si>
    <t>2026-12-0093288</t>
  </si>
  <si>
    <t xml:space="preserve">  2026-08-28 10:28:22</t>
  </si>
  <si>
    <t>2026-01-0985993</t>
  </si>
  <si>
    <t xml:space="preserve">  2026-08-28 10:28:24</t>
  </si>
  <si>
    <t>2026-15-0192355</t>
  </si>
  <si>
    <t>2026-03-1698277</t>
  </si>
  <si>
    <t xml:space="preserve">  2026-08-28 10:28:25</t>
  </si>
  <si>
    <t>2026-10-0072105</t>
  </si>
  <si>
    <t xml:space="preserve">  2026-08-28 10:28:26</t>
  </si>
  <si>
    <t>2026-10-0128147</t>
  </si>
  <si>
    <t xml:space="preserve">  2026-08-28 10:28:28</t>
  </si>
  <si>
    <t>2026-10-0545410</t>
  </si>
  <si>
    <t xml:space="preserve">  2026-08-28 10:28:29</t>
  </si>
  <si>
    <t>2026-15-0669995</t>
  </si>
  <si>
    <t>2026-15-0373194</t>
  </si>
  <si>
    <t xml:space="preserve">  2026-08-28 10:28:31</t>
  </si>
  <si>
    <t>2026-02-0444381</t>
  </si>
  <si>
    <t xml:space="preserve">  2026-08-28 10:28:33</t>
  </si>
  <si>
    <t>2026-15-0157191</t>
  </si>
  <si>
    <t xml:space="preserve">  2026-08-28 10:28:35</t>
  </si>
  <si>
    <t>2026-15-0217790</t>
  </si>
  <si>
    <t>2026-16-0554026</t>
  </si>
  <si>
    <t xml:space="preserve">  2026-08-28 10:28:36</t>
  </si>
  <si>
    <t>2026-03-0210268</t>
  </si>
  <si>
    <t>2026-03-1786752</t>
  </si>
  <si>
    <t>宇菲赛鸽-薛增+马勇</t>
  </si>
  <si>
    <t>2026-10-0541738</t>
  </si>
  <si>
    <t xml:space="preserve">  2026-08-28 10:28:38</t>
  </si>
  <si>
    <t>2026-26-0026165</t>
  </si>
  <si>
    <t>2026-10-0296025</t>
  </si>
  <si>
    <t xml:space="preserve">  2026-08-28 10:28:40</t>
  </si>
  <si>
    <t>2026-15-0936187</t>
  </si>
  <si>
    <t xml:space="preserve">  2026-08-28 10:28:41</t>
  </si>
  <si>
    <t>2580-10-006370</t>
  </si>
  <si>
    <t xml:space="preserve">  2026-08-28 10:28:42</t>
  </si>
  <si>
    <t>2026-10-0877112</t>
  </si>
  <si>
    <t xml:space="preserve">  2026-08-28 10:28:44</t>
  </si>
  <si>
    <t>2026-10-0843758</t>
  </si>
  <si>
    <t>2026-15-0788746</t>
  </si>
  <si>
    <t xml:space="preserve">  2026-08-28 10:28:46</t>
  </si>
  <si>
    <t>2026-03-2233386</t>
  </si>
  <si>
    <t>2026-16-0375814</t>
  </si>
  <si>
    <t>2026-10-0549954</t>
  </si>
  <si>
    <t>2026-11-0019768</t>
  </si>
  <si>
    <t xml:space="preserve">  2026-08-28 10:28:47</t>
  </si>
  <si>
    <t>2026-11-0288065</t>
  </si>
  <si>
    <t>2026-16-0464113</t>
  </si>
  <si>
    <t xml:space="preserve">  2026-08-28 10:28:49</t>
  </si>
  <si>
    <t>2026-10-1086523</t>
  </si>
  <si>
    <t>2026-10-0530344</t>
  </si>
  <si>
    <t xml:space="preserve">  2026-08-28 10:28:51</t>
  </si>
  <si>
    <t>2026-12-0205273</t>
  </si>
  <si>
    <t xml:space="preserve">  2026-08-28 10:28:54</t>
  </si>
  <si>
    <t>2026-03-0982897</t>
  </si>
  <si>
    <t xml:space="preserve">  2026-08-28 10:28:55</t>
  </si>
  <si>
    <t>2026-11-0355864</t>
  </si>
  <si>
    <t xml:space="preserve">  2026-08-28 10:28:57</t>
  </si>
  <si>
    <t>2026-03-0120543</t>
  </si>
  <si>
    <t>2026-15-0111275</t>
  </si>
  <si>
    <t xml:space="preserve">  2026-08-28 10:28:58</t>
  </si>
  <si>
    <t>2026-15-0598510</t>
  </si>
  <si>
    <t xml:space="preserve">  2026-08-28 10:28:59</t>
  </si>
  <si>
    <t>2026-15-0687923</t>
  </si>
  <si>
    <t>2026-10-1260885</t>
  </si>
  <si>
    <t>2026-10-0575908</t>
  </si>
  <si>
    <t xml:space="preserve">  2026-08-28 10:29:01</t>
  </si>
  <si>
    <t>2026-15-0682321</t>
  </si>
  <si>
    <t xml:space="preserve">  2026-08-28 10:29:04</t>
  </si>
  <si>
    <t>2026-16-0695270</t>
  </si>
  <si>
    <t>李钦川</t>
  </si>
  <si>
    <t>2026-15-0181866</t>
  </si>
  <si>
    <t>2026-12-0175828</t>
  </si>
  <si>
    <t xml:space="preserve">  2026-08-28 10:29:06</t>
  </si>
  <si>
    <t>2026-15-1285702</t>
  </si>
  <si>
    <t xml:space="preserve">  2026-08-28 10:29:07</t>
  </si>
  <si>
    <t>2026-15-0603881</t>
  </si>
  <si>
    <t>2026-06-1933376</t>
  </si>
  <si>
    <t xml:space="preserve">  2026-08-28 10:29:08</t>
  </si>
  <si>
    <t>2026-03-3107491</t>
  </si>
  <si>
    <t>2026-12-0105387</t>
  </si>
  <si>
    <t xml:space="preserve">  2026-08-28 10:29:09</t>
  </si>
  <si>
    <t>2026-10-0069135</t>
  </si>
  <si>
    <t xml:space="preserve">  2026-08-28 10:29:10</t>
  </si>
  <si>
    <t>2026-05-1080227</t>
  </si>
  <si>
    <t>2026-09-0081573</t>
  </si>
  <si>
    <t xml:space="preserve">  2026-08-28 10:29:12</t>
  </si>
  <si>
    <t>2026-26-0026167</t>
  </si>
  <si>
    <t>2026-10-0388082</t>
  </si>
  <si>
    <t xml:space="preserve">  2026-08-28 10:29:13</t>
  </si>
  <si>
    <t>2026-11-0019702</t>
  </si>
  <si>
    <t xml:space="preserve">  2026-08-28 10:29:15</t>
  </si>
  <si>
    <t>2026-03-1698238</t>
  </si>
  <si>
    <t>2026-01-1739285</t>
  </si>
  <si>
    <t xml:space="preserve">  2026-08-28 10:29:16</t>
  </si>
  <si>
    <t>2026-09-0029989</t>
  </si>
  <si>
    <t xml:space="preserve">  2026-08-28 10:29:17</t>
  </si>
  <si>
    <t>2026-16-0106956</t>
  </si>
  <si>
    <t>2026-15-0128321</t>
  </si>
  <si>
    <t xml:space="preserve">  2026-08-28 10:29:19</t>
  </si>
  <si>
    <t>2026-03-1820624</t>
  </si>
  <si>
    <t>柳喜庆</t>
  </si>
  <si>
    <t>2026-15-0128634</t>
  </si>
  <si>
    <t xml:space="preserve">  2026-08-28 10:29:21</t>
  </si>
  <si>
    <t>2026-09-0223934</t>
  </si>
  <si>
    <t xml:space="preserve">  2026-08-28 10:29:25</t>
  </si>
  <si>
    <t>2026-15-0082098</t>
  </si>
  <si>
    <t xml:space="preserve">  2026-08-28 10:29:28</t>
  </si>
  <si>
    <t>2026-15-1233765</t>
  </si>
  <si>
    <t xml:space="preserve">  2026-08-28 10:29:32</t>
  </si>
  <si>
    <t>2026-10-0533789</t>
  </si>
  <si>
    <t xml:space="preserve">  2026-08-28 10:29:34</t>
  </si>
  <si>
    <t>2026-12-0342921</t>
  </si>
  <si>
    <t xml:space="preserve">  2026-08-28 10:29:36</t>
  </si>
  <si>
    <t>2026-10-0091099</t>
  </si>
  <si>
    <t xml:space="preserve">  2026-08-28 10:29:38</t>
  </si>
  <si>
    <t>2026-15-0238602</t>
  </si>
  <si>
    <t xml:space="preserve">  2026-08-28 10:29:39</t>
  </si>
  <si>
    <t>2026-12-0217533</t>
  </si>
  <si>
    <t xml:space="preserve">  2026-08-28 10:29:42</t>
  </si>
  <si>
    <t>2026-26-0333990</t>
  </si>
  <si>
    <t xml:space="preserve">  2026-08-28 10:29:43</t>
  </si>
  <si>
    <t>2026-15-0514627</t>
  </si>
  <si>
    <t>2026-10-0542240</t>
  </si>
  <si>
    <t xml:space="preserve">  2026-08-28 10:29:46</t>
  </si>
  <si>
    <t>2026-10-0907026</t>
  </si>
  <si>
    <t>2026-12-0176861</t>
  </si>
  <si>
    <t xml:space="preserve">  2026-08-28 10:29:47</t>
  </si>
  <si>
    <t>2026-01-1977179</t>
  </si>
  <si>
    <t xml:space="preserve">  2026-08-28 10:29:48</t>
  </si>
  <si>
    <t>2026-07-0200110</t>
  </si>
  <si>
    <t xml:space="preserve">  2026-08-28 10:29:49</t>
  </si>
  <si>
    <t>2026-10-0744598</t>
  </si>
  <si>
    <t xml:space="preserve">  2026-08-28 10:29:51</t>
  </si>
  <si>
    <t>2026-15-0889659</t>
  </si>
  <si>
    <t>2026-10-0238910</t>
  </si>
  <si>
    <t xml:space="preserve">  2026-08-28 10:29:53</t>
  </si>
  <si>
    <t>2026-16-0028235</t>
  </si>
  <si>
    <t xml:space="preserve">  2026-08-28 10:29:54</t>
  </si>
  <si>
    <t>2026-12-0059887</t>
  </si>
  <si>
    <t xml:space="preserve">  2026-08-28 10:29:56</t>
  </si>
  <si>
    <t>2026-12-0337533</t>
  </si>
  <si>
    <t xml:space="preserve">  2026-08-28 10:29:57</t>
  </si>
  <si>
    <t>2026-11-0473675</t>
  </si>
  <si>
    <t xml:space="preserve">  2026-08-28 10:29:58</t>
  </si>
  <si>
    <t>2026-11-0161860</t>
  </si>
  <si>
    <t xml:space="preserve">  2026-08-28 10:30:01</t>
  </si>
  <si>
    <t>2026-10-0581056</t>
  </si>
  <si>
    <t xml:space="preserve">  2026-08-28 10:30:02</t>
  </si>
  <si>
    <t>2026-10-0213238</t>
  </si>
  <si>
    <t xml:space="preserve">  2026-08-28 10:30:04</t>
  </si>
  <si>
    <t>2026-10-0599231</t>
  </si>
  <si>
    <t>2026-16-0755971</t>
  </si>
  <si>
    <t xml:space="preserve">  2026-08-28 10:30:05</t>
  </si>
  <si>
    <t>2026-10-0523407</t>
  </si>
  <si>
    <t xml:space="preserve">  2026-08-28 10:30:07</t>
  </si>
  <si>
    <t>2026-10-0955340</t>
  </si>
  <si>
    <t xml:space="preserve">  2026-08-28 10:30:11</t>
  </si>
  <si>
    <t>2026-01-1569224</t>
  </si>
  <si>
    <t>2026-10-1104487</t>
  </si>
  <si>
    <t>2026-10-0296091</t>
  </si>
  <si>
    <t>2026-15-0946567</t>
  </si>
  <si>
    <t>2026-15-0706210</t>
  </si>
  <si>
    <t>2026-10-0004204</t>
  </si>
  <si>
    <t xml:space="preserve">  2026-08-28 10:30:14</t>
  </si>
  <si>
    <t>2026-10-0525091</t>
  </si>
  <si>
    <t xml:space="preserve">  2026-08-28 10:30:15</t>
  </si>
  <si>
    <t>2026-15-1191439</t>
  </si>
  <si>
    <t xml:space="preserve">  2026-08-28 10:30:17</t>
  </si>
  <si>
    <t>2026-22-0828230</t>
  </si>
  <si>
    <t>2026-22-0932286</t>
  </si>
  <si>
    <t xml:space="preserve">  2026-08-28 10:30:19</t>
  </si>
  <si>
    <t>2026-06-0002593</t>
  </si>
  <si>
    <t xml:space="preserve">  2026-08-28 10:30:20</t>
  </si>
  <si>
    <t>2026-10-0545382</t>
  </si>
  <si>
    <t>2026-22-0975025</t>
  </si>
  <si>
    <t xml:space="preserve">  2026-08-28 10:30:21</t>
  </si>
  <si>
    <t>2026-16-0075771</t>
  </si>
  <si>
    <t xml:space="preserve">  2026-08-28 10:30:23</t>
  </si>
  <si>
    <t>2026-10-0004714</t>
  </si>
  <si>
    <t>2026-15-1231998</t>
  </si>
  <si>
    <t xml:space="preserve">  2026-08-28 10:30:25</t>
  </si>
  <si>
    <t>2026-04-0768656</t>
  </si>
  <si>
    <t xml:space="preserve">  2026-08-28 10:30:26</t>
  </si>
  <si>
    <t>2026-15-1307868</t>
  </si>
  <si>
    <t xml:space="preserve">  2026-08-28 10:30:28</t>
  </si>
  <si>
    <t>2026-10-1238740</t>
  </si>
  <si>
    <t xml:space="preserve">  2026-08-28 10:30:29</t>
  </si>
  <si>
    <t>2026-15-0737641</t>
  </si>
  <si>
    <t>极速赛鸽-李建业</t>
  </si>
  <si>
    <t>2026-03-3823481</t>
  </si>
  <si>
    <t>2026-15-0368507</t>
  </si>
  <si>
    <t xml:space="preserve">  2026-08-28 10:30:30</t>
  </si>
  <si>
    <t>2026-15-1027052</t>
  </si>
  <si>
    <t>2026-16-0662772</t>
  </si>
  <si>
    <t xml:space="preserve">  2026-08-28 10:30:31</t>
  </si>
  <si>
    <t>2026-26-0888048</t>
  </si>
  <si>
    <t>2026-11-0286668</t>
  </si>
  <si>
    <t>2026-10-0067757</t>
  </si>
  <si>
    <t xml:space="preserve">  2026-08-28 10:30:32</t>
  </si>
  <si>
    <t>2026-22-0472876</t>
  </si>
  <si>
    <t>2026-12-0292666</t>
  </si>
  <si>
    <t xml:space="preserve">  2026-08-28 10:30:34</t>
  </si>
  <si>
    <t>2026-11-0019353</t>
  </si>
  <si>
    <t xml:space="preserve">  2026-08-28 10:30:35</t>
  </si>
  <si>
    <t>2026-15-1271161</t>
  </si>
  <si>
    <t>2026-15-0126183</t>
  </si>
  <si>
    <t xml:space="preserve">  2026-08-28 10:30:37</t>
  </si>
  <si>
    <t>2026-01-0867480</t>
  </si>
  <si>
    <t>2026-12-0441627</t>
  </si>
  <si>
    <t xml:space="preserve">  2026-08-28 10:30:41</t>
  </si>
  <si>
    <t>2026-10-0580842</t>
  </si>
  <si>
    <t>2026-10-0378952</t>
  </si>
  <si>
    <t xml:space="preserve">  2026-08-28 10:30:42</t>
  </si>
  <si>
    <t>2026-10-0797569</t>
  </si>
  <si>
    <t xml:space="preserve">  2026-08-28 10:30:43</t>
  </si>
  <si>
    <t>2026-15-0138557</t>
  </si>
  <si>
    <t xml:space="preserve">  2026-08-28 10:30:46</t>
  </si>
  <si>
    <t>2026-15-0129116</t>
  </si>
  <si>
    <t xml:space="preserve">  2026-08-28 10:30:47</t>
  </si>
  <si>
    <t>2026-15-1016654</t>
  </si>
  <si>
    <t xml:space="preserve">  2026-08-28 10:30:48</t>
  </si>
  <si>
    <t>2026-06-0079728</t>
  </si>
  <si>
    <t xml:space="preserve">  2026-08-28 10:30:49</t>
  </si>
  <si>
    <t>2026-10-1216443</t>
  </si>
  <si>
    <t xml:space="preserve">  2026-08-28 10:30:51</t>
  </si>
  <si>
    <t>2026-26-0402287</t>
  </si>
  <si>
    <t xml:space="preserve">  2026-08-28 10:30:53</t>
  </si>
  <si>
    <t>2026-03-0981768</t>
  </si>
  <si>
    <t>2026-15-1227235</t>
  </si>
  <si>
    <t xml:space="preserve">  2026-08-28 10:30:55</t>
  </si>
  <si>
    <t>2026-10-0073878</t>
  </si>
  <si>
    <t xml:space="preserve">  2026-08-28 10:30:56</t>
  </si>
  <si>
    <t>2026-19-0069955</t>
  </si>
  <si>
    <t>2026-03-0088233</t>
  </si>
  <si>
    <t xml:space="preserve">  2026-08-28 10:30:58</t>
  </si>
  <si>
    <t>2026-06-0079211</t>
  </si>
  <si>
    <t xml:space="preserve">  2026-08-28 10:31:02</t>
  </si>
  <si>
    <t>2026-15-0746985</t>
  </si>
  <si>
    <t>2026-09-0200694</t>
  </si>
  <si>
    <t>2026-26-0705806</t>
  </si>
  <si>
    <t xml:space="preserve">  2026-08-28 10:31:03</t>
  </si>
  <si>
    <t>2026-10-0557784</t>
  </si>
  <si>
    <t xml:space="preserve">  2026-08-28 10:31:04</t>
  </si>
  <si>
    <t>2026-13-0024448</t>
  </si>
  <si>
    <t xml:space="preserve">  2026-08-28 10:31:05</t>
  </si>
  <si>
    <t>2026-26-0175775</t>
  </si>
  <si>
    <t xml:space="preserve">  2026-08-28 10:31:06</t>
  </si>
  <si>
    <t>2026-02-0583712</t>
  </si>
  <si>
    <t xml:space="preserve">  2026-08-28 10:31:07</t>
  </si>
  <si>
    <t>2026-03-2961148</t>
  </si>
  <si>
    <t xml:space="preserve">  2026-08-28 10:31:09</t>
  </si>
  <si>
    <t>2026-10-0763990</t>
  </si>
  <si>
    <t>2026-03-1912156</t>
  </si>
  <si>
    <t>2026-15-1067067</t>
  </si>
  <si>
    <t xml:space="preserve">  2026-08-28 10:31:10</t>
  </si>
  <si>
    <t>2026-12-0642948</t>
  </si>
  <si>
    <t>2026-15-0158831</t>
  </si>
  <si>
    <t xml:space="preserve">  2026-08-28 10:31:12</t>
  </si>
  <si>
    <t>2026-03-1998561</t>
  </si>
  <si>
    <t>2026-10-1174705</t>
  </si>
  <si>
    <t xml:space="preserve">  2026-08-28 10:31:14</t>
  </si>
  <si>
    <t>2026-09-0099884</t>
  </si>
  <si>
    <t xml:space="preserve">  2026-08-28 10:31:15</t>
  </si>
  <si>
    <t>2026-15-0692672</t>
  </si>
  <si>
    <t>2026-15-1008784</t>
  </si>
  <si>
    <t xml:space="preserve">  2026-08-28 10:31:16</t>
  </si>
  <si>
    <t>2026-06-2077671</t>
  </si>
  <si>
    <t xml:space="preserve">  2026-08-28 10:31:17</t>
  </si>
  <si>
    <t>2026-12-0175869</t>
  </si>
  <si>
    <t>2026-10-0808291</t>
  </si>
  <si>
    <t xml:space="preserve">  2026-08-28 10:31:18</t>
  </si>
  <si>
    <t>自由飞翔-冯质礼</t>
  </si>
  <si>
    <t>2026-15-0145720</t>
  </si>
  <si>
    <t xml:space="preserve">  2026-08-28 10:31:19</t>
  </si>
  <si>
    <t>2026-06-2066618</t>
  </si>
  <si>
    <t>2026-32-0008034</t>
  </si>
  <si>
    <t xml:space="preserve">  2026-08-28 10:31:23</t>
  </si>
  <si>
    <t>2026-12-0091908</t>
  </si>
  <si>
    <t>2026-16-0739397</t>
  </si>
  <si>
    <t xml:space="preserve">  2026-08-28 10:31:24</t>
  </si>
  <si>
    <t>吉俐莱-曹宝森</t>
  </si>
  <si>
    <t>2026-12-0062505</t>
  </si>
  <si>
    <t xml:space="preserve">  2026-08-28 10:31:28</t>
  </si>
  <si>
    <t>2026-10-0701729</t>
  </si>
  <si>
    <t xml:space="preserve">  2026-08-28 10:31:29</t>
  </si>
  <si>
    <t>2026-14-0100956</t>
  </si>
  <si>
    <t xml:space="preserve">  2026-08-28 10:31:30</t>
  </si>
  <si>
    <t>2026-15-0128336</t>
  </si>
  <si>
    <t xml:space="preserve">  2026-08-28 10:31:34</t>
  </si>
  <si>
    <t>2026-15-0961666</t>
  </si>
  <si>
    <t xml:space="preserve">  2026-08-28 10:31:35</t>
  </si>
  <si>
    <t>2026-06-2066850</t>
  </si>
  <si>
    <t>2026-01-1297453</t>
  </si>
  <si>
    <t xml:space="preserve">  2026-08-28 10:31:38</t>
  </si>
  <si>
    <t>2026-16-0475990</t>
  </si>
  <si>
    <t>2026-15-0390878</t>
  </si>
  <si>
    <t xml:space="preserve">  2026-08-28 10:31:40</t>
  </si>
  <si>
    <t>2026-15-0376697</t>
  </si>
  <si>
    <t>2026-16-0817090</t>
  </si>
  <si>
    <t xml:space="preserve">  2026-08-28 10:31:41</t>
  </si>
  <si>
    <t>2026-10-1154169</t>
  </si>
  <si>
    <t xml:space="preserve">  2026-08-28 10:31:42</t>
  </si>
  <si>
    <t>2026-10-0202696</t>
  </si>
  <si>
    <t xml:space="preserve">  2026-08-28 10:31:44</t>
  </si>
  <si>
    <t>2026-17-0237450</t>
  </si>
  <si>
    <t xml:space="preserve">  2026-08-28 10:31:48</t>
  </si>
  <si>
    <t>2026-09-0007889</t>
  </si>
  <si>
    <t>2026-12-0436864</t>
  </si>
  <si>
    <t xml:space="preserve">  2026-08-28 10:31:52</t>
  </si>
  <si>
    <t>2026-10-0355014</t>
  </si>
  <si>
    <t xml:space="preserve">  2026-08-28 10:31:54</t>
  </si>
  <si>
    <t>2026-12-0535128</t>
  </si>
  <si>
    <t xml:space="preserve">  2026-08-28 10:31:55</t>
  </si>
  <si>
    <t>2026-06-0079212</t>
  </si>
  <si>
    <t>2026-10-0843753</t>
  </si>
  <si>
    <t>2026-15-0045985</t>
  </si>
  <si>
    <t xml:space="preserve">  2026-08-28 10:31:56</t>
  </si>
  <si>
    <t>2026-15-0022404</t>
  </si>
  <si>
    <t xml:space="preserve">  2026-08-28 10:31:57</t>
  </si>
  <si>
    <t>2026-15-0055636</t>
  </si>
  <si>
    <t xml:space="preserve">  2026-08-28 10:31:58</t>
  </si>
  <si>
    <t>2026-15-0856162</t>
  </si>
  <si>
    <t>2026-10-0597120</t>
  </si>
  <si>
    <t xml:space="preserve">  2026-08-28 10:32:24</t>
  </si>
  <si>
    <t>2026-32-0254509</t>
  </si>
  <si>
    <t xml:space="preserve">  2026-08-28 10:32:25</t>
  </si>
  <si>
    <t>2026-12-0375476</t>
  </si>
  <si>
    <t xml:space="preserve">  2026-08-28 10:32:28</t>
  </si>
  <si>
    <t>2026-22-0789987</t>
  </si>
  <si>
    <t xml:space="preserve">  2026-08-28 10:32:29</t>
  </si>
  <si>
    <t>2026-26-0775517</t>
  </si>
  <si>
    <t xml:space="preserve">  2026-08-28 10:32:32</t>
  </si>
  <si>
    <t>2026-12-0120070</t>
  </si>
  <si>
    <t xml:space="preserve">  2026-08-28 10:32:38</t>
  </si>
  <si>
    <t>2026-11-0543717</t>
  </si>
  <si>
    <t xml:space="preserve">  2026-08-28 10:32:39</t>
  </si>
  <si>
    <t>2026-32-0424712</t>
  </si>
  <si>
    <t>2026-03-1885145</t>
  </si>
  <si>
    <t xml:space="preserve">  2026-08-28 10:32:43</t>
  </si>
  <si>
    <t>2026-06-0002639</t>
  </si>
  <si>
    <t xml:space="preserve">  2026-08-28 10:32:47</t>
  </si>
  <si>
    <t>2026-15-0216885</t>
  </si>
  <si>
    <t xml:space="preserve">  2026-08-28 10:32:51</t>
  </si>
  <si>
    <t>2026-15-0731516</t>
  </si>
  <si>
    <t>2026-01-0685248</t>
  </si>
  <si>
    <t xml:space="preserve">  2026-08-28 10:32:52</t>
  </si>
  <si>
    <t>2026-15-0298645</t>
  </si>
  <si>
    <t xml:space="preserve">  2026-08-28 10:32:56</t>
  </si>
  <si>
    <t>2026-10-0270017</t>
  </si>
  <si>
    <t xml:space="preserve">  2026-08-28 10:32:57</t>
  </si>
  <si>
    <t>2026-10-0598668</t>
  </si>
  <si>
    <t xml:space="preserve">  2026-08-28 10:33:03</t>
  </si>
  <si>
    <t>2026-10-1010016</t>
  </si>
  <si>
    <t xml:space="preserve">  2026-08-28 10:33:04</t>
  </si>
  <si>
    <t>2026-15-0129611</t>
  </si>
  <si>
    <t>2026-01-1114156</t>
  </si>
  <si>
    <t xml:space="preserve">  2026-08-28 10:33:06</t>
  </si>
  <si>
    <t>2026-09-0021840</t>
  </si>
  <si>
    <t>2026-03-1717238</t>
  </si>
  <si>
    <t xml:space="preserve">  2026-08-28 10:33:07</t>
  </si>
  <si>
    <t>2026-15-0059388</t>
  </si>
  <si>
    <t xml:space="preserve">  2026-08-28 10:33:08</t>
  </si>
  <si>
    <t>2026-15-0136217</t>
  </si>
  <si>
    <t xml:space="preserve">  2026-08-28 10:33:09</t>
  </si>
  <si>
    <t>2026-06-0653330</t>
  </si>
  <si>
    <t xml:space="preserve">  2026-08-28 10:33:15</t>
  </si>
  <si>
    <t>2026-10-1040169</t>
  </si>
  <si>
    <t xml:space="preserve">  2026-08-28 10:33:18</t>
  </si>
  <si>
    <t>2026-10-0798102</t>
  </si>
  <si>
    <t xml:space="preserve">  2026-08-28 10:33:22</t>
  </si>
  <si>
    <t>2026-15-0852130</t>
  </si>
  <si>
    <t xml:space="preserve">  2026-08-28 10:33:23</t>
  </si>
  <si>
    <t>2026-10-1287938</t>
  </si>
  <si>
    <t xml:space="preserve">  2026-08-28 10:33:27</t>
  </si>
  <si>
    <t>2026-09-0197949</t>
  </si>
  <si>
    <t xml:space="preserve">  2026-08-28 10:33:28</t>
  </si>
  <si>
    <t>2026-12-0090121</t>
  </si>
  <si>
    <t xml:space="preserve">  2026-08-28 10:33:30</t>
  </si>
  <si>
    <t>2026-16-0518364</t>
  </si>
  <si>
    <t xml:space="preserve">  2026-08-28 10:33:31</t>
  </si>
  <si>
    <t>2026-06-2066899</t>
  </si>
  <si>
    <t xml:space="preserve">  2026-08-28 10:33:32</t>
  </si>
  <si>
    <t>2026-11-0258555</t>
  </si>
  <si>
    <t>2026-10-1040588</t>
  </si>
  <si>
    <t>2026-08-0469959</t>
  </si>
  <si>
    <t xml:space="preserve">  2026-08-28 10:33:43</t>
  </si>
  <si>
    <t>2026-15-0639320</t>
  </si>
  <si>
    <t xml:space="preserve">  2026-08-28 10:33:45</t>
  </si>
  <si>
    <t>2026-01-0238323</t>
  </si>
  <si>
    <t>2026-01-0580658</t>
  </si>
  <si>
    <t xml:space="preserve">  2026-08-28 10:33:50</t>
  </si>
  <si>
    <t>2026-08-0469993</t>
  </si>
  <si>
    <t xml:space="preserve">  2026-08-28 10:33:53</t>
  </si>
  <si>
    <t>2026-10-0096720</t>
  </si>
  <si>
    <t xml:space="preserve">  2026-08-28 10:33:58</t>
  </si>
  <si>
    <t>2026-10-0531721</t>
  </si>
  <si>
    <t>2026-15-0679997</t>
  </si>
  <si>
    <t xml:space="preserve">  2026-08-28 10:33:59</t>
  </si>
  <si>
    <t>2026-04-1360795</t>
  </si>
  <si>
    <t xml:space="preserve">  2026-08-28 10:34:02</t>
  </si>
  <si>
    <t>2026-11-0426155</t>
  </si>
  <si>
    <t>2026-10-0067195</t>
  </si>
  <si>
    <t xml:space="preserve">  2026-08-28 10:34:04</t>
  </si>
  <si>
    <t>2026-10-0001180</t>
  </si>
  <si>
    <t xml:space="preserve">  2026-08-28 10:34:05</t>
  </si>
  <si>
    <t>2026-10-1000380</t>
  </si>
  <si>
    <t xml:space="preserve">  2026-08-28 10:34:08</t>
  </si>
  <si>
    <t>2026-11-0578524</t>
  </si>
  <si>
    <t xml:space="preserve">  2026-08-28 10:34:09</t>
  </si>
  <si>
    <t>2026-03-1770137</t>
  </si>
  <si>
    <t xml:space="preserve">  2026-08-28 10:34:11</t>
  </si>
  <si>
    <t>2026-10-0533861</t>
  </si>
  <si>
    <t>2026-10-0908713</t>
  </si>
  <si>
    <t xml:space="preserve">  2026-08-28 10:34:13</t>
  </si>
  <si>
    <t>2026-12-0511456</t>
  </si>
  <si>
    <t xml:space="preserve">  2026-08-28 10:34:15</t>
  </si>
  <si>
    <t>2026-10-0013326</t>
  </si>
  <si>
    <t xml:space="preserve">  2026-08-28 10:34:16</t>
  </si>
  <si>
    <t>2026-12-0096153</t>
  </si>
  <si>
    <t xml:space="preserve">  2026-08-28 10:34:19</t>
  </si>
  <si>
    <t>2026-12-0338549</t>
  </si>
  <si>
    <t>2026-01-1779787</t>
  </si>
  <si>
    <t xml:space="preserve">  2026-08-28 10:34:21</t>
  </si>
  <si>
    <t>2026-16-0781165</t>
  </si>
  <si>
    <t>2026-10-1047283</t>
  </si>
  <si>
    <t xml:space="preserve">  2026-08-28 10:34:26</t>
  </si>
  <si>
    <t>2026-10-0073123</t>
  </si>
  <si>
    <t>2026-11-0169246</t>
  </si>
  <si>
    <t>2026-12-0093933</t>
  </si>
  <si>
    <t xml:space="preserve">  2026-08-28 10:34:29</t>
  </si>
  <si>
    <t>郭静+韩耸</t>
  </si>
  <si>
    <t>2026-15-1244111</t>
  </si>
  <si>
    <t>2026-10-1188215</t>
  </si>
  <si>
    <t>2026-15-0789926</t>
  </si>
  <si>
    <t xml:space="preserve">  2026-08-28 10:34:30</t>
  </si>
  <si>
    <t>2026-11-0186988</t>
  </si>
  <si>
    <t xml:space="preserve">  2026-08-28 10:34:33</t>
  </si>
  <si>
    <t>2026-15-0065327</t>
  </si>
  <si>
    <t xml:space="preserve">  2026-08-28 10:34:34</t>
  </si>
  <si>
    <t>2026-15-0955321</t>
  </si>
  <si>
    <t xml:space="preserve">  2026-08-28 10:34:35</t>
  </si>
  <si>
    <t>2026-03-1806549</t>
  </si>
  <si>
    <t xml:space="preserve">  2026-08-28 10:34:39</t>
  </si>
  <si>
    <t>2026-19-0435679</t>
  </si>
  <si>
    <t xml:space="preserve">  2026-08-28 10:35:29</t>
  </si>
  <si>
    <t>2026-01-1045434</t>
  </si>
  <si>
    <t xml:space="preserve">  2026-08-28 10:35:33</t>
  </si>
  <si>
    <t>2026-26-0676014</t>
  </si>
  <si>
    <t xml:space="preserve">  2026-08-28 10:35:40</t>
  </si>
  <si>
    <t>2026-12-0106153</t>
  </si>
  <si>
    <t>2026-15-1113063</t>
  </si>
  <si>
    <t xml:space="preserve">  2026-08-28 10:35:47</t>
  </si>
  <si>
    <t>2026-11-0355374</t>
  </si>
  <si>
    <t xml:space="preserve">  2026-08-28 10:35:51</t>
  </si>
  <si>
    <t>2026-10-0625539</t>
  </si>
  <si>
    <t xml:space="preserve">  2026-08-28 10:35:53</t>
  </si>
  <si>
    <t>2026-15-0647622</t>
  </si>
  <si>
    <t>2026-06-1225544</t>
  </si>
  <si>
    <t xml:space="preserve">  2026-08-28 10:35:55</t>
  </si>
  <si>
    <t>2026-01-1737315</t>
  </si>
  <si>
    <t xml:space="preserve">  2026-08-28 10:36:02</t>
  </si>
  <si>
    <t>2026-10-0778655</t>
  </si>
  <si>
    <t xml:space="preserve">  2026-08-28 10:36:03</t>
  </si>
  <si>
    <t>2026-10-1205884</t>
  </si>
  <si>
    <t xml:space="preserve">  2026-08-28 10:36:04</t>
  </si>
  <si>
    <t>2026-15-0127178</t>
  </si>
  <si>
    <t xml:space="preserve">  2026-08-28 10:36:08</t>
  </si>
  <si>
    <t>2026-10-0080163</t>
  </si>
  <si>
    <t xml:space="preserve">  2026-08-28 10:36:13</t>
  </si>
  <si>
    <t>2026-17-0025573</t>
  </si>
  <si>
    <t xml:space="preserve">  2026-08-28 10:36:15</t>
  </si>
  <si>
    <t>2026-11-0029220</t>
  </si>
  <si>
    <t xml:space="preserve">  2026-08-28 10:36:16</t>
  </si>
  <si>
    <t>2026-15-0407525</t>
  </si>
  <si>
    <t xml:space="preserve">  2026-08-28 10:36:19</t>
  </si>
  <si>
    <t>2026-09-0377069</t>
  </si>
  <si>
    <t>2026-15-0744453</t>
  </si>
  <si>
    <t xml:space="preserve">  2026-08-28 10:36:21</t>
  </si>
  <si>
    <t>2026-12-0344461</t>
  </si>
  <si>
    <t xml:space="preserve">  2026-08-28 10:36:22</t>
  </si>
  <si>
    <t>2026-03-2870774</t>
  </si>
  <si>
    <t xml:space="preserve">  2026-08-28 10:36:23</t>
  </si>
  <si>
    <t>2026-11-0186986</t>
  </si>
  <si>
    <t xml:space="preserve">  2026-08-28 10:36:27</t>
  </si>
  <si>
    <t>2580-10-007793</t>
  </si>
  <si>
    <t xml:space="preserve">  2026-08-28 10:36:29</t>
  </si>
  <si>
    <t>2026-12-0712392</t>
  </si>
  <si>
    <t xml:space="preserve">  2026-08-28 10:36:32</t>
  </si>
  <si>
    <t>2026-15-0603721</t>
  </si>
  <si>
    <t>2026-01-1769611</t>
  </si>
  <si>
    <t xml:space="preserve">  2026-08-28 10:36:33</t>
  </si>
  <si>
    <t>2026-15-0222372</t>
  </si>
  <si>
    <t xml:space="preserve">  2026-08-28 10:36:34</t>
  </si>
  <si>
    <t>2026-10-0931065</t>
  </si>
  <si>
    <t>2026-10-0207879</t>
  </si>
  <si>
    <t xml:space="preserve">  2026-08-28 10:36:36</t>
  </si>
  <si>
    <t>2026-33-0013337</t>
  </si>
  <si>
    <t xml:space="preserve">  2026-08-28 10:36:37</t>
  </si>
  <si>
    <t>2026-10-0108789</t>
  </si>
  <si>
    <t xml:space="preserve">  2026-08-28 10:36:40</t>
  </si>
  <si>
    <t>2026-10-0549991</t>
  </si>
  <si>
    <t>2026-12-0502951</t>
  </si>
  <si>
    <t xml:space="preserve">  2026-08-28 10:36:44</t>
  </si>
  <si>
    <t>2026-15-0377660</t>
  </si>
  <si>
    <t xml:space="preserve">  2026-08-28 10:36:45</t>
  </si>
  <si>
    <t>2026-06-1665804</t>
  </si>
  <si>
    <t xml:space="preserve">  2026-08-28 10:36:46</t>
  </si>
  <si>
    <t>2026-01-0132226</t>
  </si>
  <si>
    <t>2026-03-1643595</t>
  </si>
  <si>
    <t>2026-15-0096177</t>
  </si>
  <si>
    <t xml:space="preserve">  2026-08-28 10:36:47</t>
  </si>
  <si>
    <t>2026-12-0001335</t>
  </si>
  <si>
    <t xml:space="preserve">  2026-08-28 10:36:48</t>
  </si>
  <si>
    <t>2026-12-0338542</t>
  </si>
  <si>
    <t xml:space="preserve">  2026-08-28 10:36:50</t>
  </si>
  <si>
    <t>2026-01-0099614</t>
  </si>
  <si>
    <t>2026-15-1017882</t>
  </si>
  <si>
    <t xml:space="preserve">  2026-08-28 10:36:53</t>
  </si>
  <si>
    <t>2026-15-0383454</t>
  </si>
  <si>
    <t xml:space="preserve">  2026-08-28 10:36:55</t>
  </si>
  <si>
    <t>2026-22-0701790</t>
  </si>
  <si>
    <t xml:space="preserve">  2026-08-28 10:36:56</t>
  </si>
  <si>
    <t>2026-16-0790639</t>
  </si>
  <si>
    <t>2026-10-1189815</t>
  </si>
  <si>
    <t xml:space="preserve">  2026-08-28 10:36:57</t>
  </si>
  <si>
    <t>2026-10-1040583</t>
  </si>
  <si>
    <t xml:space="preserve">  2026-08-28 10:36:59</t>
  </si>
  <si>
    <t>2026-19-0868570</t>
  </si>
  <si>
    <t>2026-10-0203381</t>
  </si>
  <si>
    <t xml:space="preserve">  2026-08-28 10:37:00</t>
  </si>
  <si>
    <t>2026-15-0091003</t>
  </si>
  <si>
    <t xml:space="preserve">  2026-08-28 10:37:01</t>
  </si>
  <si>
    <t>2026-15-1094596</t>
  </si>
  <si>
    <t xml:space="preserve">  2026-08-28 10:37:03</t>
  </si>
  <si>
    <t>2026-11-0029963</t>
  </si>
  <si>
    <t xml:space="preserve">  2026-08-28 10:37:04</t>
  </si>
  <si>
    <t>2026-10-0530352</t>
  </si>
  <si>
    <t>2026-10-0070510</t>
  </si>
  <si>
    <t>2026-15-1295067</t>
  </si>
  <si>
    <t>2026-15-0116012</t>
  </si>
  <si>
    <t xml:space="preserve">  2026-08-28 10:37:07</t>
  </si>
  <si>
    <t>2026-15-0130225</t>
  </si>
  <si>
    <t>2026-26-0230378</t>
  </si>
  <si>
    <t xml:space="preserve">  2026-08-28 10:37:10</t>
  </si>
  <si>
    <t>2026-15-0116448</t>
  </si>
  <si>
    <t xml:space="preserve">  2026-08-28 10:37:12</t>
  </si>
  <si>
    <t>2026-15-1029525</t>
  </si>
  <si>
    <t xml:space="preserve">  2026-08-28 10:37:17</t>
  </si>
  <si>
    <t>2026-10-0073002</t>
  </si>
  <si>
    <t xml:space="preserve">  2026-08-28 10:37:20</t>
  </si>
  <si>
    <t>2026-10-0127454</t>
  </si>
  <si>
    <t>2026-15-0598212</t>
  </si>
  <si>
    <t xml:space="preserve">  2026-08-28 10:37:21</t>
  </si>
  <si>
    <t>2026-01-1078422</t>
  </si>
  <si>
    <t xml:space="preserve">  2026-08-28 10:37:22</t>
  </si>
  <si>
    <t>2026-10-0500990</t>
  </si>
  <si>
    <t xml:space="preserve">  2026-08-28 10:37:25</t>
  </si>
  <si>
    <t>2026-15-0682322</t>
  </si>
  <si>
    <t xml:space="preserve">  2026-08-28 10:37:26</t>
  </si>
  <si>
    <t>2026-15-0407019</t>
  </si>
  <si>
    <t xml:space="preserve">  2026-08-28 10:37:28</t>
  </si>
  <si>
    <t>2026-32-0134314</t>
  </si>
  <si>
    <t xml:space="preserve">  2026-08-28 10:37:29</t>
  </si>
  <si>
    <t>2026-15-0966631</t>
  </si>
  <si>
    <t xml:space="preserve">  2026-08-28 10:37:31</t>
  </si>
  <si>
    <t>2026-12-0303436</t>
  </si>
  <si>
    <t xml:space="preserve">  2026-08-28 10:37:35</t>
  </si>
  <si>
    <t>2026-10-0533866</t>
  </si>
  <si>
    <t xml:space="preserve">  2026-08-28 10:37:36</t>
  </si>
  <si>
    <t>2026-10-0807485</t>
  </si>
  <si>
    <t>2026-10-0806455</t>
  </si>
  <si>
    <t xml:space="preserve">  2026-08-28 10:37:39</t>
  </si>
  <si>
    <t>2026-22-0122971</t>
  </si>
  <si>
    <t xml:space="preserve">  2026-08-28 10:37:41</t>
  </si>
  <si>
    <t>2026-15-0005575</t>
  </si>
  <si>
    <t xml:space="preserve">  2026-08-28 10:37:43</t>
  </si>
  <si>
    <t>2026-12-0632504</t>
  </si>
  <si>
    <t xml:space="preserve">  2026-08-28 10:37:45</t>
  </si>
  <si>
    <t>2026-15-0521310</t>
  </si>
  <si>
    <t xml:space="preserve">  2026-08-28 10:37:48</t>
  </si>
  <si>
    <t>2026-03-1711362</t>
  </si>
  <si>
    <t>2026-10-0384460</t>
  </si>
  <si>
    <t xml:space="preserve">  2026-08-28 10:37:51</t>
  </si>
  <si>
    <t>2026-10-0106655</t>
  </si>
  <si>
    <t xml:space="preserve">  2026-08-28 10:37:52</t>
  </si>
  <si>
    <t>2026-12-0033308</t>
  </si>
  <si>
    <t>2026-10-1086360</t>
  </si>
  <si>
    <t xml:space="preserve">  2026-08-28 10:37:53</t>
  </si>
  <si>
    <t>2026-17-0237449</t>
  </si>
  <si>
    <t>2026-15-0628807</t>
  </si>
  <si>
    <t xml:space="preserve">  2026-08-28 10:37:55</t>
  </si>
  <si>
    <t>2026-15-1188359</t>
  </si>
  <si>
    <t xml:space="preserve">  2026-08-28 10:38:00</t>
  </si>
  <si>
    <t>2026-15-0249067</t>
  </si>
  <si>
    <t xml:space="preserve">  2026-08-28 10:38:01</t>
  </si>
  <si>
    <t>2026-17-0069864</t>
  </si>
  <si>
    <t xml:space="preserve">  2026-08-28 10:38:02</t>
  </si>
  <si>
    <t>2026-06-2066593</t>
  </si>
  <si>
    <t>2026-10-0137319</t>
  </si>
  <si>
    <t xml:space="preserve">  2026-08-28 10:38:03</t>
  </si>
  <si>
    <t>2026-12-0058509</t>
  </si>
  <si>
    <t xml:space="preserve">  2026-08-28 10:38:04</t>
  </si>
  <si>
    <t>2026-10-0105191</t>
  </si>
  <si>
    <t xml:space="preserve">  2026-08-28 10:38:06</t>
  </si>
  <si>
    <t>2026-06-1333138</t>
  </si>
  <si>
    <t xml:space="preserve">  2026-08-28 10:38:09</t>
  </si>
  <si>
    <t>2026-12-0090112</t>
  </si>
  <si>
    <t xml:space="preserve">  2026-08-28 10:38:11</t>
  </si>
  <si>
    <t>2026-01-0331613</t>
  </si>
  <si>
    <t>2026-08-0223334</t>
  </si>
  <si>
    <t>2026-15-0080328</t>
  </si>
  <si>
    <t xml:space="preserve">  2026-08-28 10:38:12</t>
  </si>
  <si>
    <t>2026-15-0859144</t>
  </si>
  <si>
    <t>2026-08-0622780</t>
  </si>
  <si>
    <t xml:space="preserve">  2026-08-28 10:38:14</t>
  </si>
  <si>
    <t>2026-11-0408117</t>
  </si>
  <si>
    <t xml:space="preserve">  2026-08-28 10:38:15</t>
  </si>
  <si>
    <t>2026-04-0112953</t>
  </si>
  <si>
    <t>2026-15-0223097</t>
  </si>
  <si>
    <t xml:space="preserve">  2026-08-28 10:38:17</t>
  </si>
  <si>
    <t>2026-06-2066975</t>
  </si>
  <si>
    <t xml:space="preserve">  2026-08-28 10:38:18</t>
  </si>
  <si>
    <t>2026-15-0936181</t>
  </si>
  <si>
    <t>2026-26-0110586</t>
  </si>
  <si>
    <t>2026-32-0158719</t>
  </si>
  <si>
    <t xml:space="preserve">  2026-08-28 10:38:22</t>
  </si>
  <si>
    <t>2026-02-0259837</t>
  </si>
  <si>
    <t xml:space="preserve">  2026-08-28 10:38:23</t>
  </si>
  <si>
    <t>2026-10-0203319</t>
  </si>
  <si>
    <t xml:space="preserve">  2026-08-28 10:38:25</t>
  </si>
  <si>
    <t>2026-12-0543445</t>
  </si>
  <si>
    <t xml:space="preserve">  2026-08-28 10:38:29</t>
  </si>
  <si>
    <t>2026-10-0277782</t>
  </si>
  <si>
    <t xml:space="preserve">  2026-08-28 10:38:30</t>
  </si>
  <si>
    <t>2026-10-0861020</t>
  </si>
  <si>
    <t xml:space="preserve">  2026-08-28 10:38:37</t>
  </si>
  <si>
    <t>汪海洪</t>
  </si>
  <si>
    <t>2026-10-0071109</t>
  </si>
  <si>
    <t xml:space="preserve">  2026-08-28 10:38:38</t>
  </si>
  <si>
    <t>2026-11-0072099</t>
  </si>
  <si>
    <t xml:space="preserve">  2026-08-28 10:38:43</t>
  </si>
  <si>
    <t>2026-16-0282172</t>
  </si>
  <si>
    <t xml:space="preserve">  2026-08-28 10:38:44</t>
  </si>
  <si>
    <t>2026-04-0930043</t>
  </si>
  <si>
    <t>2580-03-027142</t>
  </si>
  <si>
    <t xml:space="preserve">  2026-08-28 10:38:45</t>
  </si>
  <si>
    <t>2026-10-0559194</t>
  </si>
  <si>
    <t xml:space="preserve">  2026-08-28 10:38:48</t>
  </si>
  <si>
    <t>2026-10-0394302</t>
  </si>
  <si>
    <t>2026-10-0415785</t>
  </si>
  <si>
    <t xml:space="preserve">  2026-08-28 10:38:52</t>
  </si>
  <si>
    <t>2026-04-1360786</t>
  </si>
  <si>
    <t xml:space="preserve">  2026-08-28 10:39:03</t>
  </si>
  <si>
    <t>2026-10-0499874</t>
  </si>
  <si>
    <t>2026-01-0099418</t>
  </si>
  <si>
    <t xml:space="preserve">  2026-08-28 10:39:04</t>
  </si>
  <si>
    <t>2026-10-1147911</t>
  </si>
  <si>
    <t xml:space="preserve">  2026-08-28 10:39:05</t>
  </si>
  <si>
    <t>2026-10-0439077</t>
  </si>
  <si>
    <t>2026-19-0840947</t>
  </si>
  <si>
    <t xml:space="preserve">  2026-08-28 10:39:07</t>
  </si>
  <si>
    <t>2026-03-2000922</t>
  </si>
  <si>
    <t xml:space="preserve">  2026-08-28 10:39:09</t>
  </si>
  <si>
    <t>2026-02-0677266</t>
  </si>
  <si>
    <t xml:space="preserve">  2026-08-28 10:39:10</t>
  </si>
  <si>
    <t>2026-12-0227271</t>
  </si>
  <si>
    <t>2026-16-0397742</t>
  </si>
  <si>
    <t>2026-15-0687718</t>
  </si>
  <si>
    <t xml:space="preserve">  2026-08-28 10:39:13</t>
  </si>
  <si>
    <t>2026-15-0117285</t>
  </si>
  <si>
    <t xml:space="preserve">  2026-08-28 10:39:14</t>
  </si>
  <si>
    <t>2026-08-0622923</t>
  </si>
  <si>
    <t xml:space="preserve">  2026-08-28 10:39:16</t>
  </si>
  <si>
    <t>2026-01-0168528</t>
  </si>
  <si>
    <t xml:space="preserve">  2026-08-28 10:39:17</t>
  </si>
  <si>
    <t>2026-10-0067730</t>
  </si>
  <si>
    <t xml:space="preserve">  2026-08-28 10:39:18</t>
  </si>
  <si>
    <t>2026-03-0666063</t>
  </si>
  <si>
    <t xml:space="preserve">  2026-08-28 10:39:25</t>
  </si>
  <si>
    <t>2026-10-0949267</t>
  </si>
  <si>
    <t xml:space="preserve">  2026-08-28 10:39:27</t>
  </si>
  <si>
    <t>2026-09-0109992</t>
  </si>
  <si>
    <t>金翼云飞-王文臣</t>
  </si>
  <si>
    <t>2026-15-0383995</t>
  </si>
  <si>
    <t xml:space="preserve">  2026-08-28 10:39:29</t>
  </si>
  <si>
    <t>2026-17-0103470</t>
  </si>
  <si>
    <t>2026-08-0372605</t>
  </si>
  <si>
    <t xml:space="preserve">  2026-08-28 10:39:30</t>
  </si>
  <si>
    <t>2026-03-2197957</t>
  </si>
  <si>
    <t>2026-12-0068271</t>
  </si>
  <si>
    <t xml:space="preserve">  2026-08-28 10:39:33</t>
  </si>
  <si>
    <t>2026-16-0733110</t>
  </si>
  <si>
    <t>2026-03-1110363</t>
  </si>
  <si>
    <t xml:space="preserve">  2026-08-28 10:39:35</t>
  </si>
  <si>
    <t>2026-17-0174873</t>
  </si>
  <si>
    <t xml:space="preserve">  2026-08-28 10:39:36</t>
  </si>
  <si>
    <t>2026-15-0614652</t>
  </si>
  <si>
    <t>2580-15-009856</t>
  </si>
  <si>
    <t xml:space="preserve">  2026-08-28 10:39:37</t>
  </si>
  <si>
    <t>2026-03-2385053</t>
  </si>
  <si>
    <t xml:space="preserve">  2026-08-28 10:39:40</t>
  </si>
  <si>
    <t>2026-10-0581827</t>
  </si>
  <si>
    <t xml:space="preserve">  2026-08-28 10:39:41</t>
  </si>
  <si>
    <t>2026-10-0690672</t>
  </si>
  <si>
    <t>2026-03-0120544</t>
  </si>
  <si>
    <t xml:space="preserve">  2026-08-28 10:39:42</t>
  </si>
  <si>
    <t>2026-03-0666145</t>
  </si>
  <si>
    <t xml:space="preserve">  2026-08-28 10:39:43</t>
  </si>
  <si>
    <t>2026-15-0767521</t>
  </si>
  <si>
    <t xml:space="preserve">  2026-08-28 10:39:46</t>
  </si>
  <si>
    <t>2026-15-0381754</t>
  </si>
  <si>
    <t xml:space="preserve">  2026-08-28 10:39:47</t>
  </si>
  <si>
    <t>冯营赛鸽-冯佳胜</t>
  </si>
  <si>
    <t>2026-10-0776036</t>
  </si>
  <si>
    <t xml:space="preserve">  2026-08-28 10:39:49</t>
  </si>
  <si>
    <t>2026-10-0126865</t>
  </si>
  <si>
    <t xml:space="preserve">  2026-08-28 10:39:54</t>
  </si>
  <si>
    <t>2026-01-0706027</t>
  </si>
  <si>
    <t xml:space="preserve">  2026-08-28 10:39:56</t>
  </si>
  <si>
    <t>2026-10-1041766</t>
  </si>
  <si>
    <t xml:space="preserve">  2026-08-28 10:39:58</t>
  </si>
  <si>
    <t>2026-22-0927726</t>
  </si>
  <si>
    <t xml:space="preserve">  2026-08-28 10:39:59</t>
  </si>
  <si>
    <t>2026-26-0505959</t>
  </si>
  <si>
    <t>2026-15-0846801</t>
  </si>
  <si>
    <t xml:space="preserve">  2026-08-28 10:40:01</t>
  </si>
  <si>
    <t>2026-15-1066829</t>
  </si>
  <si>
    <t xml:space="preserve">  2026-08-28 10:40:03</t>
  </si>
  <si>
    <t>2026-01-1530663</t>
  </si>
  <si>
    <t>2026-22-0003220</t>
  </si>
  <si>
    <t>2026-10-0575585</t>
  </si>
  <si>
    <t xml:space="preserve">  2026-08-28 10:40:05</t>
  </si>
  <si>
    <t>2026-10-0898330</t>
  </si>
  <si>
    <t xml:space="preserve">  2026-08-28 10:40:06</t>
  </si>
  <si>
    <t>2026-10-0579956</t>
  </si>
  <si>
    <t xml:space="preserve">  2026-08-28 10:40:10</t>
  </si>
  <si>
    <t>2026-09-0290315</t>
  </si>
  <si>
    <t>2026-15-0121345</t>
  </si>
  <si>
    <t xml:space="preserve">  2026-08-28 10:40:11</t>
  </si>
  <si>
    <t>2026-16-0755860</t>
  </si>
  <si>
    <t xml:space="preserve">  2026-08-28 10:40:14</t>
  </si>
  <si>
    <t>2026-15-0378679</t>
  </si>
  <si>
    <t>2580-15-003907</t>
  </si>
  <si>
    <t>2026-10-0816714</t>
  </si>
  <si>
    <t xml:space="preserve">  2026-08-28 10:40:16</t>
  </si>
  <si>
    <t>2026-12-0300028</t>
  </si>
  <si>
    <t>2026-11-0420372</t>
  </si>
  <si>
    <t>2026-15-0372829</t>
  </si>
  <si>
    <t xml:space="preserve">  2026-08-28 10:40:18</t>
  </si>
  <si>
    <t>2026-16-0698477</t>
  </si>
  <si>
    <t xml:space="preserve">  2026-08-28 10:40:21</t>
  </si>
  <si>
    <t>2026-18-0124505</t>
  </si>
  <si>
    <t>2026-10-0070946</t>
  </si>
  <si>
    <t xml:space="preserve">  2026-08-28 10:40:24</t>
  </si>
  <si>
    <t>2026-02-0472994</t>
  </si>
  <si>
    <t xml:space="preserve">  2026-08-28 10:40:25</t>
  </si>
  <si>
    <t>2026-12-0666638</t>
  </si>
  <si>
    <t xml:space="preserve">  2026-08-28 10:40:26</t>
  </si>
  <si>
    <t>2026-15-0157835</t>
  </si>
  <si>
    <t xml:space="preserve">  2026-08-28 10:40:28</t>
  </si>
  <si>
    <t>2026-15-0011787</t>
  </si>
  <si>
    <t xml:space="preserve">  2026-08-28 10:40:29</t>
  </si>
  <si>
    <t>2026-16-0726741</t>
  </si>
  <si>
    <t xml:space="preserve">  2026-08-28 10:40:33</t>
  </si>
  <si>
    <t>2026-10-0415845</t>
  </si>
  <si>
    <t xml:space="preserve">  2026-08-28 10:40:34</t>
  </si>
  <si>
    <t>2026-12-0056459</t>
  </si>
  <si>
    <t xml:space="preserve">  2026-08-28 10:40:36</t>
  </si>
  <si>
    <t>2026-15-0130691</t>
  </si>
  <si>
    <t xml:space="preserve">  2026-08-28 10:40:37</t>
  </si>
  <si>
    <t>2026-10-0586611</t>
  </si>
  <si>
    <t xml:space="preserve">  2026-08-28 10:40:42</t>
  </si>
  <si>
    <t>2026-10-0158392</t>
  </si>
  <si>
    <t xml:space="preserve">  2026-08-28 10:40:44</t>
  </si>
  <si>
    <t>2026-10-0210019</t>
  </si>
  <si>
    <t xml:space="preserve">  2026-08-28 10:40:48</t>
  </si>
  <si>
    <t>2026-15-0387748</t>
  </si>
  <si>
    <t xml:space="preserve">  2026-08-28 10:40:49</t>
  </si>
  <si>
    <t>2026-15-0121487</t>
  </si>
  <si>
    <t xml:space="preserve">  2026-08-28 10:40:50</t>
  </si>
  <si>
    <t>2026-10-0617787</t>
  </si>
  <si>
    <t xml:space="preserve">  2026-08-28 10:40:51</t>
  </si>
  <si>
    <t>2026-09-0298014</t>
  </si>
  <si>
    <t xml:space="preserve">  2026-08-28 10:40:52</t>
  </si>
  <si>
    <t>2026-15-0155607</t>
  </si>
  <si>
    <t xml:space="preserve">  2026-08-28 10:40:53</t>
  </si>
  <si>
    <t>2026-16-0502364</t>
  </si>
  <si>
    <t>2026-01-0792122</t>
  </si>
  <si>
    <t xml:space="preserve">  2026-08-28 10:40:54</t>
  </si>
  <si>
    <t>2026-15-0083021</t>
  </si>
  <si>
    <t xml:space="preserve">  2026-08-28 10:40:56</t>
  </si>
  <si>
    <t>2026-12-0631442</t>
  </si>
  <si>
    <t xml:space="preserve">  2026-08-28 10:40:57</t>
  </si>
  <si>
    <t>2026-10-1041428</t>
  </si>
  <si>
    <t xml:space="preserve">  2026-08-28 10:40:58</t>
  </si>
  <si>
    <t>2026-10-0358881</t>
  </si>
  <si>
    <t>2026-03-2277805</t>
  </si>
  <si>
    <t xml:space="preserve">  2026-08-28 10:40:59</t>
  </si>
  <si>
    <t>2026-10-0533002</t>
  </si>
  <si>
    <t xml:space="preserve">  2026-08-28 10:41:00</t>
  </si>
  <si>
    <t>2026-10-0552743</t>
  </si>
  <si>
    <t xml:space="preserve">  2026-08-28 10:41:01</t>
  </si>
  <si>
    <t>2026-10-0151249</t>
  </si>
  <si>
    <t>2026-10-0701516</t>
  </si>
  <si>
    <t xml:space="preserve">  2026-08-28 10:41:02</t>
  </si>
  <si>
    <t>2026-10-0142671</t>
  </si>
  <si>
    <t xml:space="preserve">  2026-08-28 10:41:06</t>
  </si>
  <si>
    <t>2026-22-0750452</t>
  </si>
  <si>
    <t>2026-15-0450026</t>
  </si>
  <si>
    <t xml:space="preserve">  2026-08-28 10:41:07</t>
  </si>
  <si>
    <t>2026-10-1068926</t>
  </si>
  <si>
    <t xml:space="preserve">  2026-08-28 10:41:08</t>
  </si>
  <si>
    <t>2026-15-0380244</t>
  </si>
  <si>
    <t xml:space="preserve">  2026-08-28 10:41:09</t>
  </si>
  <si>
    <t>2026-26-0767836</t>
  </si>
  <si>
    <t xml:space="preserve">  2026-08-28 10:41:10</t>
  </si>
  <si>
    <t>2026-10-1234694</t>
  </si>
  <si>
    <t>2026-09-0001005</t>
  </si>
  <si>
    <t>2026-15-0730309</t>
  </si>
  <si>
    <t xml:space="preserve">  2026-08-28 10:41:13</t>
  </si>
  <si>
    <t>2026-15-0889666</t>
  </si>
  <si>
    <t>2026-10-0844719</t>
  </si>
  <si>
    <t xml:space="preserve">  2026-08-28 10:41:17</t>
  </si>
  <si>
    <t>2026-12-0115637</t>
  </si>
  <si>
    <t xml:space="preserve">  2026-08-28 10:41:18</t>
  </si>
  <si>
    <t>2026-01-2076757</t>
  </si>
  <si>
    <t xml:space="preserve">  2026-08-28 10:41:22</t>
  </si>
  <si>
    <t>2026-30-1220709</t>
  </si>
  <si>
    <t xml:space="preserve">  2026-08-28 10:41:30</t>
  </si>
  <si>
    <t>2026-10-0576697</t>
  </si>
  <si>
    <t xml:space="preserve">  2026-08-28 10:41:31</t>
  </si>
  <si>
    <t>2026-11-0432693</t>
  </si>
  <si>
    <t>2026-09-0298240</t>
  </si>
  <si>
    <t>2026-32-0008394</t>
  </si>
  <si>
    <t xml:space="preserve">  2026-08-28 10:41:34</t>
  </si>
  <si>
    <t>2026-14-0011648</t>
  </si>
  <si>
    <t>2026-06-0079759</t>
  </si>
  <si>
    <t xml:space="preserve">  2026-08-28 10:41:35</t>
  </si>
  <si>
    <t>2026-10-0545998</t>
  </si>
  <si>
    <t xml:space="preserve">  2026-08-28 10:41:36</t>
  </si>
  <si>
    <t>2026-09-0272924</t>
  </si>
  <si>
    <t xml:space="preserve">  2026-08-28 10:41:39</t>
  </si>
  <si>
    <t>2026-15-0377602</t>
  </si>
  <si>
    <t>2026-03-2877979</t>
  </si>
  <si>
    <t xml:space="preserve">  2026-08-28 10:41:40</t>
  </si>
  <si>
    <t>2026-10-0804267</t>
  </si>
  <si>
    <t xml:space="preserve">  2026-08-28 10:41:44</t>
  </si>
  <si>
    <t>2026-12-0175818</t>
  </si>
  <si>
    <t xml:space="preserve">  2026-08-28 10:41:47</t>
  </si>
  <si>
    <t>2026-03-0210269</t>
  </si>
  <si>
    <t xml:space="preserve">  2026-08-28 10:41:48</t>
  </si>
  <si>
    <t>2026-11-0038089</t>
  </si>
  <si>
    <t xml:space="preserve">  2026-08-28 10:41:51</t>
  </si>
  <si>
    <t>2026-03-2990088</t>
  </si>
  <si>
    <t xml:space="preserve">  2026-08-28 10:41:55</t>
  </si>
  <si>
    <t>2026-03-2642965</t>
  </si>
  <si>
    <t xml:space="preserve">  2026-08-28 10:41:58</t>
  </si>
  <si>
    <t>2026-16-0697693</t>
  </si>
  <si>
    <t xml:space="preserve">  2026-08-28 10:41:59</t>
  </si>
  <si>
    <t>2026-16-0169960</t>
  </si>
  <si>
    <t xml:space="preserve">  2026-08-28 10:42:00</t>
  </si>
  <si>
    <t>汇鑫鸽苑-惠鑫</t>
  </si>
  <si>
    <t>2026-12-0555089</t>
  </si>
  <si>
    <t xml:space="preserve">  2026-08-28 10:42:01</t>
  </si>
  <si>
    <t>2026-09-0197922</t>
  </si>
  <si>
    <t>2026-10-0588587</t>
  </si>
  <si>
    <t xml:space="preserve">  2026-08-28 10:42:02</t>
  </si>
  <si>
    <t>2026-10-0277769</t>
  </si>
  <si>
    <t xml:space="preserve">  2026-08-28 10:42:06</t>
  </si>
  <si>
    <t>2026-12-0176898</t>
  </si>
  <si>
    <t xml:space="preserve">  2026-08-28 10:42:08</t>
  </si>
  <si>
    <t>2026-15-0939105</t>
  </si>
  <si>
    <t xml:space="preserve">  2026-08-28 10:42:10</t>
  </si>
  <si>
    <t>2026-30-1250219</t>
  </si>
  <si>
    <t xml:space="preserve">  2026-08-28 10:42:11</t>
  </si>
  <si>
    <t>2026-03-2867725</t>
  </si>
  <si>
    <t>2026-03-1928055</t>
  </si>
  <si>
    <t xml:space="preserve">  2026-08-28 10:42:12</t>
  </si>
  <si>
    <t>2026-15-1270891</t>
  </si>
  <si>
    <t>2026-12-0659830</t>
  </si>
  <si>
    <t xml:space="preserve">  2026-08-28 10:42:16</t>
  </si>
  <si>
    <t>2026-15-0376877</t>
  </si>
  <si>
    <t>2026-03-0118700</t>
  </si>
  <si>
    <t>2026-15-0521337</t>
  </si>
  <si>
    <t xml:space="preserve">  2026-08-28 10:42:19</t>
  </si>
  <si>
    <t>2026-15-1092551</t>
  </si>
  <si>
    <t>2026-01-1846036</t>
  </si>
  <si>
    <t>2026-01-0176422</t>
  </si>
  <si>
    <t xml:space="preserve">  2026-08-28 10:42:20</t>
  </si>
  <si>
    <t>2026-16-0475978</t>
  </si>
  <si>
    <t xml:space="preserve">  2026-08-28 10:42:24</t>
  </si>
  <si>
    <t>2026-02-0893198</t>
  </si>
  <si>
    <t xml:space="preserve">  2026-08-28 10:42:25</t>
  </si>
  <si>
    <t>2026-12-0387320</t>
  </si>
  <si>
    <t xml:space="preserve">  2026-08-28 10:42:29</t>
  </si>
  <si>
    <t>2026-15-1146418</t>
  </si>
  <si>
    <t xml:space="preserve">  2026-08-28 10:42:32</t>
  </si>
  <si>
    <t>2026-10-0072163</t>
  </si>
  <si>
    <t xml:space="preserve">  2026-08-28 10:42:33</t>
  </si>
  <si>
    <t>闪电鸽舍-王大平</t>
  </si>
  <si>
    <t>2026-10-0642208</t>
  </si>
  <si>
    <t xml:space="preserve">  2026-08-28 10:42:34</t>
  </si>
  <si>
    <t>2026-12-0665082</t>
  </si>
  <si>
    <t xml:space="preserve">  2026-08-28 10:42:36</t>
  </si>
  <si>
    <t>苏忠重</t>
  </si>
  <si>
    <t>2026-03-1645721</t>
  </si>
  <si>
    <t xml:space="preserve">  2026-08-28 10:42:38</t>
  </si>
  <si>
    <t>2026-10-0492814</t>
  </si>
  <si>
    <t xml:space="preserve">  2026-08-28 10:42:40</t>
  </si>
  <si>
    <t>2026-04-0524319</t>
  </si>
  <si>
    <t>2026-12-0091922</t>
  </si>
  <si>
    <t>2026-10-0501887</t>
  </si>
  <si>
    <t xml:space="preserve">  2026-08-28 10:42:42</t>
  </si>
  <si>
    <t>2026-17-0025520</t>
  </si>
  <si>
    <t xml:space="preserve">  2026-08-28 10:42:43</t>
  </si>
  <si>
    <t>2026-16-0638447</t>
  </si>
  <si>
    <t xml:space="preserve">  2026-08-28 10:42:47</t>
  </si>
  <si>
    <t>2026-06-2077743</t>
  </si>
  <si>
    <t>2026-26-0120993</t>
  </si>
  <si>
    <t xml:space="preserve">  2026-08-28 10:42:53</t>
  </si>
  <si>
    <t>2026-06-1275698</t>
  </si>
  <si>
    <t xml:space="preserve">  2026-08-28 10:43:00</t>
  </si>
  <si>
    <t>2026-10-0359972</t>
  </si>
  <si>
    <t xml:space="preserve">  2026-08-28 10:43:01</t>
  </si>
  <si>
    <t>2026-12-0255557</t>
  </si>
  <si>
    <t>2026-10-0070265</t>
  </si>
  <si>
    <t>2026-10-0376539</t>
  </si>
  <si>
    <t xml:space="preserve">  2026-08-28 10:43:02</t>
  </si>
  <si>
    <t>2026-16-0346328</t>
  </si>
  <si>
    <t>2026-10-0294682</t>
  </si>
  <si>
    <t xml:space="preserve">  2026-08-28 10:43:04</t>
  </si>
  <si>
    <t>2026-01-0382486</t>
  </si>
  <si>
    <t xml:space="preserve">  2026-08-28 10:43:07</t>
  </si>
  <si>
    <t>2026-15-0976966</t>
  </si>
  <si>
    <t>2026-02-0094041</t>
  </si>
  <si>
    <t xml:space="preserve">  2026-08-28 10:43:08</t>
  </si>
  <si>
    <t>2026-11-0004314</t>
  </si>
  <si>
    <t xml:space="preserve">  2026-08-28 10:43:12</t>
  </si>
  <si>
    <t>2026-15-0091012</t>
  </si>
  <si>
    <t xml:space="preserve">  2026-08-28 10:43:13</t>
  </si>
  <si>
    <t>2026-01-1163310</t>
  </si>
  <si>
    <t xml:space="preserve">  2026-08-28 10:43:19</t>
  </si>
  <si>
    <t>2026-12-0115601</t>
  </si>
  <si>
    <t xml:space="preserve">  2026-08-28 10:43:20</t>
  </si>
  <si>
    <t>2026-16-0554011</t>
  </si>
  <si>
    <t>2026-09-0020100</t>
  </si>
  <si>
    <t xml:space="preserve">  2026-08-28 10:43:23</t>
  </si>
  <si>
    <t>2026-10-1086443</t>
  </si>
  <si>
    <t xml:space="preserve">  2026-08-28 10:43:27</t>
  </si>
  <si>
    <t>2026-02-0206908</t>
  </si>
  <si>
    <t xml:space="preserve">  2026-08-28 10:43:28</t>
  </si>
  <si>
    <t>2026-15-1066815</t>
  </si>
  <si>
    <t xml:space="preserve">  2026-08-28 10:43:30</t>
  </si>
  <si>
    <t>2026-15-0855264</t>
  </si>
  <si>
    <t xml:space="preserve">  2026-08-28 10:43:40</t>
  </si>
  <si>
    <t>2026-06-2066919</t>
  </si>
  <si>
    <t xml:space="preserve">  2026-08-28 10:43:41</t>
  </si>
  <si>
    <t>2026-15-0598756</t>
  </si>
  <si>
    <t>2026-15-0694988</t>
  </si>
  <si>
    <t xml:space="preserve">  2026-08-28 10:43:44</t>
  </si>
  <si>
    <t>2026-11-0005438</t>
  </si>
  <si>
    <t xml:space="preserve">  2026-08-28 10:43:45</t>
  </si>
  <si>
    <t>2026-16-0704176</t>
  </si>
  <si>
    <t xml:space="preserve">  2026-08-28 10:43:46</t>
  </si>
  <si>
    <t>2026-10-0568667</t>
  </si>
  <si>
    <t xml:space="preserve">  2026-08-28 10:43:49</t>
  </si>
  <si>
    <t>2026-10-0933178</t>
  </si>
  <si>
    <t>2026-10-0907117</t>
  </si>
  <si>
    <t xml:space="preserve">  2026-08-28 10:43:50</t>
  </si>
  <si>
    <t>2026-10-0058876</t>
  </si>
  <si>
    <t>2026-15-0911108</t>
  </si>
  <si>
    <t xml:space="preserve">  2026-08-28 10:43:51</t>
  </si>
  <si>
    <t>2026-11-0050156</t>
  </si>
  <si>
    <t xml:space="preserve">  2026-08-28 10:43:52</t>
  </si>
  <si>
    <t>2026-15-0083739</t>
  </si>
  <si>
    <t>2026-02-0663669</t>
  </si>
  <si>
    <t>2026-06-0654401</t>
  </si>
  <si>
    <t xml:space="preserve">  2026-08-28 10:43:55</t>
  </si>
  <si>
    <t>2026-02-0663877</t>
  </si>
  <si>
    <t xml:space="preserve">  2026-08-28 10:43:57</t>
  </si>
  <si>
    <t>吉安达鸽舍-谢二方</t>
  </si>
  <si>
    <t>2026-15-0569627</t>
  </si>
  <si>
    <t xml:space="preserve">  2026-08-28 10:43:58</t>
  </si>
  <si>
    <t>2026-06-0336301</t>
  </si>
  <si>
    <t xml:space="preserve">  2026-08-28 10:44:00</t>
  </si>
  <si>
    <t>2026-02-0677354</t>
  </si>
  <si>
    <t xml:space="preserve">  2026-08-28 10:44:01</t>
  </si>
  <si>
    <t>2026-15-0966813</t>
  </si>
  <si>
    <t xml:space="preserve">  2026-08-28 10:44:02</t>
  </si>
  <si>
    <t>2026-10-0486353</t>
  </si>
  <si>
    <t>2026-15-0789934</t>
  </si>
  <si>
    <t xml:space="preserve">  2026-08-28 10:44:04</t>
  </si>
  <si>
    <t>2026-17-0243362</t>
  </si>
  <si>
    <t xml:space="preserve">  2026-08-28 10:44:05</t>
  </si>
  <si>
    <t>2026-15-0126881</t>
  </si>
  <si>
    <t>2026-15-0112114</t>
  </si>
  <si>
    <t xml:space="preserve">  2026-08-28 10:44:07</t>
  </si>
  <si>
    <t>2026-19-0549401</t>
  </si>
  <si>
    <t xml:space="preserve">  2026-08-28 10:44:17</t>
  </si>
  <si>
    <t>2026-01-0536283</t>
  </si>
  <si>
    <t xml:space="preserve">  2026-08-28 10:44:23</t>
  </si>
  <si>
    <t>2026-10-0254591</t>
  </si>
  <si>
    <t xml:space="preserve">  2026-08-28 10:44:24</t>
  </si>
  <si>
    <t>2026-12-0069867</t>
  </si>
  <si>
    <t xml:space="preserve">  2026-08-28 10:44:25</t>
  </si>
  <si>
    <t>2026-03-2169859</t>
  </si>
  <si>
    <t xml:space="preserve">  2026-08-28 10:44:26</t>
  </si>
  <si>
    <t>2026-15-0856620</t>
  </si>
  <si>
    <t xml:space="preserve">  2026-08-28 10:44:27</t>
  </si>
  <si>
    <t>2026-12-0459279</t>
  </si>
  <si>
    <t xml:space="preserve">  2026-08-28 10:44:30</t>
  </si>
  <si>
    <t>2026-17-0002178</t>
  </si>
  <si>
    <t xml:space="preserve">  2026-08-28 10:44:38</t>
  </si>
  <si>
    <t>2026-11-0356691</t>
  </si>
  <si>
    <t xml:space="preserve">  2026-08-28 10:44:44</t>
  </si>
  <si>
    <t>2026-06-1933380</t>
  </si>
  <si>
    <t>2026-01-0580633</t>
  </si>
  <si>
    <t xml:space="preserve">  2026-08-28 10:44:45</t>
  </si>
  <si>
    <t>2026-32-0135777</t>
  </si>
  <si>
    <t xml:space="preserve">  2026-08-28 10:44:46</t>
  </si>
  <si>
    <t>2026-01-0580735</t>
  </si>
  <si>
    <t xml:space="preserve">  2026-08-28 10:44:48</t>
  </si>
  <si>
    <t>2026-02-0709021</t>
  </si>
  <si>
    <t xml:space="preserve">  2026-08-28 10:44:55</t>
  </si>
  <si>
    <t>2026-10-0083625</t>
  </si>
  <si>
    <t xml:space="preserve">  2026-08-28 10:44:56</t>
  </si>
  <si>
    <t>2026-10-0210068</t>
  </si>
  <si>
    <t>2026-11-0422772</t>
  </si>
  <si>
    <t xml:space="preserve">  2026-08-28 10:45:00</t>
  </si>
  <si>
    <t>2026-02-0822277</t>
  </si>
  <si>
    <t xml:space="preserve">  2026-08-28 10:45:05</t>
  </si>
  <si>
    <t>2026-10-0317597</t>
  </si>
  <si>
    <t>2026-12-0292662</t>
  </si>
  <si>
    <t xml:space="preserve">  2026-08-28 10:45:14</t>
  </si>
  <si>
    <t>2026-04-0768662</t>
  </si>
  <si>
    <t>2026-03-2262354</t>
  </si>
  <si>
    <t>2026-04-1360755</t>
  </si>
  <si>
    <t xml:space="preserve">  2026-08-28 10:45:16</t>
  </si>
  <si>
    <t>2026-01-1046387</t>
  </si>
  <si>
    <t xml:space="preserve">  2026-08-28 10:45:17</t>
  </si>
  <si>
    <t>2026-01-0044592</t>
  </si>
  <si>
    <t xml:space="preserve">  2026-08-28 10:45:19</t>
  </si>
  <si>
    <t>2026-17-0010615</t>
  </si>
  <si>
    <t xml:space="preserve">  2026-08-28 10:45:20</t>
  </si>
  <si>
    <t>2026-10-0541737</t>
  </si>
  <si>
    <t>2026-12-0370058</t>
  </si>
  <si>
    <t xml:space="preserve">  2026-08-28 10:45:24</t>
  </si>
  <si>
    <t>2026-15-0116011</t>
  </si>
  <si>
    <t xml:space="preserve">  2026-08-28 10:45:26</t>
  </si>
  <si>
    <t>2026-16-0417588</t>
  </si>
  <si>
    <t xml:space="preserve">  2026-08-28 10:45:34</t>
  </si>
  <si>
    <t>2026-09-0336358</t>
  </si>
  <si>
    <t xml:space="preserve">  2026-08-28 10:45:36</t>
  </si>
  <si>
    <t>2026-15-1283799</t>
  </si>
  <si>
    <t xml:space="preserve">  2026-08-28 10:45:39</t>
  </si>
  <si>
    <t>2026-15-0083650</t>
  </si>
  <si>
    <t xml:space="preserve">  2026-08-28 10:45:41</t>
  </si>
  <si>
    <t>2026-06-0079158</t>
  </si>
  <si>
    <t xml:space="preserve">  2026-08-28 10:45:43</t>
  </si>
  <si>
    <t>2026-26-0454451</t>
  </si>
  <si>
    <t xml:space="preserve">  2026-08-28 10:45:47</t>
  </si>
  <si>
    <t>2026-10-1068922</t>
  </si>
  <si>
    <t xml:space="preserve">  2026-08-28 10:45:51</t>
  </si>
  <si>
    <t>2026-19-1070254</t>
  </si>
  <si>
    <t xml:space="preserve">  2026-08-28 10:45:52</t>
  </si>
  <si>
    <t>2026-06-1119668</t>
  </si>
  <si>
    <t xml:space="preserve">  2026-08-28 10:45:56</t>
  </si>
  <si>
    <t>2026-01-2080761</t>
  </si>
  <si>
    <t xml:space="preserve">  2026-08-28 10:46:07</t>
  </si>
  <si>
    <t>2026-19-0849083</t>
  </si>
  <si>
    <t>2026-15-1113110</t>
  </si>
  <si>
    <t xml:space="preserve">  2026-08-28 10:46:09</t>
  </si>
  <si>
    <t>2026-01-0685252</t>
  </si>
  <si>
    <t xml:space="preserve">  2026-08-28 10:46:10</t>
  </si>
  <si>
    <t>2026-01-0804431</t>
  </si>
  <si>
    <t xml:space="preserve">  2026-08-28 10:46:12</t>
  </si>
  <si>
    <t>2026-17-0009669</t>
  </si>
  <si>
    <t xml:space="preserve">  2026-08-28 10:46:22</t>
  </si>
  <si>
    <t>2026-17-0237430</t>
  </si>
  <si>
    <t xml:space="preserve">  2026-08-28 10:46:23</t>
  </si>
  <si>
    <t>2026-04-0998691</t>
  </si>
  <si>
    <t xml:space="preserve">  2026-08-28 10:46:27</t>
  </si>
  <si>
    <t>2026-26-0120992</t>
  </si>
  <si>
    <t xml:space="preserve">  2026-08-28 10:46:30</t>
  </si>
  <si>
    <t>2026-10-0837045</t>
  </si>
  <si>
    <t xml:space="preserve">  2026-08-28 10:46:31</t>
  </si>
  <si>
    <t>2026-10-0288251</t>
  </si>
  <si>
    <t>2026-12-0548226</t>
  </si>
  <si>
    <t xml:space="preserve">  2026-08-28 10:46:33</t>
  </si>
  <si>
    <t>2026-15-0141867</t>
  </si>
  <si>
    <t xml:space="preserve">  2026-08-28 10:46:34</t>
  </si>
  <si>
    <t>2026-15-0600726</t>
  </si>
  <si>
    <t>2026-16-0165010</t>
  </si>
  <si>
    <t>2026-03-2277645</t>
  </si>
  <si>
    <t xml:space="preserve">  2026-08-28 10:46:36</t>
  </si>
  <si>
    <t>2026-26-0757877</t>
  </si>
  <si>
    <t xml:space="preserve">  2026-08-28 10:46:43</t>
  </si>
  <si>
    <t>2026-11-0089623</t>
  </si>
  <si>
    <t xml:space="preserve">  2026-08-28 10:46:46</t>
  </si>
  <si>
    <t>2026-01-0685246</t>
  </si>
  <si>
    <t>2026-15-0388581</t>
  </si>
  <si>
    <t xml:space="preserve">  2026-08-28 10:46:47</t>
  </si>
  <si>
    <t>2026-10-0977240</t>
  </si>
  <si>
    <t xml:space="preserve">  2026-08-28 10:46:49</t>
  </si>
  <si>
    <t>2026-06-0002698</t>
  </si>
  <si>
    <t xml:space="preserve">  2026-08-28 10:46:53</t>
  </si>
  <si>
    <t>2026-15-0033438</t>
  </si>
  <si>
    <t xml:space="preserve">  2026-08-28 10:46:54</t>
  </si>
  <si>
    <t>2026-16-0518395</t>
  </si>
  <si>
    <t xml:space="preserve">  2026-08-28 10:46:55</t>
  </si>
  <si>
    <t>2026-12-0176859</t>
  </si>
  <si>
    <t xml:space="preserve">  2026-08-28 10:46:56</t>
  </si>
  <si>
    <t>2026-12-0708903</t>
  </si>
  <si>
    <t xml:space="preserve">  2026-08-28 10:47:01</t>
  </si>
  <si>
    <t>2026-16-0797699</t>
  </si>
  <si>
    <t>2026-12-0374963</t>
  </si>
  <si>
    <t xml:space="preserve">  2026-08-28 10:47:05</t>
  </si>
  <si>
    <t>2026-03-2660398</t>
  </si>
  <si>
    <t xml:space="preserve">  2026-08-28 10:47:10</t>
  </si>
  <si>
    <t>2026-10-0166332</t>
  </si>
  <si>
    <t xml:space="preserve">  2026-08-28 10:47:11</t>
  </si>
  <si>
    <t>2026-01-1882019</t>
  </si>
  <si>
    <t xml:space="preserve">  2026-08-28 10:47:12</t>
  </si>
  <si>
    <t>2026-10-1055136</t>
  </si>
  <si>
    <t xml:space="preserve">  2026-08-28 10:47:20</t>
  </si>
  <si>
    <t>2026-15-1147667</t>
  </si>
  <si>
    <t>2026-01-1271863</t>
  </si>
  <si>
    <t xml:space="preserve">  2026-08-28 10:47:22</t>
  </si>
  <si>
    <t>2026-15-0129929</t>
  </si>
  <si>
    <t xml:space="preserve">  2026-08-28 10:47:23</t>
  </si>
  <si>
    <t>2026-06-2077616</t>
  </si>
  <si>
    <t>2026-10-0158670</t>
  </si>
  <si>
    <t xml:space="preserve">  2026-08-28 10:47:24</t>
  </si>
  <si>
    <t>2026-09-0133760</t>
  </si>
  <si>
    <t xml:space="preserve">  2026-08-28 10:47:25</t>
  </si>
  <si>
    <t>2026-15-1151615</t>
  </si>
  <si>
    <t xml:space="preserve">  2026-08-28 10:47:26</t>
  </si>
  <si>
    <t>2026-04-0353509</t>
  </si>
  <si>
    <t xml:space="preserve">  2026-08-28 10:47:32</t>
  </si>
  <si>
    <t>2026-03-2525281</t>
  </si>
  <si>
    <t xml:space="preserve">  2026-08-28 10:47:33</t>
  </si>
  <si>
    <t>2026-19-1227573</t>
  </si>
  <si>
    <t xml:space="preserve">  2026-08-28 10:47:35</t>
  </si>
  <si>
    <t>2026-16-0102963</t>
  </si>
  <si>
    <t xml:space="preserve">  2026-08-28 10:47:38</t>
  </si>
  <si>
    <t>2026-10-0142239</t>
  </si>
  <si>
    <t xml:space="preserve">  2026-08-28 10:47:46</t>
  </si>
  <si>
    <t>2026-15-0002873</t>
  </si>
  <si>
    <t xml:space="preserve">  2026-08-28 10:47:49</t>
  </si>
  <si>
    <t>2026-02-0326279</t>
  </si>
  <si>
    <t xml:space="preserve">  2026-08-28 10:47:53</t>
  </si>
  <si>
    <t>2026-10-0378706</t>
  </si>
  <si>
    <t xml:space="preserve">  2026-08-28 10:47:55</t>
  </si>
  <si>
    <t>2026-03-3137389</t>
  </si>
  <si>
    <t xml:space="preserve">  2026-08-28 10:48:00</t>
  </si>
  <si>
    <t>2026-15-1029503</t>
  </si>
  <si>
    <t>2026-01-0580689</t>
  </si>
  <si>
    <t xml:space="preserve">  2026-08-28 10:48:01</t>
  </si>
  <si>
    <t>2026-03-1770134</t>
  </si>
  <si>
    <t xml:space="preserve">  2026-08-28 10:48:07</t>
  </si>
  <si>
    <t>2026-16-0503771</t>
  </si>
  <si>
    <t xml:space="preserve">  2026-08-28 10:48:13</t>
  </si>
  <si>
    <t>2026-01-1379072</t>
  </si>
  <si>
    <t xml:space="preserve">  2026-08-28 10:48:17</t>
  </si>
  <si>
    <t>2026-10-0594447</t>
  </si>
  <si>
    <t xml:space="preserve">  2026-08-28 10:48:18</t>
  </si>
  <si>
    <t>2026-05-0774598</t>
  </si>
  <si>
    <t>2026-11-0253768</t>
  </si>
  <si>
    <t xml:space="preserve">  2026-08-28 10:48:22</t>
  </si>
  <si>
    <t>2026-12-0025194</t>
  </si>
  <si>
    <t xml:space="preserve">  2026-08-28 10:48:23</t>
  </si>
  <si>
    <t>2026-12-0153383</t>
  </si>
  <si>
    <t xml:space="preserve">  2026-08-28 10:48:24</t>
  </si>
  <si>
    <t>2026-12-0067809</t>
  </si>
  <si>
    <t xml:space="preserve">  2026-08-28 10:48:25</t>
  </si>
  <si>
    <t>2026-01-1161731</t>
  </si>
  <si>
    <t xml:space="preserve">  2026-08-28 10:48:27</t>
  </si>
  <si>
    <t>2026-01-1690251</t>
  </si>
  <si>
    <t>2026-12-0035124</t>
  </si>
  <si>
    <t xml:space="preserve">  2026-08-28 10:48:31</t>
  </si>
  <si>
    <t>2026-10-0513613</t>
  </si>
  <si>
    <t xml:space="preserve">  2026-08-28 10:48:32</t>
  </si>
  <si>
    <t>2026-11-0125656</t>
  </si>
  <si>
    <t xml:space="preserve">  2026-08-28 10:48:36</t>
  </si>
  <si>
    <t>2026-10-0701720</t>
  </si>
  <si>
    <t xml:space="preserve">  2026-08-28 10:48:40</t>
  </si>
  <si>
    <t>2026-01-0580770</t>
  </si>
  <si>
    <t xml:space="preserve">  2026-08-28 10:48:51</t>
  </si>
  <si>
    <t>2026-10-0889457</t>
  </si>
  <si>
    <t xml:space="preserve">  2026-08-28 10:48:53</t>
  </si>
  <si>
    <t>2026-10-0561501</t>
  </si>
  <si>
    <t xml:space="preserve">  2026-08-28 10:48:54</t>
  </si>
  <si>
    <t>2026-15-0731223</t>
  </si>
  <si>
    <t>2026-15-1148032</t>
  </si>
  <si>
    <t xml:space="preserve">  2026-08-28 10:48:55</t>
  </si>
  <si>
    <t>2026-12-0376823</t>
  </si>
  <si>
    <t xml:space="preserve">  2026-08-28 10:48:57</t>
  </si>
  <si>
    <t>2026-01-0536267</t>
  </si>
  <si>
    <t xml:space="preserve">  2026-08-28 10:48:59</t>
  </si>
  <si>
    <t>2026-15-0692671</t>
  </si>
  <si>
    <t xml:space="preserve">  2026-08-28 10:49:01</t>
  </si>
  <si>
    <t>2026-16-0100625</t>
  </si>
  <si>
    <t xml:space="preserve">  2026-08-28 10:49:02</t>
  </si>
  <si>
    <t>2026-05-0774540</t>
  </si>
  <si>
    <t>2026-15-0833593</t>
  </si>
  <si>
    <t xml:space="preserve">  2026-08-28 10:49:07</t>
  </si>
  <si>
    <t>2026-03-1488561</t>
  </si>
  <si>
    <t xml:space="preserve">  2026-08-28 10:49:09</t>
  </si>
  <si>
    <t>王立峰</t>
  </si>
  <si>
    <t>2026-15-0593992</t>
  </si>
  <si>
    <t xml:space="preserve">  2026-08-28 10:49:13</t>
  </si>
  <si>
    <t>2026-10-0578790</t>
  </si>
  <si>
    <t xml:space="preserve">  2026-08-28 10:49:14</t>
  </si>
  <si>
    <t>2026-12-0567228</t>
  </si>
  <si>
    <t xml:space="preserve">  2026-08-28 10:49:15</t>
  </si>
  <si>
    <t>2026-15-1205035</t>
  </si>
  <si>
    <t xml:space="preserve">  2026-08-28 10:49:16</t>
  </si>
  <si>
    <t>2026-10-0300626</t>
  </si>
  <si>
    <t xml:space="preserve">  2026-08-28 10:49:22</t>
  </si>
  <si>
    <t>金运鸽舍-李代银</t>
  </si>
  <si>
    <t>2026-15-0367562</t>
  </si>
  <si>
    <t xml:space="preserve">  2026-08-28 10:49:23</t>
  </si>
  <si>
    <t>2026-10-0221167</t>
  </si>
  <si>
    <t>计海云</t>
  </si>
  <si>
    <t>2026-32-0156702</t>
  </si>
  <si>
    <t xml:space="preserve">  2026-08-28 10:49:24</t>
  </si>
  <si>
    <t>2026-01-0580677</t>
  </si>
  <si>
    <t xml:space="preserve">  2026-08-28 10:49:37</t>
  </si>
  <si>
    <t>2026-10-0509411</t>
  </si>
  <si>
    <t xml:space="preserve">  2026-08-28 10:49:38</t>
  </si>
  <si>
    <t>2026-04-0706045</t>
  </si>
  <si>
    <t xml:space="preserve">  2026-08-28 10:49:42</t>
  </si>
  <si>
    <t>2026-15-0048889</t>
  </si>
  <si>
    <t xml:space="preserve">  2026-08-28 10:49:47</t>
  </si>
  <si>
    <t>2026-03-2656872</t>
  </si>
  <si>
    <t xml:space="preserve">  2026-08-28 10:49:51</t>
  </si>
  <si>
    <t>2026-10-0548881</t>
  </si>
  <si>
    <t xml:space="preserve">  2026-08-28 10:49:54</t>
  </si>
  <si>
    <t>2026-15-0151162</t>
  </si>
  <si>
    <t xml:space="preserve">  2026-08-28 10:49:55</t>
  </si>
  <si>
    <t>2026-04-1360791</t>
  </si>
  <si>
    <t>杨列银</t>
  </si>
  <si>
    <t>2026-15-1205408</t>
  </si>
  <si>
    <t xml:space="preserve">  2026-08-28 10:49:59</t>
  </si>
  <si>
    <t>2026-10-0509414</t>
  </si>
  <si>
    <t xml:space="preserve">  2026-08-28 10:50:00</t>
  </si>
  <si>
    <t>2026-15-1323441</t>
  </si>
  <si>
    <t>2026-01-0484499</t>
  </si>
  <si>
    <t>2026-10-1068921</t>
  </si>
  <si>
    <t xml:space="preserve">  2026-08-28 10:50:03</t>
  </si>
  <si>
    <t>2026-10-0105517</t>
  </si>
  <si>
    <t xml:space="preserve">  2026-08-28 10:50:04</t>
  </si>
  <si>
    <t>2026-16-0518850</t>
  </si>
  <si>
    <t>2026-33-0174424</t>
  </si>
  <si>
    <t xml:space="preserve">  2026-08-28 10:50:08</t>
  </si>
  <si>
    <t>2026-03-0981809</t>
  </si>
  <si>
    <t>2026-10-0378539</t>
  </si>
  <si>
    <t>2026-12-0718624</t>
  </si>
  <si>
    <t xml:space="preserve">  2026-08-28 10:50:10</t>
  </si>
  <si>
    <t>2026-10-0343946</t>
  </si>
  <si>
    <t xml:space="preserve">  2026-08-28 10:50:13</t>
  </si>
  <si>
    <t>2026-12-0115638</t>
  </si>
  <si>
    <t xml:space="preserve">  2026-08-28 10:50:16</t>
  </si>
  <si>
    <t>2026-11-0573705</t>
  </si>
  <si>
    <t xml:space="preserve">  2026-08-28 10:50:17</t>
  </si>
  <si>
    <t>2026-06-1933314</t>
  </si>
  <si>
    <t>2026-12-0025097</t>
  </si>
  <si>
    <t xml:space="preserve">  2026-08-28 10:50:19</t>
  </si>
  <si>
    <t>郝留峰团队+张桂峰</t>
  </si>
  <si>
    <t>2026-01-0151628</t>
  </si>
  <si>
    <t xml:space="preserve">  2026-08-28 10:50:20</t>
  </si>
  <si>
    <t>2026-12-0579360</t>
  </si>
  <si>
    <t xml:space="preserve">  2026-08-28 10:50:23</t>
  </si>
  <si>
    <t>2026-01-1119875</t>
  </si>
  <si>
    <t xml:space="preserve">  2026-08-28 10:50:28</t>
  </si>
  <si>
    <t>2026-06-0491921</t>
  </si>
  <si>
    <t xml:space="preserve">  2026-08-28 10:50:39</t>
  </si>
  <si>
    <t>2026-03-2724474</t>
  </si>
  <si>
    <t xml:space="preserve">  2026-08-28 10:50:42</t>
  </si>
  <si>
    <t>2026-10-0143253</t>
  </si>
  <si>
    <t xml:space="preserve">  2026-08-28 10:50:47</t>
  </si>
  <si>
    <t>2026-12-0526422</t>
  </si>
  <si>
    <t>2026-12-0093919</t>
  </si>
  <si>
    <t xml:space="preserve">  2026-08-28 10:50:52</t>
  </si>
  <si>
    <t>2026-01-0360924</t>
  </si>
  <si>
    <t xml:space="preserve">  2026-08-28 10:50:58</t>
  </si>
  <si>
    <t>2026-11-0050121</t>
  </si>
  <si>
    <t xml:space="preserve">  2026-08-28 10:51:04</t>
  </si>
  <si>
    <t>2026-10-0047064</t>
  </si>
  <si>
    <t xml:space="preserve">  2026-08-28 10:51:07</t>
  </si>
  <si>
    <t>2026-10-0595624</t>
  </si>
  <si>
    <t xml:space="preserve">  2026-08-28 10:51:11</t>
  </si>
  <si>
    <t>2026-32-0279997</t>
  </si>
  <si>
    <t xml:space="preserve">  2026-08-28 10:51:15</t>
  </si>
  <si>
    <t>2026-12-0565886</t>
  </si>
  <si>
    <t xml:space="preserve">  2026-08-28 10:51:20</t>
  </si>
  <si>
    <t>2026-11-0186313</t>
  </si>
  <si>
    <t>2026-15-0966899</t>
  </si>
  <si>
    <t xml:space="preserve">  2026-08-28 10:51:21</t>
  </si>
  <si>
    <t>2026-15-0117273</t>
  </si>
  <si>
    <t xml:space="preserve">  2026-08-28 10:51:23</t>
  </si>
  <si>
    <t>2026-03-1358610</t>
  </si>
  <si>
    <t xml:space="preserve">  2026-08-28 10:51:26</t>
  </si>
  <si>
    <t>2026-16-0206707</t>
  </si>
  <si>
    <t xml:space="preserve">  2026-08-28 10:51:30</t>
  </si>
  <si>
    <t>2026-16-0665942</t>
  </si>
  <si>
    <t xml:space="preserve">  2026-08-28 10:51:31</t>
  </si>
  <si>
    <t>2026-12-0002537</t>
  </si>
  <si>
    <t xml:space="preserve">  2026-08-28 10:51:33</t>
  </si>
  <si>
    <t>2026-15-0246398</t>
  </si>
  <si>
    <t xml:space="preserve">  2026-08-28 10:51:37</t>
  </si>
  <si>
    <t>2026-15-0467133</t>
  </si>
  <si>
    <t xml:space="preserve">  2026-08-28 10:51:40</t>
  </si>
  <si>
    <t>2026-15-0221625</t>
  </si>
  <si>
    <t xml:space="preserve">  2026-08-28 10:51:45</t>
  </si>
  <si>
    <t>2026-12-0025201</t>
  </si>
  <si>
    <t xml:space="preserve">  2026-08-28 10:51:52</t>
  </si>
  <si>
    <t>2026-06-0002594</t>
  </si>
  <si>
    <t xml:space="preserve">  2026-08-28 10:51:53</t>
  </si>
  <si>
    <t>2026-01-1119888</t>
  </si>
  <si>
    <t xml:space="preserve">  2026-08-28 10:52:34</t>
  </si>
  <si>
    <t>2026-06-0654413</t>
  </si>
  <si>
    <t xml:space="preserve">  2026-08-28 10:52:46</t>
  </si>
  <si>
    <t>2026-32-0163817</t>
  </si>
  <si>
    <t xml:space="preserve">  2026-08-28 10:52:47</t>
  </si>
  <si>
    <t>2026-12-0176829</t>
  </si>
  <si>
    <t xml:space="preserve">  2026-08-28 10:53:01</t>
  </si>
  <si>
    <t>2026-10-0073875</t>
  </si>
  <si>
    <t xml:space="preserve">  2026-08-28 10:53:13</t>
  </si>
  <si>
    <t>2026-10-0628500</t>
  </si>
  <si>
    <t xml:space="preserve">  2026-08-28 10:53:15</t>
  </si>
  <si>
    <t>2026-11-0116300</t>
  </si>
  <si>
    <t xml:space="preserve">  2026-08-28 10:53:24</t>
  </si>
  <si>
    <t>2026-12-0002543</t>
  </si>
  <si>
    <t xml:space="preserve">  2026-08-28 10:53:32</t>
  </si>
  <si>
    <t>2026-10-1238669</t>
  </si>
  <si>
    <t xml:space="preserve">  2026-08-28 10:53:33</t>
  </si>
  <si>
    <t>2026-15-0602656</t>
  </si>
  <si>
    <t xml:space="preserve">  2026-08-28 10:53:36</t>
  </si>
  <si>
    <t>2026-27-0095687</t>
  </si>
  <si>
    <t xml:space="preserve">  2026-08-28 10:53:42</t>
  </si>
  <si>
    <t>2026-06-2066877</t>
  </si>
  <si>
    <t xml:space="preserve">  2026-08-28 10:53:47</t>
  </si>
  <si>
    <t>2026-09-0385849</t>
  </si>
  <si>
    <t xml:space="preserve">  2026-08-28 10:53:48</t>
  </si>
  <si>
    <t>2026-12-0539191</t>
  </si>
  <si>
    <t xml:space="preserve">  2026-08-28 10:53:49</t>
  </si>
  <si>
    <t>2026-15-0011772</t>
  </si>
  <si>
    <t xml:space="preserve">  2026-08-28 10:53:50</t>
  </si>
  <si>
    <t>2026-10-0581821</t>
  </si>
  <si>
    <t xml:space="preserve">  2026-08-28 10:53:51</t>
  </si>
  <si>
    <t>小超鸽舍-姜许超</t>
  </si>
  <si>
    <t>2026-10-1132652</t>
  </si>
  <si>
    <t xml:space="preserve">  2026-08-28 10:54:04</t>
  </si>
  <si>
    <t>2026-15-0759886</t>
  </si>
  <si>
    <t>董召旺+铁血红鸽</t>
  </si>
  <si>
    <t>2026-03-2974776</t>
  </si>
  <si>
    <t xml:space="preserve">  2026-08-28 10:54:11</t>
  </si>
  <si>
    <t>2026-10-0759223</t>
  </si>
  <si>
    <t xml:space="preserve">  2026-08-28 10:54:30</t>
  </si>
  <si>
    <t>2026-22-0666072</t>
  </si>
  <si>
    <t xml:space="preserve">  2026-08-28 10:54:31</t>
  </si>
  <si>
    <t>2026-15-1098817</t>
  </si>
  <si>
    <t xml:space="preserve">  2026-08-28 10:54:35</t>
  </si>
  <si>
    <t>2026-15-0132747</t>
  </si>
  <si>
    <t xml:space="preserve">  2026-08-28 10:55:02</t>
  </si>
  <si>
    <t>易遵亮</t>
  </si>
  <si>
    <t>2026-10-0619551</t>
  </si>
  <si>
    <t xml:space="preserve">  2026-08-28 10:55:05</t>
  </si>
  <si>
    <t>2026-11-0467551</t>
  </si>
  <si>
    <t xml:space="preserve">  2026-08-28 10:55:13</t>
  </si>
  <si>
    <t>2026-03-3823498</t>
  </si>
  <si>
    <t xml:space="preserve">  2026-08-28 10:55:17</t>
  </si>
  <si>
    <t>2026-32-0117786</t>
  </si>
  <si>
    <t xml:space="preserve">  2026-08-28 10:55:18</t>
  </si>
  <si>
    <t>飛翔鸽缘魏二荣</t>
  </si>
  <si>
    <t>2026-10-0330033</t>
  </si>
  <si>
    <t xml:space="preserve">  2026-08-28 10:55:23</t>
  </si>
  <si>
    <t>2026-15-0126111</t>
  </si>
  <si>
    <t xml:space="preserve">  2026-08-28 10:55:31</t>
  </si>
  <si>
    <t>2026-03-2668978</t>
  </si>
  <si>
    <t xml:space="preserve">  2026-08-28 10:55:39</t>
  </si>
  <si>
    <t>2026-10-0095587</t>
  </si>
  <si>
    <t xml:space="preserve">  2026-08-28 10:55:41</t>
  </si>
  <si>
    <t>2026-15-0392796</t>
  </si>
  <si>
    <t xml:space="preserve">  2026-08-28 10:55:43</t>
  </si>
  <si>
    <t>2026-15-0627419</t>
  </si>
  <si>
    <t xml:space="preserve">  2026-08-28 10:55:44</t>
  </si>
  <si>
    <t>2026-22-0931015</t>
  </si>
  <si>
    <t xml:space="preserve">  2026-08-28 10:55:49</t>
  </si>
  <si>
    <t>2026-11-0051791</t>
  </si>
  <si>
    <t xml:space="preserve">  2026-08-28 10:55:55</t>
  </si>
  <si>
    <t>2026-15-0668624</t>
  </si>
  <si>
    <t xml:space="preserve">  2026-08-28 10:55:56</t>
  </si>
  <si>
    <t>2026-22-0828211</t>
  </si>
  <si>
    <t xml:space="preserve">  2026-08-28 10:56:02</t>
  </si>
  <si>
    <t>2026-10-1055590</t>
  </si>
  <si>
    <t xml:space="preserve">  2026-08-28 10:56:08</t>
  </si>
  <si>
    <t>2026-16-0075768</t>
  </si>
  <si>
    <t xml:space="preserve">  2026-08-28 10:56:09</t>
  </si>
  <si>
    <t>2026-12-0022024</t>
  </si>
  <si>
    <t xml:space="preserve">  2026-08-28 10:56:11</t>
  </si>
  <si>
    <t>2026-10-0421855</t>
  </si>
  <si>
    <t xml:space="preserve">  2026-08-28 10:56:19</t>
  </si>
  <si>
    <t>2026-10-0343900</t>
  </si>
  <si>
    <t>2026-15-0787172</t>
  </si>
  <si>
    <t xml:space="preserve">  2026-08-28 10:56:28</t>
  </si>
  <si>
    <t>2026-19-0000716</t>
  </si>
  <si>
    <t xml:space="preserve">  2026-08-28 10:56:29</t>
  </si>
  <si>
    <t>2026-15-0472425</t>
  </si>
  <si>
    <t>2026-17-0243345</t>
  </si>
  <si>
    <t xml:space="preserve">  2026-08-28 10:56:35</t>
  </si>
  <si>
    <t>2026-05-0774582</t>
  </si>
  <si>
    <t xml:space="preserve">  2026-08-28 10:56:37</t>
  </si>
  <si>
    <t>2026-12-0188373</t>
  </si>
  <si>
    <t xml:space="preserve">  2026-08-28 10:56:58</t>
  </si>
  <si>
    <t>2026-02-0522743</t>
  </si>
  <si>
    <t xml:space="preserve">  2026-08-28 10:57:06</t>
  </si>
  <si>
    <t>2026-16-0519949</t>
  </si>
  <si>
    <t xml:space="preserve">  2026-08-28 10:57:19</t>
  </si>
  <si>
    <t>2026-10-0502219</t>
  </si>
  <si>
    <t xml:space="preserve">  2026-08-28 10:57:24</t>
  </si>
  <si>
    <t>2026-02-0558896</t>
  </si>
  <si>
    <t xml:space="preserve">  2026-08-28 10:57:27</t>
  </si>
  <si>
    <t>2026-15-0387868</t>
  </si>
  <si>
    <t xml:space="preserve">  2026-08-28 10:57:31</t>
  </si>
  <si>
    <t>2026-15-0157852</t>
  </si>
  <si>
    <t xml:space="preserve">  2026-08-28 10:57:33</t>
  </si>
  <si>
    <t>2026-10-0203308</t>
  </si>
  <si>
    <t xml:space="preserve">  2026-08-28 10:57:37</t>
  </si>
  <si>
    <t>2026-15-0407505</t>
  </si>
  <si>
    <t xml:space="preserve">  2026-08-28 10:57:46</t>
  </si>
  <si>
    <t>2026-12-0136788</t>
  </si>
  <si>
    <t xml:space="preserve">  2026-08-28 10:57:53</t>
  </si>
  <si>
    <t>2026-15-0018566</t>
  </si>
  <si>
    <t xml:space="preserve">  2026-08-28 10:58:03</t>
  </si>
  <si>
    <t>2026-12-0093437</t>
  </si>
  <si>
    <t xml:space="preserve">  2026-08-28 10:58:10</t>
  </si>
  <si>
    <t>2026-15-0155801</t>
  </si>
  <si>
    <t xml:space="preserve">  2026-08-28 10:58:26</t>
  </si>
  <si>
    <t>2026-01-1082274</t>
  </si>
  <si>
    <t xml:space="preserve">  2026-08-28 10:58:30</t>
  </si>
  <si>
    <t>2026-03-1854240</t>
  </si>
  <si>
    <t xml:space="preserve">  2026-08-28 10:58:34</t>
  </si>
  <si>
    <t>2026-10-0545229</t>
  </si>
  <si>
    <t xml:space="preserve">  2026-08-28 10:58:53</t>
  </si>
  <si>
    <t>2026-15-0765991</t>
  </si>
  <si>
    <t xml:space="preserve">  2026-08-28 10:58:55</t>
  </si>
  <si>
    <t>2026-15-0668157</t>
  </si>
  <si>
    <t xml:space="preserve">  2026-08-28 10:59:07</t>
  </si>
  <si>
    <t>2026-03-0110562</t>
  </si>
  <si>
    <t xml:space="preserve">  2026-08-28 10:59:09</t>
  </si>
  <si>
    <t>2026-01-1161710</t>
  </si>
  <si>
    <t xml:space="preserve">  2026-08-28 10:59:10</t>
  </si>
  <si>
    <t>2026-03-3499790</t>
  </si>
  <si>
    <t xml:space="preserve">  2026-08-28 10:59:11</t>
  </si>
  <si>
    <t>2026-09-0324912</t>
  </si>
  <si>
    <t xml:space="preserve">  2026-08-28 10:59:18</t>
  </si>
  <si>
    <t>2026-15-0859308</t>
  </si>
  <si>
    <t xml:space="preserve">  2026-08-28 10:59:29</t>
  </si>
  <si>
    <t>2026-15-0937705</t>
  </si>
  <si>
    <t xml:space="preserve">  2026-08-28 10:59:32</t>
  </si>
  <si>
    <t>2026-01-0856287</t>
  </si>
  <si>
    <t xml:space="preserve">  2026-08-28 10:59:40</t>
  </si>
  <si>
    <t>2026-03-0114113</t>
  </si>
  <si>
    <t>2026-10-0516788</t>
  </si>
  <si>
    <t>2026-02-0259639</t>
  </si>
  <si>
    <t>2026-16-0663503</t>
  </si>
  <si>
    <t xml:space="preserve">  2026-08-28 10:59:42</t>
  </si>
  <si>
    <t>2026-15-0151467</t>
  </si>
  <si>
    <t xml:space="preserve">  2026-08-28 10:59:44</t>
  </si>
  <si>
    <t>2026-16-0477174</t>
  </si>
  <si>
    <t xml:space="preserve">  2026-08-28 11:00:07</t>
  </si>
  <si>
    <t>2026-03-2867757</t>
  </si>
  <si>
    <t xml:space="preserve">  2026-08-28 11:00:11</t>
  </si>
  <si>
    <t>2026-15-0376878</t>
  </si>
  <si>
    <t xml:space="preserve">  2026-08-28 11:00:24</t>
  </si>
  <si>
    <t>2026-15-0132368</t>
  </si>
  <si>
    <t xml:space="preserve">  2026-08-28 11:03:06</t>
  </si>
  <si>
    <t>2026-01-1376019</t>
  </si>
  <si>
    <t xml:space="preserve">  2026-08-28 11:04:00</t>
  </si>
  <si>
    <t>2026-06-0300204</t>
  </si>
  <si>
    <t xml:space="preserve">  2026-08-28 11:04:03</t>
  </si>
  <si>
    <t>2026-03-0008118</t>
  </si>
  <si>
    <t xml:space="preserve">  2026-08-28 11:04:04</t>
  </si>
  <si>
    <t>2026-10-0668660</t>
  </si>
  <si>
    <t xml:space="preserve">  2026-08-28 11:04:26</t>
  </si>
  <si>
    <t>2026-10-1218803</t>
  </si>
  <si>
    <t xml:space="preserve">  2026-08-28 11:04:35</t>
  </si>
  <si>
    <t>2026-10-0068532</t>
  </si>
  <si>
    <t xml:space="preserve">  2026-08-28 11:04:49</t>
  </si>
  <si>
    <t>2026-16-0387748</t>
  </si>
  <si>
    <t xml:space="preserve">  2026-08-28 11:04:59</t>
  </si>
  <si>
    <t>紫豪信鸽-吴新建</t>
  </si>
  <si>
    <t>2026-03-2816720</t>
  </si>
  <si>
    <t xml:space="preserve">  2026-08-28 11:05:00</t>
  </si>
  <si>
    <t>2026-03-2780926</t>
  </si>
  <si>
    <t xml:space="preserve">  2026-08-28 11:05:02</t>
  </si>
  <si>
    <t>2026-15-0000475</t>
  </si>
  <si>
    <t xml:space="preserve">  2026-08-28 11:05:04</t>
  </si>
  <si>
    <t>2026-08-0622918</t>
  </si>
  <si>
    <t>2026-10-0668670</t>
  </si>
  <si>
    <t xml:space="preserve">  2026-08-28 11:05:05</t>
  </si>
  <si>
    <t>张二君</t>
  </si>
  <si>
    <t>2026-04-0333149</t>
  </si>
  <si>
    <t xml:space="preserve">  2026-08-28 11:05:07</t>
  </si>
  <si>
    <t>2026-10-0891523</t>
  </si>
  <si>
    <t xml:space="preserve">  2026-08-28 11:05:09</t>
  </si>
  <si>
    <t>2026-16-0333833</t>
  </si>
  <si>
    <t xml:space="preserve">  2026-08-28 11:05:10</t>
  </si>
  <si>
    <t>2026-10-0502051</t>
  </si>
  <si>
    <t xml:space="preserve">  2026-08-28 11:05:11</t>
  </si>
  <si>
    <t>2026-22-0933331</t>
  </si>
  <si>
    <t>2026-11-0076045</t>
  </si>
  <si>
    <t xml:space="preserve">  2026-08-28 11:05:13</t>
  </si>
  <si>
    <t>2026-02-0522735</t>
  </si>
  <si>
    <t xml:space="preserve">  2026-08-28 11:05:14</t>
  </si>
  <si>
    <t>2026-15-0666165</t>
  </si>
  <si>
    <t xml:space="preserve">  2026-08-28 11:05:17</t>
  </si>
  <si>
    <t>2026-10-0578559</t>
  </si>
  <si>
    <t>红雨</t>
  </si>
  <si>
    <t xml:space="preserve">  2026-08-28 11:05:19</t>
  </si>
  <si>
    <t>2026-10-0560316</t>
  </si>
  <si>
    <t xml:space="preserve">  2026-08-28 11:05:21</t>
  </si>
  <si>
    <t>2026-09-0012849</t>
  </si>
  <si>
    <t>2026-10-0353278</t>
  </si>
  <si>
    <t xml:space="preserve">  2026-08-28 11:05:22</t>
  </si>
  <si>
    <t>2026-15-1047676</t>
  </si>
  <si>
    <t xml:space="preserve">  2026-08-28 11:05:23</t>
  </si>
  <si>
    <t>2026-03-2291825</t>
  </si>
  <si>
    <t xml:space="preserve">  2026-08-28 11:05:31</t>
  </si>
  <si>
    <t>2026-10-0578567</t>
  </si>
  <si>
    <t xml:space="preserve">  2026-08-28 11:05:36</t>
  </si>
  <si>
    <t>2026-09-0038379</t>
  </si>
  <si>
    <t xml:space="preserve">  2026-08-28 11:05:39</t>
  </si>
  <si>
    <t>2026-16-0573771</t>
  </si>
  <si>
    <t xml:space="preserve">  2026-08-28 11:05:40</t>
  </si>
  <si>
    <t>2026-30-1209950</t>
  </si>
  <si>
    <t xml:space="preserve">  2026-08-28 11:05:41</t>
  </si>
  <si>
    <t>2026-10-0169284</t>
  </si>
  <si>
    <t xml:space="preserve">  2026-08-28 11:05:43</t>
  </si>
  <si>
    <t>2026-09-0315536</t>
  </si>
  <si>
    <t xml:space="preserve">  2026-08-28 11:05:44</t>
  </si>
  <si>
    <t>2026-15-0121399</t>
  </si>
  <si>
    <t xml:space="preserve">  2026-08-28 11:05:46</t>
  </si>
  <si>
    <t>2026-16-0755874</t>
  </si>
  <si>
    <t xml:space="preserve">  2026-08-28 11:05:52</t>
  </si>
  <si>
    <t>潘亿潘国际</t>
  </si>
  <si>
    <t>2026-15-0156721</t>
  </si>
  <si>
    <t>2026-10-0385631</t>
  </si>
  <si>
    <t xml:space="preserve">  2026-08-28 11:05:58</t>
  </si>
  <si>
    <t>2026-03-1700115</t>
  </si>
  <si>
    <t xml:space="preserve">  2026-08-28 11:05:59</t>
  </si>
  <si>
    <t>2026-15-1119930</t>
  </si>
  <si>
    <t xml:space="preserve">  2026-08-28 11:06:01</t>
  </si>
  <si>
    <t>2026-10-1161653</t>
  </si>
  <si>
    <t xml:space="preserve">  2026-08-28 11:06:02</t>
  </si>
  <si>
    <t>2026-12-0063665</t>
  </si>
  <si>
    <t xml:space="preserve">  2026-08-28 11:06:03</t>
  </si>
  <si>
    <t>2026-10-0210020</t>
  </si>
  <si>
    <t xml:space="preserve">  2026-08-28 11:06:10</t>
  </si>
  <si>
    <t>2026-12-0176818</t>
  </si>
  <si>
    <t xml:space="preserve">  2026-08-28 11:06:17</t>
  </si>
  <si>
    <t>2026-15-1092520</t>
  </si>
  <si>
    <t xml:space="preserve">  2026-08-28 11:06:18</t>
  </si>
  <si>
    <t>2026-32-0158308</t>
  </si>
  <si>
    <t>2026-02-0444436</t>
  </si>
  <si>
    <t xml:space="preserve">  2026-08-28 11:06:22</t>
  </si>
  <si>
    <t>任朋飞</t>
  </si>
  <si>
    <t>2026-32-0002456</t>
  </si>
  <si>
    <t xml:space="preserve">  2026-08-28 11:06:25</t>
  </si>
  <si>
    <t>2026-12-0439257</t>
  </si>
  <si>
    <t xml:space="preserve">  2026-08-28 11:06:28</t>
  </si>
  <si>
    <t>2026-10-0158656</t>
  </si>
  <si>
    <t xml:space="preserve">  2026-08-28 11:06:31</t>
  </si>
  <si>
    <t>2026-16-0207762</t>
  </si>
  <si>
    <t xml:space="preserve">  2026-08-28 11:06:40</t>
  </si>
  <si>
    <t>2026-10-0317897</t>
  </si>
  <si>
    <t xml:space="preserve">  2026-08-28 11:06:46</t>
  </si>
  <si>
    <t>2026-16-0573772</t>
  </si>
  <si>
    <t xml:space="preserve">  2026-08-28 11:06:50</t>
  </si>
  <si>
    <t>张瑞恩</t>
  </si>
  <si>
    <t>2026-04-1258517</t>
  </si>
  <si>
    <t xml:space="preserve">  2026-08-28 11:06:54</t>
  </si>
  <si>
    <t>2026-01-0193631</t>
  </si>
  <si>
    <t xml:space="preserve">  2026-08-28 11:06:56</t>
  </si>
  <si>
    <t>2026-03-0982876</t>
  </si>
  <si>
    <t xml:space="preserve">  2026-08-28 11:07:05</t>
  </si>
  <si>
    <t>2026-12-0644218</t>
  </si>
  <si>
    <t xml:space="preserve">  2026-08-28 11:07:07</t>
  </si>
  <si>
    <t>盛翔鸽苑王兵+张厚品</t>
  </si>
  <si>
    <t>2026-15-0125800</t>
  </si>
  <si>
    <t>2026-10-0563529</t>
  </si>
  <si>
    <t xml:space="preserve">  2026-08-28 11:07:09</t>
  </si>
  <si>
    <t>2026-32-0166285</t>
  </si>
  <si>
    <t xml:space="preserve">  2026-08-28 11:07:17</t>
  </si>
  <si>
    <t>2026-15-0383057</t>
  </si>
  <si>
    <t>2026-16-0191012</t>
  </si>
  <si>
    <t xml:space="preserve">  2026-08-28 11:07:19</t>
  </si>
  <si>
    <t>2026-11-0407779</t>
  </si>
  <si>
    <t xml:space="preserve">  2026-08-28 11:07:36</t>
  </si>
  <si>
    <t>2026-15-0679908</t>
  </si>
  <si>
    <t xml:space="preserve">  2026-08-28 11:07:38</t>
  </si>
  <si>
    <t>2026-15-0810177</t>
  </si>
  <si>
    <t xml:space="preserve">  2026-08-28 11:07:55</t>
  </si>
  <si>
    <t>2026-10-0207885</t>
  </si>
  <si>
    <t xml:space="preserve">  2026-08-28 11:08:07</t>
  </si>
  <si>
    <t>2026-15-0699018</t>
  </si>
  <si>
    <t xml:space="preserve">  2026-08-28 11:08:10</t>
  </si>
  <si>
    <t>2026-12-0007826</t>
  </si>
  <si>
    <t xml:space="preserve">  2026-08-28 11:08:15</t>
  </si>
  <si>
    <t>2026-10-0898009</t>
  </si>
  <si>
    <t xml:space="preserve">  2026-08-28 11:08:20</t>
  </si>
  <si>
    <t>2026-15-0035169</t>
  </si>
  <si>
    <t>2026-03-0982824</t>
  </si>
  <si>
    <t xml:space="preserve">  2026-08-28 11:08:26</t>
  </si>
  <si>
    <t>2026-11-0155960</t>
  </si>
  <si>
    <t xml:space="preserve">  2026-08-28 11:08:30</t>
  </si>
  <si>
    <t>2026-12-0455205</t>
  </si>
  <si>
    <t xml:space="preserve">  2026-08-28 11:08:41</t>
  </si>
  <si>
    <t>2026-03-0666091</t>
  </si>
  <si>
    <t>2026-15-0558131</t>
  </si>
  <si>
    <t>2026-16-0811996</t>
  </si>
  <si>
    <t xml:space="preserve">  2026-08-28 11:08:50</t>
  </si>
  <si>
    <t>2026-01-1892215</t>
  </si>
  <si>
    <t xml:space="preserve">  2026-08-28 11:08:51</t>
  </si>
  <si>
    <t>2026-10-0014887</t>
  </si>
  <si>
    <t xml:space="preserve">  2026-08-28 11:08:52</t>
  </si>
  <si>
    <t>2026-10-1056533</t>
  </si>
  <si>
    <t xml:space="preserve">  2026-08-28 11:08:55</t>
  </si>
  <si>
    <t>2026-09-0341840</t>
  </si>
  <si>
    <t xml:space="preserve">  2026-08-28 11:08:56</t>
  </si>
  <si>
    <t>2026-10-0709833</t>
  </si>
  <si>
    <t xml:space="preserve">  2026-08-28 11:09:05</t>
  </si>
  <si>
    <t>2026-01-2173569</t>
  </si>
  <si>
    <t xml:space="preserve">  2026-08-28 11:09:21</t>
  </si>
  <si>
    <t>2026-03-0118684</t>
  </si>
  <si>
    <t>2026-10-1045885</t>
  </si>
  <si>
    <t xml:space="preserve">  2026-08-28 11:09:25</t>
  </si>
  <si>
    <t>2026-15-0939108</t>
  </si>
  <si>
    <t xml:space="preserve">  2026-08-28 11:09:29</t>
  </si>
  <si>
    <t>2026-15-0190794</t>
  </si>
  <si>
    <t xml:space="preserve">  2026-08-28 11:09:33</t>
  </si>
  <si>
    <t>2026-15-0643918</t>
  </si>
  <si>
    <t xml:space="preserve">  2026-08-28 11:09:34</t>
  </si>
  <si>
    <t>2026-12-0547059</t>
  </si>
  <si>
    <t xml:space="preserve">  2026-08-28 11:09:47</t>
  </si>
  <si>
    <t>2026-12-0605986</t>
  </si>
  <si>
    <t xml:space="preserve">  2026-08-28 11:09:57</t>
  </si>
  <si>
    <t>2026-10-0225862</t>
  </si>
  <si>
    <t xml:space="preserve">  2026-08-28 11:09:59</t>
  </si>
  <si>
    <t>2026-12-0658455</t>
  </si>
  <si>
    <t xml:space="preserve">  2026-08-28 11:10:00</t>
  </si>
  <si>
    <t>宏运赛鸽-焦全智</t>
  </si>
  <si>
    <t>2026-16-0112504</t>
  </si>
  <si>
    <t xml:space="preserve">  2026-08-28 11:10:10</t>
  </si>
  <si>
    <t>2026-10-0581582</t>
  </si>
  <si>
    <t xml:space="preserve">  2026-08-28 11:10:19</t>
  </si>
  <si>
    <t>2026-22-0816256</t>
  </si>
  <si>
    <t xml:space="preserve">  2026-08-28 11:10:21</t>
  </si>
  <si>
    <t>2026-32-0277378</t>
  </si>
  <si>
    <t xml:space="preserve">  2026-08-28 11:10:25</t>
  </si>
  <si>
    <t>2026-32-0029966</t>
  </si>
  <si>
    <t xml:space="preserve">  2026-08-28 11:10:41</t>
  </si>
  <si>
    <t>2026-15-0937600</t>
  </si>
  <si>
    <t>2026-15-0162701</t>
  </si>
  <si>
    <t xml:space="preserve">  2026-08-28 11:10:47</t>
  </si>
  <si>
    <t>2026-15-0976043</t>
  </si>
  <si>
    <t xml:space="preserve">  2026-08-28 11:10:51</t>
  </si>
  <si>
    <t>2026-10-0044418</t>
  </si>
  <si>
    <t xml:space="preserve">  2026-08-28 11:10:54</t>
  </si>
  <si>
    <t>2026-01-1875311</t>
  </si>
  <si>
    <t xml:space="preserve">  2026-08-28 11:10:55</t>
  </si>
  <si>
    <t>2026-01-0179688</t>
  </si>
  <si>
    <t xml:space="preserve">  2026-08-28 11:11:02</t>
  </si>
  <si>
    <t>2026-08-0269041</t>
  </si>
  <si>
    <t xml:space="preserve">  2026-08-28 11:11:03</t>
  </si>
  <si>
    <t>2026-15-0688501</t>
  </si>
  <si>
    <t xml:space="preserve">  2026-08-28 11:11:06</t>
  </si>
  <si>
    <t>2026-16-0555221</t>
  </si>
  <si>
    <t xml:space="preserve">  2026-08-28 11:11:19</t>
  </si>
  <si>
    <t>2026-01-1050015</t>
  </si>
  <si>
    <t xml:space="preserve">  2026-08-28 11:11:25</t>
  </si>
  <si>
    <t>2026-06-0453419</t>
  </si>
  <si>
    <t xml:space="preserve">  2026-08-28 11:11:34</t>
  </si>
  <si>
    <t>2026-03-3002777</t>
  </si>
  <si>
    <t xml:space="preserve">  2026-08-28 11:11:36</t>
  </si>
  <si>
    <t>2026-32-0140709</t>
  </si>
  <si>
    <t xml:space="preserve">  2026-08-28 11:11:45</t>
  </si>
  <si>
    <t>2026-10-0347029</t>
  </si>
  <si>
    <t xml:space="preserve">  2026-08-28 11:11:46</t>
  </si>
  <si>
    <t>2026-11-0038031</t>
  </si>
  <si>
    <t xml:space="preserve">  2026-08-28 11:11:49</t>
  </si>
  <si>
    <t>2026-12-0115185</t>
  </si>
  <si>
    <t>2026-10-0198099</t>
  </si>
  <si>
    <t xml:space="preserve">  2026-08-28 11:12:07</t>
  </si>
  <si>
    <t>2026-10-0596674</t>
  </si>
  <si>
    <t xml:space="preserve">  2026-08-28 11:12:11</t>
  </si>
  <si>
    <t>2026-15-0373744</t>
  </si>
  <si>
    <t xml:space="preserve">  2026-08-28 11:12:15</t>
  </si>
  <si>
    <t>2026-12-0010591</t>
  </si>
  <si>
    <t xml:space="preserve">  2026-08-28 11:12:17</t>
  </si>
  <si>
    <t>2026-15-0059385</t>
  </si>
  <si>
    <t xml:space="preserve">  2026-08-28 11:12:28</t>
  </si>
  <si>
    <t>2026-15-0132437</t>
  </si>
  <si>
    <t xml:space="preserve">  2026-08-28 11:12:30</t>
  </si>
  <si>
    <t>2026-03-2660399</t>
  </si>
  <si>
    <t xml:space="preserve">  2026-08-28 11:12:34</t>
  </si>
  <si>
    <t>2026-15-1006391</t>
  </si>
  <si>
    <t xml:space="preserve">  2026-08-28 11:12:53</t>
  </si>
  <si>
    <t>2026-12-0370179</t>
  </si>
  <si>
    <t xml:space="preserve">  2026-08-28 11:12:55</t>
  </si>
  <si>
    <t>2026-10-1041324</t>
  </si>
  <si>
    <t xml:space="preserve">  2026-08-28 11:12:59</t>
  </si>
  <si>
    <t>2026-10-0376524</t>
  </si>
  <si>
    <t xml:space="preserve">  2026-08-28 11:13:03</t>
  </si>
  <si>
    <t>2026-15-0391959</t>
  </si>
  <si>
    <t xml:space="preserve">  2026-08-28 11:13:07</t>
  </si>
  <si>
    <t>2026-01-1448641</t>
  </si>
  <si>
    <t xml:space="preserve">  2026-08-28 11:13:11</t>
  </si>
  <si>
    <t>2026-01-1119880</t>
  </si>
  <si>
    <t xml:space="preserve">  2026-08-28 11:13:13</t>
  </si>
  <si>
    <t>2026-02-0368145</t>
  </si>
  <si>
    <t>2026-15-0396436</t>
  </si>
  <si>
    <t xml:space="preserve">  2026-08-28 11:13:17</t>
  </si>
  <si>
    <t>2580-15-000723</t>
  </si>
  <si>
    <t xml:space="preserve">  2026-08-28 11:13:30</t>
  </si>
  <si>
    <t>2026-15-0136211</t>
  </si>
  <si>
    <t xml:space="preserve">  2026-08-28 11:13:34</t>
  </si>
  <si>
    <t>2026-03-1979258</t>
  </si>
  <si>
    <t xml:space="preserve">  2026-08-28 11:13:39</t>
  </si>
  <si>
    <t>2026-10-0576695</t>
  </si>
  <si>
    <t xml:space="preserve">  2026-08-28 11:13:43</t>
  </si>
  <si>
    <t>2026-15-0151468</t>
  </si>
  <si>
    <t xml:space="preserve">  2026-08-28 11:13:49</t>
  </si>
  <si>
    <t>2026-15-0157435</t>
  </si>
  <si>
    <t xml:space="preserve">  2026-08-28 11:13:53</t>
  </si>
  <si>
    <t>2026-03-2175384</t>
  </si>
  <si>
    <t xml:space="preserve">  2026-08-28 11:13:54</t>
  </si>
  <si>
    <t>2026-33-0133868</t>
  </si>
  <si>
    <t xml:space="preserve">  2026-08-28 11:13:56</t>
  </si>
  <si>
    <t>2026-10-0591893</t>
  </si>
  <si>
    <t xml:space="preserve">  2026-08-28 11:13:58</t>
  </si>
  <si>
    <t>2026-30-1209910</t>
  </si>
  <si>
    <t xml:space="preserve">  2026-08-28 11:14:02</t>
  </si>
  <si>
    <t>2026-04-0409031</t>
  </si>
  <si>
    <t xml:space="preserve">  2026-08-28 11:14:09</t>
  </si>
  <si>
    <t>2026-16-0817089</t>
  </si>
  <si>
    <t xml:space="preserve">  2026-08-28 11:14:33</t>
  </si>
  <si>
    <t>2026-03-1940681</t>
  </si>
  <si>
    <t xml:space="preserve">  2026-08-28 11:14:37</t>
  </si>
  <si>
    <t>2026-10-0074512</t>
  </si>
  <si>
    <t xml:space="preserve">  2026-08-28 11:14:39</t>
  </si>
  <si>
    <t>2026-01-0580840</t>
  </si>
  <si>
    <t xml:space="preserve">  2026-08-28 11:14:46</t>
  </si>
  <si>
    <t>2026-10-1034480</t>
  </si>
  <si>
    <t xml:space="preserve">  2026-08-28 11:15:04</t>
  </si>
  <si>
    <t>2026-06-1501426</t>
  </si>
  <si>
    <t xml:space="preserve">  2026-08-28 11:15:21</t>
  </si>
  <si>
    <t>2026-10-0013492</t>
  </si>
  <si>
    <t xml:space="preserve">  2026-08-28 11:15:26</t>
  </si>
  <si>
    <t>2026-11-0322765</t>
  </si>
  <si>
    <t xml:space="preserve">  2026-08-28 11:15:40</t>
  </si>
  <si>
    <t>2026-10-0378262</t>
  </si>
  <si>
    <t>2026-04-0524318</t>
  </si>
  <si>
    <t xml:space="preserve">  2026-08-28 11:15:47</t>
  </si>
  <si>
    <t>2026-15-0706232</t>
  </si>
  <si>
    <t xml:space="preserve">  2026-08-28 11:15:49</t>
  </si>
  <si>
    <t>2026-09-0016367</t>
  </si>
  <si>
    <t xml:space="preserve">  2026-08-28 11:15:52</t>
  </si>
  <si>
    <t>2026-15-0925193</t>
  </si>
  <si>
    <t xml:space="preserve">  2026-08-28 11:15:59</t>
  </si>
  <si>
    <t>2026-02-0663624</t>
  </si>
  <si>
    <t xml:space="preserve">  2026-08-28 11:16:00</t>
  </si>
  <si>
    <t>2026-03-2172171</t>
  </si>
  <si>
    <t xml:space="preserve">  2026-08-28 11:16:04</t>
  </si>
  <si>
    <t>郑鑫</t>
  </si>
  <si>
    <t>2026-23-0970594</t>
  </si>
  <si>
    <t xml:space="preserve">  2026-08-28 11:16:13</t>
  </si>
  <si>
    <t>2026-15-0594000</t>
  </si>
  <si>
    <t xml:space="preserve">  2026-08-28 11:16:29</t>
  </si>
  <si>
    <t>2026-16-0417589</t>
  </si>
  <si>
    <t xml:space="preserve">  2026-08-28 11:16:39</t>
  </si>
  <si>
    <t>2026-02-0267916</t>
  </si>
  <si>
    <t xml:space="preserve">  2026-08-28 11:16:43</t>
  </si>
  <si>
    <t>2026-15-0746978</t>
  </si>
  <si>
    <t xml:space="preserve">  2026-08-28 11:17:04</t>
  </si>
  <si>
    <t>2026-15-1237837</t>
  </si>
  <si>
    <t xml:space="preserve">  2026-08-28 11:17:23</t>
  </si>
  <si>
    <t>2026-09-0319688</t>
  </si>
  <si>
    <t xml:space="preserve">  2026-08-28 11:17:25</t>
  </si>
  <si>
    <t>2026-22-0500678</t>
  </si>
  <si>
    <t xml:space="preserve">  2026-08-28 11:17:45</t>
  </si>
  <si>
    <t>2026-15-0556482</t>
  </si>
  <si>
    <t xml:space="preserve">  2026-08-28 11:17:56</t>
  </si>
  <si>
    <t>2026-02-0368078</t>
  </si>
  <si>
    <t xml:space="preserve">  2026-08-28 11:18:46</t>
  </si>
  <si>
    <t>2026-23-0970593</t>
  </si>
  <si>
    <t xml:space="preserve">  2026-08-28 11:18:53</t>
  </si>
  <si>
    <t>刘朝刚</t>
  </si>
  <si>
    <t>2026-15-1106921</t>
  </si>
  <si>
    <t xml:space="preserve">  2026-08-28 11:19:07</t>
  </si>
  <si>
    <t>2026-10-0634463</t>
  </si>
  <si>
    <t>2026-09-0237565</t>
  </si>
  <si>
    <t xml:space="preserve">  2026-08-28 11:19:58</t>
  </si>
  <si>
    <t>2026-15-0071557</t>
  </si>
  <si>
    <t xml:space="preserve">  2026-08-28 11:20:20</t>
  </si>
  <si>
    <t>2026-10-0517089</t>
  </si>
  <si>
    <t xml:space="preserve">  2026-08-28 11:20:28</t>
  </si>
  <si>
    <t>2026-10-0909818</t>
  </si>
  <si>
    <t xml:space="preserve">  2026-08-28 11:20:37</t>
  </si>
  <si>
    <t>2026-03-2264534</t>
  </si>
  <si>
    <t xml:space="preserve">  2026-08-28 11:20:44</t>
  </si>
  <si>
    <t>2026-10-0128148</t>
  </si>
  <si>
    <t xml:space="preserve">  2026-08-28 11:21:02</t>
  </si>
  <si>
    <t>2026-16-0115667</t>
  </si>
  <si>
    <t xml:space="preserve">  2026-08-28 11:21:10</t>
  </si>
  <si>
    <t>2026-11-0076058</t>
  </si>
  <si>
    <t xml:space="preserve">  2026-08-28 11:21:12</t>
  </si>
  <si>
    <t>2026-09-0108292</t>
  </si>
  <si>
    <t xml:space="preserve">  2026-08-28 11:21:48</t>
  </si>
  <si>
    <t>2026-10-0386114</t>
  </si>
  <si>
    <t xml:space="preserve">  2026-08-28 11:21:49</t>
  </si>
  <si>
    <t>2026-03-2612572</t>
  </si>
  <si>
    <t xml:space="preserve">  2026-08-28 11:22:25</t>
  </si>
  <si>
    <t>2026-10-0061883</t>
  </si>
  <si>
    <t xml:space="preserve">  2026-08-28 11:22:36</t>
  </si>
  <si>
    <t>2026-15-0668131</t>
  </si>
  <si>
    <t xml:space="preserve">  2026-08-28 11:23:23</t>
  </si>
  <si>
    <t>2026-01-0656355</t>
  </si>
  <si>
    <t xml:space="preserve">  2026-08-28 11:24:14</t>
  </si>
  <si>
    <t>2026-15-0739902</t>
  </si>
  <si>
    <t xml:space="preserve">  2026-08-28 11:24:19</t>
  </si>
  <si>
    <t>2026-10-0069112</t>
  </si>
  <si>
    <t xml:space="preserve">  2026-08-28 11:25:43</t>
  </si>
  <si>
    <t>2026-10-0617821</t>
  </si>
  <si>
    <t xml:space="preserve">  2026-08-28 11:26:06</t>
  </si>
  <si>
    <t>2026-01-1078370</t>
  </si>
  <si>
    <t xml:space="preserve">  2026-08-28 11:27:06</t>
  </si>
  <si>
    <t>2026-03-2617019</t>
  </si>
  <si>
    <t xml:space="preserve">  2026-08-28 11:27:10</t>
  </si>
  <si>
    <t>2026-10-0326785</t>
  </si>
  <si>
    <t xml:space="preserve">  2026-08-28 11:27:38</t>
  </si>
  <si>
    <t>2026-02-0068597</t>
  </si>
  <si>
    <t xml:space="preserve">  2026-08-28 11:28:06</t>
  </si>
  <si>
    <t>2026-15-0788710</t>
  </si>
  <si>
    <t xml:space="preserve">  2026-08-28 11:28:44</t>
  </si>
  <si>
    <t>2026-15-0059386</t>
  </si>
  <si>
    <t xml:space="preserve">  2026-08-28 11:29:17</t>
  </si>
  <si>
    <t>2026-16-0475813</t>
  </si>
  <si>
    <t xml:space="preserve">  2026-08-28 11:29:38</t>
  </si>
  <si>
    <t>刘明</t>
  </si>
  <si>
    <t>2026-15-0182486</t>
  </si>
  <si>
    <t xml:space="preserve">  2026-08-28 11:30:20</t>
  </si>
  <si>
    <t>2026-10-0533780</t>
  </si>
  <si>
    <t xml:space="preserve">  2026-08-28 11:31:06</t>
  </si>
  <si>
    <t>2026-10-0203313</t>
  </si>
  <si>
    <t xml:space="preserve">  2026-08-28 11:31:28</t>
  </si>
  <si>
    <t>2026-12-0665070</t>
  </si>
  <si>
    <t xml:space="preserve">  2026-08-28 11:31:51</t>
  </si>
  <si>
    <t>2026-30-0116270</t>
  </si>
  <si>
    <t xml:space="preserve">  2026-08-28 11:32:00</t>
  </si>
  <si>
    <t>2026-12-0720787</t>
  </si>
  <si>
    <t xml:space="preserve">  2026-08-28 11:33:46</t>
  </si>
  <si>
    <t>2026-10-0518976</t>
  </si>
  <si>
    <t xml:space="preserve">  2026-08-28 11:34:25</t>
  </si>
  <si>
    <t>2026-10-1035080</t>
  </si>
  <si>
    <t xml:space="preserve">  2026-08-28 11:35:15</t>
  </si>
  <si>
    <t>2026-03-0992813</t>
  </si>
  <si>
    <t xml:space="preserve">  2026-08-28 11:35:20</t>
  </si>
  <si>
    <t>马伊芮+杜勇</t>
  </si>
  <si>
    <t>2026-15-1202166</t>
  </si>
  <si>
    <t xml:space="preserve">  2026-08-28 11:35:21</t>
  </si>
  <si>
    <t>2026-19-0867567</t>
  </si>
  <si>
    <t xml:space="preserve">  2026-08-28 11:35:39</t>
  </si>
  <si>
    <t>2026-16-0475960</t>
  </si>
  <si>
    <t xml:space="preserve">  2026-08-28 11:35:40</t>
  </si>
  <si>
    <t>2026-10-0762050</t>
  </si>
  <si>
    <t xml:space="preserve">  2026-08-28 11:36:29</t>
  </si>
  <si>
    <t>2026-03-0982854</t>
  </si>
  <si>
    <t xml:space="preserve">  2026-08-28 11:37:04</t>
  </si>
  <si>
    <t>单县王磊</t>
  </si>
  <si>
    <t>2026-15-0366956</t>
  </si>
  <si>
    <t xml:space="preserve">  2026-08-28 11:37:14</t>
  </si>
  <si>
    <t>2026-11-0004301</t>
  </si>
  <si>
    <t xml:space="preserve">  2026-08-28 11:37:37</t>
  </si>
  <si>
    <t>2026-01-1131842</t>
  </si>
  <si>
    <t xml:space="preserve">  2026-08-28 11:38:02</t>
  </si>
  <si>
    <t>2026-15-0913277</t>
  </si>
  <si>
    <t xml:space="preserve">  2026-08-28 11:38:44</t>
  </si>
  <si>
    <t>2026-01-1289684</t>
  </si>
  <si>
    <t xml:space="preserve">  2026-08-28 11:38:54</t>
  </si>
  <si>
    <t>2026-10-0220350</t>
  </si>
  <si>
    <t xml:space="preserve">  2026-08-28 11:39:23</t>
  </si>
  <si>
    <t>2026-15-0143112</t>
  </si>
  <si>
    <t xml:space="preserve">  2026-08-28 11:39:40</t>
  </si>
  <si>
    <t>2026-10-0349250</t>
  </si>
  <si>
    <t xml:space="preserve">  2026-08-28 11:40:59</t>
  </si>
  <si>
    <t>2026-15-0478529</t>
  </si>
  <si>
    <t>2026-10-0839322</t>
  </si>
  <si>
    <t xml:space="preserve">  2026-08-28 11:44:21</t>
  </si>
  <si>
    <t>2026-10-0070429</t>
  </si>
  <si>
    <t xml:space="preserve">  2026-08-28 11:44:34</t>
  </si>
  <si>
    <t>2026-01-1558963</t>
  </si>
  <si>
    <t>2026-10-0143112</t>
  </si>
  <si>
    <t xml:space="preserve">  2026-08-28 11:45:34</t>
  </si>
  <si>
    <t>2026-01-0836054</t>
  </si>
  <si>
    <t xml:space="preserve">  2026-08-28 11:46:04</t>
  </si>
  <si>
    <t>2026-16-0410755</t>
  </si>
  <si>
    <t xml:space="preserve">  2026-08-28 11:46:08</t>
  </si>
  <si>
    <t>2026-01-2027666</t>
  </si>
  <si>
    <t xml:space="preserve">  2026-08-28 11:51:19</t>
  </si>
  <si>
    <t>2026-15-1288165</t>
  </si>
  <si>
    <t xml:space="preserve">  2026-08-28 11:51:50</t>
  </si>
  <si>
    <t>2026-16-0202691</t>
  </si>
  <si>
    <t xml:space="preserve">  2026-08-28 11:53:03</t>
  </si>
  <si>
    <t>2026-15-0033426</t>
  </si>
  <si>
    <t xml:space="preserve">  2026-08-28 11:55:55</t>
  </si>
  <si>
    <t>2026-12-0311118</t>
  </si>
  <si>
    <t xml:space="preserve">  2026-08-28 11:59:17</t>
  </si>
  <si>
    <t>2026-16-0770965</t>
  </si>
  <si>
    <t xml:space="preserve">  2026-08-28 12:00:52</t>
  </si>
  <si>
    <t>2026-15-0598598</t>
  </si>
  <si>
    <t xml:space="preserve">  2026-08-28 12:00:55</t>
  </si>
  <si>
    <t>2026-10-0383342</t>
  </si>
  <si>
    <t xml:space="preserve">  2026-08-28 12:01:00</t>
  </si>
  <si>
    <t>2026-03-3528796</t>
  </si>
  <si>
    <t xml:space="preserve">  2026-08-28 12:02:09</t>
  </si>
  <si>
    <t>2026-06-0453416</t>
  </si>
  <si>
    <t xml:space="preserve">  2026-08-28 12:02:26</t>
  </si>
  <si>
    <t>2026-10-0512617</t>
  </si>
  <si>
    <t xml:space="preserve">  2026-08-28 12:05:56</t>
  </si>
  <si>
    <t>2026-15-0372199</t>
  </si>
  <si>
    <t xml:space="preserve">  2026-08-28 12:08:00</t>
  </si>
  <si>
    <t>2026-03-2752256</t>
  </si>
  <si>
    <t xml:space="preserve">  2026-08-28 12:08:19</t>
  </si>
  <si>
    <t>2026-16-0186677</t>
  </si>
  <si>
    <t xml:space="preserve">  2026-08-28 12:10:20</t>
  </si>
  <si>
    <t>2026-17-0009644</t>
  </si>
  <si>
    <t xml:space="preserve">  2026-08-28 12:17:07</t>
  </si>
  <si>
    <t>2026-15-0111271</t>
  </si>
  <si>
    <t xml:space="preserve">  2026-08-28 12:24:58</t>
  </si>
  <si>
    <t>2026-16-0475991</t>
  </si>
  <si>
    <t xml:space="preserve">  2026-08-28 12:26:10</t>
  </si>
  <si>
    <t>2026-15-0121146</t>
  </si>
  <si>
    <t xml:space="preserve">  2026-08-28 12:28:20</t>
  </si>
  <si>
    <t>2026-03-2526556</t>
  </si>
  <si>
    <t xml:space="preserve">  2026-08-28 12:35:39</t>
  </si>
  <si>
    <t>2026-15-1337711</t>
  </si>
  <si>
    <t xml:space="preserve">  2026-08-28 12:36:54</t>
  </si>
  <si>
    <t>2026-10-0004200</t>
  </si>
  <si>
    <t xml:space="preserve">  2026-08-28 12:45:11</t>
  </si>
  <si>
    <t>2026-32-0158779</t>
  </si>
  <si>
    <t xml:space="preserve">  2026-08-28 12:46:20</t>
  </si>
  <si>
    <t>2026-15-0129742</t>
  </si>
  <si>
    <t xml:space="preserve">  2026-08-28 14:06:32</t>
  </si>
  <si>
    <t>2026-09-0031676</t>
  </si>
  <si>
    <t xml:space="preserve">  2026-08-28 16:02:29</t>
  </si>
  <si>
    <t>2026-16-0726751</t>
  </si>
  <si>
    <t xml:space="preserve">  2026-08-28 16:12:04</t>
  </si>
  <si>
    <t>2026-15-0658455</t>
  </si>
  <si>
    <t xml:space="preserve">  2026-08-28 17:15:00</t>
  </si>
  <si>
    <t>2026-15-0705910</t>
  </si>
  <si>
    <t xml:space="preserve">  2026-08-28 18:26:39</t>
  </si>
  <si>
    <t>2026-11-0019441</t>
  </si>
  <si>
    <t xml:space="preserve">  2026-08-29 08:26:17</t>
  </si>
  <si>
    <t>2026-03-2355617</t>
  </si>
  <si>
    <t xml:space="preserve">  2026-08-29 08:29:33</t>
  </si>
  <si>
    <t>2026-04-0112982</t>
  </si>
  <si>
    <t xml:space="preserve">  2026-08-29 08:45:40</t>
  </si>
  <si>
    <t>2026-15-0222117</t>
  </si>
  <si>
    <t xml:space="preserve">  2026-08-29 08:59:54</t>
  </si>
  <si>
    <t>2026-15-0385203</t>
  </si>
  <si>
    <t xml:space="preserve">  2026-08-29 09:04:57</t>
  </si>
  <si>
    <t>2026-01-0639236</t>
  </si>
  <si>
    <t xml:space="preserve">  2026-08-29 09:09:29</t>
  </si>
  <si>
    <t>2026-01-2027661</t>
  </si>
  <si>
    <t xml:space="preserve">  2026-08-29 09:13:52</t>
  </si>
  <si>
    <t>2026-10-0221168</t>
  </si>
  <si>
    <t xml:space="preserve">  2026-08-29 10:45:52</t>
  </si>
  <si>
    <t>2026-15-0112505</t>
  </si>
  <si>
    <t xml:space="preserve">  2026-08-29 11:27:41</t>
  </si>
  <si>
    <t>2026-01-1925608</t>
  </si>
  <si>
    <t xml:space="preserve">  2026-08-30 08:35:25</t>
  </si>
  <si>
    <t>2026-15-1107011</t>
  </si>
  <si>
    <t xml:space="preserve">  2026-08-30 08:56:12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</si>
</sst>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87;&#40509;&#36275;&#29615;&#20449;&#24687;&#23548;&#20986;20260822075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赛鸽足环信息表"/>
    </sheetNames>
    <sheetDataSet>
      <sheetData sheetId="0">
        <row r="1">
          <cell r="A1" t="str">
            <v>会员名称</v>
          </cell>
          <cell r="B1" t="str">
            <v>会员编号</v>
          </cell>
          <cell r="C1" t="str">
            <v>联系电话</v>
          </cell>
          <cell r="D1" t="str">
            <v>国家</v>
          </cell>
          <cell r="E1" t="str">
            <v>省份</v>
          </cell>
        </row>
        <row r="2">
          <cell r="A2" t="str">
            <v>时光鸽舍一王雪冬</v>
          </cell>
          <cell r="B2" t="str">
            <v>jc0001</v>
          </cell>
          <cell r="C2" t="str">
            <v>15830694724</v>
          </cell>
        </row>
        <row r="2">
          <cell r="E2" t="str">
            <v>河北省</v>
          </cell>
        </row>
        <row r="3">
          <cell r="A3" t="str">
            <v>时光鸽舍一王雪冬</v>
          </cell>
          <cell r="B3" t="str">
            <v>jc0001</v>
          </cell>
          <cell r="C3" t="str">
            <v>15830694724</v>
          </cell>
        </row>
        <row r="3">
          <cell r="E3" t="str">
            <v>河北省</v>
          </cell>
        </row>
        <row r="4">
          <cell r="A4" t="str">
            <v>时光鸽舍一王雪冬</v>
          </cell>
          <cell r="B4" t="str">
            <v>jc0001</v>
          </cell>
          <cell r="C4" t="str">
            <v>15830694724</v>
          </cell>
        </row>
        <row r="4">
          <cell r="E4" t="str">
            <v>河北省</v>
          </cell>
        </row>
        <row r="5">
          <cell r="A5" t="str">
            <v>时光鸽舍一王雪冬</v>
          </cell>
          <cell r="B5" t="str">
            <v>jc0001</v>
          </cell>
          <cell r="C5" t="str">
            <v>15830694724</v>
          </cell>
        </row>
        <row r="5">
          <cell r="E5" t="str">
            <v>河北省</v>
          </cell>
        </row>
        <row r="6">
          <cell r="A6" t="str">
            <v>时光鸽舍一王雪冬</v>
          </cell>
          <cell r="B6" t="str">
            <v>jc0001</v>
          </cell>
          <cell r="C6" t="str">
            <v>15830694724</v>
          </cell>
        </row>
        <row r="6">
          <cell r="E6" t="str">
            <v>河北省</v>
          </cell>
        </row>
        <row r="7">
          <cell r="A7" t="str">
            <v>时光鸽舍一王雪冬</v>
          </cell>
          <cell r="B7" t="str">
            <v>jc0001</v>
          </cell>
          <cell r="C7" t="str">
            <v>15830694724</v>
          </cell>
        </row>
        <row r="7">
          <cell r="E7" t="str">
            <v>河北省</v>
          </cell>
        </row>
        <row r="8">
          <cell r="A8" t="str">
            <v>北华润康张建波</v>
          </cell>
          <cell r="B8" t="str">
            <v>jc0002</v>
          </cell>
          <cell r="C8" t="str">
            <v>13506375906</v>
          </cell>
        </row>
        <row r="8">
          <cell r="E8" t="str">
            <v>山东省</v>
          </cell>
        </row>
        <row r="9">
          <cell r="A9" t="str">
            <v>北华润康张建波</v>
          </cell>
          <cell r="B9" t="str">
            <v>jc0002</v>
          </cell>
          <cell r="C9" t="str">
            <v>13506375906</v>
          </cell>
        </row>
        <row r="9">
          <cell r="E9" t="str">
            <v>山东省</v>
          </cell>
        </row>
        <row r="10">
          <cell r="A10" t="str">
            <v>二当家-张德兵</v>
          </cell>
          <cell r="B10" t="str">
            <v>jc0003</v>
          </cell>
          <cell r="C10" t="str">
            <v>18939360654</v>
          </cell>
        </row>
        <row r="10">
          <cell r="E10" t="str">
            <v>河南省</v>
          </cell>
        </row>
        <row r="11">
          <cell r="A11" t="str">
            <v>郓城杰鸽缘-李丹</v>
          </cell>
          <cell r="B11" t="str">
            <v>jc0006</v>
          </cell>
          <cell r="C11" t="str">
            <v>17515302399</v>
          </cell>
        </row>
        <row r="11">
          <cell r="E11" t="str">
            <v>山东省</v>
          </cell>
        </row>
        <row r="12">
          <cell r="A12" t="str">
            <v>郓城杰鸽缘-李丹</v>
          </cell>
          <cell r="B12" t="str">
            <v>jc0006</v>
          </cell>
          <cell r="C12" t="str">
            <v>17515302399</v>
          </cell>
        </row>
        <row r="12">
          <cell r="E12" t="str">
            <v>山东省</v>
          </cell>
        </row>
        <row r="13">
          <cell r="A13" t="str">
            <v>郓城杰鸽缘-李丹</v>
          </cell>
          <cell r="B13" t="str">
            <v>jc0006</v>
          </cell>
          <cell r="C13" t="str">
            <v>17515302399</v>
          </cell>
        </row>
        <row r="13">
          <cell r="E13" t="str">
            <v>山东省</v>
          </cell>
        </row>
        <row r="14">
          <cell r="A14" t="str">
            <v>郓城杰鸽缘-李丹</v>
          </cell>
          <cell r="B14" t="str">
            <v>jc0006</v>
          </cell>
          <cell r="C14" t="str">
            <v>17515302399</v>
          </cell>
        </row>
        <row r="14">
          <cell r="E14" t="str">
            <v>山东省</v>
          </cell>
        </row>
        <row r="15">
          <cell r="A15" t="str">
            <v>雨文鸽舍杨喜悟</v>
          </cell>
          <cell r="B15" t="str">
            <v>jc0009</v>
          </cell>
          <cell r="C15" t="str">
            <v>15227012860</v>
          </cell>
        </row>
        <row r="15">
          <cell r="E15" t="str">
            <v>河北省</v>
          </cell>
        </row>
        <row r="16">
          <cell r="A16" t="str">
            <v>陈延彪</v>
          </cell>
          <cell r="B16" t="str">
            <v>jc0014</v>
          </cell>
          <cell r="C16" t="str">
            <v>13869767929</v>
          </cell>
        </row>
        <row r="16">
          <cell r="E16" t="str">
            <v>山东省</v>
          </cell>
        </row>
        <row r="17">
          <cell r="A17" t="str">
            <v>运河祥苑-李鹏</v>
          </cell>
          <cell r="B17" t="str">
            <v>jc0017</v>
          </cell>
          <cell r="C17" t="str">
            <v>15252021698</v>
          </cell>
        </row>
        <row r="17">
          <cell r="E17" t="str">
            <v>江苏省</v>
          </cell>
        </row>
        <row r="18">
          <cell r="A18" t="str">
            <v>运河祥苑-李鹏</v>
          </cell>
          <cell r="B18" t="str">
            <v>jc0017</v>
          </cell>
          <cell r="C18" t="str">
            <v>15252021698</v>
          </cell>
        </row>
        <row r="18">
          <cell r="E18" t="str">
            <v>江苏省</v>
          </cell>
        </row>
        <row r="19">
          <cell r="A19" t="str">
            <v>运河祥苑-李鹏</v>
          </cell>
          <cell r="B19" t="str">
            <v>jc0017</v>
          </cell>
          <cell r="C19" t="str">
            <v>15252021698</v>
          </cell>
        </row>
        <row r="19">
          <cell r="E19" t="str">
            <v>江苏省</v>
          </cell>
        </row>
        <row r="20">
          <cell r="A20" t="str">
            <v>华翔赛鸽一张向华</v>
          </cell>
          <cell r="B20" t="str">
            <v>jc0018</v>
          </cell>
          <cell r="C20" t="str">
            <v>15933102889</v>
          </cell>
        </row>
        <row r="20">
          <cell r="E20" t="str">
            <v>河北省</v>
          </cell>
        </row>
        <row r="21">
          <cell r="A21" t="str">
            <v>张建斌</v>
          </cell>
          <cell r="B21" t="str">
            <v>jc0019</v>
          </cell>
          <cell r="C21" t="str">
            <v>13861573599</v>
          </cell>
        </row>
        <row r="21">
          <cell r="E21" t="str">
            <v>江苏省</v>
          </cell>
        </row>
        <row r="22">
          <cell r="A22" t="str">
            <v>张建斌</v>
          </cell>
          <cell r="B22" t="str">
            <v>jc0019</v>
          </cell>
          <cell r="C22" t="str">
            <v>13861573599</v>
          </cell>
        </row>
        <row r="22">
          <cell r="E22" t="str">
            <v>江苏省</v>
          </cell>
        </row>
        <row r="23">
          <cell r="A23" t="str">
            <v>张建斌</v>
          </cell>
          <cell r="B23" t="str">
            <v>jc0019</v>
          </cell>
          <cell r="C23" t="str">
            <v>13861573599</v>
          </cell>
        </row>
        <row r="23">
          <cell r="E23" t="str">
            <v>江苏省</v>
          </cell>
        </row>
        <row r="24">
          <cell r="A24" t="str">
            <v>申艳青+杭茂兵</v>
          </cell>
          <cell r="B24" t="str">
            <v>jc0022</v>
          </cell>
          <cell r="C24" t="str">
            <v>15821352631</v>
          </cell>
        </row>
        <row r="24">
          <cell r="E24" t="str">
            <v>江苏省</v>
          </cell>
        </row>
        <row r="25">
          <cell r="A25" t="str">
            <v>申艳青+杭茂兵</v>
          </cell>
          <cell r="B25" t="str">
            <v>jc0022</v>
          </cell>
          <cell r="C25" t="str">
            <v>15821352631</v>
          </cell>
        </row>
        <row r="25">
          <cell r="E25" t="str">
            <v>江苏省</v>
          </cell>
        </row>
        <row r="26">
          <cell r="A26" t="str">
            <v>申艳青+杭茂兵</v>
          </cell>
          <cell r="B26" t="str">
            <v>jc0022</v>
          </cell>
          <cell r="C26" t="str">
            <v>15821352631</v>
          </cell>
        </row>
        <row r="26">
          <cell r="E26" t="str">
            <v>江苏省</v>
          </cell>
        </row>
        <row r="27">
          <cell r="A27" t="str">
            <v>申艳青+杭茂兵</v>
          </cell>
          <cell r="B27" t="str">
            <v>jc0022</v>
          </cell>
          <cell r="C27" t="str">
            <v>15821352631</v>
          </cell>
        </row>
        <row r="27">
          <cell r="E27" t="str">
            <v>江苏省</v>
          </cell>
        </row>
        <row r="28">
          <cell r="A28" t="str">
            <v>申艳青+杭茂兵</v>
          </cell>
          <cell r="B28" t="str">
            <v>jc0022</v>
          </cell>
          <cell r="C28" t="str">
            <v>15821352631</v>
          </cell>
        </row>
        <row r="28">
          <cell r="E28" t="str">
            <v>江苏省</v>
          </cell>
        </row>
        <row r="29">
          <cell r="A29" t="str">
            <v>申艳青+杭茂兵</v>
          </cell>
          <cell r="B29" t="str">
            <v>jc0022</v>
          </cell>
          <cell r="C29" t="str">
            <v>15821352631</v>
          </cell>
        </row>
        <row r="29">
          <cell r="E29" t="str">
            <v>江苏省</v>
          </cell>
        </row>
        <row r="30">
          <cell r="A30" t="str">
            <v>申艳青+杭茂兵</v>
          </cell>
          <cell r="B30" t="str">
            <v>jc0022</v>
          </cell>
          <cell r="C30" t="str">
            <v>15821352631</v>
          </cell>
        </row>
        <row r="30">
          <cell r="E30" t="str">
            <v>江苏省</v>
          </cell>
        </row>
        <row r="31">
          <cell r="A31" t="str">
            <v>申艳青+杭茂兵</v>
          </cell>
          <cell r="B31" t="str">
            <v>jc0022</v>
          </cell>
          <cell r="C31" t="str">
            <v>15821352631</v>
          </cell>
        </row>
        <row r="31">
          <cell r="E31" t="str">
            <v>江苏省</v>
          </cell>
        </row>
        <row r="32">
          <cell r="A32" t="str">
            <v>申艳青+杭茂兵</v>
          </cell>
          <cell r="B32" t="str">
            <v>jc0022</v>
          </cell>
          <cell r="C32" t="str">
            <v>15821352631</v>
          </cell>
        </row>
        <row r="32">
          <cell r="E32" t="str">
            <v>江苏省</v>
          </cell>
        </row>
        <row r="33">
          <cell r="A33" t="str">
            <v>申艳青+杭茂兵</v>
          </cell>
          <cell r="B33" t="str">
            <v>jc0022</v>
          </cell>
          <cell r="C33" t="str">
            <v>15821352631</v>
          </cell>
        </row>
        <row r="33">
          <cell r="E33" t="str">
            <v>江苏省</v>
          </cell>
        </row>
        <row r="34">
          <cell r="A34" t="str">
            <v>申艳青+杭茂兵</v>
          </cell>
          <cell r="B34" t="str">
            <v>jc0022</v>
          </cell>
          <cell r="C34" t="str">
            <v>15821352631</v>
          </cell>
        </row>
        <row r="34">
          <cell r="E34" t="str">
            <v>江苏省</v>
          </cell>
        </row>
        <row r="35">
          <cell r="A35" t="str">
            <v>申艳青+杭茂兵</v>
          </cell>
          <cell r="B35" t="str">
            <v>jc0022</v>
          </cell>
          <cell r="C35" t="str">
            <v>15821352631</v>
          </cell>
        </row>
        <row r="35">
          <cell r="E35" t="str">
            <v>江苏省</v>
          </cell>
        </row>
        <row r="36">
          <cell r="A36" t="str">
            <v>申艳青+杭茂兵</v>
          </cell>
          <cell r="B36" t="str">
            <v>jc0022</v>
          </cell>
          <cell r="C36" t="str">
            <v>15821352631</v>
          </cell>
        </row>
        <row r="36">
          <cell r="E36" t="str">
            <v>江苏省</v>
          </cell>
        </row>
        <row r="37">
          <cell r="A37" t="str">
            <v>申艳青+杭茂兵</v>
          </cell>
          <cell r="B37" t="str">
            <v>jc0022</v>
          </cell>
          <cell r="C37" t="str">
            <v>15821352631</v>
          </cell>
        </row>
        <row r="37">
          <cell r="E37" t="str">
            <v>江苏省</v>
          </cell>
        </row>
        <row r="38">
          <cell r="A38" t="str">
            <v>申艳青+杭茂兵</v>
          </cell>
          <cell r="B38" t="str">
            <v>jc0022</v>
          </cell>
          <cell r="C38" t="str">
            <v>15821352631</v>
          </cell>
        </row>
        <row r="38">
          <cell r="E38" t="str">
            <v>江苏省</v>
          </cell>
        </row>
        <row r="39">
          <cell r="A39" t="str">
            <v>华超鸽舍-王旭钢</v>
          </cell>
          <cell r="B39" t="str">
            <v>jc0024</v>
          </cell>
          <cell r="C39" t="str">
            <v>13913955225</v>
          </cell>
        </row>
        <row r="39">
          <cell r="E39" t="str">
            <v>江苏省</v>
          </cell>
        </row>
        <row r="40">
          <cell r="A40" t="str">
            <v>华超鸽舍-王旭钢</v>
          </cell>
          <cell r="B40" t="str">
            <v>jc0024</v>
          </cell>
          <cell r="C40" t="str">
            <v>13913955225</v>
          </cell>
        </row>
        <row r="40">
          <cell r="E40" t="str">
            <v>江苏省</v>
          </cell>
        </row>
        <row r="41">
          <cell r="A41" t="str">
            <v>华超鸽舍-王旭钢</v>
          </cell>
          <cell r="B41" t="str">
            <v>jc0024</v>
          </cell>
          <cell r="C41" t="str">
            <v>13913955225</v>
          </cell>
        </row>
        <row r="41">
          <cell r="E41" t="str">
            <v>江苏省</v>
          </cell>
        </row>
        <row r="42">
          <cell r="A42" t="str">
            <v>华超鸽舍-王旭钢</v>
          </cell>
          <cell r="B42" t="str">
            <v>jc0024</v>
          </cell>
          <cell r="C42" t="str">
            <v>13913955225</v>
          </cell>
        </row>
        <row r="42">
          <cell r="E42" t="str">
            <v>江苏省</v>
          </cell>
        </row>
        <row r="43">
          <cell r="A43" t="str">
            <v>华超鸽舍-王旭钢</v>
          </cell>
          <cell r="B43" t="str">
            <v>jc0024</v>
          </cell>
          <cell r="C43" t="str">
            <v>13913955225</v>
          </cell>
        </row>
        <row r="43">
          <cell r="E43" t="str">
            <v>江苏省</v>
          </cell>
        </row>
        <row r="44">
          <cell r="A44" t="str">
            <v>华超鸽舍-王旭钢</v>
          </cell>
          <cell r="B44" t="str">
            <v>jc0024</v>
          </cell>
          <cell r="C44" t="str">
            <v>13913955225</v>
          </cell>
        </row>
        <row r="44">
          <cell r="E44" t="str">
            <v>江苏省</v>
          </cell>
        </row>
        <row r="45">
          <cell r="A45" t="str">
            <v>拿首灰-尹卫东</v>
          </cell>
          <cell r="B45" t="str">
            <v>jc0025</v>
          </cell>
          <cell r="C45" t="str">
            <v>13683956561</v>
          </cell>
        </row>
        <row r="45">
          <cell r="E45" t="str">
            <v>河南省</v>
          </cell>
        </row>
        <row r="46">
          <cell r="A46" t="str">
            <v>拿首灰-尹卫东</v>
          </cell>
          <cell r="B46" t="str">
            <v>jc0025</v>
          </cell>
          <cell r="C46" t="str">
            <v>13683956561</v>
          </cell>
        </row>
        <row r="46">
          <cell r="E46" t="str">
            <v>河南省</v>
          </cell>
        </row>
        <row r="47">
          <cell r="A47" t="str">
            <v>拿首灰-尹卫东</v>
          </cell>
          <cell r="B47" t="str">
            <v>jc0025</v>
          </cell>
          <cell r="C47" t="str">
            <v>13683956561</v>
          </cell>
        </row>
        <row r="47">
          <cell r="E47" t="str">
            <v>河南省</v>
          </cell>
        </row>
        <row r="48">
          <cell r="A48" t="str">
            <v>拿首灰-尹卫东</v>
          </cell>
          <cell r="B48" t="str">
            <v>jc0025</v>
          </cell>
          <cell r="C48" t="str">
            <v>13683956561</v>
          </cell>
        </row>
        <row r="48">
          <cell r="E48" t="str">
            <v>河南省</v>
          </cell>
        </row>
        <row r="49">
          <cell r="A49" t="str">
            <v>拿首灰-尹卫东</v>
          </cell>
          <cell r="B49" t="str">
            <v>jc0025</v>
          </cell>
          <cell r="C49" t="str">
            <v>13683956561</v>
          </cell>
        </row>
        <row r="49">
          <cell r="E49" t="str">
            <v>河南省</v>
          </cell>
        </row>
        <row r="50">
          <cell r="A50" t="str">
            <v>钱拾赛鸽孟震</v>
          </cell>
          <cell r="B50" t="str">
            <v>jc0027</v>
          </cell>
          <cell r="C50" t="str">
            <v>13781401999</v>
          </cell>
        </row>
        <row r="50">
          <cell r="E50" t="str">
            <v>河南省</v>
          </cell>
        </row>
        <row r="51">
          <cell r="A51" t="str">
            <v>钱拾赛鸽孟震</v>
          </cell>
          <cell r="B51" t="str">
            <v>jc0027</v>
          </cell>
          <cell r="C51" t="str">
            <v>13781401999</v>
          </cell>
        </row>
        <row r="51">
          <cell r="E51" t="str">
            <v>河南省</v>
          </cell>
        </row>
        <row r="52">
          <cell r="A52" t="str">
            <v>钱拾赛鸽孟震</v>
          </cell>
          <cell r="B52" t="str">
            <v>jc0027</v>
          </cell>
          <cell r="C52" t="str">
            <v>13781401999</v>
          </cell>
        </row>
        <row r="52">
          <cell r="E52" t="str">
            <v>河南省</v>
          </cell>
        </row>
        <row r="53">
          <cell r="A53" t="str">
            <v>钱拾赛鸽孟震</v>
          </cell>
          <cell r="B53" t="str">
            <v>jc0027</v>
          </cell>
          <cell r="C53" t="str">
            <v>13781401999</v>
          </cell>
        </row>
        <row r="53">
          <cell r="E53" t="str">
            <v>河南省</v>
          </cell>
        </row>
        <row r="54">
          <cell r="A54" t="str">
            <v>钱拾赛鸽孟震</v>
          </cell>
          <cell r="B54" t="str">
            <v>jc0027</v>
          </cell>
          <cell r="C54" t="str">
            <v>13781401999</v>
          </cell>
        </row>
        <row r="54">
          <cell r="E54" t="str">
            <v>河南省</v>
          </cell>
        </row>
        <row r="55">
          <cell r="A55" t="str">
            <v>钱拾赛鸽孟震</v>
          </cell>
          <cell r="B55" t="str">
            <v>jc0027</v>
          </cell>
          <cell r="C55" t="str">
            <v>13781401999</v>
          </cell>
        </row>
        <row r="55">
          <cell r="E55" t="str">
            <v>河南省</v>
          </cell>
        </row>
        <row r="56">
          <cell r="A56" t="str">
            <v>钱拾赛鸽孟震</v>
          </cell>
          <cell r="B56" t="str">
            <v>jc0027</v>
          </cell>
          <cell r="C56" t="str">
            <v>13781401999</v>
          </cell>
        </row>
        <row r="56">
          <cell r="E56" t="str">
            <v>河南省</v>
          </cell>
        </row>
        <row r="57">
          <cell r="A57" t="str">
            <v>钱拾赛鸽孟震</v>
          </cell>
          <cell r="B57" t="str">
            <v>jc0027</v>
          </cell>
          <cell r="C57" t="str">
            <v>13781401999</v>
          </cell>
        </row>
        <row r="57">
          <cell r="E57" t="str">
            <v>河南省</v>
          </cell>
        </row>
        <row r="58">
          <cell r="A58" t="str">
            <v>钱拾赛鸽孟震</v>
          </cell>
          <cell r="B58" t="str">
            <v>jc0027</v>
          </cell>
          <cell r="C58" t="str">
            <v>13781401999</v>
          </cell>
        </row>
        <row r="58">
          <cell r="E58" t="str">
            <v>河南省</v>
          </cell>
        </row>
        <row r="59">
          <cell r="A59" t="str">
            <v>钱拾赛鸽孟震</v>
          </cell>
          <cell r="B59" t="str">
            <v>jc0027</v>
          </cell>
          <cell r="C59" t="str">
            <v>13781401999</v>
          </cell>
        </row>
        <row r="59">
          <cell r="E59" t="str">
            <v>河南省</v>
          </cell>
        </row>
        <row r="60">
          <cell r="A60" t="str">
            <v>钱拾赛鸽孟震</v>
          </cell>
          <cell r="B60" t="str">
            <v>jc0027</v>
          </cell>
          <cell r="C60" t="str">
            <v>13781401999</v>
          </cell>
        </row>
        <row r="60">
          <cell r="E60" t="str">
            <v>河南省</v>
          </cell>
        </row>
        <row r="61">
          <cell r="A61" t="str">
            <v>吉祥鸽舍袁建新+季飞跃</v>
          </cell>
          <cell r="B61" t="str">
            <v>jc0029</v>
          </cell>
          <cell r="C61" t="str">
            <v>13801482716</v>
          </cell>
        </row>
        <row r="61">
          <cell r="E61" t="str">
            <v>江苏省</v>
          </cell>
        </row>
        <row r="62">
          <cell r="A62" t="str">
            <v>吉祥鸽舍袁建新+季飞跃</v>
          </cell>
          <cell r="B62" t="str">
            <v>jc0029</v>
          </cell>
          <cell r="C62" t="str">
            <v>13801482716</v>
          </cell>
        </row>
        <row r="62">
          <cell r="E62" t="str">
            <v>江苏省</v>
          </cell>
        </row>
        <row r="63">
          <cell r="A63" t="str">
            <v>吉祥鸽舍袁建新+季飞跃</v>
          </cell>
          <cell r="B63" t="str">
            <v>jc0029</v>
          </cell>
          <cell r="C63" t="str">
            <v>13801482716</v>
          </cell>
        </row>
        <row r="63">
          <cell r="E63" t="str">
            <v>江苏省</v>
          </cell>
        </row>
        <row r="64">
          <cell r="A64" t="str">
            <v>吉祥鸽舍袁建新+季飞跃</v>
          </cell>
          <cell r="B64" t="str">
            <v>jc0029</v>
          </cell>
          <cell r="C64" t="str">
            <v>13801482716</v>
          </cell>
        </row>
        <row r="64">
          <cell r="E64" t="str">
            <v>江苏省</v>
          </cell>
        </row>
        <row r="65">
          <cell r="A65" t="str">
            <v>吉祥鸽舍袁建新+季飞跃</v>
          </cell>
          <cell r="B65" t="str">
            <v>jc0029</v>
          </cell>
          <cell r="C65" t="str">
            <v>13801482716</v>
          </cell>
        </row>
        <row r="65">
          <cell r="E65" t="str">
            <v>江苏省</v>
          </cell>
        </row>
        <row r="66">
          <cell r="A66" t="str">
            <v>吉祥鸽舍袁建新+季飞跃</v>
          </cell>
          <cell r="B66" t="str">
            <v>jc0029</v>
          </cell>
          <cell r="C66" t="str">
            <v>13801482716</v>
          </cell>
        </row>
        <row r="66">
          <cell r="E66" t="str">
            <v>江苏省</v>
          </cell>
        </row>
        <row r="67">
          <cell r="A67" t="str">
            <v>吉祥鸽舍袁建新+季飞跃</v>
          </cell>
          <cell r="B67" t="str">
            <v>jc0029</v>
          </cell>
          <cell r="C67" t="str">
            <v>13801482716</v>
          </cell>
        </row>
        <row r="67">
          <cell r="E67" t="str">
            <v>江苏省</v>
          </cell>
        </row>
        <row r="68">
          <cell r="A68" t="str">
            <v>双子鸽舍-徐继谦</v>
          </cell>
          <cell r="B68" t="str">
            <v>jc0030</v>
          </cell>
          <cell r="C68" t="str">
            <v>18952319191</v>
          </cell>
        </row>
        <row r="68">
          <cell r="E68" t="str">
            <v>江苏省</v>
          </cell>
        </row>
        <row r="69">
          <cell r="A69" t="str">
            <v>双子鸽舍-徐继谦</v>
          </cell>
          <cell r="B69" t="str">
            <v>jc0030</v>
          </cell>
          <cell r="C69" t="str">
            <v>18952319191</v>
          </cell>
        </row>
        <row r="69">
          <cell r="E69" t="str">
            <v>江苏省</v>
          </cell>
        </row>
        <row r="70">
          <cell r="A70" t="str">
            <v>双子鸽舍-徐继谦</v>
          </cell>
          <cell r="B70" t="str">
            <v>jc0030</v>
          </cell>
          <cell r="C70" t="str">
            <v>18952319191</v>
          </cell>
        </row>
        <row r="70">
          <cell r="E70" t="str">
            <v>江苏省</v>
          </cell>
        </row>
        <row r="71">
          <cell r="A71" t="str">
            <v>双子鸽舍-徐继谦</v>
          </cell>
          <cell r="B71" t="str">
            <v>jc0030</v>
          </cell>
          <cell r="C71" t="str">
            <v>18952319191</v>
          </cell>
        </row>
        <row r="71">
          <cell r="E71" t="str">
            <v>江苏省</v>
          </cell>
        </row>
        <row r="72">
          <cell r="A72" t="str">
            <v>双子鸽舍-徐继谦</v>
          </cell>
          <cell r="B72" t="str">
            <v>jc0030</v>
          </cell>
          <cell r="C72" t="str">
            <v>18952319191</v>
          </cell>
        </row>
        <row r="72">
          <cell r="E72" t="str">
            <v>江苏省</v>
          </cell>
        </row>
        <row r="73">
          <cell r="A73" t="str">
            <v>双子鸽舍-徐继谦</v>
          </cell>
          <cell r="B73" t="str">
            <v>jc0030</v>
          </cell>
          <cell r="C73" t="str">
            <v>18952319191</v>
          </cell>
        </row>
        <row r="73">
          <cell r="E73" t="str">
            <v>江苏省</v>
          </cell>
        </row>
        <row r="74">
          <cell r="A74" t="str">
            <v>双子鸽舍-徐继谦</v>
          </cell>
          <cell r="B74" t="str">
            <v>jc0030</v>
          </cell>
          <cell r="C74" t="str">
            <v>18952319191</v>
          </cell>
        </row>
        <row r="74">
          <cell r="E74" t="str">
            <v>江苏省</v>
          </cell>
        </row>
        <row r="75">
          <cell r="A75" t="str">
            <v>双子鸽舍-徐继谦</v>
          </cell>
          <cell r="B75" t="str">
            <v>jc0030</v>
          </cell>
          <cell r="C75" t="str">
            <v>18952319191</v>
          </cell>
        </row>
        <row r="75">
          <cell r="E75" t="str">
            <v>江苏省</v>
          </cell>
        </row>
        <row r="76">
          <cell r="A76" t="str">
            <v>斌源鸽舍-李伟+朱舸小刀</v>
          </cell>
          <cell r="B76" t="str">
            <v>jc0032</v>
          </cell>
          <cell r="C76" t="str">
            <v>13663711996</v>
          </cell>
        </row>
        <row r="76">
          <cell r="E76" t="str">
            <v>河南省</v>
          </cell>
        </row>
        <row r="77">
          <cell r="A77" t="str">
            <v>斌源鸽舍-李伟+朱舸小刀</v>
          </cell>
          <cell r="B77" t="str">
            <v>jc0032</v>
          </cell>
          <cell r="C77" t="str">
            <v>13663711996</v>
          </cell>
        </row>
        <row r="77">
          <cell r="E77" t="str">
            <v>河南省</v>
          </cell>
        </row>
        <row r="78">
          <cell r="A78" t="str">
            <v>斌源鸽舍-李伟+朱舸小刀</v>
          </cell>
          <cell r="B78" t="str">
            <v>jc0032</v>
          </cell>
          <cell r="C78" t="str">
            <v>13663711996</v>
          </cell>
        </row>
        <row r="78">
          <cell r="E78" t="str">
            <v>河南省</v>
          </cell>
        </row>
        <row r="79">
          <cell r="A79" t="str">
            <v>斌源鸽舍-李伟+朱舸小刀</v>
          </cell>
          <cell r="B79" t="str">
            <v>jc0032</v>
          </cell>
          <cell r="C79" t="str">
            <v>13663711996</v>
          </cell>
        </row>
        <row r="79">
          <cell r="E79" t="str">
            <v>河南省</v>
          </cell>
        </row>
        <row r="80">
          <cell r="A80" t="str">
            <v>斌源鸽舍-李伟+朱舸小刀</v>
          </cell>
          <cell r="B80" t="str">
            <v>jc0032</v>
          </cell>
          <cell r="C80" t="str">
            <v>13663711996</v>
          </cell>
        </row>
        <row r="80">
          <cell r="E80" t="str">
            <v>河南省</v>
          </cell>
        </row>
        <row r="81">
          <cell r="A81" t="str">
            <v>斌源鸽舍-李伟+朱舸小刀</v>
          </cell>
          <cell r="B81" t="str">
            <v>jc0032</v>
          </cell>
          <cell r="C81" t="str">
            <v>13663711996</v>
          </cell>
        </row>
        <row r="81">
          <cell r="E81" t="str">
            <v>河南省</v>
          </cell>
        </row>
        <row r="82">
          <cell r="A82" t="str">
            <v>斌源鸽舍-李伟+朱舸小刀</v>
          </cell>
          <cell r="B82" t="str">
            <v>jc0032</v>
          </cell>
          <cell r="C82" t="str">
            <v>13663711996</v>
          </cell>
        </row>
        <row r="82">
          <cell r="E82" t="str">
            <v>河南省</v>
          </cell>
        </row>
        <row r="83">
          <cell r="A83" t="str">
            <v>斌源鸽舍-李伟+朱舸小刀</v>
          </cell>
          <cell r="B83" t="str">
            <v>jc0032</v>
          </cell>
          <cell r="C83" t="str">
            <v>13663711996</v>
          </cell>
        </row>
        <row r="83">
          <cell r="E83" t="str">
            <v>河南省</v>
          </cell>
        </row>
        <row r="84">
          <cell r="A84" t="str">
            <v>斌源鸽舍-李伟+朱舸小刀</v>
          </cell>
          <cell r="B84" t="str">
            <v>jc0032</v>
          </cell>
          <cell r="C84" t="str">
            <v>13663711996</v>
          </cell>
        </row>
        <row r="84">
          <cell r="E84" t="str">
            <v>河南省</v>
          </cell>
        </row>
        <row r="85">
          <cell r="A85" t="str">
            <v>斌源鸽舍-李伟+朱舸小刀</v>
          </cell>
          <cell r="B85" t="str">
            <v>jc0032</v>
          </cell>
          <cell r="C85" t="str">
            <v>13663711996</v>
          </cell>
        </row>
        <row r="85">
          <cell r="E85" t="str">
            <v>河南省</v>
          </cell>
        </row>
        <row r="86">
          <cell r="A86" t="str">
            <v>斌源鸽舍-李伟+朱舸小刀</v>
          </cell>
          <cell r="B86" t="str">
            <v>jc0032</v>
          </cell>
          <cell r="C86" t="str">
            <v>13663711996</v>
          </cell>
        </row>
        <row r="86">
          <cell r="E86" t="str">
            <v>河南省</v>
          </cell>
        </row>
        <row r="87">
          <cell r="A87" t="str">
            <v>斌源鸽舍-李伟+朱舸小刀</v>
          </cell>
          <cell r="B87" t="str">
            <v>jc0032</v>
          </cell>
          <cell r="C87" t="str">
            <v>13663711996</v>
          </cell>
        </row>
        <row r="87">
          <cell r="E87" t="str">
            <v>河南省</v>
          </cell>
        </row>
        <row r="88">
          <cell r="A88" t="str">
            <v>麒源鸽业来梦龙</v>
          </cell>
          <cell r="B88" t="str">
            <v>jc0033</v>
          </cell>
          <cell r="C88" t="str">
            <v>19359028132</v>
          </cell>
        </row>
        <row r="88">
          <cell r="E88" t="str">
            <v>安徽省</v>
          </cell>
        </row>
        <row r="89">
          <cell r="A89" t="str">
            <v>麒源鸽业来梦龙</v>
          </cell>
          <cell r="B89" t="str">
            <v>jc0033</v>
          </cell>
          <cell r="C89" t="str">
            <v>19359028132</v>
          </cell>
        </row>
        <row r="89">
          <cell r="E89" t="str">
            <v>安徽省</v>
          </cell>
        </row>
        <row r="90">
          <cell r="A90" t="str">
            <v>锦之韵-韩松</v>
          </cell>
          <cell r="B90" t="str">
            <v>jc0035</v>
          </cell>
          <cell r="C90" t="str">
            <v>13235125858</v>
          </cell>
        </row>
        <row r="90">
          <cell r="E90" t="str">
            <v>江苏省</v>
          </cell>
        </row>
        <row r="91">
          <cell r="A91" t="str">
            <v>锦之韵-韩松</v>
          </cell>
          <cell r="B91" t="str">
            <v>jc0035</v>
          </cell>
          <cell r="C91" t="str">
            <v>13235125858</v>
          </cell>
        </row>
        <row r="91">
          <cell r="E91" t="str">
            <v>江苏省</v>
          </cell>
        </row>
        <row r="92">
          <cell r="A92" t="str">
            <v>锦之韵-韩松</v>
          </cell>
          <cell r="B92" t="str">
            <v>jc0035</v>
          </cell>
          <cell r="C92" t="str">
            <v>13235125858</v>
          </cell>
        </row>
        <row r="92">
          <cell r="E92" t="str">
            <v>江苏省</v>
          </cell>
        </row>
        <row r="93">
          <cell r="A93" t="str">
            <v>锦之韵-韩松</v>
          </cell>
          <cell r="B93" t="str">
            <v>jc0035</v>
          </cell>
          <cell r="C93" t="str">
            <v>13235125858</v>
          </cell>
        </row>
        <row r="93">
          <cell r="E93" t="str">
            <v>江苏省</v>
          </cell>
        </row>
        <row r="94">
          <cell r="A94" t="str">
            <v>锦之韵-韩松</v>
          </cell>
          <cell r="B94" t="str">
            <v>jc0035</v>
          </cell>
          <cell r="C94" t="str">
            <v>13235125858</v>
          </cell>
        </row>
        <row r="94">
          <cell r="E94" t="str">
            <v>江苏省</v>
          </cell>
        </row>
        <row r="95">
          <cell r="A95" t="str">
            <v>锦之韵-韩松</v>
          </cell>
          <cell r="B95" t="str">
            <v>jc0035</v>
          </cell>
          <cell r="C95" t="str">
            <v>13235125858</v>
          </cell>
        </row>
        <row r="95">
          <cell r="E95" t="str">
            <v>江苏省</v>
          </cell>
        </row>
        <row r="96">
          <cell r="A96" t="str">
            <v>锋翼翱翔-郭建锋</v>
          </cell>
          <cell r="B96" t="str">
            <v>jc0036</v>
          </cell>
          <cell r="C96" t="str">
            <v>15075902231</v>
          </cell>
        </row>
        <row r="96">
          <cell r="E96" t="str">
            <v>河北省</v>
          </cell>
        </row>
        <row r="97">
          <cell r="A97" t="str">
            <v>锋翼翱翔-郭建锋</v>
          </cell>
          <cell r="B97" t="str">
            <v>jc0036</v>
          </cell>
          <cell r="C97" t="str">
            <v>15075902231</v>
          </cell>
        </row>
        <row r="97">
          <cell r="E97" t="str">
            <v>河北省</v>
          </cell>
        </row>
        <row r="98">
          <cell r="A98" t="str">
            <v>聂继勇+李玉坤</v>
          </cell>
          <cell r="B98" t="str">
            <v>jc0037</v>
          </cell>
          <cell r="C98" t="str">
            <v>15127076860</v>
          </cell>
        </row>
        <row r="98">
          <cell r="E98" t="str">
            <v>北京市</v>
          </cell>
        </row>
        <row r="99">
          <cell r="A99" t="str">
            <v>徐伟强</v>
          </cell>
          <cell r="B99" t="str">
            <v>jc0038</v>
          </cell>
          <cell r="C99" t="str">
            <v>13775188138</v>
          </cell>
        </row>
        <row r="99">
          <cell r="E99" t="str">
            <v>江苏省</v>
          </cell>
        </row>
        <row r="100">
          <cell r="A100" t="str">
            <v>徐伟强</v>
          </cell>
          <cell r="B100" t="str">
            <v>jc0038</v>
          </cell>
          <cell r="C100" t="str">
            <v>13775188138</v>
          </cell>
        </row>
        <row r="100">
          <cell r="E100" t="str">
            <v>江苏省</v>
          </cell>
        </row>
        <row r="101">
          <cell r="A101" t="str">
            <v>徐伟强</v>
          </cell>
          <cell r="B101" t="str">
            <v>jc0038</v>
          </cell>
          <cell r="C101" t="str">
            <v>13775188138</v>
          </cell>
        </row>
        <row r="101">
          <cell r="E101" t="str">
            <v>江苏省</v>
          </cell>
        </row>
        <row r="102">
          <cell r="A102" t="str">
            <v>徐伟强</v>
          </cell>
          <cell r="B102" t="str">
            <v>jc0038</v>
          </cell>
          <cell r="C102" t="str">
            <v>13775188138</v>
          </cell>
        </row>
        <row r="102">
          <cell r="E102" t="str">
            <v>江苏省</v>
          </cell>
        </row>
        <row r="103">
          <cell r="A103" t="str">
            <v>徐伟强</v>
          </cell>
          <cell r="B103" t="str">
            <v>jc0038</v>
          </cell>
          <cell r="C103" t="str">
            <v>13775188138</v>
          </cell>
        </row>
        <row r="103">
          <cell r="E103" t="str">
            <v>江苏省</v>
          </cell>
        </row>
        <row r="104">
          <cell r="A104" t="str">
            <v>风与千羽-冯谦</v>
          </cell>
          <cell r="B104" t="str">
            <v>jc0040</v>
          </cell>
          <cell r="C104" t="str">
            <v>13952233450</v>
          </cell>
        </row>
        <row r="104">
          <cell r="E104" t="str">
            <v>江苏省</v>
          </cell>
        </row>
        <row r="105">
          <cell r="A105" t="str">
            <v>风与千羽-冯谦</v>
          </cell>
          <cell r="B105" t="str">
            <v>jc0040</v>
          </cell>
          <cell r="C105" t="str">
            <v>13952233450</v>
          </cell>
        </row>
        <row r="105">
          <cell r="E105" t="str">
            <v>江苏省</v>
          </cell>
        </row>
        <row r="106">
          <cell r="A106" t="str">
            <v>风与千羽-冯谦</v>
          </cell>
          <cell r="B106" t="str">
            <v>jc0040</v>
          </cell>
          <cell r="C106" t="str">
            <v>13952233450</v>
          </cell>
        </row>
        <row r="106">
          <cell r="E106" t="str">
            <v>江苏省</v>
          </cell>
        </row>
        <row r="107">
          <cell r="A107" t="str">
            <v>风与千羽-冯谦</v>
          </cell>
          <cell r="B107" t="str">
            <v>jc0040</v>
          </cell>
          <cell r="C107" t="str">
            <v>13952233450</v>
          </cell>
        </row>
        <row r="107">
          <cell r="E107" t="str">
            <v>江苏省</v>
          </cell>
        </row>
        <row r="108">
          <cell r="A108" t="str">
            <v>风与千羽-冯谦</v>
          </cell>
          <cell r="B108" t="str">
            <v>jc0040</v>
          </cell>
          <cell r="C108" t="str">
            <v>13952233450</v>
          </cell>
        </row>
        <row r="108">
          <cell r="E108" t="str">
            <v>江苏省</v>
          </cell>
        </row>
        <row r="109">
          <cell r="A109" t="str">
            <v>风与千羽-冯谦</v>
          </cell>
          <cell r="B109" t="str">
            <v>jc0040</v>
          </cell>
          <cell r="C109" t="str">
            <v>13952233450</v>
          </cell>
        </row>
        <row r="109">
          <cell r="E109" t="str">
            <v>江苏省</v>
          </cell>
        </row>
        <row r="110">
          <cell r="A110" t="str">
            <v>风与千羽-冯谦</v>
          </cell>
          <cell r="B110" t="str">
            <v>jc0040</v>
          </cell>
          <cell r="C110" t="str">
            <v>13952233450</v>
          </cell>
        </row>
        <row r="110">
          <cell r="E110" t="str">
            <v>江苏省</v>
          </cell>
        </row>
        <row r="111">
          <cell r="A111" t="str">
            <v>风与千羽-冯谦</v>
          </cell>
          <cell r="B111" t="str">
            <v>jc0040</v>
          </cell>
          <cell r="C111" t="str">
            <v>13952233450</v>
          </cell>
        </row>
        <row r="111">
          <cell r="E111" t="str">
            <v>江苏省</v>
          </cell>
        </row>
        <row r="112">
          <cell r="A112" t="str">
            <v>风与千羽-冯谦</v>
          </cell>
          <cell r="B112" t="str">
            <v>jc0040</v>
          </cell>
          <cell r="C112" t="str">
            <v>13952233450</v>
          </cell>
        </row>
        <row r="112">
          <cell r="E112" t="str">
            <v>江苏省</v>
          </cell>
        </row>
        <row r="113">
          <cell r="A113" t="str">
            <v>风与千羽-冯谦</v>
          </cell>
          <cell r="B113" t="str">
            <v>jc0040</v>
          </cell>
          <cell r="C113" t="str">
            <v>13952233450</v>
          </cell>
        </row>
        <row r="113">
          <cell r="E113" t="str">
            <v>江苏省</v>
          </cell>
        </row>
        <row r="114">
          <cell r="A114" t="str">
            <v>风与千羽-冯谦</v>
          </cell>
          <cell r="B114" t="str">
            <v>jc0040</v>
          </cell>
          <cell r="C114" t="str">
            <v>13952233450</v>
          </cell>
        </row>
        <row r="114">
          <cell r="E114" t="str">
            <v>江苏省</v>
          </cell>
        </row>
        <row r="115">
          <cell r="A115" t="str">
            <v>风与千羽-冯谦</v>
          </cell>
          <cell r="B115" t="str">
            <v>jc0040</v>
          </cell>
          <cell r="C115" t="str">
            <v>13952233450</v>
          </cell>
        </row>
        <row r="115">
          <cell r="E115" t="str">
            <v>江苏省</v>
          </cell>
        </row>
        <row r="116">
          <cell r="A116" t="str">
            <v>风与千羽-冯谦</v>
          </cell>
          <cell r="B116" t="str">
            <v>jc0040</v>
          </cell>
          <cell r="C116" t="str">
            <v>13952233450</v>
          </cell>
        </row>
        <row r="116">
          <cell r="E116" t="str">
            <v>江苏省</v>
          </cell>
        </row>
        <row r="117">
          <cell r="A117" t="str">
            <v>风与千羽-冯谦</v>
          </cell>
          <cell r="B117" t="str">
            <v>jc0040</v>
          </cell>
          <cell r="C117" t="str">
            <v>13952233450</v>
          </cell>
        </row>
        <row r="117">
          <cell r="E117" t="str">
            <v>江苏省</v>
          </cell>
        </row>
        <row r="118">
          <cell r="A118" t="str">
            <v>风与千羽-冯谦</v>
          </cell>
          <cell r="B118" t="str">
            <v>jc0040</v>
          </cell>
          <cell r="C118" t="str">
            <v>13952233450</v>
          </cell>
        </row>
        <row r="118">
          <cell r="E118" t="str">
            <v>江苏省</v>
          </cell>
        </row>
        <row r="119">
          <cell r="A119" t="str">
            <v>靠谱鸽业-刘兵</v>
          </cell>
          <cell r="B119" t="str">
            <v>jc0042</v>
          </cell>
          <cell r="C119" t="str">
            <v>15861638818</v>
          </cell>
        </row>
        <row r="119">
          <cell r="E119" t="str">
            <v>江苏省</v>
          </cell>
        </row>
        <row r="120">
          <cell r="A120" t="str">
            <v>靠谱鸽业-刘兵</v>
          </cell>
          <cell r="B120" t="str">
            <v>jc0042</v>
          </cell>
          <cell r="C120" t="str">
            <v>15861638818</v>
          </cell>
        </row>
        <row r="120">
          <cell r="E120" t="str">
            <v>江苏省</v>
          </cell>
        </row>
        <row r="121">
          <cell r="A121" t="str">
            <v>靠谱鸽业-刘兵</v>
          </cell>
          <cell r="B121" t="str">
            <v>jc0042</v>
          </cell>
          <cell r="C121" t="str">
            <v>15861638818</v>
          </cell>
        </row>
        <row r="121">
          <cell r="E121" t="str">
            <v>江苏省</v>
          </cell>
        </row>
        <row r="122">
          <cell r="A122" t="str">
            <v>靠谱鸽业-刘兵</v>
          </cell>
          <cell r="B122" t="str">
            <v>jc0042</v>
          </cell>
          <cell r="C122" t="str">
            <v>15861638818</v>
          </cell>
        </row>
        <row r="122">
          <cell r="E122" t="str">
            <v>江苏省</v>
          </cell>
        </row>
        <row r="123">
          <cell r="A123" t="str">
            <v>靠谱鸽业-刘兵</v>
          </cell>
          <cell r="B123" t="str">
            <v>jc0042</v>
          </cell>
          <cell r="C123" t="str">
            <v>15861638818</v>
          </cell>
        </row>
        <row r="123">
          <cell r="E123" t="str">
            <v>江苏省</v>
          </cell>
        </row>
        <row r="124">
          <cell r="A124" t="str">
            <v>中国梦～金乡周迎</v>
          </cell>
          <cell r="B124" t="str">
            <v>jc0043</v>
          </cell>
          <cell r="C124" t="str">
            <v>13676377778</v>
          </cell>
        </row>
        <row r="124">
          <cell r="E124" t="str">
            <v>山东省</v>
          </cell>
        </row>
        <row r="125">
          <cell r="A125" t="str">
            <v>中国梦～金乡周迎</v>
          </cell>
          <cell r="B125" t="str">
            <v>jc0043</v>
          </cell>
          <cell r="C125" t="str">
            <v>13676377778</v>
          </cell>
        </row>
        <row r="125">
          <cell r="E125" t="str">
            <v>山东省</v>
          </cell>
        </row>
        <row r="126">
          <cell r="A126" t="str">
            <v>中国梦～金乡周迎</v>
          </cell>
          <cell r="B126" t="str">
            <v>jc0043</v>
          </cell>
          <cell r="C126" t="str">
            <v>13676377778</v>
          </cell>
        </row>
        <row r="126">
          <cell r="E126" t="str">
            <v>山东省</v>
          </cell>
        </row>
        <row r="127">
          <cell r="A127" t="str">
            <v>中国梦～金乡周迎</v>
          </cell>
          <cell r="B127" t="str">
            <v>jc0043</v>
          </cell>
          <cell r="C127" t="str">
            <v>13676377778</v>
          </cell>
        </row>
        <row r="127">
          <cell r="E127" t="str">
            <v>山东省</v>
          </cell>
        </row>
        <row r="128">
          <cell r="A128" t="str">
            <v>中国梦～金乡周迎</v>
          </cell>
          <cell r="B128" t="str">
            <v>jc0043</v>
          </cell>
          <cell r="C128" t="str">
            <v>13676377778</v>
          </cell>
        </row>
        <row r="128">
          <cell r="E128" t="str">
            <v>山东省</v>
          </cell>
        </row>
        <row r="129">
          <cell r="A129" t="str">
            <v>中国梦～金乡周迎</v>
          </cell>
          <cell r="B129" t="str">
            <v>jc0043</v>
          </cell>
          <cell r="C129" t="str">
            <v>13676377778</v>
          </cell>
        </row>
        <row r="129">
          <cell r="E129" t="str">
            <v>山东省</v>
          </cell>
        </row>
        <row r="130">
          <cell r="A130" t="str">
            <v>中国梦～金乡周迎</v>
          </cell>
          <cell r="B130" t="str">
            <v>jc0043</v>
          </cell>
          <cell r="C130" t="str">
            <v>13676377778</v>
          </cell>
        </row>
        <row r="130">
          <cell r="E130" t="str">
            <v>山东省</v>
          </cell>
        </row>
        <row r="131">
          <cell r="A131" t="str">
            <v>中国梦～金乡周迎</v>
          </cell>
          <cell r="B131" t="str">
            <v>jc0043</v>
          </cell>
          <cell r="C131" t="str">
            <v>13676377778</v>
          </cell>
        </row>
        <row r="131">
          <cell r="E131" t="str">
            <v>山东省</v>
          </cell>
        </row>
        <row r="132">
          <cell r="A132" t="str">
            <v>中国梦～金乡周迎</v>
          </cell>
          <cell r="B132" t="str">
            <v>jc0043</v>
          </cell>
          <cell r="C132" t="str">
            <v>13676377778</v>
          </cell>
        </row>
        <row r="132">
          <cell r="E132" t="str">
            <v>山东省</v>
          </cell>
        </row>
        <row r="133">
          <cell r="A133" t="str">
            <v>中国梦～金乡周迎</v>
          </cell>
          <cell r="B133" t="str">
            <v>jc0043</v>
          </cell>
          <cell r="C133" t="str">
            <v>13676377778</v>
          </cell>
        </row>
        <row r="133">
          <cell r="E133" t="str">
            <v>山东省</v>
          </cell>
        </row>
        <row r="134">
          <cell r="A134" t="str">
            <v>中国梦～金乡周迎</v>
          </cell>
          <cell r="B134" t="str">
            <v>jc0043</v>
          </cell>
          <cell r="C134" t="str">
            <v>13676377778</v>
          </cell>
        </row>
        <row r="134">
          <cell r="E134" t="str">
            <v>山东省</v>
          </cell>
        </row>
        <row r="135">
          <cell r="A135" t="str">
            <v>中国梦～金乡周迎</v>
          </cell>
          <cell r="B135" t="str">
            <v>jc0043</v>
          </cell>
          <cell r="C135" t="str">
            <v>13676377778</v>
          </cell>
        </row>
        <row r="135">
          <cell r="E135" t="str">
            <v>山东省</v>
          </cell>
        </row>
        <row r="136">
          <cell r="A136" t="str">
            <v>中国梦～金乡周迎</v>
          </cell>
          <cell r="B136" t="str">
            <v>jc0043</v>
          </cell>
          <cell r="C136" t="str">
            <v>13676377778</v>
          </cell>
        </row>
        <row r="136">
          <cell r="E136" t="str">
            <v>山东省</v>
          </cell>
        </row>
        <row r="137">
          <cell r="A137" t="str">
            <v>中国梦～金乡周迎</v>
          </cell>
          <cell r="B137" t="str">
            <v>jc0043</v>
          </cell>
          <cell r="C137" t="str">
            <v>13676377778</v>
          </cell>
        </row>
        <row r="137">
          <cell r="E137" t="str">
            <v>山东省</v>
          </cell>
        </row>
        <row r="138">
          <cell r="A138" t="str">
            <v>中国梦～金乡周迎</v>
          </cell>
          <cell r="B138" t="str">
            <v>jc0043</v>
          </cell>
          <cell r="C138" t="str">
            <v>13676377778</v>
          </cell>
        </row>
        <row r="138">
          <cell r="E138" t="str">
            <v>山东省</v>
          </cell>
        </row>
        <row r="139">
          <cell r="A139" t="str">
            <v>中国梦～金乡周迎</v>
          </cell>
          <cell r="B139" t="str">
            <v>jc0043</v>
          </cell>
          <cell r="C139" t="str">
            <v>13676377778</v>
          </cell>
        </row>
        <row r="139">
          <cell r="E139" t="str">
            <v>山东省</v>
          </cell>
        </row>
        <row r="140">
          <cell r="A140" t="str">
            <v>中国梦～金乡周迎</v>
          </cell>
          <cell r="B140" t="str">
            <v>jc0043</v>
          </cell>
          <cell r="C140" t="str">
            <v>13676377778</v>
          </cell>
        </row>
        <row r="140">
          <cell r="E140" t="str">
            <v>山东省</v>
          </cell>
        </row>
        <row r="141">
          <cell r="A141" t="str">
            <v>中国梦～金乡周迎</v>
          </cell>
          <cell r="B141" t="str">
            <v>jc0043</v>
          </cell>
          <cell r="C141" t="str">
            <v>13676377778</v>
          </cell>
        </row>
        <row r="141">
          <cell r="E141" t="str">
            <v>山东省</v>
          </cell>
        </row>
        <row r="142">
          <cell r="A142" t="str">
            <v>中国梦～金乡周迎</v>
          </cell>
          <cell r="B142" t="str">
            <v>jc0043</v>
          </cell>
          <cell r="C142" t="str">
            <v>13676377778</v>
          </cell>
        </row>
        <row r="142">
          <cell r="E142" t="str">
            <v>山东省</v>
          </cell>
        </row>
        <row r="143">
          <cell r="A143" t="str">
            <v>中国梦～金乡周迎</v>
          </cell>
          <cell r="B143" t="str">
            <v>jc0043</v>
          </cell>
          <cell r="C143" t="str">
            <v>13676377778</v>
          </cell>
        </row>
        <row r="143">
          <cell r="E143" t="str">
            <v>山东省</v>
          </cell>
        </row>
        <row r="144">
          <cell r="A144" t="str">
            <v>中国梦～金乡周迎</v>
          </cell>
          <cell r="B144" t="str">
            <v>jc0043</v>
          </cell>
          <cell r="C144" t="str">
            <v>13676377778</v>
          </cell>
        </row>
        <row r="144">
          <cell r="E144" t="str">
            <v>山东省</v>
          </cell>
        </row>
        <row r="145">
          <cell r="A145" t="str">
            <v>中国梦～金乡周迎</v>
          </cell>
          <cell r="B145" t="str">
            <v>jc0043</v>
          </cell>
          <cell r="C145" t="str">
            <v>13676377778</v>
          </cell>
        </row>
        <row r="145">
          <cell r="E145" t="str">
            <v>山东省</v>
          </cell>
        </row>
        <row r="146">
          <cell r="A146" t="str">
            <v>中国梦～金乡周迎</v>
          </cell>
          <cell r="B146" t="str">
            <v>jc0043</v>
          </cell>
          <cell r="C146" t="str">
            <v>13676377778</v>
          </cell>
        </row>
        <row r="146">
          <cell r="E146" t="str">
            <v>山东省</v>
          </cell>
        </row>
        <row r="147">
          <cell r="A147" t="str">
            <v>鸿翔鸽苑-裴红祥</v>
          </cell>
          <cell r="B147" t="str">
            <v>jc0044</v>
          </cell>
          <cell r="C147" t="str">
            <v>13465940818</v>
          </cell>
        </row>
        <row r="147">
          <cell r="E147" t="str">
            <v>山东省</v>
          </cell>
        </row>
        <row r="148">
          <cell r="A148" t="str">
            <v>鸿翔鸽苑-裴红祥</v>
          </cell>
          <cell r="B148" t="str">
            <v>jc0044</v>
          </cell>
          <cell r="C148" t="str">
            <v>13465940818</v>
          </cell>
        </row>
        <row r="148">
          <cell r="E148" t="str">
            <v>山东省</v>
          </cell>
        </row>
        <row r="149">
          <cell r="A149" t="str">
            <v>鸿翔鸽苑-裴红祥</v>
          </cell>
          <cell r="B149" t="str">
            <v>jc0044</v>
          </cell>
          <cell r="C149" t="str">
            <v>13465940818</v>
          </cell>
        </row>
        <row r="149">
          <cell r="E149" t="str">
            <v>山东省</v>
          </cell>
        </row>
        <row r="150">
          <cell r="A150" t="str">
            <v>鸿翔鸽苑-裴红祥</v>
          </cell>
          <cell r="B150" t="str">
            <v>jc0044</v>
          </cell>
          <cell r="C150" t="str">
            <v>13465940818</v>
          </cell>
        </row>
        <row r="150">
          <cell r="E150" t="str">
            <v>山东省</v>
          </cell>
        </row>
        <row r="151">
          <cell r="A151" t="str">
            <v>鸿翔鸽苑-裴红祥</v>
          </cell>
          <cell r="B151" t="str">
            <v>jc0044</v>
          </cell>
          <cell r="C151" t="str">
            <v>13465940818</v>
          </cell>
        </row>
        <row r="151">
          <cell r="E151" t="str">
            <v>山东省</v>
          </cell>
        </row>
        <row r="152">
          <cell r="A152" t="str">
            <v>鸿翔鸽苑-裴红祥</v>
          </cell>
          <cell r="B152" t="str">
            <v>jc0044</v>
          </cell>
          <cell r="C152" t="str">
            <v>13465940818</v>
          </cell>
        </row>
        <row r="152">
          <cell r="E152" t="str">
            <v>山东省</v>
          </cell>
        </row>
        <row r="153">
          <cell r="A153" t="str">
            <v>鸿翔鸽苑-裴红祥</v>
          </cell>
          <cell r="B153" t="str">
            <v>jc0044</v>
          </cell>
          <cell r="C153" t="str">
            <v>13465940818</v>
          </cell>
        </row>
        <row r="153">
          <cell r="E153" t="str">
            <v>山东省</v>
          </cell>
        </row>
        <row r="154">
          <cell r="A154" t="str">
            <v>鸿翔鸽苑-裴红祥</v>
          </cell>
          <cell r="B154" t="str">
            <v>jc0044</v>
          </cell>
          <cell r="C154" t="str">
            <v>13465940818</v>
          </cell>
        </row>
        <row r="154">
          <cell r="E154" t="str">
            <v>山东省</v>
          </cell>
        </row>
        <row r="155">
          <cell r="A155" t="str">
            <v>鸿翔鸽苑-裴红祥</v>
          </cell>
          <cell r="B155" t="str">
            <v>jc0044</v>
          </cell>
          <cell r="C155" t="str">
            <v>13465940818</v>
          </cell>
        </row>
        <row r="155">
          <cell r="E155" t="str">
            <v>山东省</v>
          </cell>
        </row>
        <row r="156">
          <cell r="A156" t="str">
            <v>鸿翔鸽苑-裴红祥</v>
          </cell>
          <cell r="B156" t="str">
            <v>jc0044</v>
          </cell>
          <cell r="C156" t="str">
            <v>13465940818</v>
          </cell>
        </row>
        <row r="156">
          <cell r="E156" t="str">
            <v>山东省</v>
          </cell>
        </row>
        <row r="157">
          <cell r="A157" t="str">
            <v>鸿翔鸽苑-裴红祥</v>
          </cell>
          <cell r="B157" t="str">
            <v>jc0044</v>
          </cell>
          <cell r="C157" t="str">
            <v>13465940818</v>
          </cell>
        </row>
        <row r="157">
          <cell r="E157" t="str">
            <v>山东省</v>
          </cell>
        </row>
        <row r="158">
          <cell r="A158" t="str">
            <v>鸿翔鸽苑-裴红祥</v>
          </cell>
          <cell r="B158" t="str">
            <v>jc0044</v>
          </cell>
          <cell r="C158" t="str">
            <v>13465940818</v>
          </cell>
        </row>
        <row r="158">
          <cell r="E158" t="str">
            <v>山东省</v>
          </cell>
        </row>
        <row r="159">
          <cell r="A159" t="str">
            <v>鸿翔鸽苑-裴红祥</v>
          </cell>
          <cell r="B159" t="str">
            <v>jc0044</v>
          </cell>
          <cell r="C159" t="str">
            <v>13465940818</v>
          </cell>
        </row>
        <row r="159">
          <cell r="E159" t="str">
            <v>山东省</v>
          </cell>
        </row>
        <row r="160">
          <cell r="A160" t="str">
            <v>鸿翔鸽苑-裴红祥</v>
          </cell>
          <cell r="B160" t="str">
            <v>jc0044</v>
          </cell>
          <cell r="C160" t="str">
            <v>13465940818</v>
          </cell>
        </row>
        <row r="160">
          <cell r="E160" t="str">
            <v>山东省</v>
          </cell>
        </row>
        <row r="161">
          <cell r="A161" t="str">
            <v>鸿翔鸽苑-裴红祥</v>
          </cell>
          <cell r="B161" t="str">
            <v>jc0044</v>
          </cell>
          <cell r="C161" t="str">
            <v>13465940818</v>
          </cell>
        </row>
        <row r="161">
          <cell r="E161" t="str">
            <v>山东省</v>
          </cell>
        </row>
        <row r="162">
          <cell r="A162" t="str">
            <v>鸿翔鸽苑-裴红祥</v>
          </cell>
          <cell r="B162" t="str">
            <v>jc0044</v>
          </cell>
          <cell r="C162" t="str">
            <v>13465940818</v>
          </cell>
        </row>
        <row r="162">
          <cell r="E162" t="str">
            <v>山东省</v>
          </cell>
        </row>
        <row r="163">
          <cell r="A163" t="str">
            <v>鸿翔鸽苑-裴红祥</v>
          </cell>
          <cell r="B163" t="str">
            <v>jc0044</v>
          </cell>
          <cell r="C163" t="str">
            <v>13465940818</v>
          </cell>
        </row>
        <row r="163">
          <cell r="E163" t="str">
            <v>山东省</v>
          </cell>
        </row>
        <row r="164">
          <cell r="A164" t="str">
            <v>鸿翔鸽苑-裴红祥</v>
          </cell>
          <cell r="B164" t="str">
            <v>jc0044</v>
          </cell>
          <cell r="C164" t="str">
            <v>13465940818</v>
          </cell>
        </row>
        <row r="164">
          <cell r="E164" t="str">
            <v>山东省</v>
          </cell>
        </row>
        <row r="165">
          <cell r="A165" t="str">
            <v>鸿翔鸽苑-裴红祥</v>
          </cell>
          <cell r="B165" t="str">
            <v>jc0044</v>
          </cell>
          <cell r="C165" t="str">
            <v>13465940818</v>
          </cell>
        </row>
        <row r="165">
          <cell r="E165" t="str">
            <v>山东省</v>
          </cell>
        </row>
        <row r="166">
          <cell r="A166" t="str">
            <v>鸿翔鸽苑-裴红祥</v>
          </cell>
          <cell r="B166" t="str">
            <v>jc0044</v>
          </cell>
          <cell r="C166" t="str">
            <v>13465940818</v>
          </cell>
        </row>
        <row r="166">
          <cell r="E166" t="str">
            <v>山东省</v>
          </cell>
        </row>
        <row r="167">
          <cell r="A167" t="str">
            <v>鸿翔鸽苑-裴红祥</v>
          </cell>
          <cell r="B167" t="str">
            <v>jc0044</v>
          </cell>
          <cell r="C167" t="str">
            <v>13465940818</v>
          </cell>
        </row>
        <row r="167">
          <cell r="E167" t="str">
            <v>山东省</v>
          </cell>
        </row>
        <row r="168">
          <cell r="A168" t="str">
            <v>起程赛鸽-王祁成</v>
          </cell>
          <cell r="B168" t="str">
            <v>jc0047</v>
          </cell>
          <cell r="C168" t="str">
            <v>18266105258</v>
          </cell>
        </row>
        <row r="168">
          <cell r="E168" t="str">
            <v>山东省</v>
          </cell>
        </row>
        <row r="169">
          <cell r="A169" t="str">
            <v>起程赛鸽-王祁成</v>
          </cell>
          <cell r="B169" t="str">
            <v>jc0047</v>
          </cell>
          <cell r="C169" t="str">
            <v>18266105258</v>
          </cell>
        </row>
        <row r="169">
          <cell r="E169" t="str">
            <v>山东省</v>
          </cell>
        </row>
        <row r="170">
          <cell r="A170" t="str">
            <v>严成博+刘自发</v>
          </cell>
          <cell r="B170" t="str">
            <v>jc0048</v>
          </cell>
          <cell r="C170" t="str">
            <v>15069486160</v>
          </cell>
        </row>
        <row r="170">
          <cell r="E170" t="str">
            <v>山东省</v>
          </cell>
        </row>
        <row r="171">
          <cell r="A171" t="str">
            <v>严成博+刘自发</v>
          </cell>
          <cell r="B171" t="str">
            <v>jc0048</v>
          </cell>
          <cell r="C171" t="str">
            <v>15069486160</v>
          </cell>
        </row>
        <row r="171">
          <cell r="E171" t="str">
            <v>山东省</v>
          </cell>
        </row>
        <row r="172">
          <cell r="A172" t="str">
            <v>严成博+刘自发</v>
          </cell>
          <cell r="B172" t="str">
            <v>jc0048</v>
          </cell>
          <cell r="C172" t="str">
            <v>15069486160</v>
          </cell>
        </row>
        <row r="172">
          <cell r="E172" t="str">
            <v>山东省</v>
          </cell>
        </row>
        <row r="173">
          <cell r="A173" t="str">
            <v>严成博+刘自发</v>
          </cell>
          <cell r="B173" t="str">
            <v>jc0048</v>
          </cell>
          <cell r="C173" t="str">
            <v>15069486160</v>
          </cell>
        </row>
        <row r="173">
          <cell r="E173" t="str">
            <v>山东省</v>
          </cell>
        </row>
        <row r="174">
          <cell r="A174" t="str">
            <v>严成博+刘自发</v>
          </cell>
          <cell r="B174" t="str">
            <v>jc0048</v>
          </cell>
          <cell r="C174" t="str">
            <v>15069486160</v>
          </cell>
        </row>
        <row r="174">
          <cell r="E174" t="str">
            <v>山东省</v>
          </cell>
        </row>
        <row r="175">
          <cell r="A175" t="str">
            <v>感恩鸽舍-崔志刚+石燕军</v>
          </cell>
          <cell r="B175" t="str">
            <v>jc0050</v>
          </cell>
          <cell r="C175" t="str">
            <v>13039999333</v>
          </cell>
        </row>
        <row r="175">
          <cell r="E175" t="str">
            <v>黑龙江省</v>
          </cell>
        </row>
        <row r="176">
          <cell r="A176" t="str">
            <v>感恩鸽舍-崔志刚+石燕军</v>
          </cell>
          <cell r="B176" t="str">
            <v>jc0050</v>
          </cell>
          <cell r="C176" t="str">
            <v>13039999333</v>
          </cell>
        </row>
        <row r="176">
          <cell r="E176" t="str">
            <v>黑龙江省</v>
          </cell>
        </row>
        <row r="177">
          <cell r="A177" t="str">
            <v>感恩鸽舍-崔志刚+石燕军</v>
          </cell>
          <cell r="B177" t="str">
            <v>jc0050</v>
          </cell>
          <cell r="C177" t="str">
            <v>13039999333</v>
          </cell>
        </row>
        <row r="177">
          <cell r="E177" t="str">
            <v>黑龙江省</v>
          </cell>
        </row>
        <row r="178">
          <cell r="A178" t="str">
            <v>金鼎翔道-郝健</v>
          </cell>
          <cell r="B178" t="str">
            <v>jc0051</v>
          </cell>
          <cell r="C178" t="str">
            <v>13179563333</v>
          </cell>
        </row>
        <row r="178">
          <cell r="E178" t="str">
            <v>江苏省</v>
          </cell>
        </row>
        <row r="179">
          <cell r="A179" t="str">
            <v>金鼎翔道-郝健</v>
          </cell>
          <cell r="B179" t="str">
            <v>jc0051</v>
          </cell>
          <cell r="C179" t="str">
            <v>13179563333</v>
          </cell>
        </row>
        <row r="179">
          <cell r="E179" t="str">
            <v>江苏省</v>
          </cell>
        </row>
        <row r="180">
          <cell r="A180" t="str">
            <v>金鼎翔道-郝健</v>
          </cell>
          <cell r="B180" t="str">
            <v>jc0051</v>
          </cell>
          <cell r="C180" t="str">
            <v>13179563333</v>
          </cell>
        </row>
        <row r="180">
          <cell r="E180" t="str">
            <v>江苏省</v>
          </cell>
        </row>
        <row r="181">
          <cell r="A181" t="str">
            <v>金鼎翔道-郝健</v>
          </cell>
          <cell r="B181" t="str">
            <v>jc0051</v>
          </cell>
          <cell r="C181" t="str">
            <v>13179563333</v>
          </cell>
        </row>
        <row r="181">
          <cell r="E181" t="str">
            <v>江苏省</v>
          </cell>
        </row>
        <row r="182">
          <cell r="A182" t="str">
            <v>金鼎翔道-郝健</v>
          </cell>
          <cell r="B182" t="str">
            <v>jc0051</v>
          </cell>
          <cell r="C182" t="str">
            <v>13179563333</v>
          </cell>
        </row>
        <row r="182">
          <cell r="E182" t="str">
            <v>江苏省</v>
          </cell>
        </row>
        <row r="183">
          <cell r="A183" t="str">
            <v>金鼎翔道-郝健</v>
          </cell>
          <cell r="B183" t="str">
            <v>jc0051</v>
          </cell>
          <cell r="C183" t="str">
            <v>13179563333</v>
          </cell>
        </row>
        <row r="183">
          <cell r="E183" t="str">
            <v>江苏省</v>
          </cell>
        </row>
        <row r="184">
          <cell r="A184" t="str">
            <v>金鼎翔道-郝健</v>
          </cell>
          <cell r="B184" t="str">
            <v>jc0051</v>
          </cell>
          <cell r="C184" t="str">
            <v>13179563333</v>
          </cell>
        </row>
        <row r="184">
          <cell r="E184" t="str">
            <v>江苏省</v>
          </cell>
        </row>
        <row r="185">
          <cell r="A185" t="str">
            <v>吉鳌赛鸽-刘丽军</v>
          </cell>
          <cell r="B185" t="str">
            <v>jc0052</v>
          </cell>
          <cell r="C185" t="str">
            <v>13805323650</v>
          </cell>
        </row>
        <row r="185">
          <cell r="E185" t="str">
            <v>山东省</v>
          </cell>
        </row>
        <row r="186">
          <cell r="A186" t="str">
            <v>吉鳌赛鸽-刘丽军</v>
          </cell>
          <cell r="B186" t="str">
            <v>jc0052</v>
          </cell>
          <cell r="C186" t="str">
            <v>13805323650</v>
          </cell>
        </row>
        <row r="186">
          <cell r="E186" t="str">
            <v>山东省</v>
          </cell>
        </row>
        <row r="187">
          <cell r="A187" t="str">
            <v>吉鳌赛鸽-刘丽军</v>
          </cell>
          <cell r="B187" t="str">
            <v>jc0052</v>
          </cell>
          <cell r="C187" t="str">
            <v>13805323650</v>
          </cell>
        </row>
        <row r="187">
          <cell r="E187" t="str">
            <v>山东省</v>
          </cell>
        </row>
        <row r="188">
          <cell r="A188" t="str">
            <v>吉鳌赛鸽-刘丽军</v>
          </cell>
          <cell r="B188" t="str">
            <v>jc0052</v>
          </cell>
          <cell r="C188" t="str">
            <v>13805323650</v>
          </cell>
        </row>
        <row r="188">
          <cell r="E188" t="str">
            <v>山东省</v>
          </cell>
        </row>
        <row r="189">
          <cell r="A189" t="str">
            <v>格久赛鸽-祁格久+王烁</v>
          </cell>
          <cell r="B189" t="str">
            <v>jc0053</v>
          </cell>
          <cell r="C189" t="str">
            <v>13910309626</v>
          </cell>
        </row>
        <row r="189">
          <cell r="E189" t="str">
            <v>北京市</v>
          </cell>
        </row>
        <row r="190">
          <cell r="A190" t="str">
            <v>格久赛鸽-祁格久+王烁</v>
          </cell>
          <cell r="B190" t="str">
            <v>jc0053</v>
          </cell>
          <cell r="C190" t="str">
            <v>13910309626</v>
          </cell>
        </row>
        <row r="190">
          <cell r="E190" t="str">
            <v>北京市</v>
          </cell>
        </row>
        <row r="191">
          <cell r="A191" t="str">
            <v>博祥鸽舍一张万成</v>
          </cell>
          <cell r="B191" t="str">
            <v>jc0054</v>
          </cell>
          <cell r="C191" t="str">
            <v>18954444212</v>
          </cell>
        </row>
        <row r="191">
          <cell r="E191" t="str">
            <v>山东省</v>
          </cell>
        </row>
        <row r="192">
          <cell r="A192" t="str">
            <v>博祥鸽舍一张万成</v>
          </cell>
          <cell r="B192" t="str">
            <v>jc0054</v>
          </cell>
          <cell r="C192" t="str">
            <v>18954444212</v>
          </cell>
        </row>
        <row r="192">
          <cell r="E192" t="str">
            <v>山东省</v>
          </cell>
        </row>
        <row r="193">
          <cell r="A193" t="str">
            <v>博祥鸽舍一张万成</v>
          </cell>
          <cell r="B193" t="str">
            <v>jc0054</v>
          </cell>
          <cell r="C193" t="str">
            <v>18954444212</v>
          </cell>
        </row>
        <row r="193">
          <cell r="E193" t="str">
            <v>山东省</v>
          </cell>
        </row>
        <row r="194">
          <cell r="A194" t="str">
            <v>博祥鸽舍一张万成</v>
          </cell>
          <cell r="B194" t="str">
            <v>jc0054</v>
          </cell>
          <cell r="C194" t="str">
            <v>18954444212</v>
          </cell>
        </row>
        <row r="194">
          <cell r="E194" t="str">
            <v>山东省</v>
          </cell>
        </row>
        <row r="195">
          <cell r="A195" t="str">
            <v>博祥鸽舍一张万成</v>
          </cell>
          <cell r="B195" t="str">
            <v>jc0054</v>
          </cell>
          <cell r="C195" t="str">
            <v>18954444212</v>
          </cell>
        </row>
        <row r="195">
          <cell r="E195" t="str">
            <v>山东省</v>
          </cell>
        </row>
        <row r="196">
          <cell r="A196" t="str">
            <v>朱春贵</v>
          </cell>
          <cell r="B196" t="str">
            <v>jc0056</v>
          </cell>
          <cell r="C196" t="str">
            <v>15864156666</v>
          </cell>
        </row>
        <row r="196">
          <cell r="E196" t="str">
            <v>山东省</v>
          </cell>
        </row>
        <row r="197">
          <cell r="A197" t="str">
            <v>朱春贵</v>
          </cell>
          <cell r="B197" t="str">
            <v>jc0056</v>
          </cell>
          <cell r="C197" t="str">
            <v>15864156666</v>
          </cell>
        </row>
        <row r="197">
          <cell r="E197" t="str">
            <v>山东省</v>
          </cell>
        </row>
        <row r="198">
          <cell r="A198" t="str">
            <v>朱春贵</v>
          </cell>
          <cell r="B198" t="str">
            <v>jc0056</v>
          </cell>
          <cell r="C198" t="str">
            <v>15864156666</v>
          </cell>
        </row>
        <row r="198">
          <cell r="E198" t="str">
            <v>山东省</v>
          </cell>
        </row>
        <row r="199">
          <cell r="A199" t="str">
            <v>朱春贵</v>
          </cell>
          <cell r="B199" t="str">
            <v>jc0056</v>
          </cell>
          <cell r="C199" t="str">
            <v>15864156666</v>
          </cell>
        </row>
        <row r="199">
          <cell r="E199" t="str">
            <v>山东省</v>
          </cell>
        </row>
        <row r="200">
          <cell r="A200" t="str">
            <v>朱春贵</v>
          </cell>
          <cell r="B200" t="str">
            <v>jc0056</v>
          </cell>
          <cell r="C200" t="str">
            <v>15864156666</v>
          </cell>
        </row>
        <row r="200">
          <cell r="E200" t="str">
            <v>山东省</v>
          </cell>
        </row>
        <row r="201">
          <cell r="A201" t="str">
            <v>朱春贵</v>
          </cell>
          <cell r="B201" t="str">
            <v>jc0056</v>
          </cell>
          <cell r="C201" t="str">
            <v>15864156666</v>
          </cell>
        </row>
        <row r="201">
          <cell r="E201" t="str">
            <v>山东省</v>
          </cell>
        </row>
        <row r="202">
          <cell r="A202" t="str">
            <v>朱春贵</v>
          </cell>
          <cell r="B202" t="str">
            <v>jc0056</v>
          </cell>
          <cell r="C202" t="str">
            <v>15864156666</v>
          </cell>
        </row>
        <row r="202">
          <cell r="E202" t="str">
            <v>山东省</v>
          </cell>
        </row>
        <row r="203">
          <cell r="A203" t="str">
            <v>朱春贵</v>
          </cell>
          <cell r="B203" t="str">
            <v>jc0056</v>
          </cell>
          <cell r="C203" t="str">
            <v>15864156666</v>
          </cell>
        </row>
        <row r="203">
          <cell r="E203" t="str">
            <v>山东省</v>
          </cell>
        </row>
        <row r="204">
          <cell r="A204" t="str">
            <v>朱春贵</v>
          </cell>
          <cell r="B204" t="str">
            <v>jc0056</v>
          </cell>
          <cell r="C204" t="str">
            <v>15864156666</v>
          </cell>
        </row>
        <row r="204">
          <cell r="E204" t="str">
            <v>山东省</v>
          </cell>
        </row>
        <row r="205">
          <cell r="A205" t="str">
            <v>朱春贵</v>
          </cell>
          <cell r="B205" t="str">
            <v>jc0056</v>
          </cell>
          <cell r="C205" t="str">
            <v>15864156666</v>
          </cell>
        </row>
        <row r="205">
          <cell r="E205" t="str">
            <v>山东省</v>
          </cell>
        </row>
        <row r="206">
          <cell r="A206" t="str">
            <v>朱春贵</v>
          </cell>
          <cell r="B206" t="str">
            <v>jc0056</v>
          </cell>
          <cell r="C206" t="str">
            <v>15864156666</v>
          </cell>
        </row>
        <row r="206">
          <cell r="E206" t="str">
            <v>山东省</v>
          </cell>
        </row>
        <row r="207">
          <cell r="A207" t="str">
            <v>邓勇</v>
          </cell>
          <cell r="B207" t="str">
            <v>jc0059</v>
          </cell>
          <cell r="C207" t="str">
            <v>13905312020</v>
          </cell>
        </row>
        <row r="207">
          <cell r="E207" t="str">
            <v>山东省</v>
          </cell>
        </row>
        <row r="208">
          <cell r="A208" t="str">
            <v>邓勇</v>
          </cell>
          <cell r="B208" t="str">
            <v>jc0059</v>
          </cell>
          <cell r="C208" t="str">
            <v>13905312020</v>
          </cell>
        </row>
        <row r="208">
          <cell r="E208" t="str">
            <v>山东省</v>
          </cell>
        </row>
        <row r="209">
          <cell r="A209" t="str">
            <v>邓勇</v>
          </cell>
          <cell r="B209" t="str">
            <v>jc0059</v>
          </cell>
          <cell r="C209" t="str">
            <v>13905312020</v>
          </cell>
        </row>
        <row r="209">
          <cell r="E209" t="str">
            <v>山东省</v>
          </cell>
        </row>
        <row r="210">
          <cell r="A210" t="str">
            <v>侯志甫</v>
          </cell>
          <cell r="B210" t="str">
            <v>jc0062</v>
          </cell>
          <cell r="C210" t="str">
            <v>15151195827</v>
          </cell>
        </row>
        <row r="210">
          <cell r="E210" t="str">
            <v>江苏省</v>
          </cell>
        </row>
        <row r="211">
          <cell r="A211" t="str">
            <v>侯志甫</v>
          </cell>
          <cell r="B211" t="str">
            <v>jc0062</v>
          </cell>
          <cell r="C211" t="str">
            <v>15151195827</v>
          </cell>
        </row>
        <row r="211">
          <cell r="E211" t="str">
            <v>江苏省</v>
          </cell>
        </row>
        <row r="212">
          <cell r="A212" t="str">
            <v>侯志甫</v>
          </cell>
          <cell r="B212" t="str">
            <v>jc0062</v>
          </cell>
          <cell r="C212" t="str">
            <v>15151195827</v>
          </cell>
        </row>
        <row r="212">
          <cell r="E212" t="str">
            <v>江苏省</v>
          </cell>
        </row>
        <row r="213">
          <cell r="A213" t="str">
            <v>侯志甫</v>
          </cell>
          <cell r="B213" t="str">
            <v>jc0062</v>
          </cell>
          <cell r="C213" t="str">
            <v>15151195827</v>
          </cell>
        </row>
        <row r="213">
          <cell r="E213" t="str">
            <v>江苏省</v>
          </cell>
        </row>
        <row r="214">
          <cell r="A214" t="str">
            <v>侯志甫</v>
          </cell>
          <cell r="B214" t="str">
            <v>jc0062</v>
          </cell>
          <cell r="C214" t="str">
            <v>15151195827</v>
          </cell>
        </row>
        <row r="214">
          <cell r="E214" t="str">
            <v>江苏省</v>
          </cell>
        </row>
        <row r="215">
          <cell r="A215" t="str">
            <v>怡洋鸽舍-李还俊</v>
          </cell>
          <cell r="B215" t="str">
            <v>jc0063</v>
          </cell>
          <cell r="C215" t="str">
            <v>18247168602</v>
          </cell>
        </row>
        <row r="215">
          <cell r="E215" t="str">
            <v>内蒙古自治区</v>
          </cell>
        </row>
        <row r="216">
          <cell r="A216" t="str">
            <v>怡洋鸽舍-李还俊</v>
          </cell>
          <cell r="B216" t="str">
            <v>jc0063</v>
          </cell>
          <cell r="C216" t="str">
            <v>18247168602</v>
          </cell>
        </row>
        <row r="216">
          <cell r="E216" t="str">
            <v>内蒙古自治区</v>
          </cell>
        </row>
        <row r="217">
          <cell r="A217" t="str">
            <v>怡洋鸽舍-李还俊</v>
          </cell>
          <cell r="B217" t="str">
            <v>jc0063</v>
          </cell>
          <cell r="C217" t="str">
            <v>18247168602</v>
          </cell>
        </row>
        <row r="217">
          <cell r="E217" t="str">
            <v>内蒙古自治区</v>
          </cell>
        </row>
        <row r="218">
          <cell r="A218" t="str">
            <v>怡洋鸽舍-李还俊</v>
          </cell>
          <cell r="B218" t="str">
            <v>jc0063</v>
          </cell>
          <cell r="C218" t="str">
            <v>18247168602</v>
          </cell>
        </row>
        <row r="218">
          <cell r="E218" t="str">
            <v>内蒙古自治区</v>
          </cell>
        </row>
        <row r="219">
          <cell r="A219" t="str">
            <v>怡洋鸽舍-李还俊</v>
          </cell>
          <cell r="B219" t="str">
            <v>jc0063</v>
          </cell>
          <cell r="C219" t="str">
            <v>18247168602</v>
          </cell>
        </row>
        <row r="219">
          <cell r="E219" t="str">
            <v>内蒙古自治区</v>
          </cell>
        </row>
        <row r="220">
          <cell r="A220" t="str">
            <v>怡洋鸽舍-李还俊</v>
          </cell>
          <cell r="B220" t="str">
            <v>jc0063</v>
          </cell>
          <cell r="C220" t="str">
            <v>18247168602</v>
          </cell>
        </row>
        <row r="220">
          <cell r="E220" t="str">
            <v>内蒙古自治区</v>
          </cell>
        </row>
        <row r="221">
          <cell r="A221" t="str">
            <v>怡洋鸽舍-李还俊</v>
          </cell>
          <cell r="B221" t="str">
            <v>jc0063</v>
          </cell>
          <cell r="C221" t="str">
            <v>18247168602</v>
          </cell>
        </row>
        <row r="221">
          <cell r="E221" t="str">
            <v>内蒙古自治区</v>
          </cell>
        </row>
        <row r="222">
          <cell r="A222" t="str">
            <v>怡洋鸽舍-李还俊</v>
          </cell>
          <cell r="B222" t="str">
            <v>jc0063</v>
          </cell>
          <cell r="C222" t="str">
            <v>18247168602</v>
          </cell>
        </row>
        <row r="222">
          <cell r="E222" t="str">
            <v>内蒙古自治区</v>
          </cell>
        </row>
        <row r="223">
          <cell r="A223" t="str">
            <v>怡洋鸽舍-李还俊</v>
          </cell>
          <cell r="B223" t="str">
            <v>jc0063</v>
          </cell>
          <cell r="C223" t="str">
            <v>18247168602</v>
          </cell>
        </row>
        <row r="223">
          <cell r="E223" t="str">
            <v>内蒙古自治区</v>
          </cell>
        </row>
        <row r="224">
          <cell r="A224" t="str">
            <v>怡洋鸽舍-李还俊</v>
          </cell>
          <cell r="B224" t="str">
            <v>jc0063</v>
          </cell>
          <cell r="C224" t="str">
            <v>18247168602</v>
          </cell>
        </row>
        <row r="224">
          <cell r="E224" t="str">
            <v>内蒙古自治区</v>
          </cell>
        </row>
        <row r="225">
          <cell r="A225" t="str">
            <v>张育</v>
          </cell>
          <cell r="B225" t="str">
            <v>jc0064</v>
          </cell>
          <cell r="C225" t="str">
            <v>18263755677</v>
          </cell>
        </row>
        <row r="225">
          <cell r="E225" t="str">
            <v>山东省</v>
          </cell>
        </row>
        <row r="226">
          <cell r="A226" t="str">
            <v>张育</v>
          </cell>
          <cell r="B226" t="str">
            <v>jc0064</v>
          </cell>
          <cell r="C226" t="str">
            <v>18263755677</v>
          </cell>
        </row>
        <row r="226">
          <cell r="E226" t="str">
            <v>山东省</v>
          </cell>
        </row>
        <row r="227">
          <cell r="A227" t="str">
            <v>张育</v>
          </cell>
          <cell r="B227" t="str">
            <v>jc0064</v>
          </cell>
          <cell r="C227" t="str">
            <v>18263755677</v>
          </cell>
        </row>
        <row r="227">
          <cell r="E227" t="str">
            <v>山东省</v>
          </cell>
        </row>
        <row r="228">
          <cell r="A228" t="str">
            <v>张育</v>
          </cell>
          <cell r="B228" t="str">
            <v>jc0064</v>
          </cell>
          <cell r="C228" t="str">
            <v>18263755677</v>
          </cell>
        </row>
        <row r="228">
          <cell r="E228" t="str">
            <v>山东省</v>
          </cell>
        </row>
        <row r="229">
          <cell r="A229" t="str">
            <v>张育</v>
          </cell>
          <cell r="B229" t="str">
            <v>jc0064</v>
          </cell>
          <cell r="C229" t="str">
            <v>18263755677</v>
          </cell>
        </row>
        <row r="229">
          <cell r="E229" t="str">
            <v>山东省</v>
          </cell>
        </row>
        <row r="230">
          <cell r="A230" t="str">
            <v>张育</v>
          </cell>
          <cell r="B230" t="str">
            <v>jc0064</v>
          </cell>
          <cell r="C230" t="str">
            <v>18263755677</v>
          </cell>
        </row>
        <row r="230">
          <cell r="E230" t="str">
            <v>山东省</v>
          </cell>
        </row>
        <row r="231">
          <cell r="A231" t="str">
            <v>顺航酒业赵海国</v>
          </cell>
          <cell r="B231" t="str">
            <v>jc0068</v>
          </cell>
          <cell r="C231" t="str">
            <v>13475317099</v>
          </cell>
        </row>
        <row r="231">
          <cell r="E231" t="str">
            <v>山东省</v>
          </cell>
        </row>
        <row r="232">
          <cell r="A232" t="str">
            <v>顺航酒业赵海国</v>
          </cell>
          <cell r="B232" t="str">
            <v>jc0068</v>
          </cell>
          <cell r="C232" t="str">
            <v>13475317099</v>
          </cell>
        </row>
        <row r="232">
          <cell r="E232" t="str">
            <v>山东省</v>
          </cell>
        </row>
        <row r="233">
          <cell r="A233" t="str">
            <v>顺航酒业赵海国</v>
          </cell>
          <cell r="B233" t="str">
            <v>jc0068</v>
          </cell>
          <cell r="C233" t="str">
            <v>13475317099</v>
          </cell>
        </row>
        <row r="233">
          <cell r="E233" t="str">
            <v>山东省</v>
          </cell>
        </row>
        <row r="234">
          <cell r="A234" t="str">
            <v>顺航酒业赵海国</v>
          </cell>
          <cell r="B234" t="str">
            <v>jc0068</v>
          </cell>
          <cell r="C234" t="str">
            <v>13475317099</v>
          </cell>
        </row>
        <row r="234">
          <cell r="E234" t="str">
            <v>山东省</v>
          </cell>
        </row>
        <row r="235">
          <cell r="A235" t="str">
            <v>顺航酒业赵海国</v>
          </cell>
          <cell r="B235" t="str">
            <v>jc0068</v>
          </cell>
          <cell r="C235" t="str">
            <v>13475317099</v>
          </cell>
        </row>
        <row r="235">
          <cell r="E235" t="str">
            <v>山东省</v>
          </cell>
        </row>
        <row r="236">
          <cell r="A236" t="str">
            <v>顺航酒业赵海国</v>
          </cell>
          <cell r="B236" t="str">
            <v>jc0068</v>
          </cell>
          <cell r="C236" t="str">
            <v>13475317099</v>
          </cell>
        </row>
        <row r="236">
          <cell r="E236" t="str">
            <v>山东省</v>
          </cell>
        </row>
        <row r="237">
          <cell r="A237" t="str">
            <v>华帝鸽舍-陈涛</v>
          </cell>
          <cell r="B237" t="str">
            <v>jc0070</v>
          </cell>
          <cell r="C237" t="str">
            <v>13952622318</v>
          </cell>
        </row>
        <row r="237">
          <cell r="E237" t="str">
            <v>江苏省</v>
          </cell>
        </row>
        <row r="238">
          <cell r="A238" t="str">
            <v>华帝鸽舍-陈涛</v>
          </cell>
          <cell r="B238" t="str">
            <v>jc0070</v>
          </cell>
          <cell r="C238" t="str">
            <v>13952622318</v>
          </cell>
        </row>
        <row r="238">
          <cell r="E238" t="str">
            <v>江苏省</v>
          </cell>
        </row>
        <row r="239">
          <cell r="A239" t="str">
            <v>华帝鸽舍-陈涛</v>
          </cell>
          <cell r="B239" t="str">
            <v>jc0070</v>
          </cell>
          <cell r="C239" t="str">
            <v>13952622318</v>
          </cell>
        </row>
        <row r="239">
          <cell r="E239" t="str">
            <v>江苏省</v>
          </cell>
        </row>
        <row r="240">
          <cell r="A240" t="str">
            <v>华帝鸽舍-陈涛</v>
          </cell>
          <cell r="B240" t="str">
            <v>jc0070</v>
          </cell>
          <cell r="C240" t="str">
            <v>13952622318</v>
          </cell>
        </row>
        <row r="240">
          <cell r="E240" t="str">
            <v>江苏省</v>
          </cell>
        </row>
        <row r="241">
          <cell r="A241" t="str">
            <v>华帝鸽舍-陈涛</v>
          </cell>
          <cell r="B241" t="str">
            <v>jc0070</v>
          </cell>
          <cell r="C241" t="str">
            <v>13952622318</v>
          </cell>
        </row>
        <row r="241">
          <cell r="E241" t="str">
            <v>江苏省</v>
          </cell>
        </row>
        <row r="242">
          <cell r="A242" t="str">
            <v>华帝鸽舍-陈涛</v>
          </cell>
          <cell r="B242" t="str">
            <v>jc0070</v>
          </cell>
          <cell r="C242" t="str">
            <v>13952622318</v>
          </cell>
        </row>
        <row r="242">
          <cell r="E242" t="str">
            <v>江苏省</v>
          </cell>
        </row>
        <row r="243">
          <cell r="A243" t="str">
            <v>华帝鸽舍-陈涛</v>
          </cell>
          <cell r="B243" t="str">
            <v>jc0070</v>
          </cell>
          <cell r="C243" t="str">
            <v>13952622318</v>
          </cell>
        </row>
        <row r="243">
          <cell r="E243" t="str">
            <v>江苏省</v>
          </cell>
        </row>
        <row r="244">
          <cell r="A244" t="str">
            <v>华帝鸽舍-陈涛</v>
          </cell>
          <cell r="B244" t="str">
            <v>jc0070</v>
          </cell>
          <cell r="C244" t="str">
            <v>13952622318</v>
          </cell>
        </row>
        <row r="244">
          <cell r="E244" t="str">
            <v>江苏省</v>
          </cell>
        </row>
        <row r="245">
          <cell r="A245" t="str">
            <v>华帝鸽舍-陈涛</v>
          </cell>
          <cell r="B245" t="str">
            <v>jc0070</v>
          </cell>
          <cell r="C245" t="str">
            <v>13952622318</v>
          </cell>
        </row>
        <row r="245">
          <cell r="E245" t="str">
            <v>江苏省</v>
          </cell>
        </row>
        <row r="246">
          <cell r="A246" t="str">
            <v>华帝鸽舍-陈涛</v>
          </cell>
          <cell r="B246" t="str">
            <v>jc0070</v>
          </cell>
          <cell r="C246" t="str">
            <v>13952622318</v>
          </cell>
        </row>
        <row r="246">
          <cell r="E246" t="str">
            <v>江苏省</v>
          </cell>
        </row>
        <row r="247">
          <cell r="A247" t="str">
            <v>华帝鸽舍-陈涛</v>
          </cell>
          <cell r="B247" t="str">
            <v>jc0070</v>
          </cell>
          <cell r="C247" t="str">
            <v>13952622318</v>
          </cell>
        </row>
        <row r="247">
          <cell r="E247" t="str">
            <v>江苏省</v>
          </cell>
        </row>
        <row r="248">
          <cell r="A248" t="str">
            <v>华帝鸽舍-陈涛</v>
          </cell>
          <cell r="B248" t="str">
            <v>jc0070</v>
          </cell>
          <cell r="C248" t="str">
            <v>13952622318</v>
          </cell>
        </row>
        <row r="248">
          <cell r="E248" t="str">
            <v>江苏省</v>
          </cell>
        </row>
        <row r="249">
          <cell r="A249" t="str">
            <v>华帝鸽舍-陈涛</v>
          </cell>
          <cell r="B249" t="str">
            <v>jc0070</v>
          </cell>
          <cell r="C249" t="str">
            <v>13952622318</v>
          </cell>
        </row>
        <row r="249">
          <cell r="E249" t="str">
            <v>江苏省</v>
          </cell>
        </row>
        <row r="250">
          <cell r="A250" t="str">
            <v>环球鸽业-李虎</v>
          </cell>
          <cell r="B250" t="str">
            <v>jc0071</v>
          </cell>
          <cell r="C250" t="str">
            <v>18805520518</v>
          </cell>
        </row>
        <row r="250">
          <cell r="E250" t="str">
            <v>安徽省</v>
          </cell>
        </row>
        <row r="251">
          <cell r="A251" t="str">
            <v>环球鸽业-李虎</v>
          </cell>
          <cell r="B251" t="str">
            <v>jc0071</v>
          </cell>
          <cell r="C251" t="str">
            <v>18805520518</v>
          </cell>
        </row>
        <row r="251">
          <cell r="E251" t="str">
            <v>安徽省</v>
          </cell>
        </row>
        <row r="252">
          <cell r="A252" t="str">
            <v>环球鸽业-李虎</v>
          </cell>
          <cell r="B252" t="str">
            <v>jc0071</v>
          </cell>
          <cell r="C252" t="str">
            <v>18805520518</v>
          </cell>
        </row>
        <row r="252">
          <cell r="E252" t="str">
            <v>安徽省</v>
          </cell>
        </row>
        <row r="253">
          <cell r="A253" t="str">
            <v>环球鸽业-李虎</v>
          </cell>
          <cell r="B253" t="str">
            <v>jc0071</v>
          </cell>
          <cell r="C253" t="str">
            <v>18805520518</v>
          </cell>
        </row>
        <row r="253">
          <cell r="E253" t="str">
            <v>安徽省</v>
          </cell>
        </row>
        <row r="254">
          <cell r="A254" t="str">
            <v>环球鸽业-李虎</v>
          </cell>
          <cell r="B254" t="str">
            <v>jc0071</v>
          </cell>
          <cell r="C254" t="str">
            <v>18805520518</v>
          </cell>
        </row>
        <row r="254">
          <cell r="E254" t="str">
            <v>安徽省</v>
          </cell>
        </row>
        <row r="255">
          <cell r="A255" t="str">
            <v>环球鸽业-李虎</v>
          </cell>
          <cell r="B255" t="str">
            <v>jc0071</v>
          </cell>
          <cell r="C255" t="str">
            <v>18805520518</v>
          </cell>
        </row>
        <row r="255">
          <cell r="E255" t="str">
            <v>安徽省</v>
          </cell>
        </row>
        <row r="256">
          <cell r="A256" t="str">
            <v>腾凰国际齐翠彦</v>
          </cell>
          <cell r="B256" t="str">
            <v>jc0072</v>
          </cell>
          <cell r="C256" t="str">
            <v>18532143319</v>
          </cell>
        </row>
        <row r="256">
          <cell r="E256" t="str">
            <v>河北省</v>
          </cell>
        </row>
        <row r="257">
          <cell r="A257" t="str">
            <v>腾凰国际齐翠彦</v>
          </cell>
          <cell r="B257" t="str">
            <v>jc0072</v>
          </cell>
          <cell r="C257" t="str">
            <v>18532143319</v>
          </cell>
        </row>
        <row r="257">
          <cell r="E257" t="str">
            <v>河北省</v>
          </cell>
        </row>
        <row r="258">
          <cell r="A258" t="str">
            <v>腾凰国际齐翠彦</v>
          </cell>
          <cell r="B258" t="str">
            <v>jc0072</v>
          </cell>
          <cell r="C258" t="str">
            <v>18532143319</v>
          </cell>
        </row>
        <row r="258">
          <cell r="E258" t="str">
            <v>河北省</v>
          </cell>
        </row>
        <row r="259">
          <cell r="A259" t="str">
            <v>腾凰国际齐翠彦</v>
          </cell>
          <cell r="B259" t="str">
            <v>jc0072</v>
          </cell>
          <cell r="C259" t="str">
            <v>18532143319</v>
          </cell>
        </row>
        <row r="259">
          <cell r="E259" t="str">
            <v>河北省</v>
          </cell>
        </row>
        <row r="260">
          <cell r="A260" t="str">
            <v>腾凰国际齐翠彦</v>
          </cell>
          <cell r="B260" t="str">
            <v>jc0072</v>
          </cell>
          <cell r="C260" t="str">
            <v>18532143319</v>
          </cell>
        </row>
        <row r="260">
          <cell r="E260" t="str">
            <v>河北省</v>
          </cell>
        </row>
        <row r="261">
          <cell r="A261" t="str">
            <v>腾凰国际齐翠彦</v>
          </cell>
          <cell r="B261" t="str">
            <v>jc0072</v>
          </cell>
          <cell r="C261" t="str">
            <v>18532143319</v>
          </cell>
        </row>
        <row r="261">
          <cell r="E261" t="str">
            <v>河北省</v>
          </cell>
        </row>
        <row r="262">
          <cell r="A262" t="str">
            <v>腾凰国际齐翠彦</v>
          </cell>
          <cell r="B262" t="str">
            <v>jc0072</v>
          </cell>
          <cell r="C262" t="str">
            <v>18532143319</v>
          </cell>
        </row>
        <row r="262">
          <cell r="E262" t="str">
            <v>河北省</v>
          </cell>
        </row>
        <row r="263">
          <cell r="A263" t="str">
            <v>腾凰国际齐翠彦</v>
          </cell>
          <cell r="B263" t="str">
            <v>jc0072</v>
          </cell>
          <cell r="C263" t="str">
            <v>18532143319</v>
          </cell>
        </row>
        <row r="263">
          <cell r="E263" t="str">
            <v>河北省</v>
          </cell>
        </row>
        <row r="264">
          <cell r="A264" t="str">
            <v>腾凰国际齐翠彦</v>
          </cell>
          <cell r="B264" t="str">
            <v>jc0072</v>
          </cell>
          <cell r="C264" t="str">
            <v>18532143319</v>
          </cell>
        </row>
        <row r="264">
          <cell r="E264" t="str">
            <v>河北省</v>
          </cell>
        </row>
        <row r="265">
          <cell r="A265" t="str">
            <v>腾凰国际齐翠彦</v>
          </cell>
          <cell r="B265" t="str">
            <v>jc0072</v>
          </cell>
          <cell r="C265" t="str">
            <v>18532143319</v>
          </cell>
        </row>
        <row r="265">
          <cell r="E265" t="str">
            <v>河北省</v>
          </cell>
        </row>
        <row r="266">
          <cell r="A266" t="str">
            <v>腾凰国际齐翠彦</v>
          </cell>
          <cell r="B266" t="str">
            <v>jc0072</v>
          </cell>
          <cell r="C266" t="str">
            <v>18532143319</v>
          </cell>
        </row>
        <row r="266">
          <cell r="E266" t="str">
            <v>河北省</v>
          </cell>
        </row>
        <row r="267">
          <cell r="A267" t="str">
            <v>腾凰国际齐翠彦</v>
          </cell>
          <cell r="B267" t="str">
            <v>jc0072</v>
          </cell>
          <cell r="C267" t="str">
            <v>18532143319</v>
          </cell>
        </row>
        <row r="267">
          <cell r="E267" t="str">
            <v>河北省</v>
          </cell>
        </row>
        <row r="268">
          <cell r="A268" t="str">
            <v>阿生赛鸽-孙继升</v>
          </cell>
          <cell r="B268" t="str">
            <v>jc0073</v>
          </cell>
          <cell r="C268" t="str">
            <v>13805400964</v>
          </cell>
        </row>
        <row r="268">
          <cell r="E268" t="str">
            <v>山东省</v>
          </cell>
        </row>
        <row r="269">
          <cell r="A269" t="str">
            <v>阿生赛鸽-孙继升</v>
          </cell>
          <cell r="B269" t="str">
            <v>jc0073</v>
          </cell>
          <cell r="C269" t="str">
            <v>13805400964</v>
          </cell>
        </row>
        <row r="269">
          <cell r="E269" t="str">
            <v>山东省</v>
          </cell>
        </row>
        <row r="270">
          <cell r="A270" t="str">
            <v>赵建新</v>
          </cell>
          <cell r="B270" t="str">
            <v>jc0074</v>
          </cell>
          <cell r="C270" t="str">
            <v>13820788428</v>
          </cell>
        </row>
        <row r="270">
          <cell r="E270" t="str">
            <v>安徽省</v>
          </cell>
        </row>
        <row r="271">
          <cell r="A271" t="str">
            <v>赵建新</v>
          </cell>
          <cell r="B271" t="str">
            <v>jc0074</v>
          </cell>
          <cell r="C271" t="str">
            <v>13820788428</v>
          </cell>
        </row>
        <row r="271">
          <cell r="E271" t="str">
            <v>安徽省</v>
          </cell>
        </row>
        <row r="272">
          <cell r="A272" t="str">
            <v>萧国战将-郑证</v>
          </cell>
          <cell r="B272" t="str">
            <v>jc0076</v>
          </cell>
          <cell r="C272" t="str">
            <v>15856237678</v>
          </cell>
        </row>
        <row r="272">
          <cell r="E272" t="str">
            <v>安徽省</v>
          </cell>
        </row>
        <row r="273">
          <cell r="A273" t="str">
            <v>萧国战将-郑证</v>
          </cell>
          <cell r="B273" t="str">
            <v>jc0076</v>
          </cell>
          <cell r="C273" t="str">
            <v>15856237678</v>
          </cell>
        </row>
        <row r="273">
          <cell r="E273" t="str">
            <v>安徽省</v>
          </cell>
        </row>
        <row r="274">
          <cell r="A274" t="str">
            <v>萧国战将-郑证</v>
          </cell>
          <cell r="B274" t="str">
            <v>jc0076</v>
          </cell>
          <cell r="C274" t="str">
            <v>15856237678</v>
          </cell>
        </row>
        <row r="274">
          <cell r="E274" t="str">
            <v>安徽省</v>
          </cell>
        </row>
        <row r="275">
          <cell r="A275" t="str">
            <v>萧国战将-郑证</v>
          </cell>
          <cell r="B275" t="str">
            <v>jc0076</v>
          </cell>
          <cell r="C275" t="str">
            <v>15856237678</v>
          </cell>
        </row>
        <row r="275">
          <cell r="E275" t="str">
            <v>安徽省</v>
          </cell>
        </row>
        <row r="276">
          <cell r="A276" t="str">
            <v>萧国战将-郑证</v>
          </cell>
          <cell r="B276" t="str">
            <v>jc0076</v>
          </cell>
          <cell r="C276" t="str">
            <v>15856237678</v>
          </cell>
        </row>
        <row r="276">
          <cell r="E276" t="str">
            <v>安徽省</v>
          </cell>
        </row>
        <row r="277">
          <cell r="A277" t="str">
            <v>萧国战将-郑证</v>
          </cell>
          <cell r="B277" t="str">
            <v>jc0076</v>
          </cell>
          <cell r="C277" t="str">
            <v>15856237678</v>
          </cell>
        </row>
        <row r="277">
          <cell r="E277" t="str">
            <v>安徽省</v>
          </cell>
        </row>
        <row r="278">
          <cell r="A278" t="str">
            <v>萧国战将-郑证</v>
          </cell>
          <cell r="B278" t="str">
            <v>jc0076</v>
          </cell>
          <cell r="C278" t="str">
            <v>15856237678</v>
          </cell>
        </row>
        <row r="278">
          <cell r="E278" t="str">
            <v>安徽省</v>
          </cell>
        </row>
        <row r="279">
          <cell r="A279" t="str">
            <v>萧国战将-郑证</v>
          </cell>
          <cell r="B279" t="str">
            <v>jc0076</v>
          </cell>
          <cell r="C279" t="str">
            <v>15856237678</v>
          </cell>
        </row>
        <row r="279">
          <cell r="E279" t="str">
            <v>安徽省</v>
          </cell>
        </row>
        <row r="280">
          <cell r="A280" t="str">
            <v>萧国战将-郑证</v>
          </cell>
          <cell r="B280" t="str">
            <v>jc0076</v>
          </cell>
          <cell r="C280" t="str">
            <v>15856237678</v>
          </cell>
        </row>
        <row r="280">
          <cell r="E280" t="str">
            <v>安徽省</v>
          </cell>
        </row>
        <row r="281">
          <cell r="A281" t="str">
            <v>萧国战将-郑证</v>
          </cell>
          <cell r="B281" t="str">
            <v>jc0076</v>
          </cell>
          <cell r="C281" t="str">
            <v>15856237678</v>
          </cell>
        </row>
        <row r="281">
          <cell r="E281" t="str">
            <v>安徽省</v>
          </cell>
        </row>
        <row r="282">
          <cell r="A282" t="str">
            <v>萧国战将-郑证</v>
          </cell>
          <cell r="B282" t="str">
            <v>jc0076</v>
          </cell>
          <cell r="C282" t="str">
            <v>15856237678</v>
          </cell>
        </row>
        <row r="282">
          <cell r="E282" t="str">
            <v>安徽省</v>
          </cell>
        </row>
        <row r="283">
          <cell r="A283" t="str">
            <v>萧国战将-郑证</v>
          </cell>
          <cell r="B283" t="str">
            <v>jc0076</v>
          </cell>
          <cell r="C283" t="str">
            <v>15856237678</v>
          </cell>
        </row>
        <row r="283">
          <cell r="E283" t="str">
            <v>安徽省</v>
          </cell>
        </row>
        <row r="284">
          <cell r="A284" t="str">
            <v>萧国战将-郑证</v>
          </cell>
          <cell r="B284" t="str">
            <v>jc0076</v>
          </cell>
          <cell r="C284" t="str">
            <v>15856237678</v>
          </cell>
        </row>
        <row r="284">
          <cell r="E284" t="str">
            <v>安徽省</v>
          </cell>
        </row>
        <row r="285">
          <cell r="A285" t="str">
            <v>萧国战将-郑证</v>
          </cell>
          <cell r="B285" t="str">
            <v>jc0076</v>
          </cell>
          <cell r="C285" t="str">
            <v>15856237678</v>
          </cell>
        </row>
        <row r="285">
          <cell r="E285" t="str">
            <v>安徽省</v>
          </cell>
        </row>
        <row r="286">
          <cell r="A286" t="str">
            <v>萧国战将-郑证</v>
          </cell>
          <cell r="B286" t="str">
            <v>jc0076</v>
          </cell>
          <cell r="C286" t="str">
            <v>15856237678</v>
          </cell>
        </row>
        <row r="286">
          <cell r="E286" t="str">
            <v>安徽省</v>
          </cell>
        </row>
        <row r="287">
          <cell r="A287" t="str">
            <v>萧国战将-郑证</v>
          </cell>
          <cell r="B287" t="str">
            <v>jc0076</v>
          </cell>
          <cell r="C287" t="str">
            <v>15856237678</v>
          </cell>
        </row>
        <row r="287">
          <cell r="E287" t="str">
            <v>安徽省</v>
          </cell>
        </row>
        <row r="288">
          <cell r="A288" t="str">
            <v>萧国战将-郑证</v>
          </cell>
          <cell r="B288" t="str">
            <v>jc0076</v>
          </cell>
          <cell r="C288" t="str">
            <v>15856237678</v>
          </cell>
        </row>
        <row r="288">
          <cell r="E288" t="str">
            <v>安徽省</v>
          </cell>
        </row>
        <row r="289">
          <cell r="A289" t="str">
            <v>萧国战将-郑证</v>
          </cell>
          <cell r="B289" t="str">
            <v>jc0076</v>
          </cell>
          <cell r="C289" t="str">
            <v>15856237678</v>
          </cell>
        </row>
        <row r="289">
          <cell r="E289" t="str">
            <v>安徽省</v>
          </cell>
        </row>
        <row r="290">
          <cell r="A290" t="str">
            <v>萧国战将-郑证</v>
          </cell>
          <cell r="B290" t="str">
            <v>jc0076</v>
          </cell>
          <cell r="C290" t="str">
            <v>15856237678</v>
          </cell>
        </row>
        <row r="290">
          <cell r="E290" t="str">
            <v>安徽省</v>
          </cell>
        </row>
        <row r="291">
          <cell r="A291" t="str">
            <v>萧国战将-郑证</v>
          </cell>
          <cell r="B291" t="str">
            <v>jc0076</v>
          </cell>
          <cell r="C291" t="str">
            <v>15856237678</v>
          </cell>
        </row>
        <row r="291">
          <cell r="E291" t="str">
            <v>安徽省</v>
          </cell>
        </row>
        <row r="292">
          <cell r="A292" t="str">
            <v>萧国战将-郑证</v>
          </cell>
          <cell r="B292" t="str">
            <v>jc0076</v>
          </cell>
          <cell r="C292" t="str">
            <v>15856237678</v>
          </cell>
        </row>
        <row r="292">
          <cell r="E292" t="str">
            <v>安徽省</v>
          </cell>
        </row>
        <row r="293">
          <cell r="A293" t="str">
            <v>萧国战将-郑证</v>
          </cell>
          <cell r="B293" t="str">
            <v>jc0076</v>
          </cell>
          <cell r="C293" t="str">
            <v>15856237678</v>
          </cell>
        </row>
        <row r="293">
          <cell r="E293" t="str">
            <v>安徽省</v>
          </cell>
        </row>
        <row r="294">
          <cell r="A294" t="str">
            <v>萧国战将-郑证</v>
          </cell>
          <cell r="B294" t="str">
            <v>jc0076</v>
          </cell>
          <cell r="C294" t="str">
            <v>15856237678</v>
          </cell>
        </row>
        <row r="294">
          <cell r="E294" t="str">
            <v>安徽省</v>
          </cell>
        </row>
        <row r="295">
          <cell r="A295" t="str">
            <v>萧国战将-郑证</v>
          </cell>
          <cell r="B295" t="str">
            <v>jc0076</v>
          </cell>
          <cell r="C295" t="str">
            <v>15856237678</v>
          </cell>
        </row>
        <row r="295">
          <cell r="E295" t="str">
            <v>安徽省</v>
          </cell>
        </row>
        <row r="296">
          <cell r="A296" t="str">
            <v>萧国战将-郑证</v>
          </cell>
          <cell r="B296" t="str">
            <v>jc0076</v>
          </cell>
          <cell r="C296" t="str">
            <v>15856237678</v>
          </cell>
        </row>
        <row r="296">
          <cell r="E296" t="str">
            <v>安徽省</v>
          </cell>
        </row>
        <row r="297">
          <cell r="A297" t="str">
            <v>萧国战将-郑证</v>
          </cell>
          <cell r="B297" t="str">
            <v>jc0076</v>
          </cell>
          <cell r="C297" t="str">
            <v>15856237678</v>
          </cell>
        </row>
        <row r="297">
          <cell r="E297" t="str">
            <v>安徽省</v>
          </cell>
        </row>
        <row r="298">
          <cell r="A298" t="str">
            <v>萧国战将-郑证</v>
          </cell>
          <cell r="B298" t="str">
            <v>jc0076</v>
          </cell>
          <cell r="C298" t="str">
            <v>15856237678</v>
          </cell>
        </row>
        <row r="298">
          <cell r="E298" t="str">
            <v>安徽省</v>
          </cell>
        </row>
        <row r="299">
          <cell r="A299" t="str">
            <v>萧国战将-郑证</v>
          </cell>
          <cell r="B299" t="str">
            <v>jc0076</v>
          </cell>
          <cell r="C299" t="str">
            <v>15856237678</v>
          </cell>
        </row>
        <row r="299">
          <cell r="E299" t="str">
            <v>安徽省</v>
          </cell>
        </row>
        <row r="300">
          <cell r="A300" t="str">
            <v>萧国战将-郑证</v>
          </cell>
          <cell r="B300" t="str">
            <v>jc0076</v>
          </cell>
          <cell r="C300" t="str">
            <v>15856237678</v>
          </cell>
        </row>
        <row r="300">
          <cell r="E300" t="str">
            <v>安徽省</v>
          </cell>
        </row>
        <row r="301">
          <cell r="A301" t="str">
            <v>萧国战将-郑证</v>
          </cell>
          <cell r="B301" t="str">
            <v>jc0076</v>
          </cell>
          <cell r="C301" t="str">
            <v>15856237678</v>
          </cell>
        </row>
        <row r="301">
          <cell r="E301" t="str">
            <v>安徽省</v>
          </cell>
        </row>
        <row r="302">
          <cell r="A302" t="str">
            <v>萧国战将-郑证</v>
          </cell>
          <cell r="B302" t="str">
            <v>jc0076</v>
          </cell>
          <cell r="C302" t="str">
            <v>15856237678</v>
          </cell>
        </row>
        <row r="302">
          <cell r="E302" t="str">
            <v>安徽省</v>
          </cell>
        </row>
        <row r="303">
          <cell r="A303" t="str">
            <v>萧国战将-郑证</v>
          </cell>
          <cell r="B303" t="str">
            <v>jc0076</v>
          </cell>
          <cell r="C303" t="str">
            <v>15856237678</v>
          </cell>
        </row>
        <row r="303">
          <cell r="E303" t="str">
            <v>安徽省</v>
          </cell>
        </row>
        <row r="304">
          <cell r="A304" t="str">
            <v>竞赛鸽业张坤+张一飞</v>
          </cell>
          <cell r="B304" t="str">
            <v>jc0078</v>
          </cell>
          <cell r="C304" t="str">
            <v>15855803298</v>
          </cell>
        </row>
        <row r="304">
          <cell r="E304" t="str">
            <v>安徽省</v>
          </cell>
        </row>
        <row r="305">
          <cell r="A305" t="str">
            <v>竞赛鸽业张坤+张一飞</v>
          </cell>
          <cell r="B305" t="str">
            <v>jc0078</v>
          </cell>
          <cell r="C305" t="str">
            <v>15855803298</v>
          </cell>
        </row>
        <row r="305">
          <cell r="E305" t="str">
            <v>安徽省</v>
          </cell>
        </row>
        <row r="306">
          <cell r="A306" t="str">
            <v>竞赛鸽业张坤+张一飞</v>
          </cell>
          <cell r="B306" t="str">
            <v>jc0078</v>
          </cell>
          <cell r="C306" t="str">
            <v>15855803298</v>
          </cell>
        </row>
        <row r="306">
          <cell r="E306" t="str">
            <v>安徽省</v>
          </cell>
        </row>
        <row r="307">
          <cell r="A307" t="str">
            <v>竞赛鸽业张坤+张一飞</v>
          </cell>
          <cell r="B307" t="str">
            <v>jc0078</v>
          </cell>
          <cell r="C307" t="str">
            <v>15855803298</v>
          </cell>
        </row>
        <row r="307">
          <cell r="E307" t="str">
            <v>安徽省</v>
          </cell>
        </row>
        <row r="308">
          <cell r="A308" t="str">
            <v>竞赛鸽业张坤+张一飞</v>
          </cell>
          <cell r="B308" t="str">
            <v>jc0078</v>
          </cell>
          <cell r="C308" t="str">
            <v>15855803298</v>
          </cell>
        </row>
        <row r="308">
          <cell r="E308" t="str">
            <v>安徽省</v>
          </cell>
        </row>
        <row r="309">
          <cell r="A309" t="str">
            <v>竞赛鸽业张坤+张一飞</v>
          </cell>
          <cell r="B309" t="str">
            <v>jc0078</v>
          </cell>
          <cell r="C309" t="str">
            <v>15855803298</v>
          </cell>
        </row>
        <row r="309">
          <cell r="E309" t="str">
            <v>安徽省</v>
          </cell>
        </row>
        <row r="310">
          <cell r="A310" t="str">
            <v>竞赛鸽业张坤+张一飞</v>
          </cell>
          <cell r="B310" t="str">
            <v>jc0078</v>
          </cell>
          <cell r="C310" t="str">
            <v>15855803298</v>
          </cell>
        </row>
        <row r="310">
          <cell r="E310" t="str">
            <v>安徽省</v>
          </cell>
        </row>
        <row r="311">
          <cell r="A311" t="str">
            <v>竞赛鸽业张坤+张一飞</v>
          </cell>
          <cell r="B311" t="str">
            <v>jc0078</v>
          </cell>
          <cell r="C311" t="str">
            <v>15855803298</v>
          </cell>
        </row>
        <row r="311">
          <cell r="E311" t="str">
            <v>安徽省</v>
          </cell>
        </row>
        <row r="312">
          <cell r="A312" t="str">
            <v>竞赛鸽业张坤+张一飞</v>
          </cell>
          <cell r="B312" t="str">
            <v>jc0078</v>
          </cell>
          <cell r="C312" t="str">
            <v>15855803298</v>
          </cell>
        </row>
        <row r="312">
          <cell r="E312" t="str">
            <v>安徽省</v>
          </cell>
        </row>
        <row r="313">
          <cell r="A313" t="str">
            <v>竞赛鸽业张坤+张一飞</v>
          </cell>
          <cell r="B313" t="str">
            <v>jc0078</v>
          </cell>
          <cell r="C313" t="str">
            <v>15855803298</v>
          </cell>
        </row>
        <row r="313">
          <cell r="E313" t="str">
            <v>安徽省</v>
          </cell>
        </row>
        <row r="314">
          <cell r="A314" t="str">
            <v>戴登国</v>
          </cell>
          <cell r="B314" t="str">
            <v>jc0080</v>
          </cell>
          <cell r="C314" t="str">
            <v>13275159888</v>
          </cell>
        </row>
        <row r="314">
          <cell r="E314" t="str">
            <v>江苏省</v>
          </cell>
        </row>
        <row r="315">
          <cell r="A315" t="str">
            <v>戴登国</v>
          </cell>
          <cell r="B315" t="str">
            <v>jc0080</v>
          </cell>
          <cell r="C315" t="str">
            <v>13275159888</v>
          </cell>
        </row>
        <row r="315">
          <cell r="E315" t="str">
            <v>江苏省</v>
          </cell>
        </row>
        <row r="316">
          <cell r="A316" t="str">
            <v>戴登国</v>
          </cell>
          <cell r="B316" t="str">
            <v>jc0080</v>
          </cell>
          <cell r="C316" t="str">
            <v>13275159888</v>
          </cell>
        </row>
        <row r="316">
          <cell r="E316" t="str">
            <v>江苏省</v>
          </cell>
        </row>
        <row r="317">
          <cell r="A317" t="str">
            <v>戴登国</v>
          </cell>
          <cell r="B317" t="str">
            <v>jc0080</v>
          </cell>
          <cell r="C317" t="str">
            <v>13275159888</v>
          </cell>
        </row>
        <row r="317">
          <cell r="E317" t="str">
            <v>江苏省</v>
          </cell>
        </row>
        <row r="318">
          <cell r="A318" t="str">
            <v>戴登国</v>
          </cell>
          <cell r="B318" t="str">
            <v>jc0080</v>
          </cell>
          <cell r="C318" t="str">
            <v>13275159888</v>
          </cell>
        </row>
        <row r="318">
          <cell r="E318" t="str">
            <v>江苏省</v>
          </cell>
        </row>
        <row r="319">
          <cell r="A319" t="str">
            <v>戴登国</v>
          </cell>
          <cell r="B319" t="str">
            <v>jc0080</v>
          </cell>
          <cell r="C319" t="str">
            <v>13275159888</v>
          </cell>
        </row>
        <row r="319">
          <cell r="E319" t="str">
            <v>江苏省</v>
          </cell>
        </row>
        <row r="320">
          <cell r="A320" t="str">
            <v>戴登国</v>
          </cell>
          <cell r="B320" t="str">
            <v>jc0080</v>
          </cell>
          <cell r="C320" t="str">
            <v>13275159888</v>
          </cell>
        </row>
        <row r="320">
          <cell r="E320" t="str">
            <v>江苏省</v>
          </cell>
        </row>
        <row r="321">
          <cell r="A321" t="str">
            <v>戴登国</v>
          </cell>
          <cell r="B321" t="str">
            <v>jc0080</v>
          </cell>
          <cell r="C321" t="str">
            <v>13275159888</v>
          </cell>
        </row>
        <row r="321">
          <cell r="E321" t="str">
            <v>江苏省</v>
          </cell>
        </row>
        <row r="322">
          <cell r="A322" t="str">
            <v>戴登国</v>
          </cell>
          <cell r="B322" t="str">
            <v>jc0080</v>
          </cell>
          <cell r="C322" t="str">
            <v>13275159888</v>
          </cell>
        </row>
        <row r="322">
          <cell r="E322" t="str">
            <v>江苏省</v>
          </cell>
        </row>
        <row r="323">
          <cell r="A323" t="str">
            <v>华东飞跃-徐硕+张学芹</v>
          </cell>
          <cell r="B323" t="str">
            <v>jc0083</v>
          </cell>
          <cell r="C323" t="str">
            <v>18656805881</v>
          </cell>
        </row>
        <row r="323">
          <cell r="E323" t="str">
            <v>安徽省</v>
          </cell>
        </row>
        <row r="324">
          <cell r="A324" t="str">
            <v>华东飞跃-徐硕+张学芹</v>
          </cell>
          <cell r="B324" t="str">
            <v>jc0083</v>
          </cell>
          <cell r="C324" t="str">
            <v>18656805881</v>
          </cell>
        </row>
        <row r="324">
          <cell r="E324" t="str">
            <v>安徽省</v>
          </cell>
        </row>
        <row r="325">
          <cell r="A325" t="str">
            <v>华东飞跃-徐硕+张学芹</v>
          </cell>
          <cell r="B325" t="str">
            <v>jc0083</v>
          </cell>
          <cell r="C325" t="str">
            <v>18656805881</v>
          </cell>
        </row>
        <row r="325">
          <cell r="E325" t="str">
            <v>安徽省</v>
          </cell>
        </row>
        <row r="326">
          <cell r="A326" t="str">
            <v>畅通鸽舍-张民</v>
          </cell>
          <cell r="B326" t="str">
            <v>jc0084</v>
          </cell>
          <cell r="C326" t="str">
            <v>13906359389</v>
          </cell>
        </row>
        <row r="326">
          <cell r="E326" t="str">
            <v>山东省</v>
          </cell>
        </row>
        <row r="327">
          <cell r="A327" t="str">
            <v>畅通鸽舍-张民</v>
          </cell>
          <cell r="B327" t="str">
            <v>jc0084</v>
          </cell>
          <cell r="C327" t="str">
            <v>13906359389</v>
          </cell>
        </row>
        <row r="327">
          <cell r="E327" t="str">
            <v>山东省</v>
          </cell>
        </row>
        <row r="328">
          <cell r="A328" t="str">
            <v>畅通鸽舍-张民</v>
          </cell>
          <cell r="B328" t="str">
            <v>jc0084</v>
          </cell>
          <cell r="C328" t="str">
            <v>13906359389</v>
          </cell>
        </row>
        <row r="328">
          <cell r="E328" t="str">
            <v>山东省</v>
          </cell>
        </row>
        <row r="329">
          <cell r="A329" t="str">
            <v>畅通鸽舍-张民</v>
          </cell>
          <cell r="B329" t="str">
            <v>jc0084</v>
          </cell>
          <cell r="C329" t="str">
            <v>13906359389</v>
          </cell>
        </row>
        <row r="329">
          <cell r="E329" t="str">
            <v>山东省</v>
          </cell>
        </row>
        <row r="330">
          <cell r="A330" t="str">
            <v>畅通鸽舍-张民</v>
          </cell>
          <cell r="B330" t="str">
            <v>jc0084</v>
          </cell>
          <cell r="C330" t="str">
            <v>13906359389</v>
          </cell>
        </row>
        <row r="330">
          <cell r="E330" t="str">
            <v>山东省</v>
          </cell>
        </row>
        <row r="331">
          <cell r="A331" t="str">
            <v>畅通鸽舍-张民</v>
          </cell>
          <cell r="B331" t="str">
            <v>jc0084</v>
          </cell>
          <cell r="C331" t="str">
            <v>13906359389</v>
          </cell>
        </row>
        <row r="331">
          <cell r="E331" t="str">
            <v>山东省</v>
          </cell>
        </row>
        <row r="332">
          <cell r="A332" t="str">
            <v>畅通鸽舍-张民</v>
          </cell>
          <cell r="B332" t="str">
            <v>jc0084</v>
          </cell>
          <cell r="C332" t="str">
            <v>13906359389</v>
          </cell>
        </row>
        <row r="332">
          <cell r="E332" t="str">
            <v>山东省</v>
          </cell>
        </row>
        <row r="333">
          <cell r="A333" t="str">
            <v>南京-郭俊</v>
          </cell>
          <cell r="B333" t="str">
            <v>jc0085</v>
          </cell>
          <cell r="C333" t="str">
            <v>13701451602</v>
          </cell>
        </row>
        <row r="333">
          <cell r="E333" t="str">
            <v>江苏省</v>
          </cell>
        </row>
        <row r="334">
          <cell r="A334" t="str">
            <v>南京-郭俊</v>
          </cell>
          <cell r="B334" t="str">
            <v>jc0085</v>
          </cell>
          <cell r="C334" t="str">
            <v>13701451602</v>
          </cell>
        </row>
        <row r="334">
          <cell r="E334" t="str">
            <v>江苏省</v>
          </cell>
        </row>
        <row r="335">
          <cell r="A335" t="str">
            <v>南京-郭俊</v>
          </cell>
          <cell r="B335" t="str">
            <v>jc0085</v>
          </cell>
          <cell r="C335" t="str">
            <v>13701451602</v>
          </cell>
        </row>
        <row r="335">
          <cell r="E335" t="str">
            <v>江苏省</v>
          </cell>
        </row>
        <row r="336">
          <cell r="A336" t="str">
            <v>南京-郭俊</v>
          </cell>
          <cell r="B336" t="str">
            <v>jc0085</v>
          </cell>
          <cell r="C336" t="str">
            <v>13701451602</v>
          </cell>
        </row>
        <row r="336">
          <cell r="E336" t="str">
            <v>江苏省</v>
          </cell>
        </row>
        <row r="337">
          <cell r="A337" t="str">
            <v>南京-郭俊</v>
          </cell>
          <cell r="B337" t="str">
            <v>jc0085</v>
          </cell>
          <cell r="C337" t="str">
            <v>13701451602</v>
          </cell>
        </row>
        <row r="337">
          <cell r="E337" t="str">
            <v>江苏省</v>
          </cell>
        </row>
        <row r="338">
          <cell r="A338" t="str">
            <v>天龙鸽苑-李京龙+张蕊</v>
          </cell>
          <cell r="B338" t="str">
            <v>jc0087</v>
          </cell>
          <cell r="C338" t="str">
            <v>13439096803</v>
          </cell>
        </row>
        <row r="338">
          <cell r="E338" t="str">
            <v>北京市</v>
          </cell>
        </row>
        <row r="339">
          <cell r="A339" t="str">
            <v>天龙鸽苑-李京龙+张蕊</v>
          </cell>
          <cell r="B339" t="str">
            <v>jc0087</v>
          </cell>
          <cell r="C339" t="str">
            <v>13439096803</v>
          </cell>
        </row>
        <row r="339">
          <cell r="E339" t="str">
            <v>北京市</v>
          </cell>
        </row>
        <row r="340">
          <cell r="A340" t="str">
            <v>天龙鸽苑-李京龙+张蕊</v>
          </cell>
          <cell r="B340" t="str">
            <v>jc0087</v>
          </cell>
          <cell r="C340" t="str">
            <v>13439096803</v>
          </cell>
        </row>
        <row r="340">
          <cell r="E340" t="str">
            <v>北京市</v>
          </cell>
        </row>
        <row r="341">
          <cell r="A341" t="str">
            <v>天龙鸽苑-李京龙+张蕊</v>
          </cell>
          <cell r="B341" t="str">
            <v>jc0087</v>
          </cell>
          <cell r="C341" t="str">
            <v>13439096803</v>
          </cell>
        </row>
        <row r="341">
          <cell r="E341" t="str">
            <v>北京市</v>
          </cell>
        </row>
        <row r="342">
          <cell r="A342" t="str">
            <v>天龙鸽苑-李京龙+张蕊</v>
          </cell>
          <cell r="B342" t="str">
            <v>jc0087</v>
          </cell>
          <cell r="C342" t="str">
            <v>13439096803</v>
          </cell>
        </row>
        <row r="342">
          <cell r="E342" t="str">
            <v>北京市</v>
          </cell>
        </row>
        <row r="343">
          <cell r="A343" t="str">
            <v>湖北袁超</v>
          </cell>
          <cell r="B343" t="str">
            <v>jc0089</v>
          </cell>
          <cell r="C343" t="str">
            <v>13972099835</v>
          </cell>
        </row>
        <row r="343">
          <cell r="E343" t="str">
            <v>山东省</v>
          </cell>
        </row>
        <row r="344">
          <cell r="A344" t="str">
            <v>湖北袁超</v>
          </cell>
          <cell r="B344" t="str">
            <v>jc0089</v>
          </cell>
          <cell r="C344" t="str">
            <v>13972099835</v>
          </cell>
        </row>
        <row r="344">
          <cell r="E344" t="str">
            <v>山东省</v>
          </cell>
        </row>
        <row r="345">
          <cell r="A345" t="str">
            <v>揽胜鸽舍颜海胜+陈傲胜</v>
          </cell>
          <cell r="B345" t="str">
            <v>jc0090</v>
          </cell>
          <cell r="C345" t="str">
            <v>13651549180</v>
          </cell>
        </row>
        <row r="345">
          <cell r="E345" t="str">
            <v>江苏省</v>
          </cell>
        </row>
        <row r="346">
          <cell r="A346" t="str">
            <v>揽胜鸽舍颜海胜+陈傲胜</v>
          </cell>
          <cell r="B346" t="str">
            <v>jc0090</v>
          </cell>
          <cell r="C346" t="str">
            <v>13651549180</v>
          </cell>
        </row>
        <row r="346">
          <cell r="E346" t="str">
            <v>江苏省</v>
          </cell>
        </row>
        <row r="347">
          <cell r="A347" t="str">
            <v>揽胜鸽舍颜海胜+陈傲胜</v>
          </cell>
          <cell r="B347" t="str">
            <v>jc0090</v>
          </cell>
          <cell r="C347" t="str">
            <v>13651549180</v>
          </cell>
        </row>
        <row r="347">
          <cell r="E347" t="str">
            <v>江苏省</v>
          </cell>
        </row>
        <row r="348">
          <cell r="A348" t="str">
            <v>霸羽堂+山河归航-杨天航</v>
          </cell>
          <cell r="B348" t="str">
            <v>jc0091</v>
          </cell>
          <cell r="C348" t="str">
            <v>15151444192</v>
          </cell>
        </row>
        <row r="348">
          <cell r="E348" t="str">
            <v>江苏省</v>
          </cell>
        </row>
        <row r="349">
          <cell r="A349" t="str">
            <v>霸羽堂+山河归航-杨天航</v>
          </cell>
          <cell r="B349" t="str">
            <v>jc0091</v>
          </cell>
          <cell r="C349" t="str">
            <v>15151444192</v>
          </cell>
        </row>
        <row r="349">
          <cell r="E349" t="str">
            <v>江苏省</v>
          </cell>
        </row>
        <row r="350">
          <cell r="A350" t="str">
            <v>霸羽堂+山河归航-杨天航</v>
          </cell>
          <cell r="B350" t="str">
            <v>jc0091</v>
          </cell>
          <cell r="C350" t="str">
            <v>15151444192</v>
          </cell>
        </row>
        <row r="350">
          <cell r="E350" t="str">
            <v>江苏省</v>
          </cell>
        </row>
        <row r="351">
          <cell r="A351" t="str">
            <v>飛翔鸽缘魏二荣</v>
          </cell>
          <cell r="B351" t="str">
            <v>jc0094</v>
          </cell>
          <cell r="C351" t="str">
            <v>15105232777</v>
          </cell>
        </row>
        <row r="351">
          <cell r="E351" t="str">
            <v>江苏省</v>
          </cell>
        </row>
        <row r="352">
          <cell r="A352" t="str">
            <v>飛翔鸽缘魏二荣</v>
          </cell>
          <cell r="B352" t="str">
            <v>jc0094</v>
          </cell>
          <cell r="C352" t="str">
            <v>15105232777</v>
          </cell>
        </row>
        <row r="352">
          <cell r="E352" t="str">
            <v>江苏省</v>
          </cell>
        </row>
        <row r="353">
          <cell r="A353" t="str">
            <v>金陵飞鸽-鲁金屏</v>
          </cell>
          <cell r="B353" t="str">
            <v>jc0095</v>
          </cell>
          <cell r="C353" t="str">
            <v>13813802612</v>
          </cell>
        </row>
        <row r="353">
          <cell r="E353" t="str">
            <v>江苏省</v>
          </cell>
        </row>
        <row r="354">
          <cell r="A354" t="str">
            <v>金陵飞鸽-鲁金屏</v>
          </cell>
          <cell r="B354" t="str">
            <v>jc0095</v>
          </cell>
          <cell r="C354" t="str">
            <v>13813802612</v>
          </cell>
        </row>
        <row r="354">
          <cell r="E354" t="str">
            <v>江苏省</v>
          </cell>
        </row>
        <row r="355">
          <cell r="A355" t="str">
            <v>金陵飞鸽-鲁金屏</v>
          </cell>
          <cell r="B355" t="str">
            <v>jc0095</v>
          </cell>
          <cell r="C355" t="str">
            <v>13813802612</v>
          </cell>
        </row>
        <row r="355">
          <cell r="E355" t="str">
            <v>江苏省</v>
          </cell>
        </row>
        <row r="356">
          <cell r="A356" t="str">
            <v>金陵飞鸽-鲁金屏</v>
          </cell>
          <cell r="B356" t="str">
            <v>jc0095</v>
          </cell>
          <cell r="C356" t="str">
            <v>13813802612</v>
          </cell>
        </row>
        <row r="356">
          <cell r="E356" t="str">
            <v>江苏省</v>
          </cell>
        </row>
        <row r="357">
          <cell r="A357" t="str">
            <v>金陵飞鸽-鲁金屏</v>
          </cell>
          <cell r="B357" t="str">
            <v>jc0095</v>
          </cell>
          <cell r="C357" t="str">
            <v>13813802612</v>
          </cell>
        </row>
        <row r="357">
          <cell r="E357" t="str">
            <v>江苏省</v>
          </cell>
        </row>
        <row r="358">
          <cell r="A358" t="str">
            <v>金陵飞鸽-鲁金屏</v>
          </cell>
          <cell r="B358" t="str">
            <v>jc0095</v>
          </cell>
          <cell r="C358" t="str">
            <v>13813802612</v>
          </cell>
        </row>
        <row r="358">
          <cell r="E358" t="str">
            <v>江苏省</v>
          </cell>
        </row>
        <row r="359">
          <cell r="A359" t="str">
            <v>金陵飞鸽-鲁金屏</v>
          </cell>
          <cell r="B359" t="str">
            <v>jc0095</v>
          </cell>
          <cell r="C359" t="str">
            <v>13813802612</v>
          </cell>
        </row>
        <row r="359">
          <cell r="E359" t="str">
            <v>江苏省</v>
          </cell>
        </row>
        <row r="360">
          <cell r="A360" t="str">
            <v>摘金鸽舍郭宾</v>
          </cell>
          <cell r="B360" t="str">
            <v>jc0096</v>
          </cell>
          <cell r="C360" t="str">
            <v>13102238777</v>
          </cell>
        </row>
        <row r="360">
          <cell r="E360" t="str">
            <v>天津市</v>
          </cell>
        </row>
        <row r="361">
          <cell r="A361" t="str">
            <v>摘金鸽舍郭宾</v>
          </cell>
          <cell r="B361" t="str">
            <v>jc0096</v>
          </cell>
          <cell r="C361" t="str">
            <v>13102238777</v>
          </cell>
        </row>
        <row r="361">
          <cell r="E361" t="str">
            <v>天津市</v>
          </cell>
        </row>
        <row r="362">
          <cell r="A362" t="str">
            <v>摘金鸽舍郭宾</v>
          </cell>
          <cell r="B362" t="str">
            <v>jc0096</v>
          </cell>
          <cell r="C362" t="str">
            <v>13102238777</v>
          </cell>
        </row>
        <row r="362">
          <cell r="E362" t="str">
            <v>天津市</v>
          </cell>
        </row>
        <row r="363">
          <cell r="A363" t="str">
            <v>温州3号棚郑小华</v>
          </cell>
          <cell r="B363" t="str">
            <v>jc0097</v>
          </cell>
          <cell r="C363" t="str">
            <v>13867731148</v>
          </cell>
        </row>
        <row r="363">
          <cell r="E363" t="str">
            <v>浙江省</v>
          </cell>
        </row>
        <row r="364">
          <cell r="A364" t="str">
            <v>温州3号棚郑小华</v>
          </cell>
          <cell r="B364" t="str">
            <v>jc0097</v>
          </cell>
          <cell r="C364" t="str">
            <v>13867731148</v>
          </cell>
        </row>
        <row r="364">
          <cell r="E364" t="str">
            <v>浙江省</v>
          </cell>
        </row>
        <row r="365">
          <cell r="A365" t="str">
            <v>温州3号棚郑小华</v>
          </cell>
          <cell r="B365" t="str">
            <v>jc0097</v>
          </cell>
          <cell r="C365" t="str">
            <v>13867731148</v>
          </cell>
        </row>
        <row r="365">
          <cell r="E365" t="str">
            <v>浙江省</v>
          </cell>
        </row>
        <row r="366">
          <cell r="A366" t="str">
            <v>温州3号棚郑小华</v>
          </cell>
          <cell r="B366" t="str">
            <v>jc0097</v>
          </cell>
          <cell r="C366" t="str">
            <v>13867731148</v>
          </cell>
        </row>
        <row r="366">
          <cell r="E366" t="str">
            <v>浙江省</v>
          </cell>
        </row>
        <row r="367">
          <cell r="A367" t="str">
            <v>温州3号棚郑小华</v>
          </cell>
          <cell r="B367" t="str">
            <v>jc0097</v>
          </cell>
          <cell r="C367" t="str">
            <v>13867731148</v>
          </cell>
        </row>
        <row r="367">
          <cell r="E367" t="str">
            <v>浙江省</v>
          </cell>
        </row>
        <row r="368">
          <cell r="A368" t="str">
            <v>王绍佳+孟庆华</v>
          </cell>
          <cell r="B368" t="str">
            <v>jc0098</v>
          </cell>
          <cell r="C368" t="str">
            <v>13991341873</v>
          </cell>
        </row>
        <row r="368">
          <cell r="E368" t="str">
            <v>陕西省</v>
          </cell>
        </row>
        <row r="369">
          <cell r="A369" t="str">
            <v>王绍佳+孟庆华</v>
          </cell>
          <cell r="B369" t="str">
            <v>jc0098</v>
          </cell>
          <cell r="C369" t="str">
            <v>13991341873</v>
          </cell>
        </row>
        <row r="369">
          <cell r="E369" t="str">
            <v>陕西省</v>
          </cell>
        </row>
        <row r="370">
          <cell r="A370" t="str">
            <v>王绍佳+孟庆华</v>
          </cell>
          <cell r="B370" t="str">
            <v>jc0098</v>
          </cell>
          <cell r="C370" t="str">
            <v>13991341873</v>
          </cell>
        </row>
        <row r="370">
          <cell r="E370" t="str">
            <v>陕西省</v>
          </cell>
        </row>
        <row r="371">
          <cell r="A371" t="str">
            <v>王绍佳+孟庆华</v>
          </cell>
          <cell r="B371" t="str">
            <v>jc0098</v>
          </cell>
          <cell r="C371" t="str">
            <v>13991341873</v>
          </cell>
        </row>
        <row r="371">
          <cell r="E371" t="str">
            <v>陕西省</v>
          </cell>
        </row>
        <row r="372">
          <cell r="A372" t="str">
            <v>王绍佳+孟庆华</v>
          </cell>
          <cell r="B372" t="str">
            <v>jc0098</v>
          </cell>
          <cell r="C372" t="str">
            <v>13991341873</v>
          </cell>
        </row>
        <row r="372">
          <cell r="E372" t="str">
            <v>陕西省</v>
          </cell>
        </row>
        <row r="373">
          <cell r="A373" t="str">
            <v>王绍佳+孟庆华</v>
          </cell>
          <cell r="B373" t="str">
            <v>jc0098</v>
          </cell>
          <cell r="C373" t="str">
            <v>13991341873</v>
          </cell>
        </row>
        <row r="373">
          <cell r="E373" t="str">
            <v>陕西省</v>
          </cell>
        </row>
        <row r="374">
          <cell r="A374" t="str">
            <v>王绍佳+孟庆华</v>
          </cell>
          <cell r="B374" t="str">
            <v>jc0098</v>
          </cell>
          <cell r="C374" t="str">
            <v>13991341873</v>
          </cell>
        </row>
        <row r="374">
          <cell r="E374" t="str">
            <v>陕西省</v>
          </cell>
        </row>
        <row r="375">
          <cell r="A375" t="str">
            <v>王绍佳+孟庆华</v>
          </cell>
          <cell r="B375" t="str">
            <v>jc0098</v>
          </cell>
          <cell r="C375" t="str">
            <v>13991341873</v>
          </cell>
        </row>
        <row r="375">
          <cell r="E375" t="str">
            <v>陕西省</v>
          </cell>
        </row>
        <row r="376">
          <cell r="A376" t="str">
            <v>王绍佳+孟庆华</v>
          </cell>
          <cell r="B376" t="str">
            <v>jc0098</v>
          </cell>
          <cell r="C376" t="str">
            <v>13991341873</v>
          </cell>
        </row>
        <row r="376">
          <cell r="E376" t="str">
            <v>陕西省</v>
          </cell>
        </row>
        <row r="377">
          <cell r="A377" t="str">
            <v>王绍佳+孟庆华</v>
          </cell>
          <cell r="B377" t="str">
            <v>jc0098</v>
          </cell>
          <cell r="C377" t="str">
            <v>13991341873</v>
          </cell>
        </row>
        <row r="377">
          <cell r="E377" t="str">
            <v>陕西省</v>
          </cell>
        </row>
        <row r="378">
          <cell r="A378" t="str">
            <v>及时雨-宋江+吕培</v>
          </cell>
          <cell r="B378" t="str">
            <v>jc0101</v>
          </cell>
          <cell r="C378" t="str">
            <v>18739437666</v>
          </cell>
        </row>
        <row r="378">
          <cell r="E378" t="str">
            <v>河南省</v>
          </cell>
        </row>
        <row r="379">
          <cell r="A379" t="str">
            <v>及时雨-宋江+吕培</v>
          </cell>
          <cell r="B379" t="str">
            <v>jc0101</v>
          </cell>
          <cell r="C379" t="str">
            <v>18739437666</v>
          </cell>
        </row>
        <row r="379">
          <cell r="E379" t="str">
            <v>河南省</v>
          </cell>
        </row>
        <row r="380">
          <cell r="A380" t="str">
            <v>及时雨-宋江+吕培</v>
          </cell>
          <cell r="B380" t="str">
            <v>jc0101</v>
          </cell>
          <cell r="C380" t="str">
            <v>18739437666</v>
          </cell>
        </row>
        <row r="380">
          <cell r="E380" t="str">
            <v>河南省</v>
          </cell>
        </row>
        <row r="381">
          <cell r="A381" t="str">
            <v>及时雨-宋江+吕培</v>
          </cell>
          <cell r="B381" t="str">
            <v>jc0101</v>
          </cell>
          <cell r="C381" t="str">
            <v>18739437666</v>
          </cell>
        </row>
        <row r="381">
          <cell r="E381" t="str">
            <v>河南省</v>
          </cell>
        </row>
        <row r="382">
          <cell r="A382" t="str">
            <v>海联鸽舍-郭耕益</v>
          </cell>
          <cell r="B382" t="str">
            <v>jc0102</v>
          </cell>
          <cell r="C382" t="str">
            <v>13235309908</v>
          </cell>
        </row>
        <row r="382">
          <cell r="E382" t="str">
            <v>山东省</v>
          </cell>
        </row>
        <row r="383">
          <cell r="A383" t="str">
            <v>海联鸽舍-郭耕益</v>
          </cell>
          <cell r="B383" t="str">
            <v>jc0102</v>
          </cell>
          <cell r="C383" t="str">
            <v>13235309908</v>
          </cell>
        </row>
        <row r="383">
          <cell r="E383" t="str">
            <v>山东省</v>
          </cell>
        </row>
        <row r="384">
          <cell r="A384" t="str">
            <v>海联鸽舍-郭耕益</v>
          </cell>
          <cell r="B384" t="str">
            <v>jc0102</v>
          </cell>
          <cell r="C384" t="str">
            <v>13235309908</v>
          </cell>
        </row>
        <row r="384">
          <cell r="E384" t="str">
            <v>山东省</v>
          </cell>
        </row>
        <row r="385">
          <cell r="A385" t="str">
            <v>海联鸽舍-郭耕益</v>
          </cell>
          <cell r="B385" t="str">
            <v>jc0102</v>
          </cell>
          <cell r="C385" t="str">
            <v>13235309908</v>
          </cell>
        </row>
        <row r="385">
          <cell r="E385" t="str">
            <v>山东省</v>
          </cell>
        </row>
        <row r="386">
          <cell r="A386" t="str">
            <v>海联鸽舍-郭耕益</v>
          </cell>
          <cell r="B386" t="str">
            <v>jc0102</v>
          </cell>
          <cell r="C386" t="str">
            <v>13235309908</v>
          </cell>
        </row>
        <row r="386">
          <cell r="E386" t="str">
            <v>山东省</v>
          </cell>
        </row>
        <row r="387">
          <cell r="A387" t="str">
            <v>海联鸽舍-郭耕益</v>
          </cell>
          <cell r="B387" t="str">
            <v>jc0102</v>
          </cell>
          <cell r="C387" t="str">
            <v>13235309908</v>
          </cell>
        </row>
        <row r="387">
          <cell r="E387" t="str">
            <v>山东省</v>
          </cell>
        </row>
        <row r="388">
          <cell r="A388" t="str">
            <v>海联鸽舍-郭耕益</v>
          </cell>
          <cell r="B388" t="str">
            <v>jc0102</v>
          </cell>
          <cell r="C388" t="str">
            <v>13235309908</v>
          </cell>
        </row>
        <row r="388">
          <cell r="E388" t="str">
            <v>山东省</v>
          </cell>
        </row>
        <row r="389">
          <cell r="A389" t="str">
            <v>海联鸽舍-郭耕益</v>
          </cell>
          <cell r="B389" t="str">
            <v>jc0102</v>
          </cell>
          <cell r="C389" t="str">
            <v>13235309908</v>
          </cell>
        </row>
        <row r="389">
          <cell r="E389" t="str">
            <v>山东省</v>
          </cell>
        </row>
        <row r="390">
          <cell r="A390" t="str">
            <v>海联鸽舍-郭耕益</v>
          </cell>
          <cell r="B390" t="str">
            <v>jc0102</v>
          </cell>
          <cell r="C390" t="str">
            <v>13235309908</v>
          </cell>
        </row>
        <row r="390">
          <cell r="E390" t="str">
            <v>山东省</v>
          </cell>
        </row>
        <row r="391">
          <cell r="A391" t="str">
            <v>海联鸽舍-郭耕益</v>
          </cell>
          <cell r="B391" t="str">
            <v>jc0102</v>
          </cell>
          <cell r="C391" t="str">
            <v>13235309908</v>
          </cell>
        </row>
        <row r="391">
          <cell r="E391" t="str">
            <v>山东省</v>
          </cell>
        </row>
        <row r="392">
          <cell r="A392" t="str">
            <v>海联鸽舍-郭耕益</v>
          </cell>
          <cell r="B392" t="str">
            <v>jc0102</v>
          </cell>
          <cell r="C392" t="str">
            <v>13235309908</v>
          </cell>
        </row>
        <row r="392">
          <cell r="E392" t="str">
            <v>山东省</v>
          </cell>
        </row>
        <row r="393">
          <cell r="A393" t="str">
            <v>海联鸽舍-郭耕益</v>
          </cell>
          <cell r="B393" t="str">
            <v>jc0102</v>
          </cell>
          <cell r="C393" t="str">
            <v>13235309908</v>
          </cell>
        </row>
        <row r="393">
          <cell r="E393" t="str">
            <v>山东省</v>
          </cell>
        </row>
        <row r="394">
          <cell r="A394" t="str">
            <v>博煌鸽舍-袁全锁</v>
          </cell>
          <cell r="B394" t="str">
            <v>jc0103</v>
          </cell>
          <cell r="C394" t="str">
            <v>18234861933</v>
          </cell>
        </row>
        <row r="394">
          <cell r="E394" t="str">
            <v>山西省</v>
          </cell>
        </row>
        <row r="395">
          <cell r="A395" t="str">
            <v>博煌鸽舍-袁全锁</v>
          </cell>
          <cell r="B395" t="str">
            <v>jc0103</v>
          </cell>
          <cell r="C395" t="str">
            <v>18234861933</v>
          </cell>
        </row>
        <row r="395">
          <cell r="E395" t="str">
            <v>山西省</v>
          </cell>
        </row>
        <row r="396">
          <cell r="A396" t="str">
            <v>博煌鸽舍-袁全锁</v>
          </cell>
          <cell r="B396" t="str">
            <v>jc0103</v>
          </cell>
          <cell r="C396" t="str">
            <v>18234861933</v>
          </cell>
        </row>
        <row r="396">
          <cell r="E396" t="str">
            <v>山西省</v>
          </cell>
        </row>
        <row r="397">
          <cell r="A397" t="str">
            <v>尚道-徐鲁安</v>
          </cell>
          <cell r="B397" t="str">
            <v>jc0105</v>
          </cell>
          <cell r="C397" t="str">
            <v>15098887999</v>
          </cell>
        </row>
        <row r="397">
          <cell r="E397" t="str">
            <v>山东省</v>
          </cell>
        </row>
        <row r="398">
          <cell r="A398" t="str">
            <v>尚道-徐鲁安</v>
          </cell>
          <cell r="B398" t="str">
            <v>jc0105</v>
          </cell>
          <cell r="C398" t="str">
            <v>15098887999</v>
          </cell>
        </row>
        <row r="398">
          <cell r="E398" t="str">
            <v>山东省</v>
          </cell>
        </row>
        <row r="399">
          <cell r="A399" t="str">
            <v>尚道-徐鲁安</v>
          </cell>
          <cell r="B399" t="str">
            <v>jc0105</v>
          </cell>
          <cell r="C399" t="str">
            <v>15098887999</v>
          </cell>
        </row>
        <row r="399">
          <cell r="E399" t="str">
            <v>山东省</v>
          </cell>
        </row>
        <row r="400">
          <cell r="A400" t="str">
            <v>尚道-徐鲁安</v>
          </cell>
          <cell r="B400" t="str">
            <v>jc0105</v>
          </cell>
          <cell r="C400" t="str">
            <v>15098887999</v>
          </cell>
        </row>
        <row r="400">
          <cell r="E400" t="str">
            <v>山东省</v>
          </cell>
        </row>
        <row r="401">
          <cell r="A401" t="str">
            <v>尚道-徐鲁安</v>
          </cell>
          <cell r="B401" t="str">
            <v>jc0105</v>
          </cell>
          <cell r="C401" t="str">
            <v>15098887999</v>
          </cell>
        </row>
        <row r="401">
          <cell r="E401" t="str">
            <v>山东省</v>
          </cell>
        </row>
        <row r="402">
          <cell r="A402" t="str">
            <v>尚道-徐鲁安</v>
          </cell>
          <cell r="B402" t="str">
            <v>jc0105</v>
          </cell>
          <cell r="C402" t="str">
            <v>15098887999</v>
          </cell>
        </row>
        <row r="402">
          <cell r="E402" t="str">
            <v>山东省</v>
          </cell>
        </row>
        <row r="403">
          <cell r="A403" t="str">
            <v>尚道-徐鲁安</v>
          </cell>
          <cell r="B403" t="str">
            <v>jc0105</v>
          </cell>
          <cell r="C403" t="str">
            <v>15098887999</v>
          </cell>
        </row>
        <row r="403">
          <cell r="E403" t="str">
            <v>山东省</v>
          </cell>
        </row>
        <row r="404">
          <cell r="A404" t="str">
            <v>刘强+长明</v>
          </cell>
          <cell r="B404" t="str">
            <v>jc0106</v>
          </cell>
          <cell r="C404" t="str">
            <v>13952235020</v>
          </cell>
        </row>
        <row r="404">
          <cell r="E404" t="str">
            <v>江苏省</v>
          </cell>
        </row>
        <row r="405">
          <cell r="A405" t="str">
            <v>刘强+长明</v>
          </cell>
          <cell r="B405" t="str">
            <v>jc0106</v>
          </cell>
          <cell r="C405" t="str">
            <v>13952235020</v>
          </cell>
        </row>
        <row r="405">
          <cell r="E405" t="str">
            <v>江苏省</v>
          </cell>
        </row>
        <row r="406">
          <cell r="A406" t="str">
            <v>刘强+长明</v>
          </cell>
          <cell r="B406" t="str">
            <v>jc0106</v>
          </cell>
          <cell r="C406" t="str">
            <v>13952235020</v>
          </cell>
        </row>
        <row r="406">
          <cell r="E406" t="str">
            <v>江苏省</v>
          </cell>
        </row>
        <row r="407">
          <cell r="A407" t="str">
            <v>智翔环宇-郭孝厂</v>
          </cell>
          <cell r="B407" t="str">
            <v>jc0107</v>
          </cell>
          <cell r="C407" t="str">
            <v>13853737599</v>
          </cell>
        </row>
        <row r="407">
          <cell r="E407" t="str">
            <v>山东省</v>
          </cell>
        </row>
        <row r="408">
          <cell r="A408" t="str">
            <v>智翔环宇-郭孝厂</v>
          </cell>
          <cell r="B408" t="str">
            <v>jc0107</v>
          </cell>
          <cell r="C408" t="str">
            <v>13853737599</v>
          </cell>
        </row>
        <row r="408">
          <cell r="E408" t="str">
            <v>山东省</v>
          </cell>
        </row>
        <row r="409">
          <cell r="A409" t="str">
            <v>智翔环宇-郭孝厂</v>
          </cell>
          <cell r="B409" t="str">
            <v>jc0107</v>
          </cell>
          <cell r="C409" t="str">
            <v>13853737599</v>
          </cell>
        </row>
        <row r="409">
          <cell r="E409" t="str">
            <v>山东省</v>
          </cell>
        </row>
        <row r="410">
          <cell r="A410" t="str">
            <v>智翔环宇-郭孝厂</v>
          </cell>
          <cell r="B410" t="str">
            <v>jc0107</v>
          </cell>
          <cell r="C410" t="str">
            <v>13853737599</v>
          </cell>
        </row>
        <row r="410">
          <cell r="E410" t="str">
            <v>山东省</v>
          </cell>
        </row>
        <row r="411">
          <cell r="A411" t="str">
            <v>智翔环宇-郭孝厂</v>
          </cell>
          <cell r="B411" t="str">
            <v>jc0107</v>
          </cell>
          <cell r="C411" t="str">
            <v>13853737599</v>
          </cell>
        </row>
        <row r="411">
          <cell r="E411" t="str">
            <v>山东省</v>
          </cell>
        </row>
        <row r="412">
          <cell r="A412" t="str">
            <v>智翔环宇-郭孝厂</v>
          </cell>
          <cell r="B412" t="str">
            <v>jc0107</v>
          </cell>
          <cell r="C412" t="str">
            <v>13853737599</v>
          </cell>
        </row>
        <row r="412">
          <cell r="E412" t="str">
            <v>山东省</v>
          </cell>
        </row>
        <row r="413">
          <cell r="A413" t="str">
            <v>智翔环宇-郭孝厂</v>
          </cell>
          <cell r="B413" t="str">
            <v>jc0107</v>
          </cell>
          <cell r="C413" t="str">
            <v>13853737599</v>
          </cell>
        </row>
        <row r="413">
          <cell r="E413" t="str">
            <v>山东省</v>
          </cell>
        </row>
        <row r="414">
          <cell r="A414" t="str">
            <v>智翔环宇-郭孝厂</v>
          </cell>
          <cell r="B414" t="str">
            <v>jc0107</v>
          </cell>
          <cell r="C414" t="str">
            <v>13853737599</v>
          </cell>
        </row>
        <row r="414">
          <cell r="E414" t="str">
            <v>山东省</v>
          </cell>
        </row>
        <row r="415">
          <cell r="A415" t="str">
            <v>智翔环宇-郭孝厂</v>
          </cell>
          <cell r="B415" t="str">
            <v>jc0107</v>
          </cell>
          <cell r="C415" t="str">
            <v>13853737599</v>
          </cell>
        </row>
        <row r="415">
          <cell r="E415" t="str">
            <v>山东省</v>
          </cell>
        </row>
        <row r="416">
          <cell r="A416" t="str">
            <v>智翔环宇-郭孝厂</v>
          </cell>
          <cell r="B416" t="str">
            <v>jc0107</v>
          </cell>
          <cell r="C416" t="str">
            <v>13853737599</v>
          </cell>
        </row>
        <row r="416">
          <cell r="E416" t="str">
            <v>山东省</v>
          </cell>
        </row>
        <row r="417">
          <cell r="A417" t="str">
            <v>智翔环宇-郭孝厂</v>
          </cell>
          <cell r="B417" t="str">
            <v>jc0107</v>
          </cell>
          <cell r="C417" t="str">
            <v>13853737599</v>
          </cell>
        </row>
        <row r="417">
          <cell r="E417" t="str">
            <v>山东省</v>
          </cell>
        </row>
        <row r="418">
          <cell r="A418" t="str">
            <v>智翔环宇-郭孝厂</v>
          </cell>
          <cell r="B418" t="str">
            <v>jc0107</v>
          </cell>
          <cell r="C418" t="str">
            <v>13853737599</v>
          </cell>
        </row>
        <row r="418">
          <cell r="E418" t="str">
            <v>山东省</v>
          </cell>
        </row>
        <row r="419">
          <cell r="A419" t="str">
            <v>智翔环宇-郭孝厂</v>
          </cell>
          <cell r="B419" t="str">
            <v>jc0107</v>
          </cell>
          <cell r="C419" t="str">
            <v>13853737599</v>
          </cell>
        </row>
        <row r="419">
          <cell r="E419" t="str">
            <v>山东省</v>
          </cell>
        </row>
        <row r="420">
          <cell r="A420" t="str">
            <v>折桂鸽苑-顾宏</v>
          </cell>
          <cell r="B420" t="str">
            <v>jc0110</v>
          </cell>
          <cell r="C420" t="str">
            <v>13921656263</v>
          </cell>
        </row>
        <row r="420">
          <cell r="E420" t="str">
            <v>江苏省</v>
          </cell>
        </row>
        <row r="421">
          <cell r="A421" t="str">
            <v>折桂鸽苑-顾宏</v>
          </cell>
          <cell r="B421" t="str">
            <v>jc0110</v>
          </cell>
          <cell r="C421" t="str">
            <v>13921656263</v>
          </cell>
        </row>
        <row r="421">
          <cell r="E421" t="str">
            <v>江苏省</v>
          </cell>
        </row>
        <row r="422">
          <cell r="A422" t="str">
            <v>折桂鸽苑-顾宏</v>
          </cell>
          <cell r="B422" t="str">
            <v>jc0110</v>
          </cell>
          <cell r="C422" t="str">
            <v>13921656263</v>
          </cell>
        </row>
        <row r="422">
          <cell r="E422" t="str">
            <v>江苏省</v>
          </cell>
        </row>
        <row r="423">
          <cell r="A423" t="str">
            <v>折桂鸽苑-顾宏</v>
          </cell>
          <cell r="B423" t="str">
            <v>jc0110</v>
          </cell>
          <cell r="C423" t="str">
            <v>13921656263</v>
          </cell>
        </row>
        <row r="423">
          <cell r="E423" t="str">
            <v>江苏省</v>
          </cell>
        </row>
        <row r="424">
          <cell r="A424" t="str">
            <v>折桂鸽苑-顾宏</v>
          </cell>
          <cell r="B424" t="str">
            <v>jc0110</v>
          </cell>
          <cell r="C424" t="str">
            <v>13921656263</v>
          </cell>
        </row>
        <row r="424">
          <cell r="E424" t="str">
            <v>江苏省</v>
          </cell>
        </row>
        <row r="425">
          <cell r="A425" t="str">
            <v>折桂鸽苑-顾宏</v>
          </cell>
          <cell r="B425" t="str">
            <v>jc0110</v>
          </cell>
          <cell r="C425" t="str">
            <v>13921656263</v>
          </cell>
        </row>
        <row r="425">
          <cell r="E425" t="str">
            <v>江苏省</v>
          </cell>
        </row>
        <row r="426">
          <cell r="A426" t="str">
            <v>折桂鸽苑-顾宏</v>
          </cell>
          <cell r="B426" t="str">
            <v>jc0110</v>
          </cell>
          <cell r="C426" t="str">
            <v>13921656263</v>
          </cell>
        </row>
        <row r="426">
          <cell r="E426" t="str">
            <v>江苏省</v>
          </cell>
        </row>
        <row r="427">
          <cell r="A427" t="str">
            <v>折桂鸽苑-顾宏</v>
          </cell>
          <cell r="B427" t="str">
            <v>jc0110</v>
          </cell>
          <cell r="C427" t="str">
            <v>13921656263</v>
          </cell>
        </row>
        <row r="427">
          <cell r="E427" t="str">
            <v>江苏省</v>
          </cell>
        </row>
        <row r="428">
          <cell r="A428" t="str">
            <v>折桂鸽苑-顾宏</v>
          </cell>
          <cell r="B428" t="str">
            <v>jc0110</v>
          </cell>
          <cell r="C428" t="str">
            <v>13921656263</v>
          </cell>
        </row>
        <row r="428">
          <cell r="E428" t="str">
            <v>江苏省</v>
          </cell>
        </row>
        <row r="429">
          <cell r="A429" t="str">
            <v>折桂鸽苑-顾宏</v>
          </cell>
          <cell r="B429" t="str">
            <v>jc0110</v>
          </cell>
          <cell r="C429" t="str">
            <v>13921656263</v>
          </cell>
        </row>
        <row r="429">
          <cell r="E429" t="str">
            <v>江苏省</v>
          </cell>
        </row>
        <row r="430">
          <cell r="A430" t="str">
            <v>折桂鸽苑-顾宏</v>
          </cell>
          <cell r="B430" t="str">
            <v>jc0110</v>
          </cell>
          <cell r="C430" t="str">
            <v>13921656263</v>
          </cell>
        </row>
        <row r="430">
          <cell r="E430" t="str">
            <v>江苏省</v>
          </cell>
        </row>
        <row r="431">
          <cell r="A431" t="str">
            <v>折桂鸽苑-顾宏</v>
          </cell>
          <cell r="B431" t="str">
            <v>jc0110</v>
          </cell>
          <cell r="C431" t="str">
            <v>13921656263</v>
          </cell>
        </row>
        <row r="431">
          <cell r="E431" t="str">
            <v>江苏省</v>
          </cell>
        </row>
        <row r="432">
          <cell r="A432" t="str">
            <v>文硕鸽苑张文硕</v>
          </cell>
          <cell r="B432" t="str">
            <v>jc0111</v>
          </cell>
          <cell r="C432" t="str">
            <v>18086780161</v>
          </cell>
        </row>
        <row r="432">
          <cell r="E432" t="str">
            <v>江苏省</v>
          </cell>
        </row>
        <row r="433">
          <cell r="A433" t="str">
            <v>文硕鸽苑张文硕</v>
          </cell>
          <cell r="B433" t="str">
            <v>jc0111</v>
          </cell>
          <cell r="C433" t="str">
            <v>18086780161</v>
          </cell>
        </row>
        <row r="433">
          <cell r="E433" t="str">
            <v>江苏省</v>
          </cell>
        </row>
        <row r="434">
          <cell r="A434" t="str">
            <v>王府家园王杰</v>
          </cell>
          <cell r="B434" t="str">
            <v>jc0114</v>
          </cell>
          <cell r="C434" t="str">
            <v>18856889696</v>
          </cell>
        </row>
        <row r="434">
          <cell r="E434" t="str">
            <v>上海市</v>
          </cell>
        </row>
        <row r="435">
          <cell r="A435" t="str">
            <v>王府家园王杰</v>
          </cell>
          <cell r="B435" t="str">
            <v>jc0114</v>
          </cell>
          <cell r="C435" t="str">
            <v>18856889696</v>
          </cell>
        </row>
        <row r="435">
          <cell r="E435" t="str">
            <v>上海市</v>
          </cell>
        </row>
        <row r="436">
          <cell r="A436" t="str">
            <v>王府家园王杰</v>
          </cell>
          <cell r="B436" t="str">
            <v>jc0114</v>
          </cell>
          <cell r="C436" t="str">
            <v>18856889696</v>
          </cell>
        </row>
        <row r="436">
          <cell r="E436" t="str">
            <v>上海市</v>
          </cell>
        </row>
        <row r="437">
          <cell r="A437" t="str">
            <v>申亮</v>
          </cell>
          <cell r="B437" t="str">
            <v>jc0115</v>
          </cell>
          <cell r="C437" t="str">
            <v>15101057473</v>
          </cell>
        </row>
        <row r="437">
          <cell r="E437" t="str">
            <v>北京市</v>
          </cell>
        </row>
        <row r="438">
          <cell r="A438" t="str">
            <v>申亮</v>
          </cell>
          <cell r="B438" t="str">
            <v>jc0115</v>
          </cell>
          <cell r="C438" t="str">
            <v>15101057473</v>
          </cell>
        </row>
        <row r="438">
          <cell r="E438" t="str">
            <v>北京市</v>
          </cell>
        </row>
        <row r="439">
          <cell r="A439" t="str">
            <v>嶺翔苑+丁梅香</v>
          </cell>
          <cell r="B439" t="str">
            <v>jc0116</v>
          </cell>
          <cell r="C439" t="str">
            <v>13863839688</v>
          </cell>
        </row>
        <row r="439">
          <cell r="E439" t="str">
            <v>山东省</v>
          </cell>
        </row>
        <row r="440">
          <cell r="A440" t="str">
            <v>嶺翔苑+丁梅香</v>
          </cell>
          <cell r="B440" t="str">
            <v>jc0116</v>
          </cell>
          <cell r="C440" t="str">
            <v>13863839688</v>
          </cell>
        </row>
        <row r="440">
          <cell r="E440" t="str">
            <v>山东省</v>
          </cell>
        </row>
        <row r="441">
          <cell r="A441" t="str">
            <v>韩金生</v>
          </cell>
          <cell r="B441" t="str">
            <v>jc0117</v>
          </cell>
          <cell r="C441" t="str">
            <v>13803178502</v>
          </cell>
        </row>
        <row r="441">
          <cell r="E441" t="str">
            <v>山东省</v>
          </cell>
        </row>
        <row r="442">
          <cell r="A442" t="str">
            <v>韩金生</v>
          </cell>
          <cell r="B442" t="str">
            <v>jc0117</v>
          </cell>
          <cell r="C442" t="str">
            <v>13803178502</v>
          </cell>
        </row>
        <row r="442">
          <cell r="E442" t="str">
            <v>山东省</v>
          </cell>
        </row>
        <row r="443">
          <cell r="A443" t="str">
            <v>李同</v>
          </cell>
          <cell r="B443" t="str">
            <v>jc0122</v>
          </cell>
          <cell r="C443" t="str">
            <v>13156027613</v>
          </cell>
        </row>
        <row r="443">
          <cell r="E443" t="str">
            <v>山东省</v>
          </cell>
        </row>
        <row r="444">
          <cell r="A444" t="str">
            <v>李同</v>
          </cell>
          <cell r="B444" t="str">
            <v>jc0122</v>
          </cell>
          <cell r="C444" t="str">
            <v>13156027613</v>
          </cell>
        </row>
        <row r="444">
          <cell r="E444" t="str">
            <v>山东省</v>
          </cell>
        </row>
        <row r="445">
          <cell r="A445" t="str">
            <v>李同</v>
          </cell>
          <cell r="B445" t="str">
            <v>jc0122</v>
          </cell>
          <cell r="C445" t="str">
            <v>13156027613</v>
          </cell>
        </row>
        <row r="445">
          <cell r="E445" t="str">
            <v>山东省</v>
          </cell>
        </row>
        <row r="446">
          <cell r="A446" t="str">
            <v>李同</v>
          </cell>
          <cell r="B446" t="str">
            <v>jc0122</v>
          </cell>
          <cell r="C446" t="str">
            <v>13156027613</v>
          </cell>
        </row>
        <row r="446">
          <cell r="E446" t="str">
            <v>山东省</v>
          </cell>
        </row>
        <row r="447">
          <cell r="A447" t="str">
            <v>李同</v>
          </cell>
          <cell r="B447" t="str">
            <v>jc0122</v>
          </cell>
          <cell r="C447" t="str">
            <v>13156027613</v>
          </cell>
        </row>
        <row r="447">
          <cell r="E447" t="str">
            <v>山东省</v>
          </cell>
        </row>
        <row r="448">
          <cell r="A448" t="str">
            <v>李同</v>
          </cell>
          <cell r="B448" t="str">
            <v>jc0122</v>
          </cell>
          <cell r="C448" t="str">
            <v>13156027613</v>
          </cell>
        </row>
        <row r="448">
          <cell r="E448" t="str">
            <v>山东省</v>
          </cell>
        </row>
        <row r="449">
          <cell r="A449" t="str">
            <v>李同</v>
          </cell>
          <cell r="B449" t="str">
            <v>jc0122</v>
          </cell>
          <cell r="C449" t="str">
            <v>13156027613</v>
          </cell>
        </row>
        <row r="449">
          <cell r="E449" t="str">
            <v>山东省</v>
          </cell>
        </row>
        <row r="450">
          <cell r="A450" t="str">
            <v>李同</v>
          </cell>
          <cell r="B450" t="str">
            <v>jc0122</v>
          </cell>
          <cell r="C450" t="str">
            <v>13156027613</v>
          </cell>
        </row>
        <row r="450">
          <cell r="E450" t="str">
            <v>山东省</v>
          </cell>
        </row>
        <row r="451">
          <cell r="A451" t="str">
            <v>李同</v>
          </cell>
          <cell r="B451" t="str">
            <v>jc0122</v>
          </cell>
          <cell r="C451" t="str">
            <v>13156027613</v>
          </cell>
        </row>
        <row r="451">
          <cell r="E451" t="str">
            <v>山东省</v>
          </cell>
        </row>
        <row r="452">
          <cell r="A452" t="str">
            <v>李同</v>
          </cell>
          <cell r="B452" t="str">
            <v>jc0122</v>
          </cell>
          <cell r="C452" t="str">
            <v>13156027613</v>
          </cell>
        </row>
        <row r="452">
          <cell r="E452" t="str">
            <v>山东省</v>
          </cell>
        </row>
        <row r="453">
          <cell r="A453" t="str">
            <v>李同</v>
          </cell>
          <cell r="B453" t="str">
            <v>jc0122</v>
          </cell>
          <cell r="C453" t="str">
            <v>13156027613</v>
          </cell>
        </row>
        <row r="453">
          <cell r="E453" t="str">
            <v>山东省</v>
          </cell>
        </row>
        <row r="454">
          <cell r="A454" t="str">
            <v>峰山鸽业-朱孝友+岱西孤松-薛云朋</v>
          </cell>
          <cell r="B454" t="str">
            <v>jc0124</v>
          </cell>
          <cell r="C454" t="str">
            <v>13406068215</v>
          </cell>
        </row>
        <row r="454">
          <cell r="E454" t="str">
            <v>山东省</v>
          </cell>
        </row>
        <row r="455">
          <cell r="A455" t="str">
            <v>峰山鸽业-朱孝友+岱西孤松-薛云朋</v>
          </cell>
          <cell r="B455" t="str">
            <v>jc0124</v>
          </cell>
          <cell r="C455" t="str">
            <v>13406068215</v>
          </cell>
        </row>
        <row r="455">
          <cell r="E455" t="str">
            <v>山东省</v>
          </cell>
        </row>
        <row r="456">
          <cell r="A456" t="str">
            <v>峰山鸽业-朱孝友+岱西孤松-薛云朋</v>
          </cell>
          <cell r="B456" t="str">
            <v>jc0124</v>
          </cell>
          <cell r="C456" t="str">
            <v>13406068215</v>
          </cell>
        </row>
        <row r="456">
          <cell r="E456" t="str">
            <v>山东省</v>
          </cell>
        </row>
        <row r="457">
          <cell r="A457" t="str">
            <v>峰山鸽业-朱孝友+岱西孤松-薛云朋</v>
          </cell>
          <cell r="B457" t="str">
            <v>jc0124</v>
          </cell>
          <cell r="C457" t="str">
            <v>13406068215</v>
          </cell>
        </row>
        <row r="457">
          <cell r="E457" t="str">
            <v>山东省</v>
          </cell>
        </row>
        <row r="458">
          <cell r="A458" t="str">
            <v>峰山鸽业-朱孝友+岱西孤松-薛云朋</v>
          </cell>
          <cell r="B458" t="str">
            <v>jc0124</v>
          </cell>
          <cell r="C458" t="str">
            <v>13406068215</v>
          </cell>
        </row>
        <row r="458">
          <cell r="E458" t="str">
            <v>山东省</v>
          </cell>
        </row>
        <row r="459">
          <cell r="A459" t="str">
            <v>峰山鸽业-朱孝友+岱西孤松-薛云朋</v>
          </cell>
          <cell r="B459" t="str">
            <v>jc0124</v>
          </cell>
          <cell r="C459" t="str">
            <v>13406068215</v>
          </cell>
        </row>
        <row r="459">
          <cell r="E459" t="str">
            <v>山东省</v>
          </cell>
        </row>
        <row r="460">
          <cell r="A460" t="str">
            <v>峰山鸽业-朱孝友+岱西孤松-薛云朋</v>
          </cell>
          <cell r="B460" t="str">
            <v>jc0124</v>
          </cell>
          <cell r="C460" t="str">
            <v>13406068215</v>
          </cell>
        </row>
        <row r="460">
          <cell r="E460" t="str">
            <v>山东省</v>
          </cell>
        </row>
        <row r="461">
          <cell r="A461" t="str">
            <v>峰山鸽业-朱孝友+岱西孤松-薛云朋</v>
          </cell>
          <cell r="B461" t="str">
            <v>jc0124</v>
          </cell>
          <cell r="C461" t="str">
            <v>13406068215</v>
          </cell>
        </row>
        <row r="461">
          <cell r="E461" t="str">
            <v>山东省</v>
          </cell>
        </row>
        <row r="462">
          <cell r="A462" t="str">
            <v>峰山鸽业-朱孝友+岱西孤松-薛云朋</v>
          </cell>
          <cell r="B462" t="str">
            <v>jc0124</v>
          </cell>
          <cell r="C462" t="str">
            <v>13406068215</v>
          </cell>
        </row>
        <row r="462">
          <cell r="E462" t="str">
            <v>山东省</v>
          </cell>
        </row>
        <row r="463">
          <cell r="A463" t="str">
            <v>峰山鸽业-朱孝友+岱西孤松-薛云朋</v>
          </cell>
          <cell r="B463" t="str">
            <v>jc0124</v>
          </cell>
          <cell r="C463" t="str">
            <v>13406068215</v>
          </cell>
        </row>
        <row r="463">
          <cell r="E463" t="str">
            <v>山东省</v>
          </cell>
        </row>
        <row r="464">
          <cell r="A464" t="str">
            <v>峰山鸽业-朱孝友+岱西孤松-薛云朋</v>
          </cell>
          <cell r="B464" t="str">
            <v>jc0124</v>
          </cell>
          <cell r="C464" t="str">
            <v>13406068215</v>
          </cell>
        </row>
        <row r="464">
          <cell r="E464" t="str">
            <v>山东省</v>
          </cell>
        </row>
        <row r="465">
          <cell r="A465" t="str">
            <v>峰山鸽业-朱孝友+岱西孤松-薛云朋</v>
          </cell>
          <cell r="B465" t="str">
            <v>jc0124</v>
          </cell>
          <cell r="C465" t="str">
            <v>13406068215</v>
          </cell>
        </row>
        <row r="465">
          <cell r="E465" t="str">
            <v>山东省</v>
          </cell>
        </row>
        <row r="466">
          <cell r="A466" t="str">
            <v>峰山鸽业-朱孝友+岱西孤松-薛云朋</v>
          </cell>
          <cell r="B466" t="str">
            <v>jc0124</v>
          </cell>
          <cell r="C466" t="str">
            <v>13406068215</v>
          </cell>
        </row>
        <row r="466">
          <cell r="E466" t="str">
            <v>山东省</v>
          </cell>
        </row>
        <row r="467">
          <cell r="A467" t="str">
            <v>景致佳鸽舍王绍景</v>
          </cell>
          <cell r="B467" t="str">
            <v>jc0126</v>
          </cell>
          <cell r="C467" t="str">
            <v>13468858933</v>
          </cell>
        </row>
        <row r="467">
          <cell r="E467" t="str">
            <v>陕西省</v>
          </cell>
        </row>
        <row r="468">
          <cell r="A468" t="str">
            <v>景致佳鸽舍王绍景</v>
          </cell>
          <cell r="B468" t="str">
            <v>jc0126</v>
          </cell>
          <cell r="C468" t="str">
            <v>13468858933</v>
          </cell>
        </row>
        <row r="468">
          <cell r="E468" t="str">
            <v>陕西省</v>
          </cell>
        </row>
        <row r="469">
          <cell r="A469" t="str">
            <v>景致佳鸽舍王绍景</v>
          </cell>
          <cell r="B469" t="str">
            <v>jc0126</v>
          </cell>
          <cell r="C469" t="str">
            <v>13468858933</v>
          </cell>
        </row>
        <row r="469">
          <cell r="E469" t="str">
            <v>陕西省</v>
          </cell>
        </row>
        <row r="470">
          <cell r="A470" t="str">
            <v>景致佳鸽舍王绍景</v>
          </cell>
          <cell r="B470" t="str">
            <v>jc0126</v>
          </cell>
          <cell r="C470" t="str">
            <v>13468858933</v>
          </cell>
        </row>
        <row r="470">
          <cell r="E470" t="str">
            <v>陕西省</v>
          </cell>
        </row>
        <row r="471">
          <cell r="A471" t="str">
            <v>景致佳鸽舍王绍景</v>
          </cell>
          <cell r="B471" t="str">
            <v>jc0126</v>
          </cell>
          <cell r="C471" t="str">
            <v>13468858933</v>
          </cell>
        </row>
        <row r="471">
          <cell r="E471" t="str">
            <v>陕西省</v>
          </cell>
        </row>
        <row r="472">
          <cell r="A472" t="str">
            <v>天意鸽舍-徐辉</v>
          </cell>
          <cell r="B472" t="str">
            <v>jc0127</v>
          </cell>
          <cell r="C472" t="str">
            <v>15370610261</v>
          </cell>
        </row>
        <row r="472">
          <cell r="E472" t="str">
            <v>江苏省</v>
          </cell>
        </row>
        <row r="473">
          <cell r="A473" t="str">
            <v>天意鸽舍-徐辉</v>
          </cell>
          <cell r="B473" t="str">
            <v>jc0127</v>
          </cell>
          <cell r="C473" t="str">
            <v>15370610261</v>
          </cell>
        </row>
        <row r="473">
          <cell r="E473" t="str">
            <v>江苏省</v>
          </cell>
        </row>
        <row r="474">
          <cell r="A474" t="str">
            <v>天意鸽舍-徐辉</v>
          </cell>
          <cell r="B474" t="str">
            <v>jc0127</v>
          </cell>
          <cell r="C474" t="str">
            <v>15370610261</v>
          </cell>
        </row>
        <row r="474">
          <cell r="E474" t="str">
            <v>江苏省</v>
          </cell>
        </row>
        <row r="475">
          <cell r="A475" t="str">
            <v>天意鸽舍-徐辉</v>
          </cell>
          <cell r="B475" t="str">
            <v>jc0127</v>
          </cell>
          <cell r="C475" t="str">
            <v>15370610261</v>
          </cell>
        </row>
        <row r="475">
          <cell r="E475" t="str">
            <v>江苏省</v>
          </cell>
        </row>
        <row r="476">
          <cell r="A476" t="str">
            <v>天意鸽舍-徐辉</v>
          </cell>
          <cell r="B476" t="str">
            <v>jc0127</v>
          </cell>
          <cell r="C476" t="str">
            <v>15370610261</v>
          </cell>
        </row>
        <row r="476">
          <cell r="E476" t="str">
            <v>江苏省</v>
          </cell>
        </row>
        <row r="477">
          <cell r="A477" t="str">
            <v>天意鸽舍-徐辉</v>
          </cell>
          <cell r="B477" t="str">
            <v>jc0127</v>
          </cell>
          <cell r="C477" t="str">
            <v>15370610261</v>
          </cell>
        </row>
        <row r="477">
          <cell r="E477" t="str">
            <v>江苏省</v>
          </cell>
        </row>
        <row r="478">
          <cell r="A478" t="str">
            <v>天意鸽舍-徐辉</v>
          </cell>
          <cell r="B478" t="str">
            <v>jc0127</v>
          </cell>
          <cell r="C478" t="str">
            <v>15370610261</v>
          </cell>
        </row>
        <row r="478">
          <cell r="E478" t="str">
            <v>江苏省</v>
          </cell>
        </row>
        <row r="479">
          <cell r="A479" t="str">
            <v>天意鸽舍-徐辉</v>
          </cell>
          <cell r="B479" t="str">
            <v>jc0127</v>
          </cell>
          <cell r="C479" t="str">
            <v>15370610261</v>
          </cell>
        </row>
        <row r="479">
          <cell r="E479" t="str">
            <v>江苏省</v>
          </cell>
        </row>
        <row r="480">
          <cell r="A480" t="str">
            <v>天意鸽舍-徐辉</v>
          </cell>
          <cell r="B480" t="str">
            <v>jc0127</v>
          </cell>
          <cell r="C480" t="str">
            <v>15370610261</v>
          </cell>
        </row>
        <row r="480">
          <cell r="E480" t="str">
            <v>江苏省</v>
          </cell>
        </row>
        <row r="481">
          <cell r="A481" t="str">
            <v>天意鸽舍-徐辉</v>
          </cell>
          <cell r="B481" t="str">
            <v>jc0127</v>
          </cell>
          <cell r="C481" t="str">
            <v>15370610261</v>
          </cell>
        </row>
        <row r="481">
          <cell r="E481" t="str">
            <v>江苏省</v>
          </cell>
        </row>
        <row r="482">
          <cell r="A482" t="str">
            <v>上海唯亭顾伟国+杜海华</v>
          </cell>
          <cell r="B482" t="str">
            <v>jc0128</v>
          </cell>
          <cell r="C482" t="str">
            <v>13501752988</v>
          </cell>
        </row>
        <row r="482">
          <cell r="E482" t="str">
            <v>上海市</v>
          </cell>
        </row>
        <row r="483">
          <cell r="A483" t="str">
            <v>上海唯亭顾伟国+杜海华</v>
          </cell>
          <cell r="B483" t="str">
            <v>jc0128</v>
          </cell>
          <cell r="C483" t="str">
            <v>13501752988</v>
          </cell>
        </row>
        <row r="483">
          <cell r="E483" t="str">
            <v>上海市</v>
          </cell>
        </row>
        <row r="484">
          <cell r="A484" t="str">
            <v>上海唯亭顾伟国+杜海华</v>
          </cell>
          <cell r="B484" t="str">
            <v>jc0128</v>
          </cell>
          <cell r="C484" t="str">
            <v>13501752988</v>
          </cell>
        </row>
        <row r="484">
          <cell r="E484" t="str">
            <v>上海市</v>
          </cell>
        </row>
        <row r="485">
          <cell r="A485" t="str">
            <v>上海唯亭顾伟国+杜海华</v>
          </cell>
          <cell r="B485" t="str">
            <v>jc0128</v>
          </cell>
          <cell r="C485" t="str">
            <v>13501752988</v>
          </cell>
        </row>
        <row r="485">
          <cell r="E485" t="str">
            <v>上海市</v>
          </cell>
        </row>
        <row r="486">
          <cell r="A486" t="str">
            <v>上海唯亭顾伟国+杜海华</v>
          </cell>
          <cell r="B486" t="str">
            <v>jc0128</v>
          </cell>
          <cell r="C486" t="str">
            <v>13501752988</v>
          </cell>
        </row>
        <row r="486">
          <cell r="E486" t="str">
            <v>上海市</v>
          </cell>
        </row>
        <row r="487">
          <cell r="A487" t="str">
            <v>上海唯亭顾伟国+杜海华</v>
          </cell>
          <cell r="B487" t="str">
            <v>jc0128</v>
          </cell>
          <cell r="C487" t="str">
            <v>13501752988</v>
          </cell>
        </row>
        <row r="487">
          <cell r="E487" t="str">
            <v>上海市</v>
          </cell>
        </row>
        <row r="488">
          <cell r="A488" t="str">
            <v>铭扬鸽舍+朱桂锋</v>
          </cell>
          <cell r="B488" t="str">
            <v>jc0131</v>
          </cell>
          <cell r="C488" t="str">
            <v>18006358306</v>
          </cell>
        </row>
        <row r="488">
          <cell r="E488" t="str">
            <v>山东省</v>
          </cell>
        </row>
        <row r="489">
          <cell r="A489" t="str">
            <v>铭扬鸽舍+朱桂锋</v>
          </cell>
          <cell r="B489" t="str">
            <v>jc0131</v>
          </cell>
          <cell r="C489" t="str">
            <v>18006358306</v>
          </cell>
        </row>
        <row r="489">
          <cell r="E489" t="str">
            <v>山东省</v>
          </cell>
        </row>
        <row r="490">
          <cell r="A490" t="str">
            <v>铭扬鸽舍+朱桂锋</v>
          </cell>
          <cell r="B490" t="str">
            <v>jc0131</v>
          </cell>
          <cell r="C490" t="str">
            <v>18006358306</v>
          </cell>
        </row>
        <row r="490">
          <cell r="E490" t="str">
            <v>山东省</v>
          </cell>
        </row>
        <row r="491">
          <cell r="A491" t="str">
            <v>铭扬鸽舍+朱桂锋</v>
          </cell>
          <cell r="B491" t="str">
            <v>jc0131</v>
          </cell>
          <cell r="C491" t="str">
            <v>18006358306</v>
          </cell>
        </row>
        <row r="491">
          <cell r="E491" t="str">
            <v>山东省</v>
          </cell>
        </row>
        <row r="492">
          <cell r="A492" t="str">
            <v>铭扬鸽舍+朱桂锋</v>
          </cell>
          <cell r="B492" t="str">
            <v>jc0131</v>
          </cell>
          <cell r="C492" t="str">
            <v>18006358306</v>
          </cell>
        </row>
        <row r="492">
          <cell r="E492" t="str">
            <v>山东省</v>
          </cell>
        </row>
        <row r="493">
          <cell r="A493" t="str">
            <v>锦鲤赛鸽-张国祥</v>
          </cell>
          <cell r="B493" t="str">
            <v>jc0133</v>
          </cell>
          <cell r="C493" t="str">
            <v>14762393789</v>
          </cell>
        </row>
        <row r="493">
          <cell r="E493" t="str">
            <v>江苏省</v>
          </cell>
        </row>
        <row r="494">
          <cell r="A494" t="str">
            <v>锦鲤赛鸽-张国祥</v>
          </cell>
          <cell r="B494" t="str">
            <v>jc0133</v>
          </cell>
          <cell r="C494" t="str">
            <v>14762393789</v>
          </cell>
        </row>
        <row r="494">
          <cell r="E494" t="str">
            <v>江苏省</v>
          </cell>
        </row>
        <row r="495">
          <cell r="A495" t="str">
            <v>锦鲤赛鸽-张国祥</v>
          </cell>
          <cell r="B495" t="str">
            <v>jc0133</v>
          </cell>
          <cell r="C495" t="str">
            <v>14762393789</v>
          </cell>
        </row>
        <row r="495">
          <cell r="E495" t="str">
            <v>江苏省</v>
          </cell>
        </row>
        <row r="496">
          <cell r="A496" t="str">
            <v>锦鲤赛鸽-张国祥</v>
          </cell>
          <cell r="B496" t="str">
            <v>jc0133</v>
          </cell>
          <cell r="C496" t="str">
            <v>14762393789</v>
          </cell>
        </row>
        <row r="496">
          <cell r="E496" t="str">
            <v>江苏省</v>
          </cell>
        </row>
        <row r="497">
          <cell r="A497" t="str">
            <v>锦鲤赛鸽-张国祥</v>
          </cell>
          <cell r="B497" t="str">
            <v>jc0133</v>
          </cell>
          <cell r="C497" t="str">
            <v>14762393789</v>
          </cell>
        </row>
        <row r="497">
          <cell r="E497" t="str">
            <v>江苏省</v>
          </cell>
        </row>
        <row r="498">
          <cell r="A498" t="str">
            <v>锦鲤赛鸽-张国祥</v>
          </cell>
          <cell r="B498" t="str">
            <v>jc0133</v>
          </cell>
          <cell r="C498" t="str">
            <v>14762393789</v>
          </cell>
        </row>
        <row r="498">
          <cell r="E498" t="str">
            <v>江苏省</v>
          </cell>
        </row>
        <row r="499">
          <cell r="A499" t="str">
            <v>南池赛鸽-王鲁晋+程星跃</v>
          </cell>
          <cell r="B499" t="str">
            <v>jc0134</v>
          </cell>
          <cell r="C499" t="str">
            <v>18963231188</v>
          </cell>
        </row>
        <row r="499">
          <cell r="E499" t="str">
            <v>山东省</v>
          </cell>
        </row>
        <row r="500">
          <cell r="A500" t="str">
            <v>南池赛鸽-王鲁晋+程星跃</v>
          </cell>
          <cell r="B500" t="str">
            <v>jc0134</v>
          </cell>
          <cell r="C500" t="str">
            <v>18963231188</v>
          </cell>
        </row>
        <row r="500">
          <cell r="E500" t="str">
            <v>山东省</v>
          </cell>
        </row>
        <row r="501">
          <cell r="A501" t="str">
            <v>南池赛鸽-王鲁晋+程星跃</v>
          </cell>
          <cell r="B501" t="str">
            <v>jc0134</v>
          </cell>
          <cell r="C501" t="str">
            <v>18963231188</v>
          </cell>
        </row>
        <row r="501">
          <cell r="E501" t="str">
            <v>山东省</v>
          </cell>
        </row>
        <row r="502">
          <cell r="A502" t="str">
            <v>南池赛鸽-王鲁晋+程星跃</v>
          </cell>
          <cell r="B502" t="str">
            <v>jc0134</v>
          </cell>
          <cell r="C502" t="str">
            <v>18963231188</v>
          </cell>
        </row>
        <row r="502">
          <cell r="E502" t="str">
            <v>山东省</v>
          </cell>
        </row>
        <row r="503">
          <cell r="A503" t="str">
            <v>南池赛鸽-王鲁晋+程星跃</v>
          </cell>
          <cell r="B503" t="str">
            <v>jc0134</v>
          </cell>
          <cell r="C503" t="str">
            <v>18963231188</v>
          </cell>
        </row>
        <row r="503">
          <cell r="E503" t="str">
            <v>山东省</v>
          </cell>
        </row>
        <row r="504">
          <cell r="A504" t="str">
            <v>南池赛鸽-王鲁晋+程星跃</v>
          </cell>
          <cell r="B504" t="str">
            <v>jc0134</v>
          </cell>
          <cell r="C504" t="str">
            <v>18963231188</v>
          </cell>
        </row>
        <row r="504">
          <cell r="E504" t="str">
            <v>山东省</v>
          </cell>
        </row>
        <row r="505">
          <cell r="A505" t="str">
            <v>南池赛鸽-王鲁晋+程星跃</v>
          </cell>
          <cell r="B505" t="str">
            <v>jc0134</v>
          </cell>
          <cell r="C505" t="str">
            <v>18963231188</v>
          </cell>
        </row>
        <row r="505">
          <cell r="E505" t="str">
            <v>山东省</v>
          </cell>
        </row>
        <row r="506">
          <cell r="A506" t="str">
            <v>南池赛鸽-王鲁晋+程星跃</v>
          </cell>
          <cell r="B506" t="str">
            <v>jc0134</v>
          </cell>
          <cell r="C506" t="str">
            <v>18963231188</v>
          </cell>
        </row>
        <row r="506">
          <cell r="E506" t="str">
            <v>山东省</v>
          </cell>
        </row>
        <row r="507">
          <cell r="A507" t="str">
            <v>南池赛鸽-王鲁晋+程星跃</v>
          </cell>
          <cell r="B507" t="str">
            <v>jc0134</v>
          </cell>
          <cell r="C507" t="str">
            <v>18963231188</v>
          </cell>
        </row>
        <row r="507">
          <cell r="E507" t="str">
            <v>山东省</v>
          </cell>
        </row>
        <row r="508">
          <cell r="A508" t="str">
            <v>南池赛鸽-王鲁晋+程星跃</v>
          </cell>
          <cell r="B508" t="str">
            <v>jc0134</v>
          </cell>
          <cell r="C508" t="str">
            <v>18963231188</v>
          </cell>
        </row>
        <row r="508">
          <cell r="E508" t="str">
            <v>山东省</v>
          </cell>
        </row>
        <row r="509">
          <cell r="A509" t="str">
            <v>南池赛鸽-王鲁晋+程星跃</v>
          </cell>
          <cell r="B509" t="str">
            <v>jc0134</v>
          </cell>
          <cell r="C509" t="str">
            <v>18963231188</v>
          </cell>
        </row>
        <row r="509">
          <cell r="E509" t="str">
            <v>山东省</v>
          </cell>
        </row>
        <row r="510">
          <cell r="A510" t="str">
            <v>纵横四海-董峰</v>
          </cell>
          <cell r="B510" t="str">
            <v>jc0135</v>
          </cell>
          <cell r="C510" t="str">
            <v>18155277981</v>
          </cell>
        </row>
        <row r="510">
          <cell r="E510" t="str">
            <v>安徽省</v>
          </cell>
        </row>
        <row r="511">
          <cell r="A511" t="str">
            <v>纵横四海-董峰</v>
          </cell>
          <cell r="B511" t="str">
            <v>jc0135</v>
          </cell>
          <cell r="C511" t="str">
            <v>18155277981</v>
          </cell>
        </row>
        <row r="511">
          <cell r="E511" t="str">
            <v>安徽省</v>
          </cell>
        </row>
        <row r="512">
          <cell r="A512" t="str">
            <v>纵横四海-董峰</v>
          </cell>
          <cell r="B512" t="str">
            <v>jc0135</v>
          </cell>
          <cell r="C512" t="str">
            <v>18155277981</v>
          </cell>
        </row>
        <row r="512">
          <cell r="E512" t="str">
            <v>安徽省</v>
          </cell>
        </row>
        <row r="513">
          <cell r="A513" t="str">
            <v>纵横四海-董峰</v>
          </cell>
          <cell r="B513" t="str">
            <v>jc0135</v>
          </cell>
          <cell r="C513" t="str">
            <v>18155277981</v>
          </cell>
        </row>
        <row r="513">
          <cell r="E513" t="str">
            <v>安徽省</v>
          </cell>
        </row>
        <row r="514">
          <cell r="A514" t="str">
            <v>纵横四海-董峰</v>
          </cell>
          <cell r="B514" t="str">
            <v>jc0135</v>
          </cell>
          <cell r="C514" t="str">
            <v>18155277981</v>
          </cell>
        </row>
        <row r="514">
          <cell r="E514" t="str">
            <v>安徽省</v>
          </cell>
        </row>
        <row r="515">
          <cell r="A515" t="str">
            <v>纵横四海-董峰</v>
          </cell>
          <cell r="B515" t="str">
            <v>jc0135</v>
          </cell>
          <cell r="C515" t="str">
            <v>18155277981</v>
          </cell>
        </row>
        <row r="515">
          <cell r="E515" t="str">
            <v>安徽省</v>
          </cell>
        </row>
        <row r="516">
          <cell r="A516" t="str">
            <v>纵横四海-董峰</v>
          </cell>
          <cell r="B516" t="str">
            <v>jc0135</v>
          </cell>
          <cell r="C516" t="str">
            <v>18155277981</v>
          </cell>
        </row>
        <row r="516">
          <cell r="E516" t="str">
            <v>安徽省</v>
          </cell>
        </row>
        <row r="517">
          <cell r="A517" t="str">
            <v>纵横四海-董峰</v>
          </cell>
          <cell r="B517" t="str">
            <v>jc0135</v>
          </cell>
          <cell r="C517" t="str">
            <v>18155277981</v>
          </cell>
        </row>
        <row r="517">
          <cell r="E517" t="str">
            <v>安徽省</v>
          </cell>
        </row>
        <row r="518">
          <cell r="A518" t="str">
            <v>金牛鸽舍-王永光</v>
          </cell>
          <cell r="B518" t="str">
            <v>jc0136</v>
          </cell>
          <cell r="C518" t="str">
            <v>13721904565</v>
          </cell>
        </row>
        <row r="518">
          <cell r="E518" t="str">
            <v>山东省</v>
          </cell>
        </row>
        <row r="519">
          <cell r="A519" t="str">
            <v>金牛鸽舍-王永光</v>
          </cell>
          <cell r="B519" t="str">
            <v>jc0136</v>
          </cell>
          <cell r="C519" t="str">
            <v>13721904565</v>
          </cell>
        </row>
        <row r="519">
          <cell r="E519" t="str">
            <v>山东省</v>
          </cell>
        </row>
        <row r="520">
          <cell r="A520" t="str">
            <v>唐国亮</v>
          </cell>
          <cell r="B520" t="str">
            <v>jc0137</v>
          </cell>
          <cell r="C520" t="str">
            <v>13914654616</v>
          </cell>
        </row>
        <row r="520">
          <cell r="E520" t="str">
            <v>江苏省</v>
          </cell>
        </row>
        <row r="521">
          <cell r="A521" t="str">
            <v>唐国亮</v>
          </cell>
          <cell r="B521" t="str">
            <v>jc0137</v>
          </cell>
          <cell r="C521" t="str">
            <v>13914654616</v>
          </cell>
        </row>
        <row r="521">
          <cell r="E521" t="str">
            <v>江苏省</v>
          </cell>
        </row>
        <row r="522">
          <cell r="A522" t="str">
            <v>丁长亮</v>
          </cell>
          <cell r="B522" t="str">
            <v>jc0138</v>
          </cell>
          <cell r="C522" t="str">
            <v>13405028583</v>
          </cell>
        </row>
        <row r="522">
          <cell r="E522" t="str">
            <v>江苏省</v>
          </cell>
        </row>
        <row r="523">
          <cell r="A523" t="str">
            <v>丁长亮</v>
          </cell>
          <cell r="B523" t="str">
            <v>jc0138</v>
          </cell>
          <cell r="C523" t="str">
            <v>13405028583</v>
          </cell>
        </row>
        <row r="523">
          <cell r="E523" t="str">
            <v>江苏省</v>
          </cell>
        </row>
        <row r="524">
          <cell r="A524" t="str">
            <v>丁长亮</v>
          </cell>
          <cell r="B524" t="str">
            <v>jc0138</v>
          </cell>
          <cell r="C524" t="str">
            <v>13405028583</v>
          </cell>
        </row>
        <row r="524">
          <cell r="E524" t="str">
            <v>江苏省</v>
          </cell>
        </row>
        <row r="525">
          <cell r="A525" t="str">
            <v>丁长亮</v>
          </cell>
          <cell r="B525" t="str">
            <v>jc0138</v>
          </cell>
          <cell r="C525" t="str">
            <v>13405028583</v>
          </cell>
        </row>
        <row r="525">
          <cell r="E525" t="str">
            <v>江苏省</v>
          </cell>
        </row>
        <row r="526">
          <cell r="A526" t="str">
            <v>丁长亮</v>
          </cell>
          <cell r="B526" t="str">
            <v>jc0138</v>
          </cell>
          <cell r="C526" t="str">
            <v>13405028583</v>
          </cell>
        </row>
        <row r="526">
          <cell r="E526" t="str">
            <v>江苏省</v>
          </cell>
        </row>
        <row r="527">
          <cell r="A527" t="str">
            <v>丁长亮</v>
          </cell>
          <cell r="B527" t="str">
            <v>jc0138</v>
          </cell>
          <cell r="C527" t="str">
            <v>13405028583</v>
          </cell>
        </row>
        <row r="527">
          <cell r="E527" t="str">
            <v>江苏省</v>
          </cell>
        </row>
        <row r="528">
          <cell r="A528" t="str">
            <v>丁长亮</v>
          </cell>
          <cell r="B528" t="str">
            <v>jc0138</v>
          </cell>
          <cell r="C528" t="str">
            <v>13405028583</v>
          </cell>
        </row>
        <row r="528">
          <cell r="E528" t="str">
            <v>江苏省</v>
          </cell>
        </row>
        <row r="529">
          <cell r="A529" t="str">
            <v>丁长亮</v>
          </cell>
          <cell r="B529" t="str">
            <v>jc0138</v>
          </cell>
          <cell r="C529" t="str">
            <v>13405028583</v>
          </cell>
        </row>
        <row r="529">
          <cell r="E529" t="str">
            <v>江苏省</v>
          </cell>
        </row>
        <row r="530">
          <cell r="A530" t="str">
            <v>丁长亮</v>
          </cell>
          <cell r="B530" t="str">
            <v>jc0138</v>
          </cell>
          <cell r="C530" t="str">
            <v>13405028583</v>
          </cell>
        </row>
        <row r="530">
          <cell r="E530" t="str">
            <v>江苏省</v>
          </cell>
        </row>
        <row r="531">
          <cell r="A531" t="str">
            <v>丁长亮</v>
          </cell>
          <cell r="B531" t="str">
            <v>jc0138</v>
          </cell>
          <cell r="C531" t="str">
            <v>13405028583</v>
          </cell>
        </row>
        <row r="531">
          <cell r="E531" t="str">
            <v>江苏省</v>
          </cell>
        </row>
        <row r="532">
          <cell r="A532" t="str">
            <v>丁长亮</v>
          </cell>
          <cell r="B532" t="str">
            <v>jc0138</v>
          </cell>
          <cell r="C532" t="str">
            <v>13405028583</v>
          </cell>
        </row>
        <row r="532">
          <cell r="E532" t="str">
            <v>江苏省</v>
          </cell>
        </row>
        <row r="533">
          <cell r="A533" t="str">
            <v>丁长亮</v>
          </cell>
          <cell r="B533" t="str">
            <v>jc0138</v>
          </cell>
          <cell r="C533" t="str">
            <v>13405028583</v>
          </cell>
        </row>
        <row r="533">
          <cell r="E533" t="str">
            <v>江苏省</v>
          </cell>
        </row>
        <row r="534">
          <cell r="A534" t="str">
            <v>丁长亮</v>
          </cell>
          <cell r="B534" t="str">
            <v>jc0138</v>
          </cell>
          <cell r="C534" t="str">
            <v>13405028583</v>
          </cell>
        </row>
        <row r="534">
          <cell r="E534" t="str">
            <v>江苏省</v>
          </cell>
        </row>
        <row r="535">
          <cell r="A535" t="str">
            <v>丁长亮</v>
          </cell>
          <cell r="B535" t="str">
            <v>jc0138</v>
          </cell>
          <cell r="C535" t="str">
            <v>13405028583</v>
          </cell>
        </row>
        <row r="535">
          <cell r="E535" t="str">
            <v>江苏省</v>
          </cell>
        </row>
        <row r="536">
          <cell r="A536" t="str">
            <v>丁长亮</v>
          </cell>
          <cell r="B536" t="str">
            <v>jc0138</v>
          </cell>
          <cell r="C536" t="str">
            <v>13405028583</v>
          </cell>
        </row>
        <row r="536">
          <cell r="E536" t="str">
            <v>江苏省</v>
          </cell>
        </row>
        <row r="537">
          <cell r="A537" t="str">
            <v>丁长亮</v>
          </cell>
          <cell r="B537" t="str">
            <v>jc0138</v>
          </cell>
          <cell r="C537" t="str">
            <v>13405028583</v>
          </cell>
        </row>
        <row r="537">
          <cell r="E537" t="str">
            <v>江苏省</v>
          </cell>
        </row>
        <row r="538">
          <cell r="A538" t="str">
            <v>丁长亮</v>
          </cell>
          <cell r="B538" t="str">
            <v>jc0138</v>
          </cell>
          <cell r="C538" t="str">
            <v>13405028583</v>
          </cell>
        </row>
        <row r="538">
          <cell r="E538" t="str">
            <v>江苏省</v>
          </cell>
        </row>
        <row r="539">
          <cell r="A539" t="str">
            <v>丁长亮</v>
          </cell>
          <cell r="B539" t="str">
            <v>jc0138</v>
          </cell>
          <cell r="C539" t="str">
            <v>13405028583</v>
          </cell>
        </row>
        <row r="539">
          <cell r="E539" t="str">
            <v>江苏省</v>
          </cell>
        </row>
        <row r="540">
          <cell r="A540" t="str">
            <v>丁长亮</v>
          </cell>
          <cell r="B540" t="str">
            <v>jc0138</v>
          </cell>
          <cell r="C540" t="str">
            <v>13405028583</v>
          </cell>
        </row>
        <row r="540">
          <cell r="E540" t="str">
            <v>江苏省</v>
          </cell>
        </row>
        <row r="541">
          <cell r="A541" t="str">
            <v>丁长亮</v>
          </cell>
          <cell r="B541" t="str">
            <v>jc0138</v>
          </cell>
          <cell r="C541" t="str">
            <v>13405028583</v>
          </cell>
        </row>
        <row r="541">
          <cell r="E541" t="str">
            <v>江苏省</v>
          </cell>
        </row>
        <row r="542">
          <cell r="A542" t="str">
            <v>丁长亮</v>
          </cell>
          <cell r="B542" t="str">
            <v>jc0138</v>
          </cell>
          <cell r="C542" t="str">
            <v>13405028583</v>
          </cell>
        </row>
        <row r="542">
          <cell r="E542" t="str">
            <v>江苏省</v>
          </cell>
        </row>
        <row r="543">
          <cell r="A543" t="str">
            <v>丁长亮</v>
          </cell>
          <cell r="B543" t="str">
            <v>jc0138</v>
          </cell>
          <cell r="C543" t="str">
            <v>13405028583</v>
          </cell>
        </row>
        <row r="543">
          <cell r="E543" t="str">
            <v>江苏省</v>
          </cell>
        </row>
        <row r="544">
          <cell r="A544" t="str">
            <v>丁长亮</v>
          </cell>
          <cell r="B544" t="str">
            <v>jc0138</v>
          </cell>
          <cell r="C544" t="str">
            <v>13405028583</v>
          </cell>
        </row>
        <row r="544">
          <cell r="E544" t="str">
            <v>江苏省</v>
          </cell>
        </row>
        <row r="545">
          <cell r="A545" t="str">
            <v>丁长亮</v>
          </cell>
          <cell r="B545" t="str">
            <v>jc0138</v>
          </cell>
          <cell r="C545" t="str">
            <v>13405028583</v>
          </cell>
        </row>
        <row r="545">
          <cell r="E545" t="str">
            <v>江苏省</v>
          </cell>
        </row>
        <row r="546">
          <cell r="A546" t="str">
            <v>丁长亮</v>
          </cell>
          <cell r="B546" t="str">
            <v>jc0138</v>
          </cell>
          <cell r="C546" t="str">
            <v>13405028583</v>
          </cell>
        </row>
        <row r="546">
          <cell r="E546" t="str">
            <v>江苏省</v>
          </cell>
        </row>
        <row r="547">
          <cell r="A547" t="str">
            <v>丁长亮</v>
          </cell>
          <cell r="B547" t="str">
            <v>jc0138</v>
          </cell>
          <cell r="C547" t="str">
            <v>13405028583</v>
          </cell>
        </row>
        <row r="547">
          <cell r="E547" t="str">
            <v>江苏省</v>
          </cell>
        </row>
        <row r="548">
          <cell r="A548" t="str">
            <v>丁长亮</v>
          </cell>
          <cell r="B548" t="str">
            <v>jc0138</v>
          </cell>
          <cell r="C548" t="str">
            <v>13405028583</v>
          </cell>
        </row>
        <row r="548">
          <cell r="E548" t="str">
            <v>江苏省</v>
          </cell>
        </row>
        <row r="549">
          <cell r="A549" t="str">
            <v>丁长亮</v>
          </cell>
          <cell r="B549" t="str">
            <v>jc0138</v>
          </cell>
          <cell r="C549" t="str">
            <v>13405028583</v>
          </cell>
        </row>
        <row r="549">
          <cell r="E549" t="str">
            <v>江苏省</v>
          </cell>
        </row>
        <row r="550">
          <cell r="A550" t="str">
            <v>丁长亮</v>
          </cell>
          <cell r="B550" t="str">
            <v>jc0138</v>
          </cell>
          <cell r="C550" t="str">
            <v>13405028583</v>
          </cell>
        </row>
        <row r="550">
          <cell r="E550" t="str">
            <v>江苏省</v>
          </cell>
        </row>
        <row r="551">
          <cell r="A551" t="str">
            <v>丁长亮</v>
          </cell>
          <cell r="B551" t="str">
            <v>jc0138</v>
          </cell>
          <cell r="C551" t="str">
            <v>13405028583</v>
          </cell>
        </row>
        <row r="551">
          <cell r="E551" t="str">
            <v>江苏省</v>
          </cell>
        </row>
        <row r="552">
          <cell r="A552" t="str">
            <v>丁长亮</v>
          </cell>
          <cell r="B552" t="str">
            <v>jc0138</v>
          </cell>
          <cell r="C552" t="str">
            <v>13405028583</v>
          </cell>
        </row>
        <row r="552">
          <cell r="E552" t="str">
            <v>江苏省</v>
          </cell>
        </row>
        <row r="553">
          <cell r="A553" t="str">
            <v>丁长亮</v>
          </cell>
          <cell r="B553" t="str">
            <v>jc0138</v>
          </cell>
          <cell r="C553" t="str">
            <v>13405028583</v>
          </cell>
        </row>
        <row r="553">
          <cell r="E553" t="str">
            <v>江苏省</v>
          </cell>
        </row>
        <row r="554">
          <cell r="A554" t="str">
            <v>丁长亮</v>
          </cell>
          <cell r="B554" t="str">
            <v>jc0138</v>
          </cell>
          <cell r="C554" t="str">
            <v>13405028583</v>
          </cell>
        </row>
        <row r="554">
          <cell r="E554" t="str">
            <v>江苏省</v>
          </cell>
        </row>
        <row r="555">
          <cell r="A555" t="str">
            <v>丁长亮</v>
          </cell>
          <cell r="B555" t="str">
            <v>jc0138</v>
          </cell>
          <cell r="C555" t="str">
            <v>13405028583</v>
          </cell>
        </row>
        <row r="555">
          <cell r="E555" t="str">
            <v>江苏省</v>
          </cell>
        </row>
        <row r="556">
          <cell r="A556" t="str">
            <v>丁长亮</v>
          </cell>
          <cell r="B556" t="str">
            <v>jc0138</v>
          </cell>
          <cell r="C556" t="str">
            <v>13405028583</v>
          </cell>
        </row>
        <row r="556">
          <cell r="E556" t="str">
            <v>江苏省</v>
          </cell>
        </row>
        <row r="557">
          <cell r="A557" t="str">
            <v>丁长亮</v>
          </cell>
          <cell r="B557" t="str">
            <v>jc0138</v>
          </cell>
          <cell r="C557" t="str">
            <v>13405028583</v>
          </cell>
        </row>
        <row r="557">
          <cell r="E557" t="str">
            <v>江苏省</v>
          </cell>
        </row>
        <row r="558">
          <cell r="A558" t="str">
            <v>丁长亮</v>
          </cell>
          <cell r="B558" t="str">
            <v>jc0138</v>
          </cell>
          <cell r="C558" t="str">
            <v>13405028583</v>
          </cell>
        </row>
        <row r="558">
          <cell r="E558" t="str">
            <v>江苏省</v>
          </cell>
        </row>
        <row r="559">
          <cell r="A559" t="str">
            <v>鸿翔千里冯万里</v>
          </cell>
          <cell r="B559" t="str">
            <v>jc0139</v>
          </cell>
          <cell r="C559" t="str">
            <v>13563293123</v>
          </cell>
        </row>
        <row r="559">
          <cell r="E559" t="str">
            <v>山东省</v>
          </cell>
        </row>
        <row r="560">
          <cell r="A560" t="str">
            <v>鸿翔千里冯万里</v>
          </cell>
          <cell r="B560" t="str">
            <v>jc0139</v>
          </cell>
          <cell r="C560" t="str">
            <v>13563293123</v>
          </cell>
        </row>
        <row r="560">
          <cell r="E560" t="str">
            <v>山东省</v>
          </cell>
        </row>
        <row r="561">
          <cell r="A561" t="str">
            <v>鸿翔千里冯万里</v>
          </cell>
          <cell r="B561" t="str">
            <v>jc0139</v>
          </cell>
          <cell r="C561" t="str">
            <v>13563293123</v>
          </cell>
        </row>
        <row r="561">
          <cell r="E561" t="str">
            <v>山东省</v>
          </cell>
        </row>
        <row r="562">
          <cell r="A562" t="str">
            <v>鸿翔千里冯万里</v>
          </cell>
          <cell r="B562" t="str">
            <v>jc0139</v>
          </cell>
          <cell r="C562" t="str">
            <v>13563293123</v>
          </cell>
        </row>
        <row r="562">
          <cell r="E562" t="str">
            <v>山东省</v>
          </cell>
        </row>
        <row r="563">
          <cell r="A563" t="str">
            <v>鸿翔千里冯万里</v>
          </cell>
          <cell r="B563" t="str">
            <v>jc0139</v>
          </cell>
          <cell r="C563" t="str">
            <v>13563293123</v>
          </cell>
        </row>
        <row r="563">
          <cell r="E563" t="str">
            <v>山东省</v>
          </cell>
        </row>
        <row r="564">
          <cell r="A564" t="str">
            <v>鸿翔千里冯万里</v>
          </cell>
          <cell r="B564" t="str">
            <v>jc0139</v>
          </cell>
          <cell r="C564" t="str">
            <v>13563293123</v>
          </cell>
        </row>
        <row r="564">
          <cell r="E564" t="str">
            <v>山东省</v>
          </cell>
        </row>
        <row r="565">
          <cell r="A565" t="str">
            <v>鸿翔千里冯万里</v>
          </cell>
          <cell r="B565" t="str">
            <v>jc0139</v>
          </cell>
          <cell r="C565" t="str">
            <v>13563293123</v>
          </cell>
        </row>
        <row r="565">
          <cell r="E565" t="str">
            <v>山东省</v>
          </cell>
        </row>
        <row r="566">
          <cell r="A566" t="str">
            <v>鸿翔千里冯万里</v>
          </cell>
          <cell r="B566" t="str">
            <v>jc0139</v>
          </cell>
          <cell r="C566" t="str">
            <v>13563293123</v>
          </cell>
        </row>
        <row r="566">
          <cell r="E566" t="str">
            <v>山东省</v>
          </cell>
        </row>
        <row r="567">
          <cell r="A567" t="str">
            <v>鸿翔千里冯万里</v>
          </cell>
          <cell r="B567" t="str">
            <v>jc0139</v>
          </cell>
          <cell r="C567" t="str">
            <v>13563293123</v>
          </cell>
        </row>
        <row r="567">
          <cell r="E567" t="str">
            <v>山东省</v>
          </cell>
        </row>
        <row r="568">
          <cell r="A568" t="str">
            <v>鸿翔千里冯万里</v>
          </cell>
          <cell r="B568" t="str">
            <v>jc0139</v>
          </cell>
          <cell r="C568" t="str">
            <v>13563293123</v>
          </cell>
        </row>
        <row r="568">
          <cell r="E568" t="str">
            <v>山东省</v>
          </cell>
        </row>
        <row r="569">
          <cell r="A569" t="str">
            <v>鸿翔千里冯万里</v>
          </cell>
          <cell r="B569" t="str">
            <v>jc0139</v>
          </cell>
          <cell r="C569" t="str">
            <v>13563293123</v>
          </cell>
        </row>
        <row r="569">
          <cell r="E569" t="str">
            <v>山东省</v>
          </cell>
        </row>
        <row r="570">
          <cell r="A570" t="str">
            <v>鸿翔千里冯万里</v>
          </cell>
          <cell r="B570" t="str">
            <v>jc0139</v>
          </cell>
          <cell r="C570" t="str">
            <v>13563293123</v>
          </cell>
        </row>
        <row r="570">
          <cell r="E570" t="str">
            <v>山东省</v>
          </cell>
        </row>
        <row r="571">
          <cell r="A571" t="str">
            <v>鸿翔千里冯万里</v>
          </cell>
          <cell r="B571" t="str">
            <v>jc0139</v>
          </cell>
          <cell r="C571" t="str">
            <v>13563293123</v>
          </cell>
        </row>
        <row r="571">
          <cell r="E571" t="str">
            <v>山东省</v>
          </cell>
        </row>
        <row r="572">
          <cell r="A572" t="str">
            <v>鸿翔千里冯万里</v>
          </cell>
          <cell r="B572" t="str">
            <v>jc0139</v>
          </cell>
          <cell r="C572" t="str">
            <v>13563293123</v>
          </cell>
        </row>
        <row r="572">
          <cell r="E572" t="str">
            <v>山东省</v>
          </cell>
        </row>
        <row r="573">
          <cell r="A573" t="str">
            <v>鸿翔千里冯万里</v>
          </cell>
          <cell r="B573" t="str">
            <v>jc0139</v>
          </cell>
          <cell r="C573" t="str">
            <v>13563293123</v>
          </cell>
        </row>
        <row r="573">
          <cell r="E573" t="str">
            <v>山东省</v>
          </cell>
        </row>
        <row r="574">
          <cell r="A574" t="str">
            <v>三千赛鸽+姜小军+胡笑笑</v>
          </cell>
          <cell r="B574" t="str">
            <v>jc0140</v>
          </cell>
          <cell r="C574" t="str">
            <v>18355808901</v>
          </cell>
        </row>
        <row r="574">
          <cell r="E574" t="str">
            <v>浙江省</v>
          </cell>
        </row>
        <row r="575">
          <cell r="A575" t="str">
            <v>三千赛鸽+姜小军+胡笑笑</v>
          </cell>
          <cell r="B575" t="str">
            <v>jc0140</v>
          </cell>
          <cell r="C575" t="str">
            <v>18355808901</v>
          </cell>
        </row>
        <row r="575">
          <cell r="E575" t="str">
            <v>浙江省</v>
          </cell>
        </row>
        <row r="576">
          <cell r="A576" t="str">
            <v>三千赛鸽+姜小军+胡笑笑</v>
          </cell>
          <cell r="B576" t="str">
            <v>jc0140</v>
          </cell>
          <cell r="C576" t="str">
            <v>18355808901</v>
          </cell>
        </row>
        <row r="576">
          <cell r="E576" t="str">
            <v>浙江省</v>
          </cell>
        </row>
        <row r="577">
          <cell r="A577" t="str">
            <v>三千赛鸽+姜小军+胡笑笑</v>
          </cell>
          <cell r="B577" t="str">
            <v>jc0140</v>
          </cell>
          <cell r="C577" t="str">
            <v>18355808901</v>
          </cell>
        </row>
        <row r="577">
          <cell r="E577" t="str">
            <v>浙江省</v>
          </cell>
        </row>
        <row r="578">
          <cell r="A578" t="str">
            <v>三千赛鸽+姜小军+胡笑笑</v>
          </cell>
          <cell r="B578" t="str">
            <v>jc0140</v>
          </cell>
          <cell r="C578" t="str">
            <v>18355808901</v>
          </cell>
        </row>
        <row r="578">
          <cell r="E578" t="str">
            <v>浙江省</v>
          </cell>
        </row>
        <row r="579">
          <cell r="A579" t="str">
            <v>三千赛鸽+姜小军+胡笑笑</v>
          </cell>
          <cell r="B579" t="str">
            <v>jc0140</v>
          </cell>
          <cell r="C579" t="str">
            <v>18355808901</v>
          </cell>
        </row>
        <row r="579">
          <cell r="E579" t="str">
            <v>浙江省</v>
          </cell>
        </row>
        <row r="580">
          <cell r="A580" t="str">
            <v>三千赛鸽+姜小军+胡笑笑</v>
          </cell>
          <cell r="B580" t="str">
            <v>jc0140</v>
          </cell>
          <cell r="C580" t="str">
            <v>18355808901</v>
          </cell>
        </row>
        <row r="580">
          <cell r="E580" t="str">
            <v>浙江省</v>
          </cell>
        </row>
        <row r="581">
          <cell r="A581" t="str">
            <v>三千赛鸽+姜小军+胡笑笑</v>
          </cell>
          <cell r="B581" t="str">
            <v>jc0140</v>
          </cell>
          <cell r="C581" t="str">
            <v>18355808901</v>
          </cell>
        </row>
        <row r="581">
          <cell r="E581" t="str">
            <v>浙江省</v>
          </cell>
        </row>
        <row r="582">
          <cell r="A582" t="str">
            <v>三千赛鸽+姜小军+胡笑笑</v>
          </cell>
          <cell r="B582" t="str">
            <v>jc0140</v>
          </cell>
          <cell r="C582" t="str">
            <v>18355808901</v>
          </cell>
        </row>
        <row r="582">
          <cell r="E582" t="str">
            <v>浙江省</v>
          </cell>
        </row>
        <row r="583">
          <cell r="A583" t="str">
            <v>三千赛鸽+姜小军+胡笑笑</v>
          </cell>
          <cell r="B583" t="str">
            <v>jc0140</v>
          </cell>
          <cell r="C583" t="str">
            <v>18355808901</v>
          </cell>
        </row>
        <row r="583">
          <cell r="E583" t="str">
            <v>浙江省</v>
          </cell>
        </row>
        <row r="584">
          <cell r="A584" t="str">
            <v>三千赛鸽+姜小军+胡笑笑</v>
          </cell>
          <cell r="B584" t="str">
            <v>jc0140</v>
          </cell>
          <cell r="C584" t="str">
            <v>18355808901</v>
          </cell>
        </row>
        <row r="584">
          <cell r="E584" t="str">
            <v>浙江省</v>
          </cell>
        </row>
        <row r="585">
          <cell r="A585" t="str">
            <v>幸福人生-王建虎</v>
          </cell>
          <cell r="B585" t="str">
            <v>jc0141</v>
          </cell>
          <cell r="C585" t="str">
            <v>13866867499</v>
          </cell>
        </row>
        <row r="585">
          <cell r="E585" t="str">
            <v>安徽省</v>
          </cell>
        </row>
        <row r="586">
          <cell r="A586" t="str">
            <v>幸福人生-王建虎</v>
          </cell>
          <cell r="B586" t="str">
            <v>jc0141</v>
          </cell>
          <cell r="C586" t="str">
            <v>13866867499</v>
          </cell>
        </row>
        <row r="586">
          <cell r="E586" t="str">
            <v>安徽省</v>
          </cell>
        </row>
        <row r="587">
          <cell r="A587" t="str">
            <v>幸福人生-王建虎</v>
          </cell>
          <cell r="B587" t="str">
            <v>jc0141</v>
          </cell>
          <cell r="C587" t="str">
            <v>13866867499</v>
          </cell>
        </row>
        <row r="587">
          <cell r="E587" t="str">
            <v>安徽省</v>
          </cell>
        </row>
        <row r="588">
          <cell r="A588" t="str">
            <v>幸福人生-王建虎</v>
          </cell>
          <cell r="B588" t="str">
            <v>jc0141</v>
          </cell>
          <cell r="C588" t="str">
            <v>13866867499</v>
          </cell>
        </row>
        <row r="588">
          <cell r="E588" t="str">
            <v>安徽省</v>
          </cell>
        </row>
        <row r="589">
          <cell r="A589" t="str">
            <v>幸福人生-王建虎</v>
          </cell>
          <cell r="B589" t="str">
            <v>jc0141</v>
          </cell>
          <cell r="C589" t="str">
            <v>13866867499</v>
          </cell>
        </row>
        <row r="589">
          <cell r="E589" t="str">
            <v>安徽省</v>
          </cell>
        </row>
        <row r="590">
          <cell r="A590" t="str">
            <v>天平赛鸽-赵留柱</v>
          </cell>
          <cell r="B590" t="str">
            <v>jc0143</v>
          </cell>
          <cell r="C590" t="str">
            <v>13382086318</v>
          </cell>
        </row>
        <row r="590">
          <cell r="E590" t="str">
            <v>江苏省</v>
          </cell>
        </row>
        <row r="591">
          <cell r="A591" t="str">
            <v>天平赛鸽-赵留柱</v>
          </cell>
          <cell r="B591" t="str">
            <v>jc0143</v>
          </cell>
          <cell r="C591" t="str">
            <v>13382086318</v>
          </cell>
        </row>
        <row r="591">
          <cell r="E591" t="str">
            <v>江苏省</v>
          </cell>
        </row>
        <row r="592">
          <cell r="A592" t="str">
            <v>天平赛鸽-赵留柱</v>
          </cell>
          <cell r="B592" t="str">
            <v>jc0143</v>
          </cell>
          <cell r="C592" t="str">
            <v>13382086318</v>
          </cell>
        </row>
        <row r="592">
          <cell r="E592" t="str">
            <v>江苏省</v>
          </cell>
        </row>
        <row r="593">
          <cell r="A593" t="str">
            <v>天平赛鸽-赵留柱</v>
          </cell>
          <cell r="B593" t="str">
            <v>jc0143</v>
          </cell>
          <cell r="C593" t="str">
            <v>13382086318</v>
          </cell>
        </row>
        <row r="593">
          <cell r="E593" t="str">
            <v>江苏省</v>
          </cell>
        </row>
        <row r="594">
          <cell r="A594" t="str">
            <v>天平赛鸽-赵留柱</v>
          </cell>
          <cell r="B594" t="str">
            <v>jc0143</v>
          </cell>
          <cell r="C594" t="str">
            <v>13382086318</v>
          </cell>
        </row>
        <row r="594">
          <cell r="E594" t="str">
            <v>江苏省</v>
          </cell>
        </row>
        <row r="595">
          <cell r="A595" t="str">
            <v>马状状</v>
          </cell>
          <cell r="B595" t="str">
            <v>jc0144</v>
          </cell>
          <cell r="C595" t="str">
            <v>15855736003</v>
          </cell>
        </row>
        <row r="595">
          <cell r="E595" t="str">
            <v>安徽省</v>
          </cell>
        </row>
        <row r="596">
          <cell r="A596" t="str">
            <v>马状状</v>
          </cell>
          <cell r="B596" t="str">
            <v>jc0144</v>
          </cell>
          <cell r="C596" t="str">
            <v>15855736003</v>
          </cell>
        </row>
        <row r="596">
          <cell r="E596" t="str">
            <v>安徽省</v>
          </cell>
        </row>
        <row r="597">
          <cell r="A597" t="str">
            <v>马状状</v>
          </cell>
          <cell r="B597" t="str">
            <v>jc0144</v>
          </cell>
          <cell r="C597" t="str">
            <v>15855736003</v>
          </cell>
        </row>
        <row r="597">
          <cell r="E597" t="str">
            <v>安徽省</v>
          </cell>
        </row>
        <row r="598">
          <cell r="A598" t="str">
            <v>马状状</v>
          </cell>
          <cell r="B598" t="str">
            <v>jc0144</v>
          </cell>
          <cell r="C598" t="str">
            <v>15855736003</v>
          </cell>
        </row>
        <row r="598">
          <cell r="E598" t="str">
            <v>安徽省</v>
          </cell>
        </row>
        <row r="599">
          <cell r="A599" t="str">
            <v>马状状</v>
          </cell>
          <cell r="B599" t="str">
            <v>jc0144</v>
          </cell>
          <cell r="C599" t="str">
            <v>15855736003</v>
          </cell>
        </row>
        <row r="599">
          <cell r="E599" t="str">
            <v>安徽省</v>
          </cell>
        </row>
        <row r="600">
          <cell r="A600" t="str">
            <v>紫气东来-韩向东</v>
          </cell>
          <cell r="B600" t="str">
            <v>jc0145</v>
          </cell>
          <cell r="C600" t="str">
            <v>15036334113</v>
          </cell>
        </row>
        <row r="600">
          <cell r="E600" t="str">
            <v>河南省</v>
          </cell>
        </row>
        <row r="601">
          <cell r="A601" t="str">
            <v>紫气东来-韩向东</v>
          </cell>
          <cell r="B601" t="str">
            <v>jc0145</v>
          </cell>
          <cell r="C601" t="str">
            <v>15036334113</v>
          </cell>
        </row>
        <row r="601">
          <cell r="E601" t="str">
            <v>河南省</v>
          </cell>
        </row>
        <row r="602">
          <cell r="A602" t="str">
            <v>紫气东来-韩向东</v>
          </cell>
          <cell r="B602" t="str">
            <v>jc0145</v>
          </cell>
          <cell r="C602" t="str">
            <v>15036334113</v>
          </cell>
        </row>
        <row r="602">
          <cell r="E602" t="str">
            <v>河南省</v>
          </cell>
        </row>
        <row r="603">
          <cell r="A603" t="str">
            <v>紫气东来-韩向东</v>
          </cell>
          <cell r="B603" t="str">
            <v>jc0145</v>
          </cell>
          <cell r="C603" t="str">
            <v>15036334113</v>
          </cell>
        </row>
        <row r="603">
          <cell r="E603" t="str">
            <v>河南省</v>
          </cell>
        </row>
        <row r="604">
          <cell r="A604" t="str">
            <v>满堂红-任现伟</v>
          </cell>
          <cell r="B604" t="str">
            <v>jc0146</v>
          </cell>
          <cell r="C604" t="str">
            <v>13305206788</v>
          </cell>
        </row>
        <row r="604">
          <cell r="E604" t="str">
            <v>江苏省</v>
          </cell>
        </row>
        <row r="605">
          <cell r="A605" t="str">
            <v>满堂红-任现伟</v>
          </cell>
          <cell r="B605" t="str">
            <v>jc0146</v>
          </cell>
          <cell r="C605" t="str">
            <v>13305206788</v>
          </cell>
        </row>
        <row r="605">
          <cell r="E605" t="str">
            <v>江苏省</v>
          </cell>
        </row>
        <row r="606">
          <cell r="A606" t="str">
            <v>商学文</v>
          </cell>
          <cell r="B606" t="str">
            <v>jc0147</v>
          </cell>
          <cell r="C606" t="str">
            <v>13815170709</v>
          </cell>
        </row>
        <row r="606">
          <cell r="E606" t="str">
            <v>江苏省</v>
          </cell>
        </row>
        <row r="607">
          <cell r="A607" t="str">
            <v>商学文</v>
          </cell>
          <cell r="B607" t="str">
            <v>jc0147</v>
          </cell>
          <cell r="C607" t="str">
            <v>13815170709</v>
          </cell>
        </row>
        <row r="607">
          <cell r="E607" t="str">
            <v>江苏省</v>
          </cell>
        </row>
        <row r="608">
          <cell r="A608" t="str">
            <v>商学文</v>
          </cell>
          <cell r="B608" t="str">
            <v>jc0147</v>
          </cell>
          <cell r="C608" t="str">
            <v>13815170709</v>
          </cell>
        </row>
        <row r="608">
          <cell r="E608" t="str">
            <v>江苏省</v>
          </cell>
        </row>
        <row r="609">
          <cell r="A609" t="str">
            <v>商学文</v>
          </cell>
          <cell r="B609" t="str">
            <v>jc0147</v>
          </cell>
          <cell r="C609" t="str">
            <v>13815170709</v>
          </cell>
        </row>
        <row r="609">
          <cell r="E609" t="str">
            <v>江苏省</v>
          </cell>
        </row>
        <row r="610">
          <cell r="A610" t="str">
            <v>商学文</v>
          </cell>
          <cell r="B610" t="str">
            <v>jc0147</v>
          </cell>
          <cell r="C610" t="str">
            <v>13815170709</v>
          </cell>
        </row>
        <row r="610">
          <cell r="E610" t="str">
            <v>江苏省</v>
          </cell>
        </row>
        <row r="611">
          <cell r="A611" t="str">
            <v>商学文</v>
          </cell>
          <cell r="B611" t="str">
            <v>jc0147</v>
          </cell>
          <cell r="C611" t="str">
            <v>13815170709</v>
          </cell>
        </row>
        <row r="611">
          <cell r="E611" t="str">
            <v>江苏省</v>
          </cell>
        </row>
        <row r="612">
          <cell r="A612" t="str">
            <v>商学文</v>
          </cell>
          <cell r="B612" t="str">
            <v>jc0147</v>
          </cell>
          <cell r="C612" t="str">
            <v>13815170709</v>
          </cell>
        </row>
        <row r="612">
          <cell r="E612" t="str">
            <v>江苏省</v>
          </cell>
        </row>
        <row r="613">
          <cell r="A613" t="str">
            <v>商学文</v>
          </cell>
          <cell r="B613" t="str">
            <v>jc0147</v>
          </cell>
          <cell r="C613" t="str">
            <v>13815170709</v>
          </cell>
        </row>
        <row r="613">
          <cell r="E613" t="str">
            <v>江苏省</v>
          </cell>
        </row>
        <row r="614">
          <cell r="A614" t="str">
            <v>商学文</v>
          </cell>
          <cell r="B614" t="str">
            <v>jc0147</v>
          </cell>
          <cell r="C614" t="str">
            <v>13815170709</v>
          </cell>
        </row>
        <row r="614">
          <cell r="E614" t="str">
            <v>江苏省</v>
          </cell>
        </row>
        <row r="615">
          <cell r="A615" t="str">
            <v>商学文</v>
          </cell>
          <cell r="B615" t="str">
            <v>jc0147</v>
          </cell>
          <cell r="C615" t="str">
            <v>13815170709</v>
          </cell>
        </row>
        <row r="615">
          <cell r="E615" t="str">
            <v>江苏省</v>
          </cell>
        </row>
        <row r="616">
          <cell r="A616" t="str">
            <v>顺翔鸽舍-张顺利</v>
          </cell>
          <cell r="B616" t="str">
            <v>jc0150</v>
          </cell>
          <cell r="C616" t="str">
            <v>15222689666</v>
          </cell>
        </row>
        <row r="616">
          <cell r="E616" t="str">
            <v>山东省</v>
          </cell>
        </row>
        <row r="617">
          <cell r="A617" t="str">
            <v>顺翔鸽舍-张顺利</v>
          </cell>
          <cell r="B617" t="str">
            <v>jc0150</v>
          </cell>
          <cell r="C617" t="str">
            <v>15222689666</v>
          </cell>
        </row>
        <row r="617">
          <cell r="E617" t="str">
            <v>山东省</v>
          </cell>
        </row>
        <row r="618">
          <cell r="A618" t="str">
            <v>顺翔鸽舍-张顺利</v>
          </cell>
          <cell r="B618" t="str">
            <v>jc0150</v>
          </cell>
          <cell r="C618" t="str">
            <v>15222689666</v>
          </cell>
        </row>
        <row r="618">
          <cell r="E618" t="str">
            <v>山东省</v>
          </cell>
        </row>
        <row r="619">
          <cell r="A619" t="str">
            <v>顺翔鸽舍-张顺利</v>
          </cell>
          <cell r="B619" t="str">
            <v>jc0150</v>
          </cell>
          <cell r="C619" t="str">
            <v>15222689666</v>
          </cell>
        </row>
        <row r="619">
          <cell r="E619" t="str">
            <v>山东省</v>
          </cell>
        </row>
        <row r="620">
          <cell r="A620" t="str">
            <v>顺翔鸽舍-张顺利</v>
          </cell>
          <cell r="B620" t="str">
            <v>jc0150</v>
          </cell>
          <cell r="C620" t="str">
            <v>15222689666</v>
          </cell>
        </row>
        <row r="620">
          <cell r="E620" t="str">
            <v>山东省</v>
          </cell>
        </row>
        <row r="621">
          <cell r="A621" t="str">
            <v>顺翔鸽舍-张顺利</v>
          </cell>
          <cell r="B621" t="str">
            <v>jc0150</v>
          </cell>
          <cell r="C621" t="str">
            <v>15222689666</v>
          </cell>
        </row>
        <row r="621">
          <cell r="E621" t="str">
            <v>山东省</v>
          </cell>
        </row>
        <row r="622">
          <cell r="A622" t="str">
            <v>顺翔鸽舍-张顺利</v>
          </cell>
          <cell r="B622" t="str">
            <v>jc0150</v>
          </cell>
          <cell r="C622" t="str">
            <v>15222689666</v>
          </cell>
        </row>
        <row r="622">
          <cell r="E622" t="str">
            <v>山东省</v>
          </cell>
        </row>
        <row r="623">
          <cell r="A623" t="str">
            <v>顺翔鸽舍-张顺利</v>
          </cell>
          <cell r="B623" t="str">
            <v>jc0150</v>
          </cell>
          <cell r="C623" t="str">
            <v>15222689666</v>
          </cell>
        </row>
        <row r="623">
          <cell r="E623" t="str">
            <v>山东省</v>
          </cell>
        </row>
        <row r="624">
          <cell r="A624" t="str">
            <v>顺翔鸽舍-张顺利</v>
          </cell>
          <cell r="B624" t="str">
            <v>jc0150</v>
          </cell>
          <cell r="C624" t="str">
            <v>15222689666</v>
          </cell>
        </row>
        <row r="624">
          <cell r="E624" t="str">
            <v>山东省</v>
          </cell>
        </row>
        <row r="625">
          <cell r="A625" t="str">
            <v>顺翔鸽舍-张顺利</v>
          </cell>
          <cell r="B625" t="str">
            <v>jc0150</v>
          </cell>
          <cell r="C625" t="str">
            <v>15222689666</v>
          </cell>
        </row>
        <row r="625">
          <cell r="E625" t="str">
            <v>山东省</v>
          </cell>
        </row>
        <row r="626">
          <cell r="A626" t="str">
            <v>玉口金鸽一张金国</v>
          </cell>
          <cell r="B626" t="str">
            <v>jc0153</v>
          </cell>
          <cell r="C626" t="str">
            <v>18453003003</v>
          </cell>
        </row>
        <row r="626">
          <cell r="E626" t="str">
            <v>山东省</v>
          </cell>
        </row>
        <row r="627">
          <cell r="A627" t="str">
            <v>玉口金鸽一张金国</v>
          </cell>
          <cell r="B627" t="str">
            <v>jc0153</v>
          </cell>
          <cell r="C627" t="str">
            <v>18453003003</v>
          </cell>
        </row>
        <row r="627">
          <cell r="E627" t="str">
            <v>山东省</v>
          </cell>
        </row>
        <row r="628">
          <cell r="A628" t="str">
            <v>玉口金鸽一张金国</v>
          </cell>
          <cell r="B628" t="str">
            <v>jc0153</v>
          </cell>
          <cell r="C628" t="str">
            <v>18453003003</v>
          </cell>
        </row>
        <row r="628">
          <cell r="E628" t="str">
            <v>山东省</v>
          </cell>
        </row>
        <row r="629">
          <cell r="A629" t="str">
            <v>玉口金鸽一张金国</v>
          </cell>
          <cell r="B629" t="str">
            <v>jc0153</v>
          </cell>
          <cell r="C629" t="str">
            <v>18453003003</v>
          </cell>
        </row>
        <row r="629">
          <cell r="E629" t="str">
            <v>山东省</v>
          </cell>
        </row>
        <row r="630">
          <cell r="A630" t="str">
            <v>玉口金鸽一张金国</v>
          </cell>
          <cell r="B630" t="str">
            <v>jc0153</v>
          </cell>
          <cell r="C630" t="str">
            <v>18453003003</v>
          </cell>
        </row>
        <row r="630">
          <cell r="E630" t="str">
            <v>山东省</v>
          </cell>
        </row>
        <row r="631">
          <cell r="A631" t="str">
            <v>葛军</v>
          </cell>
          <cell r="B631" t="str">
            <v>jc0154</v>
          </cell>
          <cell r="C631" t="str">
            <v>18762760265</v>
          </cell>
        </row>
        <row r="631">
          <cell r="E631" t="str">
            <v>江苏省</v>
          </cell>
        </row>
        <row r="632">
          <cell r="A632" t="str">
            <v>葛军</v>
          </cell>
          <cell r="B632" t="str">
            <v>jc0154</v>
          </cell>
          <cell r="C632" t="str">
            <v>18762760265</v>
          </cell>
        </row>
        <row r="632">
          <cell r="E632" t="str">
            <v>江苏省</v>
          </cell>
        </row>
        <row r="633">
          <cell r="A633" t="str">
            <v>葛军</v>
          </cell>
          <cell r="B633" t="str">
            <v>jc0154</v>
          </cell>
          <cell r="C633" t="str">
            <v>18762760265</v>
          </cell>
        </row>
        <row r="633">
          <cell r="E633" t="str">
            <v>江苏省</v>
          </cell>
        </row>
        <row r="634">
          <cell r="A634" t="str">
            <v>葛军</v>
          </cell>
          <cell r="B634" t="str">
            <v>jc0154</v>
          </cell>
          <cell r="C634" t="str">
            <v>18762760265</v>
          </cell>
        </row>
        <row r="634">
          <cell r="E634" t="str">
            <v>江苏省</v>
          </cell>
        </row>
        <row r="635">
          <cell r="A635" t="str">
            <v>葛军</v>
          </cell>
          <cell r="B635" t="str">
            <v>jc0154</v>
          </cell>
          <cell r="C635" t="str">
            <v>18762760265</v>
          </cell>
        </row>
        <row r="635">
          <cell r="E635" t="str">
            <v>江苏省</v>
          </cell>
        </row>
        <row r="636">
          <cell r="A636" t="str">
            <v>孙武先+夏勇</v>
          </cell>
          <cell r="B636" t="str">
            <v>jc0155</v>
          </cell>
          <cell r="C636" t="str">
            <v>16678642752</v>
          </cell>
        </row>
        <row r="636">
          <cell r="E636" t="str">
            <v>山东省</v>
          </cell>
        </row>
        <row r="637">
          <cell r="A637" t="str">
            <v>孙武先+夏勇</v>
          </cell>
          <cell r="B637" t="str">
            <v>jc0155</v>
          </cell>
          <cell r="C637" t="str">
            <v>16678642752</v>
          </cell>
        </row>
        <row r="637">
          <cell r="E637" t="str">
            <v>山东省</v>
          </cell>
        </row>
        <row r="638">
          <cell r="A638" t="str">
            <v>孙武先+夏勇</v>
          </cell>
          <cell r="B638" t="str">
            <v>jc0155</v>
          </cell>
          <cell r="C638" t="str">
            <v>16678642752</v>
          </cell>
        </row>
        <row r="638">
          <cell r="E638" t="str">
            <v>山东省</v>
          </cell>
        </row>
        <row r="639">
          <cell r="A639" t="str">
            <v>孙武先+夏勇</v>
          </cell>
          <cell r="B639" t="str">
            <v>jc0155</v>
          </cell>
          <cell r="C639" t="str">
            <v>16678642752</v>
          </cell>
        </row>
        <row r="639">
          <cell r="E639" t="str">
            <v>山东省</v>
          </cell>
        </row>
        <row r="640">
          <cell r="A640" t="str">
            <v>孙武先+夏勇</v>
          </cell>
          <cell r="B640" t="str">
            <v>jc0155</v>
          </cell>
          <cell r="C640" t="str">
            <v>16678642752</v>
          </cell>
        </row>
        <row r="640">
          <cell r="E640" t="str">
            <v>山东省</v>
          </cell>
        </row>
        <row r="641">
          <cell r="A641" t="str">
            <v>孙武先+夏勇</v>
          </cell>
          <cell r="B641" t="str">
            <v>jc0155</v>
          </cell>
          <cell r="C641" t="str">
            <v>16678642752</v>
          </cell>
        </row>
        <row r="641">
          <cell r="E641" t="str">
            <v>山东省</v>
          </cell>
        </row>
        <row r="642">
          <cell r="A642" t="str">
            <v>孙武先+夏勇</v>
          </cell>
          <cell r="B642" t="str">
            <v>jc0155</v>
          </cell>
          <cell r="C642" t="str">
            <v>16678642752</v>
          </cell>
        </row>
        <row r="642">
          <cell r="E642" t="str">
            <v>山东省</v>
          </cell>
        </row>
        <row r="643">
          <cell r="A643" t="str">
            <v>孙武先+夏勇</v>
          </cell>
          <cell r="B643" t="str">
            <v>jc0155</v>
          </cell>
          <cell r="C643" t="str">
            <v>16678642752</v>
          </cell>
        </row>
        <row r="643">
          <cell r="E643" t="str">
            <v>山东省</v>
          </cell>
        </row>
        <row r="644">
          <cell r="A644" t="str">
            <v>孙武先+夏勇</v>
          </cell>
          <cell r="B644" t="str">
            <v>jc0155</v>
          </cell>
          <cell r="C644" t="str">
            <v>16678642752</v>
          </cell>
        </row>
        <row r="644">
          <cell r="E644" t="str">
            <v>山东省</v>
          </cell>
        </row>
        <row r="645">
          <cell r="A645" t="str">
            <v>孙武先+夏勇</v>
          </cell>
          <cell r="B645" t="str">
            <v>jc0155</v>
          </cell>
          <cell r="C645" t="str">
            <v>16678642752</v>
          </cell>
        </row>
        <row r="645">
          <cell r="E645" t="str">
            <v>山东省</v>
          </cell>
        </row>
        <row r="646">
          <cell r="A646" t="str">
            <v>孙武先+夏勇</v>
          </cell>
          <cell r="B646" t="str">
            <v>jc0155</v>
          </cell>
          <cell r="C646" t="str">
            <v>16678642752</v>
          </cell>
        </row>
        <row r="646">
          <cell r="E646" t="str">
            <v>山东省</v>
          </cell>
        </row>
        <row r="647">
          <cell r="A647" t="str">
            <v>孙武先+夏勇</v>
          </cell>
          <cell r="B647" t="str">
            <v>jc0155</v>
          </cell>
          <cell r="C647" t="str">
            <v>16678642752</v>
          </cell>
        </row>
        <row r="647">
          <cell r="E647" t="str">
            <v>山东省</v>
          </cell>
        </row>
        <row r="648">
          <cell r="A648" t="str">
            <v>夏群航</v>
          </cell>
          <cell r="B648" t="str">
            <v>jc0156</v>
          </cell>
          <cell r="C648" t="str">
            <v>13862225566</v>
          </cell>
        </row>
        <row r="648">
          <cell r="E648" t="str">
            <v>江苏省</v>
          </cell>
        </row>
        <row r="649">
          <cell r="A649" t="str">
            <v>夏群航</v>
          </cell>
          <cell r="B649" t="str">
            <v>jc0156</v>
          </cell>
          <cell r="C649" t="str">
            <v>13862225566</v>
          </cell>
        </row>
        <row r="649">
          <cell r="E649" t="str">
            <v>江苏省</v>
          </cell>
        </row>
        <row r="650">
          <cell r="A650" t="str">
            <v>夏群航</v>
          </cell>
          <cell r="B650" t="str">
            <v>jc0156</v>
          </cell>
          <cell r="C650" t="str">
            <v>13862225566</v>
          </cell>
        </row>
        <row r="650">
          <cell r="E650" t="str">
            <v>江苏省</v>
          </cell>
        </row>
        <row r="651">
          <cell r="A651" t="str">
            <v>夏群航</v>
          </cell>
          <cell r="B651" t="str">
            <v>jc0156</v>
          </cell>
          <cell r="C651" t="str">
            <v>13862225566</v>
          </cell>
        </row>
        <row r="651">
          <cell r="E651" t="str">
            <v>江苏省</v>
          </cell>
        </row>
        <row r="652">
          <cell r="A652" t="str">
            <v>夏群航</v>
          </cell>
          <cell r="B652" t="str">
            <v>jc0156</v>
          </cell>
          <cell r="C652" t="str">
            <v>13862225566</v>
          </cell>
        </row>
        <row r="652">
          <cell r="E652" t="str">
            <v>江苏省</v>
          </cell>
        </row>
        <row r="653">
          <cell r="A653" t="str">
            <v>夏群航</v>
          </cell>
          <cell r="B653" t="str">
            <v>jc0156</v>
          </cell>
          <cell r="C653" t="str">
            <v>13862225566</v>
          </cell>
        </row>
        <row r="653">
          <cell r="E653" t="str">
            <v>江苏省</v>
          </cell>
        </row>
        <row r="654">
          <cell r="A654" t="str">
            <v>夏群航</v>
          </cell>
          <cell r="B654" t="str">
            <v>jc0156</v>
          </cell>
          <cell r="C654" t="str">
            <v>13862225566</v>
          </cell>
        </row>
        <row r="654">
          <cell r="E654" t="str">
            <v>江苏省</v>
          </cell>
        </row>
        <row r="655">
          <cell r="A655" t="str">
            <v>夏群航</v>
          </cell>
          <cell r="B655" t="str">
            <v>jc0156</v>
          </cell>
          <cell r="C655" t="str">
            <v>13862225566</v>
          </cell>
        </row>
        <row r="655">
          <cell r="E655" t="str">
            <v>江苏省</v>
          </cell>
        </row>
        <row r="656">
          <cell r="A656" t="str">
            <v>夏群航</v>
          </cell>
          <cell r="B656" t="str">
            <v>jc0156</v>
          </cell>
          <cell r="C656" t="str">
            <v>13862225566</v>
          </cell>
        </row>
        <row r="656">
          <cell r="E656" t="str">
            <v>江苏省</v>
          </cell>
        </row>
        <row r="657">
          <cell r="A657" t="str">
            <v>夏群航</v>
          </cell>
          <cell r="B657" t="str">
            <v>jc0156</v>
          </cell>
          <cell r="C657" t="str">
            <v>13862225566</v>
          </cell>
        </row>
        <row r="657">
          <cell r="E657" t="str">
            <v>江苏省</v>
          </cell>
        </row>
        <row r="658">
          <cell r="A658" t="str">
            <v>夏群航</v>
          </cell>
          <cell r="B658" t="str">
            <v>jc0156</v>
          </cell>
          <cell r="C658" t="str">
            <v>13862225566</v>
          </cell>
        </row>
        <row r="658">
          <cell r="E658" t="str">
            <v>江苏省</v>
          </cell>
        </row>
        <row r="659">
          <cell r="A659" t="str">
            <v>夏群航</v>
          </cell>
          <cell r="B659" t="str">
            <v>jc0156</v>
          </cell>
          <cell r="C659" t="str">
            <v>13862225566</v>
          </cell>
        </row>
        <row r="659">
          <cell r="E659" t="str">
            <v>江苏省</v>
          </cell>
        </row>
        <row r="660">
          <cell r="A660" t="str">
            <v>清水湾鸽舍-何贤晨</v>
          </cell>
          <cell r="B660" t="str">
            <v>jc0157</v>
          </cell>
          <cell r="C660" t="str">
            <v>13375185230</v>
          </cell>
        </row>
        <row r="660">
          <cell r="E660" t="str">
            <v>江苏省</v>
          </cell>
        </row>
        <row r="661">
          <cell r="A661" t="str">
            <v>清水湾鸽舍-何贤晨</v>
          </cell>
          <cell r="B661" t="str">
            <v>jc0157</v>
          </cell>
          <cell r="C661" t="str">
            <v>13375185230</v>
          </cell>
        </row>
        <row r="661">
          <cell r="E661" t="str">
            <v>江苏省</v>
          </cell>
        </row>
        <row r="662">
          <cell r="A662" t="str">
            <v>清水湾鸽舍-何贤晨</v>
          </cell>
          <cell r="B662" t="str">
            <v>jc0157</v>
          </cell>
          <cell r="C662" t="str">
            <v>13375185230</v>
          </cell>
        </row>
        <row r="662">
          <cell r="E662" t="str">
            <v>江苏省</v>
          </cell>
        </row>
        <row r="663">
          <cell r="A663" t="str">
            <v>清水湾鸽舍-何贤晨</v>
          </cell>
          <cell r="B663" t="str">
            <v>jc0157</v>
          </cell>
          <cell r="C663" t="str">
            <v>13375185230</v>
          </cell>
        </row>
        <row r="663">
          <cell r="E663" t="str">
            <v>江苏省</v>
          </cell>
        </row>
        <row r="664">
          <cell r="A664" t="str">
            <v>清水湾鸽舍-何贤晨</v>
          </cell>
          <cell r="B664" t="str">
            <v>jc0157</v>
          </cell>
          <cell r="C664" t="str">
            <v>13375185230</v>
          </cell>
        </row>
        <row r="664">
          <cell r="E664" t="str">
            <v>江苏省</v>
          </cell>
        </row>
        <row r="665">
          <cell r="A665" t="str">
            <v>清水湾鸽舍-何贤晨</v>
          </cell>
          <cell r="B665" t="str">
            <v>jc0157</v>
          </cell>
          <cell r="C665" t="str">
            <v>13375185230</v>
          </cell>
        </row>
        <row r="665">
          <cell r="E665" t="str">
            <v>江苏省</v>
          </cell>
        </row>
        <row r="666">
          <cell r="A666" t="str">
            <v>陶进东</v>
          </cell>
          <cell r="B666" t="str">
            <v>jc0158</v>
          </cell>
          <cell r="C666" t="str">
            <v>15861788881</v>
          </cell>
        </row>
        <row r="666">
          <cell r="E666" t="str">
            <v>江苏省</v>
          </cell>
        </row>
        <row r="667">
          <cell r="A667" t="str">
            <v>陶进东</v>
          </cell>
          <cell r="B667" t="str">
            <v>jc0158</v>
          </cell>
          <cell r="C667" t="str">
            <v>15861788881</v>
          </cell>
        </row>
        <row r="667">
          <cell r="E667" t="str">
            <v>江苏省</v>
          </cell>
        </row>
        <row r="668">
          <cell r="A668" t="str">
            <v>陶进东</v>
          </cell>
          <cell r="B668" t="str">
            <v>jc0158</v>
          </cell>
          <cell r="C668" t="str">
            <v>15861788881</v>
          </cell>
        </row>
        <row r="668">
          <cell r="E668" t="str">
            <v>江苏省</v>
          </cell>
        </row>
        <row r="669">
          <cell r="A669" t="str">
            <v>陶进东</v>
          </cell>
          <cell r="B669" t="str">
            <v>jc0158</v>
          </cell>
          <cell r="C669" t="str">
            <v>15861788881</v>
          </cell>
        </row>
        <row r="669">
          <cell r="E669" t="str">
            <v>江苏省</v>
          </cell>
        </row>
        <row r="670">
          <cell r="A670" t="str">
            <v>陶进东</v>
          </cell>
          <cell r="B670" t="str">
            <v>jc0158</v>
          </cell>
          <cell r="C670" t="str">
            <v>15861788881</v>
          </cell>
        </row>
        <row r="670">
          <cell r="E670" t="str">
            <v>江苏省</v>
          </cell>
        </row>
        <row r="671">
          <cell r="A671" t="str">
            <v>陶进东</v>
          </cell>
          <cell r="B671" t="str">
            <v>jc0158</v>
          </cell>
          <cell r="C671" t="str">
            <v>15861788881</v>
          </cell>
        </row>
        <row r="671">
          <cell r="E671" t="str">
            <v>江苏省</v>
          </cell>
        </row>
        <row r="672">
          <cell r="A672" t="str">
            <v>江苏陶都鸽舍一吴龙祥</v>
          </cell>
          <cell r="B672" t="str">
            <v>jc0160</v>
          </cell>
          <cell r="C672" t="str">
            <v>18921335571</v>
          </cell>
        </row>
        <row r="672">
          <cell r="E672" t="str">
            <v>江苏省</v>
          </cell>
        </row>
        <row r="673">
          <cell r="A673" t="str">
            <v>江苏陶都鸽舍一吴龙祥</v>
          </cell>
          <cell r="B673" t="str">
            <v>jc0160</v>
          </cell>
          <cell r="C673" t="str">
            <v>18921335571</v>
          </cell>
        </row>
        <row r="673">
          <cell r="E673" t="str">
            <v>江苏省</v>
          </cell>
        </row>
        <row r="674">
          <cell r="A674" t="str">
            <v>江苏陶都鸽舍一吴龙祥</v>
          </cell>
          <cell r="B674" t="str">
            <v>jc0160</v>
          </cell>
          <cell r="C674" t="str">
            <v>18921335571</v>
          </cell>
        </row>
        <row r="674">
          <cell r="E674" t="str">
            <v>江苏省</v>
          </cell>
        </row>
        <row r="675">
          <cell r="A675" t="str">
            <v>江苏陶都鸽舍一吴龙祥</v>
          </cell>
          <cell r="B675" t="str">
            <v>jc0160</v>
          </cell>
          <cell r="C675" t="str">
            <v>18921335571</v>
          </cell>
        </row>
        <row r="675">
          <cell r="E675" t="str">
            <v>江苏省</v>
          </cell>
        </row>
        <row r="676">
          <cell r="A676" t="str">
            <v>江苏陶都鸽舍一吴龙祥</v>
          </cell>
          <cell r="B676" t="str">
            <v>jc0160</v>
          </cell>
          <cell r="C676" t="str">
            <v>18921335571</v>
          </cell>
        </row>
        <row r="676">
          <cell r="E676" t="str">
            <v>江苏省</v>
          </cell>
        </row>
        <row r="677">
          <cell r="A677" t="str">
            <v>江苏陶都鸽舍一吴龙祥</v>
          </cell>
          <cell r="B677" t="str">
            <v>jc0160</v>
          </cell>
          <cell r="C677" t="str">
            <v>18921335571</v>
          </cell>
        </row>
        <row r="677">
          <cell r="E677" t="str">
            <v>江苏省</v>
          </cell>
        </row>
        <row r="678">
          <cell r="A678" t="str">
            <v>昊翔赛鸽吕浩</v>
          </cell>
          <cell r="B678" t="str">
            <v>jc0162</v>
          </cell>
          <cell r="C678" t="str">
            <v>15937744267</v>
          </cell>
        </row>
        <row r="678">
          <cell r="E678" t="str">
            <v>河南省</v>
          </cell>
        </row>
        <row r="679">
          <cell r="A679" t="str">
            <v>昊翔赛鸽吕浩</v>
          </cell>
          <cell r="B679" t="str">
            <v>jc0162</v>
          </cell>
          <cell r="C679" t="str">
            <v>15937744267</v>
          </cell>
        </row>
        <row r="679">
          <cell r="E679" t="str">
            <v>河南省</v>
          </cell>
        </row>
        <row r="680">
          <cell r="A680" t="str">
            <v>昊翔赛鸽吕浩</v>
          </cell>
          <cell r="B680" t="str">
            <v>jc0162</v>
          </cell>
          <cell r="C680" t="str">
            <v>15937744267</v>
          </cell>
        </row>
        <row r="680">
          <cell r="E680" t="str">
            <v>河南省</v>
          </cell>
        </row>
        <row r="681">
          <cell r="A681" t="str">
            <v>昊翔赛鸽吕浩</v>
          </cell>
          <cell r="B681" t="str">
            <v>jc0162</v>
          </cell>
          <cell r="C681" t="str">
            <v>15937744267</v>
          </cell>
        </row>
        <row r="681">
          <cell r="E681" t="str">
            <v>河南省</v>
          </cell>
        </row>
        <row r="682">
          <cell r="A682" t="str">
            <v>昊翔赛鸽吕浩</v>
          </cell>
          <cell r="B682" t="str">
            <v>jc0162</v>
          </cell>
          <cell r="C682" t="str">
            <v>15937744267</v>
          </cell>
        </row>
        <row r="682">
          <cell r="E682" t="str">
            <v>河南省</v>
          </cell>
        </row>
        <row r="683">
          <cell r="A683" t="str">
            <v>昊翔赛鸽吕浩</v>
          </cell>
          <cell r="B683" t="str">
            <v>jc0162</v>
          </cell>
          <cell r="C683" t="str">
            <v>15937744267</v>
          </cell>
        </row>
        <row r="683">
          <cell r="E683" t="str">
            <v>河南省</v>
          </cell>
        </row>
        <row r="684">
          <cell r="A684" t="str">
            <v>昊翔赛鸽吕浩</v>
          </cell>
          <cell r="B684" t="str">
            <v>jc0162</v>
          </cell>
          <cell r="C684" t="str">
            <v>15937744267</v>
          </cell>
        </row>
        <row r="684">
          <cell r="E684" t="str">
            <v>河南省</v>
          </cell>
        </row>
        <row r="685">
          <cell r="A685" t="str">
            <v>大汉雄风-王洪武</v>
          </cell>
          <cell r="B685" t="str">
            <v>jc0163</v>
          </cell>
          <cell r="C685" t="str">
            <v>13852025659</v>
          </cell>
        </row>
        <row r="685">
          <cell r="E685" t="str">
            <v>江苏省</v>
          </cell>
        </row>
        <row r="686">
          <cell r="A686" t="str">
            <v>大汉雄风-王洪武</v>
          </cell>
          <cell r="B686" t="str">
            <v>jc0163</v>
          </cell>
          <cell r="C686" t="str">
            <v>13852025659</v>
          </cell>
        </row>
        <row r="686">
          <cell r="E686" t="str">
            <v>江苏省</v>
          </cell>
        </row>
        <row r="687">
          <cell r="A687" t="str">
            <v>大汉雄风-王洪武</v>
          </cell>
          <cell r="B687" t="str">
            <v>jc0163</v>
          </cell>
          <cell r="C687" t="str">
            <v>13852025659</v>
          </cell>
        </row>
        <row r="687">
          <cell r="E687" t="str">
            <v>江苏省</v>
          </cell>
        </row>
        <row r="688">
          <cell r="A688" t="str">
            <v>大汉雄风-王洪武</v>
          </cell>
          <cell r="B688" t="str">
            <v>jc0163</v>
          </cell>
          <cell r="C688" t="str">
            <v>13852025659</v>
          </cell>
        </row>
        <row r="688">
          <cell r="E688" t="str">
            <v>江苏省</v>
          </cell>
        </row>
        <row r="689">
          <cell r="A689" t="str">
            <v>大汉雄风-王洪武</v>
          </cell>
          <cell r="B689" t="str">
            <v>jc0163</v>
          </cell>
          <cell r="C689" t="str">
            <v>13852025659</v>
          </cell>
        </row>
        <row r="689">
          <cell r="E689" t="str">
            <v>江苏省</v>
          </cell>
        </row>
        <row r="690">
          <cell r="A690" t="str">
            <v>大汉雄风-王洪武</v>
          </cell>
          <cell r="B690" t="str">
            <v>jc0163</v>
          </cell>
          <cell r="C690" t="str">
            <v>13852025659</v>
          </cell>
        </row>
        <row r="690">
          <cell r="E690" t="str">
            <v>江苏省</v>
          </cell>
        </row>
        <row r="691">
          <cell r="A691" t="str">
            <v>大汉雄风-王洪武</v>
          </cell>
          <cell r="B691" t="str">
            <v>jc0163</v>
          </cell>
          <cell r="C691" t="str">
            <v>13852025659</v>
          </cell>
        </row>
        <row r="691">
          <cell r="E691" t="str">
            <v>江苏省</v>
          </cell>
        </row>
        <row r="692">
          <cell r="A692" t="str">
            <v>大汉雄风-王洪武</v>
          </cell>
          <cell r="B692" t="str">
            <v>jc0163</v>
          </cell>
          <cell r="C692" t="str">
            <v>13852025659</v>
          </cell>
        </row>
        <row r="692">
          <cell r="E692" t="str">
            <v>江苏省</v>
          </cell>
        </row>
        <row r="693">
          <cell r="A693" t="str">
            <v>红色基因陈俊华育种～裴风芳</v>
          </cell>
          <cell r="B693" t="str">
            <v>jc0164</v>
          </cell>
          <cell r="C693" t="str">
            <v>15569857111</v>
          </cell>
        </row>
        <row r="693">
          <cell r="E693" t="str">
            <v>甘肃省</v>
          </cell>
        </row>
        <row r="694">
          <cell r="A694" t="str">
            <v>红色基因陈俊华育种～裴风芳</v>
          </cell>
          <cell r="B694" t="str">
            <v>jc0164</v>
          </cell>
          <cell r="C694" t="str">
            <v>15569857111</v>
          </cell>
        </row>
        <row r="694">
          <cell r="E694" t="str">
            <v>甘肃省</v>
          </cell>
        </row>
        <row r="695">
          <cell r="A695" t="str">
            <v>红色基因陈俊华育种～裴风芳</v>
          </cell>
          <cell r="B695" t="str">
            <v>jc0164</v>
          </cell>
          <cell r="C695" t="str">
            <v>15569857111</v>
          </cell>
        </row>
        <row r="695">
          <cell r="E695" t="str">
            <v>甘肃省</v>
          </cell>
        </row>
        <row r="696">
          <cell r="A696" t="str">
            <v>红色基因陈俊华育种～裴风芳</v>
          </cell>
          <cell r="B696" t="str">
            <v>jc0164</v>
          </cell>
          <cell r="C696" t="str">
            <v>15569857111</v>
          </cell>
        </row>
        <row r="696">
          <cell r="E696" t="str">
            <v>甘肃省</v>
          </cell>
        </row>
        <row r="697">
          <cell r="A697" t="str">
            <v>红色基因陈俊华育种～裴风芳</v>
          </cell>
          <cell r="B697" t="str">
            <v>jc0164</v>
          </cell>
          <cell r="C697" t="str">
            <v>15569857111</v>
          </cell>
        </row>
        <row r="697">
          <cell r="E697" t="str">
            <v>甘肃省</v>
          </cell>
        </row>
        <row r="698">
          <cell r="A698" t="str">
            <v>路晓华</v>
          </cell>
          <cell r="B698" t="str">
            <v>jc0166</v>
          </cell>
          <cell r="C698" t="str">
            <v>13706431779</v>
          </cell>
        </row>
        <row r="698">
          <cell r="E698" t="str">
            <v>山东省</v>
          </cell>
        </row>
        <row r="699">
          <cell r="A699" t="str">
            <v>路晓华</v>
          </cell>
          <cell r="B699" t="str">
            <v>jc0166</v>
          </cell>
          <cell r="C699" t="str">
            <v>13706431779</v>
          </cell>
        </row>
        <row r="699">
          <cell r="E699" t="str">
            <v>山东省</v>
          </cell>
        </row>
        <row r="700">
          <cell r="A700" t="str">
            <v>路晓华</v>
          </cell>
          <cell r="B700" t="str">
            <v>jc0166</v>
          </cell>
          <cell r="C700" t="str">
            <v>13706431779</v>
          </cell>
        </row>
        <row r="700">
          <cell r="E700" t="str">
            <v>山东省</v>
          </cell>
        </row>
        <row r="701">
          <cell r="A701" t="str">
            <v>宋星辉</v>
          </cell>
          <cell r="B701" t="str">
            <v>jc0168</v>
          </cell>
          <cell r="C701" t="str">
            <v>13520256954</v>
          </cell>
        </row>
        <row r="701">
          <cell r="E701" t="str">
            <v>河南省</v>
          </cell>
        </row>
        <row r="702">
          <cell r="A702" t="str">
            <v>宋星辉</v>
          </cell>
          <cell r="B702" t="str">
            <v>jc0168</v>
          </cell>
          <cell r="C702" t="str">
            <v>13520256954</v>
          </cell>
        </row>
        <row r="702">
          <cell r="E702" t="str">
            <v>河南省</v>
          </cell>
        </row>
        <row r="703">
          <cell r="A703" t="str">
            <v>丁波</v>
          </cell>
          <cell r="B703" t="str">
            <v>jc0169</v>
          </cell>
          <cell r="C703" t="str">
            <v>19354305000</v>
          </cell>
        </row>
        <row r="703">
          <cell r="E703" t="str">
            <v>山东省</v>
          </cell>
        </row>
        <row r="704">
          <cell r="A704" t="str">
            <v>丁波</v>
          </cell>
          <cell r="B704" t="str">
            <v>jc0169</v>
          </cell>
          <cell r="C704" t="str">
            <v>19354305000</v>
          </cell>
        </row>
        <row r="704">
          <cell r="E704" t="str">
            <v>山东省</v>
          </cell>
        </row>
        <row r="705">
          <cell r="A705" t="str">
            <v>五嶽獨尊-岳修文</v>
          </cell>
          <cell r="B705" t="str">
            <v>jc0170</v>
          </cell>
          <cell r="C705" t="str">
            <v>15020719169</v>
          </cell>
        </row>
        <row r="705">
          <cell r="E705" t="str">
            <v>山东省</v>
          </cell>
        </row>
        <row r="706">
          <cell r="A706" t="str">
            <v>五嶽獨尊-岳修文</v>
          </cell>
          <cell r="B706" t="str">
            <v>jc0170</v>
          </cell>
          <cell r="C706" t="str">
            <v>15020719169</v>
          </cell>
        </row>
        <row r="706">
          <cell r="E706" t="str">
            <v>山东省</v>
          </cell>
        </row>
        <row r="707">
          <cell r="A707" t="str">
            <v>五嶽獨尊-岳修文</v>
          </cell>
          <cell r="B707" t="str">
            <v>jc0170</v>
          </cell>
          <cell r="C707" t="str">
            <v>15020719169</v>
          </cell>
        </row>
        <row r="707">
          <cell r="E707" t="str">
            <v>山东省</v>
          </cell>
        </row>
        <row r="708">
          <cell r="A708" t="str">
            <v>五嶽獨尊-岳修文</v>
          </cell>
          <cell r="B708" t="str">
            <v>jc0170</v>
          </cell>
          <cell r="C708" t="str">
            <v>15020719169</v>
          </cell>
        </row>
        <row r="708">
          <cell r="E708" t="str">
            <v>山东省</v>
          </cell>
        </row>
        <row r="709">
          <cell r="A709" t="str">
            <v>五嶽獨尊-岳修文</v>
          </cell>
          <cell r="B709" t="str">
            <v>jc0170</v>
          </cell>
          <cell r="C709" t="str">
            <v>15020719169</v>
          </cell>
        </row>
        <row r="709">
          <cell r="E709" t="str">
            <v>山东省</v>
          </cell>
        </row>
        <row r="710">
          <cell r="A710" t="str">
            <v>一鸽缘--王恒</v>
          </cell>
          <cell r="B710" t="str">
            <v>jc0171</v>
          </cell>
          <cell r="C710" t="str">
            <v>13581827880</v>
          </cell>
        </row>
        <row r="710">
          <cell r="E710" t="str">
            <v>河北省</v>
          </cell>
        </row>
        <row r="711">
          <cell r="A711" t="str">
            <v>一鸽缘--王恒</v>
          </cell>
          <cell r="B711" t="str">
            <v>jc0171</v>
          </cell>
          <cell r="C711" t="str">
            <v>13581827880</v>
          </cell>
        </row>
        <row r="711">
          <cell r="E711" t="str">
            <v>河北省</v>
          </cell>
        </row>
        <row r="712">
          <cell r="A712" t="str">
            <v>一鸽缘--王恒</v>
          </cell>
          <cell r="B712" t="str">
            <v>jc0171</v>
          </cell>
          <cell r="C712" t="str">
            <v>13581827880</v>
          </cell>
        </row>
        <row r="712">
          <cell r="E712" t="str">
            <v>河北省</v>
          </cell>
        </row>
        <row r="713">
          <cell r="A713" t="str">
            <v>沧澜凌霄阁-张晴</v>
          </cell>
          <cell r="B713" t="str">
            <v>jc0172</v>
          </cell>
          <cell r="C713" t="str">
            <v>18151856866</v>
          </cell>
        </row>
        <row r="713">
          <cell r="E713" t="str">
            <v>江苏省</v>
          </cell>
        </row>
        <row r="714">
          <cell r="A714" t="str">
            <v>沧澜凌霄阁-张晴</v>
          </cell>
          <cell r="B714" t="str">
            <v>jc0172</v>
          </cell>
          <cell r="C714" t="str">
            <v>18151856866</v>
          </cell>
        </row>
        <row r="714">
          <cell r="E714" t="str">
            <v>江苏省</v>
          </cell>
        </row>
        <row r="715">
          <cell r="A715" t="str">
            <v>沧澜凌霄阁-张晴</v>
          </cell>
          <cell r="B715" t="str">
            <v>jc0172</v>
          </cell>
          <cell r="C715" t="str">
            <v>18151856866</v>
          </cell>
        </row>
        <row r="715">
          <cell r="E715" t="str">
            <v>江苏省</v>
          </cell>
        </row>
        <row r="716">
          <cell r="A716" t="str">
            <v>沧澜凌霄阁-张晴</v>
          </cell>
          <cell r="B716" t="str">
            <v>jc0172</v>
          </cell>
          <cell r="C716" t="str">
            <v>18151856866</v>
          </cell>
        </row>
        <row r="716">
          <cell r="E716" t="str">
            <v>江苏省</v>
          </cell>
        </row>
        <row r="717">
          <cell r="A717" t="str">
            <v>沧澜凌霄阁-张晴</v>
          </cell>
          <cell r="B717" t="str">
            <v>jc0172</v>
          </cell>
          <cell r="C717" t="str">
            <v>18151856866</v>
          </cell>
        </row>
        <row r="717">
          <cell r="E717" t="str">
            <v>江苏省</v>
          </cell>
        </row>
        <row r="718">
          <cell r="A718" t="str">
            <v>沧澜凌霄阁-张晴</v>
          </cell>
          <cell r="B718" t="str">
            <v>jc0172</v>
          </cell>
          <cell r="C718" t="str">
            <v>18151856866</v>
          </cell>
        </row>
        <row r="718">
          <cell r="E718" t="str">
            <v>江苏省</v>
          </cell>
        </row>
        <row r="719">
          <cell r="A719" t="str">
            <v>沧澜凌霄阁-张晴</v>
          </cell>
          <cell r="B719" t="str">
            <v>jc0172</v>
          </cell>
          <cell r="C719" t="str">
            <v>18151856866</v>
          </cell>
        </row>
        <row r="719">
          <cell r="E719" t="str">
            <v>江苏省</v>
          </cell>
        </row>
        <row r="720">
          <cell r="A720" t="str">
            <v>沧澜凌霄阁-张晴</v>
          </cell>
          <cell r="B720" t="str">
            <v>jc0172</v>
          </cell>
          <cell r="C720" t="str">
            <v>18151856866</v>
          </cell>
        </row>
        <row r="720">
          <cell r="E720" t="str">
            <v>江苏省</v>
          </cell>
        </row>
        <row r="721">
          <cell r="A721" t="str">
            <v>沧澜凌霄阁-张晴</v>
          </cell>
          <cell r="B721" t="str">
            <v>jc0172</v>
          </cell>
          <cell r="C721" t="str">
            <v>18151856866</v>
          </cell>
        </row>
        <row r="721">
          <cell r="E721" t="str">
            <v>江苏省</v>
          </cell>
        </row>
        <row r="722">
          <cell r="A722" t="str">
            <v>沧澜凌霄阁-张晴</v>
          </cell>
          <cell r="B722" t="str">
            <v>jc0172</v>
          </cell>
          <cell r="C722" t="str">
            <v>18151856866</v>
          </cell>
        </row>
        <row r="722">
          <cell r="E722" t="str">
            <v>江苏省</v>
          </cell>
        </row>
        <row r="723">
          <cell r="A723" t="str">
            <v>沧澜凌霄阁-张晴</v>
          </cell>
          <cell r="B723" t="str">
            <v>jc0172</v>
          </cell>
          <cell r="C723" t="str">
            <v>18151856866</v>
          </cell>
        </row>
        <row r="723">
          <cell r="E723" t="str">
            <v>江苏省</v>
          </cell>
        </row>
        <row r="724">
          <cell r="A724" t="str">
            <v>顾雷</v>
          </cell>
          <cell r="B724" t="str">
            <v>jc0173</v>
          </cell>
          <cell r="C724" t="str">
            <v>13605241922</v>
          </cell>
        </row>
        <row r="724">
          <cell r="E724" t="str">
            <v>江苏省</v>
          </cell>
        </row>
        <row r="725">
          <cell r="A725" t="str">
            <v>顾雷</v>
          </cell>
          <cell r="B725" t="str">
            <v>jc0173</v>
          </cell>
          <cell r="C725" t="str">
            <v>13605241922</v>
          </cell>
        </row>
        <row r="725">
          <cell r="E725" t="str">
            <v>江苏省</v>
          </cell>
        </row>
        <row r="726">
          <cell r="A726" t="str">
            <v>顾雷</v>
          </cell>
          <cell r="B726" t="str">
            <v>jc0173</v>
          </cell>
          <cell r="C726" t="str">
            <v>13605241922</v>
          </cell>
        </row>
        <row r="726">
          <cell r="E726" t="str">
            <v>江苏省</v>
          </cell>
        </row>
        <row r="727">
          <cell r="A727" t="str">
            <v>顾雷</v>
          </cell>
          <cell r="B727" t="str">
            <v>jc0173</v>
          </cell>
          <cell r="C727" t="str">
            <v>13605241922</v>
          </cell>
        </row>
        <row r="727">
          <cell r="E727" t="str">
            <v>江苏省</v>
          </cell>
        </row>
        <row r="728">
          <cell r="A728" t="str">
            <v>顾雷</v>
          </cell>
          <cell r="B728" t="str">
            <v>jc0173</v>
          </cell>
          <cell r="C728" t="str">
            <v>13605241922</v>
          </cell>
        </row>
        <row r="728">
          <cell r="E728" t="str">
            <v>江苏省</v>
          </cell>
        </row>
        <row r="729">
          <cell r="A729" t="str">
            <v>顾雷</v>
          </cell>
          <cell r="B729" t="str">
            <v>jc0173</v>
          </cell>
          <cell r="C729" t="str">
            <v>13605241922</v>
          </cell>
        </row>
        <row r="729">
          <cell r="E729" t="str">
            <v>江苏省</v>
          </cell>
        </row>
        <row r="730">
          <cell r="A730" t="str">
            <v>顾雷</v>
          </cell>
          <cell r="B730" t="str">
            <v>jc0173</v>
          </cell>
          <cell r="C730" t="str">
            <v>13605241922</v>
          </cell>
        </row>
        <row r="730">
          <cell r="E730" t="str">
            <v>江苏省</v>
          </cell>
        </row>
        <row r="731">
          <cell r="A731" t="str">
            <v>顾雷</v>
          </cell>
          <cell r="B731" t="str">
            <v>jc0173</v>
          </cell>
          <cell r="C731" t="str">
            <v>13605241922</v>
          </cell>
        </row>
        <row r="731">
          <cell r="E731" t="str">
            <v>江苏省</v>
          </cell>
        </row>
        <row r="732">
          <cell r="A732" t="str">
            <v>顾雷</v>
          </cell>
          <cell r="B732" t="str">
            <v>jc0173</v>
          </cell>
          <cell r="C732" t="str">
            <v>13605241922</v>
          </cell>
        </row>
        <row r="732">
          <cell r="E732" t="str">
            <v>江苏省</v>
          </cell>
        </row>
        <row r="733">
          <cell r="A733" t="str">
            <v>顾雷</v>
          </cell>
          <cell r="B733" t="str">
            <v>jc0173</v>
          </cell>
          <cell r="C733" t="str">
            <v>13605241922</v>
          </cell>
        </row>
        <row r="733">
          <cell r="E733" t="str">
            <v>江苏省</v>
          </cell>
        </row>
        <row r="734">
          <cell r="A734" t="str">
            <v>顾雷</v>
          </cell>
          <cell r="B734" t="str">
            <v>jc0173</v>
          </cell>
          <cell r="C734" t="str">
            <v>13605241922</v>
          </cell>
        </row>
        <row r="734">
          <cell r="E734" t="str">
            <v>江苏省</v>
          </cell>
        </row>
        <row r="735">
          <cell r="A735" t="str">
            <v>顾雷</v>
          </cell>
          <cell r="B735" t="str">
            <v>jc0173</v>
          </cell>
          <cell r="C735" t="str">
            <v>13605241922</v>
          </cell>
        </row>
        <row r="735">
          <cell r="E735" t="str">
            <v>江苏省</v>
          </cell>
        </row>
        <row r="736">
          <cell r="A736" t="str">
            <v>腾飞鸽业-吴正金</v>
          </cell>
          <cell r="B736" t="str">
            <v>jc0175</v>
          </cell>
          <cell r="C736" t="str">
            <v>13338859968</v>
          </cell>
        </row>
        <row r="736">
          <cell r="E736" t="str">
            <v>江苏省</v>
          </cell>
        </row>
        <row r="737">
          <cell r="A737" t="str">
            <v>腾飞鸽业-吴正金</v>
          </cell>
          <cell r="B737" t="str">
            <v>jc0175</v>
          </cell>
          <cell r="C737" t="str">
            <v>13338859968</v>
          </cell>
        </row>
        <row r="737">
          <cell r="E737" t="str">
            <v>江苏省</v>
          </cell>
        </row>
        <row r="738">
          <cell r="A738" t="str">
            <v>腾飞鸽业-吴正金</v>
          </cell>
          <cell r="B738" t="str">
            <v>jc0175</v>
          </cell>
          <cell r="C738" t="str">
            <v>13338859968</v>
          </cell>
        </row>
        <row r="738">
          <cell r="E738" t="str">
            <v>江苏省</v>
          </cell>
        </row>
        <row r="739">
          <cell r="A739" t="str">
            <v>腾飞鸽业-吴正金</v>
          </cell>
          <cell r="B739" t="str">
            <v>jc0175</v>
          </cell>
          <cell r="C739" t="str">
            <v>13338859968</v>
          </cell>
        </row>
        <row r="739">
          <cell r="E739" t="str">
            <v>江苏省</v>
          </cell>
        </row>
        <row r="740">
          <cell r="A740" t="str">
            <v>腾飞鸽业-吴正金</v>
          </cell>
          <cell r="B740" t="str">
            <v>jc0175</v>
          </cell>
          <cell r="C740" t="str">
            <v>13338859968</v>
          </cell>
        </row>
        <row r="740">
          <cell r="E740" t="str">
            <v>江苏省</v>
          </cell>
        </row>
        <row r="741">
          <cell r="A741" t="str">
            <v>腾飞鸽业-吴正金</v>
          </cell>
          <cell r="B741" t="str">
            <v>jc0175</v>
          </cell>
          <cell r="C741" t="str">
            <v>13338859968</v>
          </cell>
        </row>
        <row r="741">
          <cell r="E741" t="str">
            <v>江苏省</v>
          </cell>
        </row>
        <row r="742">
          <cell r="A742" t="str">
            <v>腾飞鸽业-吴正金</v>
          </cell>
          <cell r="B742" t="str">
            <v>jc0175</v>
          </cell>
          <cell r="C742" t="str">
            <v>13338859968</v>
          </cell>
        </row>
        <row r="742">
          <cell r="E742" t="str">
            <v>江苏省</v>
          </cell>
        </row>
        <row r="743">
          <cell r="A743" t="str">
            <v>腾飞鸽业-吴正金</v>
          </cell>
          <cell r="B743" t="str">
            <v>jc0175</v>
          </cell>
          <cell r="C743" t="str">
            <v>13338859968</v>
          </cell>
        </row>
        <row r="743">
          <cell r="E743" t="str">
            <v>江苏省</v>
          </cell>
        </row>
        <row r="744">
          <cell r="A744" t="str">
            <v>腾飞鸽业-吴正金</v>
          </cell>
          <cell r="B744" t="str">
            <v>jc0175</v>
          </cell>
          <cell r="C744" t="str">
            <v>13338859968</v>
          </cell>
        </row>
        <row r="744">
          <cell r="E744" t="str">
            <v>江苏省</v>
          </cell>
        </row>
        <row r="745">
          <cell r="A745" t="str">
            <v>鑫财缘袁龙海</v>
          </cell>
          <cell r="B745" t="str">
            <v>jc0177</v>
          </cell>
          <cell r="C745" t="str">
            <v>13013990697</v>
          </cell>
        </row>
        <row r="745">
          <cell r="E745" t="str">
            <v>江苏省</v>
          </cell>
        </row>
        <row r="746">
          <cell r="A746" t="str">
            <v>鑫财缘袁龙海</v>
          </cell>
          <cell r="B746" t="str">
            <v>jc0177</v>
          </cell>
          <cell r="C746" t="str">
            <v>13013990697</v>
          </cell>
        </row>
        <row r="746">
          <cell r="E746" t="str">
            <v>江苏省</v>
          </cell>
        </row>
        <row r="747">
          <cell r="A747" t="str">
            <v>鑫财缘袁龙海</v>
          </cell>
          <cell r="B747" t="str">
            <v>jc0177</v>
          </cell>
          <cell r="C747" t="str">
            <v>13013990697</v>
          </cell>
        </row>
        <row r="747">
          <cell r="E747" t="str">
            <v>江苏省</v>
          </cell>
        </row>
        <row r="748">
          <cell r="A748" t="str">
            <v>鑫财缘袁龙海</v>
          </cell>
          <cell r="B748" t="str">
            <v>jc0177</v>
          </cell>
          <cell r="C748" t="str">
            <v>13013990697</v>
          </cell>
        </row>
        <row r="748">
          <cell r="E748" t="str">
            <v>江苏省</v>
          </cell>
        </row>
        <row r="749">
          <cell r="A749" t="str">
            <v>鑫财缘袁龙海</v>
          </cell>
          <cell r="B749" t="str">
            <v>jc0177</v>
          </cell>
          <cell r="C749" t="str">
            <v>13013990697</v>
          </cell>
        </row>
        <row r="749">
          <cell r="E749" t="str">
            <v>江苏省</v>
          </cell>
        </row>
        <row r="750">
          <cell r="A750" t="str">
            <v>鑫财缘袁龙海</v>
          </cell>
          <cell r="B750" t="str">
            <v>jc0177</v>
          </cell>
          <cell r="C750" t="str">
            <v>13013990697</v>
          </cell>
        </row>
        <row r="750">
          <cell r="E750" t="str">
            <v>江苏省</v>
          </cell>
        </row>
        <row r="751">
          <cell r="A751" t="str">
            <v>鑫财缘袁龙海</v>
          </cell>
          <cell r="B751" t="str">
            <v>jc0177</v>
          </cell>
          <cell r="C751" t="str">
            <v>13013990697</v>
          </cell>
        </row>
        <row r="751">
          <cell r="E751" t="str">
            <v>江苏省</v>
          </cell>
        </row>
        <row r="752">
          <cell r="A752" t="str">
            <v>鑫财缘袁龙海</v>
          </cell>
          <cell r="B752" t="str">
            <v>jc0177</v>
          </cell>
          <cell r="C752" t="str">
            <v>13013990697</v>
          </cell>
        </row>
        <row r="752">
          <cell r="E752" t="str">
            <v>江苏省</v>
          </cell>
        </row>
        <row r="753">
          <cell r="A753" t="str">
            <v>鑫财缘袁龙海</v>
          </cell>
          <cell r="B753" t="str">
            <v>jc0177</v>
          </cell>
          <cell r="C753" t="str">
            <v>13013990697</v>
          </cell>
        </row>
        <row r="753">
          <cell r="E753" t="str">
            <v>江苏省</v>
          </cell>
        </row>
        <row r="754">
          <cell r="A754" t="str">
            <v>鑫财缘袁龙海</v>
          </cell>
          <cell r="B754" t="str">
            <v>jc0177</v>
          </cell>
          <cell r="C754" t="str">
            <v>13013990697</v>
          </cell>
        </row>
        <row r="754">
          <cell r="E754" t="str">
            <v>江苏省</v>
          </cell>
        </row>
        <row r="755">
          <cell r="A755" t="str">
            <v>鑫财缘袁龙海</v>
          </cell>
          <cell r="B755" t="str">
            <v>jc0177</v>
          </cell>
          <cell r="C755" t="str">
            <v>13013990697</v>
          </cell>
        </row>
        <row r="755">
          <cell r="E755" t="str">
            <v>江苏省</v>
          </cell>
        </row>
        <row r="756">
          <cell r="A756" t="str">
            <v>鑫财缘袁龙海</v>
          </cell>
          <cell r="B756" t="str">
            <v>jc0177</v>
          </cell>
          <cell r="C756" t="str">
            <v>13013990697</v>
          </cell>
        </row>
        <row r="756">
          <cell r="E756" t="str">
            <v>江苏省</v>
          </cell>
        </row>
        <row r="757">
          <cell r="A757" t="str">
            <v>鑫财缘袁龙海</v>
          </cell>
          <cell r="B757" t="str">
            <v>jc0177</v>
          </cell>
          <cell r="C757" t="str">
            <v>13013990697</v>
          </cell>
        </row>
        <row r="757">
          <cell r="E757" t="str">
            <v>江苏省</v>
          </cell>
        </row>
        <row r="758">
          <cell r="A758" t="str">
            <v>鑫财缘袁龙海</v>
          </cell>
          <cell r="B758" t="str">
            <v>jc0177</v>
          </cell>
          <cell r="C758" t="str">
            <v>13013990697</v>
          </cell>
        </row>
        <row r="758">
          <cell r="E758" t="str">
            <v>江苏省</v>
          </cell>
        </row>
        <row r="759">
          <cell r="A759" t="str">
            <v>鑫财缘袁龙海</v>
          </cell>
          <cell r="B759" t="str">
            <v>jc0177</v>
          </cell>
          <cell r="C759" t="str">
            <v>13013990697</v>
          </cell>
        </row>
        <row r="759">
          <cell r="E759" t="str">
            <v>江苏省</v>
          </cell>
        </row>
        <row r="760">
          <cell r="A760" t="str">
            <v>徐州天达-陈伟</v>
          </cell>
          <cell r="B760" t="str">
            <v>jc0180</v>
          </cell>
          <cell r="C760" t="str">
            <v>13092351172</v>
          </cell>
        </row>
        <row r="760">
          <cell r="E760" t="str">
            <v>江苏省</v>
          </cell>
        </row>
        <row r="761">
          <cell r="A761" t="str">
            <v>徐州天达-陈伟</v>
          </cell>
          <cell r="B761" t="str">
            <v>jc0180</v>
          </cell>
          <cell r="C761" t="str">
            <v>13092351172</v>
          </cell>
        </row>
        <row r="761">
          <cell r="E761" t="str">
            <v>江苏省</v>
          </cell>
        </row>
        <row r="762">
          <cell r="A762" t="str">
            <v>徐州天达-陈伟</v>
          </cell>
          <cell r="B762" t="str">
            <v>jc0180</v>
          </cell>
          <cell r="C762" t="str">
            <v>13092351172</v>
          </cell>
        </row>
        <row r="762">
          <cell r="E762" t="str">
            <v>江苏省</v>
          </cell>
        </row>
        <row r="763">
          <cell r="A763" t="str">
            <v>徐州天达-陈伟</v>
          </cell>
          <cell r="B763" t="str">
            <v>jc0180</v>
          </cell>
          <cell r="C763" t="str">
            <v>13092351172</v>
          </cell>
        </row>
        <row r="763">
          <cell r="E763" t="str">
            <v>江苏省</v>
          </cell>
        </row>
        <row r="764">
          <cell r="A764" t="str">
            <v>徐州天达-陈伟</v>
          </cell>
          <cell r="B764" t="str">
            <v>jc0180</v>
          </cell>
          <cell r="C764" t="str">
            <v>13092351172</v>
          </cell>
        </row>
        <row r="764">
          <cell r="E764" t="str">
            <v>江苏省</v>
          </cell>
        </row>
        <row r="765">
          <cell r="A765" t="str">
            <v>徐州天达-陈伟</v>
          </cell>
          <cell r="B765" t="str">
            <v>jc0180</v>
          </cell>
          <cell r="C765" t="str">
            <v>13092351172</v>
          </cell>
        </row>
        <row r="765">
          <cell r="E765" t="str">
            <v>江苏省</v>
          </cell>
        </row>
        <row r="766">
          <cell r="A766" t="str">
            <v>徐州天达-陈伟</v>
          </cell>
          <cell r="B766" t="str">
            <v>jc0180</v>
          </cell>
          <cell r="C766" t="str">
            <v>13092351172</v>
          </cell>
        </row>
        <row r="766">
          <cell r="E766" t="str">
            <v>江苏省</v>
          </cell>
        </row>
        <row r="767">
          <cell r="A767" t="str">
            <v>包新伟</v>
          </cell>
          <cell r="B767" t="str">
            <v>jc0181</v>
          </cell>
          <cell r="C767" t="str">
            <v>13653958333</v>
          </cell>
        </row>
        <row r="767">
          <cell r="E767" t="str">
            <v>河南省</v>
          </cell>
        </row>
        <row r="768">
          <cell r="A768" t="str">
            <v>包新伟</v>
          </cell>
          <cell r="B768" t="str">
            <v>jc0181</v>
          </cell>
          <cell r="C768" t="str">
            <v>13653958333</v>
          </cell>
        </row>
        <row r="768">
          <cell r="E768" t="str">
            <v>河南省</v>
          </cell>
        </row>
        <row r="769">
          <cell r="A769" t="str">
            <v>包新伟</v>
          </cell>
          <cell r="B769" t="str">
            <v>jc0181</v>
          </cell>
          <cell r="C769" t="str">
            <v>13653958333</v>
          </cell>
        </row>
        <row r="769">
          <cell r="E769" t="str">
            <v>河南省</v>
          </cell>
        </row>
        <row r="770">
          <cell r="A770" t="str">
            <v>包新伟</v>
          </cell>
          <cell r="B770" t="str">
            <v>jc0181</v>
          </cell>
          <cell r="C770" t="str">
            <v>13653958333</v>
          </cell>
        </row>
        <row r="770">
          <cell r="E770" t="str">
            <v>河南省</v>
          </cell>
        </row>
        <row r="771">
          <cell r="A771" t="str">
            <v>包新伟</v>
          </cell>
          <cell r="B771" t="str">
            <v>jc0181</v>
          </cell>
          <cell r="C771" t="str">
            <v>13653958333</v>
          </cell>
        </row>
        <row r="771">
          <cell r="E771" t="str">
            <v>河南省</v>
          </cell>
        </row>
        <row r="772">
          <cell r="A772" t="str">
            <v>苏东振</v>
          </cell>
          <cell r="B772" t="str">
            <v>jc0182</v>
          </cell>
          <cell r="C772" t="str">
            <v>13812308764</v>
          </cell>
        </row>
        <row r="772">
          <cell r="E772" t="str">
            <v>江苏省</v>
          </cell>
        </row>
        <row r="773">
          <cell r="A773" t="str">
            <v>苏东振</v>
          </cell>
          <cell r="B773" t="str">
            <v>jc0182</v>
          </cell>
          <cell r="C773" t="str">
            <v>13812308764</v>
          </cell>
        </row>
        <row r="773">
          <cell r="E773" t="str">
            <v>江苏省</v>
          </cell>
        </row>
        <row r="774">
          <cell r="A774" t="str">
            <v>喜来乐-杨涛</v>
          </cell>
          <cell r="B774" t="str">
            <v>jc0184</v>
          </cell>
          <cell r="C774" t="str">
            <v>15615588597</v>
          </cell>
        </row>
        <row r="774">
          <cell r="E774" t="str">
            <v>山东省</v>
          </cell>
        </row>
        <row r="775">
          <cell r="A775" t="str">
            <v>喜来乐-杨涛</v>
          </cell>
          <cell r="B775" t="str">
            <v>jc0184</v>
          </cell>
          <cell r="C775" t="str">
            <v>15615588597</v>
          </cell>
        </row>
        <row r="775">
          <cell r="E775" t="str">
            <v>山东省</v>
          </cell>
        </row>
        <row r="776">
          <cell r="A776" t="str">
            <v>喜来乐-杨涛</v>
          </cell>
          <cell r="B776" t="str">
            <v>jc0184</v>
          </cell>
          <cell r="C776" t="str">
            <v>15615588597</v>
          </cell>
        </row>
        <row r="776">
          <cell r="E776" t="str">
            <v>山东省</v>
          </cell>
        </row>
        <row r="777">
          <cell r="A777" t="str">
            <v>喜来乐-杨涛</v>
          </cell>
          <cell r="B777" t="str">
            <v>jc0184</v>
          </cell>
          <cell r="C777" t="str">
            <v>15615588597</v>
          </cell>
        </row>
        <row r="777">
          <cell r="E777" t="str">
            <v>山东省</v>
          </cell>
        </row>
        <row r="778">
          <cell r="A778" t="str">
            <v>喜来乐-杨涛</v>
          </cell>
          <cell r="B778" t="str">
            <v>jc0184</v>
          </cell>
          <cell r="C778" t="str">
            <v>15615588597</v>
          </cell>
        </row>
        <row r="778">
          <cell r="E778" t="str">
            <v>山东省</v>
          </cell>
        </row>
        <row r="779">
          <cell r="A779" t="str">
            <v>爱鸽家园-赵雷</v>
          </cell>
          <cell r="B779" t="str">
            <v>jc0185</v>
          </cell>
          <cell r="C779" t="str">
            <v>18255737677</v>
          </cell>
        </row>
        <row r="779">
          <cell r="E779" t="str">
            <v>安徽省</v>
          </cell>
        </row>
        <row r="780">
          <cell r="A780" t="str">
            <v>爱鸽家园-赵雷</v>
          </cell>
          <cell r="B780" t="str">
            <v>jc0185</v>
          </cell>
          <cell r="C780" t="str">
            <v>18255737677</v>
          </cell>
        </row>
        <row r="780">
          <cell r="E780" t="str">
            <v>安徽省</v>
          </cell>
        </row>
        <row r="781">
          <cell r="A781" t="str">
            <v>爱鸽家园-赵雷</v>
          </cell>
          <cell r="B781" t="str">
            <v>jc0185</v>
          </cell>
          <cell r="C781" t="str">
            <v>18255737677</v>
          </cell>
        </row>
        <row r="781">
          <cell r="E781" t="str">
            <v>安徽省</v>
          </cell>
        </row>
        <row r="782">
          <cell r="A782" t="str">
            <v>爱鸽家园-赵雷</v>
          </cell>
          <cell r="B782" t="str">
            <v>jc0185</v>
          </cell>
          <cell r="C782" t="str">
            <v>18255737677</v>
          </cell>
        </row>
        <row r="782">
          <cell r="E782" t="str">
            <v>安徽省</v>
          </cell>
        </row>
        <row r="783">
          <cell r="A783" t="str">
            <v>爱鸽家园-赵雷</v>
          </cell>
          <cell r="B783" t="str">
            <v>jc0185</v>
          </cell>
          <cell r="C783" t="str">
            <v>18255737677</v>
          </cell>
        </row>
        <row r="783">
          <cell r="E783" t="str">
            <v>安徽省</v>
          </cell>
        </row>
        <row r="784">
          <cell r="A784" t="str">
            <v>爱鸽家园-赵雷</v>
          </cell>
          <cell r="B784" t="str">
            <v>jc0185</v>
          </cell>
          <cell r="C784" t="str">
            <v>18255737677</v>
          </cell>
        </row>
        <row r="784">
          <cell r="E784" t="str">
            <v>安徽省</v>
          </cell>
        </row>
        <row r="785">
          <cell r="A785" t="str">
            <v>张延民+庞卫丰</v>
          </cell>
          <cell r="B785" t="str">
            <v>jc0187</v>
          </cell>
          <cell r="C785" t="str">
            <v>13812688849</v>
          </cell>
        </row>
        <row r="785">
          <cell r="E785" t="str">
            <v>江苏省</v>
          </cell>
        </row>
        <row r="786">
          <cell r="A786" t="str">
            <v>张延民+庞卫丰</v>
          </cell>
          <cell r="B786" t="str">
            <v>jc0187</v>
          </cell>
          <cell r="C786" t="str">
            <v>13812688849</v>
          </cell>
        </row>
        <row r="786">
          <cell r="E786" t="str">
            <v>江苏省</v>
          </cell>
        </row>
        <row r="787">
          <cell r="A787" t="str">
            <v>张延民+庞卫丰</v>
          </cell>
          <cell r="B787" t="str">
            <v>jc0187</v>
          </cell>
          <cell r="C787" t="str">
            <v>13812688849</v>
          </cell>
        </row>
        <row r="787">
          <cell r="E787" t="str">
            <v>江苏省</v>
          </cell>
        </row>
        <row r="788">
          <cell r="A788" t="str">
            <v>张延民+庞卫丰</v>
          </cell>
          <cell r="B788" t="str">
            <v>jc0187</v>
          </cell>
          <cell r="C788" t="str">
            <v>13812688849</v>
          </cell>
        </row>
        <row r="788">
          <cell r="E788" t="str">
            <v>江苏省</v>
          </cell>
        </row>
        <row r="789">
          <cell r="A789" t="str">
            <v>张延民+庞卫丰</v>
          </cell>
          <cell r="B789" t="str">
            <v>jc0187</v>
          </cell>
          <cell r="C789" t="str">
            <v>13812688849</v>
          </cell>
        </row>
        <row r="789">
          <cell r="E789" t="str">
            <v>江苏省</v>
          </cell>
        </row>
        <row r="790">
          <cell r="A790" t="str">
            <v>张延民+庞卫丰</v>
          </cell>
          <cell r="B790" t="str">
            <v>jc0187</v>
          </cell>
          <cell r="C790" t="str">
            <v>13812688849</v>
          </cell>
        </row>
        <row r="790">
          <cell r="E790" t="str">
            <v>江苏省</v>
          </cell>
        </row>
        <row r="791">
          <cell r="A791" t="str">
            <v>张延民+庞卫丰</v>
          </cell>
          <cell r="B791" t="str">
            <v>jc0187</v>
          </cell>
          <cell r="C791" t="str">
            <v>13812688849</v>
          </cell>
        </row>
        <row r="791">
          <cell r="E791" t="str">
            <v>江苏省</v>
          </cell>
        </row>
        <row r="792">
          <cell r="A792" t="str">
            <v>张延民+庞卫丰</v>
          </cell>
          <cell r="B792" t="str">
            <v>jc0187</v>
          </cell>
          <cell r="C792" t="str">
            <v>13812688849</v>
          </cell>
        </row>
        <row r="792">
          <cell r="E792" t="str">
            <v>江苏省</v>
          </cell>
        </row>
        <row r="793">
          <cell r="A793" t="str">
            <v>张延民+庞卫丰</v>
          </cell>
          <cell r="B793" t="str">
            <v>jc0187</v>
          </cell>
          <cell r="C793" t="str">
            <v>13812688849</v>
          </cell>
        </row>
        <row r="793">
          <cell r="E793" t="str">
            <v>江苏省</v>
          </cell>
        </row>
        <row r="794">
          <cell r="A794" t="str">
            <v>张延民+庞卫丰</v>
          </cell>
          <cell r="B794" t="str">
            <v>jc0187</v>
          </cell>
          <cell r="C794" t="str">
            <v>13812688849</v>
          </cell>
        </row>
        <row r="794">
          <cell r="E794" t="str">
            <v>江苏省</v>
          </cell>
        </row>
        <row r="795">
          <cell r="A795" t="str">
            <v>张延民+庞卫丰</v>
          </cell>
          <cell r="B795" t="str">
            <v>jc0187</v>
          </cell>
          <cell r="C795" t="str">
            <v>13812688849</v>
          </cell>
        </row>
        <row r="795">
          <cell r="E795" t="str">
            <v>江苏省</v>
          </cell>
        </row>
        <row r="796">
          <cell r="A796" t="str">
            <v>春秋鸽舍-夏撒梅</v>
          </cell>
          <cell r="B796" t="str">
            <v>jc0188</v>
          </cell>
          <cell r="C796" t="str">
            <v>13956670769</v>
          </cell>
        </row>
        <row r="796">
          <cell r="E796" t="str">
            <v>安徽省</v>
          </cell>
        </row>
        <row r="797">
          <cell r="A797" t="str">
            <v>春秋鸽舍-夏撒梅</v>
          </cell>
          <cell r="B797" t="str">
            <v>jc0188</v>
          </cell>
          <cell r="C797" t="str">
            <v>13956670769</v>
          </cell>
        </row>
        <row r="797">
          <cell r="E797" t="str">
            <v>安徽省</v>
          </cell>
        </row>
        <row r="798">
          <cell r="A798" t="str">
            <v>锦春聚鸿-赵春</v>
          </cell>
          <cell r="B798" t="str">
            <v>jc0189</v>
          </cell>
          <cell r="C798" t="str">
            <v>15805248255</v>
          </cell>
        </row>
        <row r="798">
          <cell r="E798" t="str">
            <v>江苏省</v>
          </cell>
        </row>
        <row r="799">
          <cell r="A799" t="str">
            <v>锦春聚鸿-赵春</v>
          </cell>
          <cell r="B799" t="str">
            <v>jc0189</v>
          </cell>
          <cell r="C799" t="str">
            <v>15805248255</v>
          </cell>
        </row>
        <row r="799">
          <cell r="E799" t="str">
            <v>江苏省</v>
          </cell>
        </row>
        <row r="800">
          <cell r="A800" t="str">
            <v>锦春聚鸿-赵春</v>
          </cell>
          <cell r="B800" t="str">
            <v>jc0189</v>
          </cell>
          <cell r="C800" t="str">
            <v>15805248255</v>
          </cell>
        </row>
        <row r="800">
          <cell r="E800" t="str">
            <v>江苏省</v>
          </cell>
        </row>
        <row r="801">
          <cell r="A801" t="str">
            <v>锦春聚鸿-赵春</v>
          </cell>
          <cell r="B801" t="str">
            <v>jc0189</v>
          </cell>
          <cell r="C801" t="str">
            <v>15805248255</v>
          </cell>
        </row>
        <row r="801">
          <cell r="E801" t="str">
            <v>江苏省</v>
          </cell>
        </row>
        <row r="802">
          <cell r="A802" t="str">
            <v>锦春聚鸿-赵春</v>
          </cell>
          <cell r="B802" t="str">
            <v>jc0189</v>
          </cell>
          <cell r="C802" t="str">
            <v>15805248255</v>
          </cell>
        </row>
        <row r="802">
          <cell r="E802" t="str">
            <v>江苏省</v>
          </cell>
        </row>
        <row r="803">
          <cell r="A803" t="str">
            <v>一马当先～战鸽堂马涛</v>
          </cell>
          <cell r="B803" t="str">
            <v>jc0190</v>
          </cell>
          <cell r="C803" t="str">
            <v>13955829166</v>
          </cell>
        </row>
        <row r="803">
          <cell r="E803" t="str">
            <v>安徽省</v>
          </cell>
        </row>
        <row r="804">
          <cell r="A804" t="str">
            <v>一马当先～战鸽堂马涛</v>
          </cell>
          <cell r="B804" t="str">
            <v>jc0190</v>
          </cell>
          <cell r="C804" t="str">
            <v>13955829166</v>
          </cell>
        </row>
        <row r="804">
          <cell r="E804" t="str">
            <v>安徽省</v>
          </cell>
        </row>
        <row r="805">
          <cell r="A805" t="str">
            <v>福裕鸽舍一张富玉</v>
          </cell>
          <cell r="B805" t="str">
            <v>jc0191</v>
          </cell>
          <cell r="C805" t="str">
            <v>13608669836</v>
          </cell>
        </row>
        <row r="805">
          <cell r="E805" t="str">
            <v>河南省</v>
          </cell>
        </row>
        <row r="806">
          <cell r="A806" t="str">
            <v>福裕鸽舍一张富玉</v>
          </cell>
          <cell r="B806" t="str">
            <v>jc0191</v>
          </cell>
          <cell r="C806" t="str">
            <v>13608669836</v>
          </cell>
        </row>
        <row r="806">
          <cell r="E806" t="str">
            <v>河南省</v>
          </cell>
        </row>
        <row r="807">
          <cell r="A807" t="str">
            <v>福裕鸽舍一张富玉</v>
          </cell>
          <cell r="B807" t="str">
            <v>jc0191</v>
          </cell>
          <cell r="C807" t="str">
            <v>13608669836</v>
          </cell>
        </row>
        <row r="807">
          <cell r="E807" t="str">
            <v>河南省</v>
          </cell>
        </row>
        <row r="808">
          <cell r="A808" t="str">
            <v>福裕鸽舍一张富玉</v>
          </cell>
          <cell r="B808" t="str">
            <v>jc0191</v>
          </cell>
          <cell r="C808" t="str">
            <v>13608669836</v>
          </cell>
        </row>
        <row r="808">
          <cell r="E808" t="str">
            <v>河南省</v>
          </cell>
        </row>
        <row r="809">
          <cell r="A809" t="str">
            <v>福裕鸽舍一张富玉</v>
          </cell>
          <cell r="B809" t="str">
            <v>jc0191</v>
          </cell>
          <cell r="C809" t="str">
            <v>13608669836</v>
          </cell>
        </row>
        <row r="809">
          <cell r="E809" t="str">
            <v>河南省</v>
          </cell>
        </row>
        <row r="810">
          <cell r="A810" t="str">
            <v>王霞</v>
          </cell>
          <cell r="B810" t="str">
            <v>jc0192</v>
          </cell>
          <cell r="C810" t="str">
            <v>13465185398</v>
          </cell>
        </row>
        <row r="810">
          <cell r="E810" t="str">
            <v>山东省</v>
          </cell>
        </row>
        <row r="811">
          <cell r="A811" t="str">
            <v>王霞</v>
          </cell>
          <cell r="B811" t="str">
            <v>jc0192</v>
          </cell>
          <cell r="C811" t="str">
            <v>13465185398</v>
          </cell>
        </row>
        <row r="811">
          <cell r="E811" t="str">
            <v>山东省</v>
          </cell>
        </row>
        <row r="812">
          <cell r="A812" t="str">
            <v>韩万渠</v>
          </cell>
          <cell r="B812" t="str">
            <v>jc0193</v>
          </cell>
          <cell r="C812" t="str">
            <v>19961827898</v>
          </cell>
        </row>
        <row r="812">
          <cell r="E812" t="str">
            <v>江苏省</v>
          </cell>
        </row>
        <row r="813">
          <cell r="A813" t="str">
            <v>韩万渠</v>
          </cell>
          <cell r="B813" t="str">
            <v>jc0193</v>
          </cell>
          <cell r="C813" t="str">
            <v>19961827898</v>
          </cell>
        </row>
        <row r="813">
          <cell r="E813" t="str">
            <v>江苏省</v>
          </cell>
        </row>
        <row r="814">
          <cell r="A814" t="str">
            <v>韩万渠</v>
          </cell>
          <cell r="B814" t="str">
            <v>jc0193</v>
          </cell>
          <cell r="C814" t="str">
            <v>19961827898</v>
          </cell>
        </row>
        <row r="814">
          <cell r="E814" t="str">
            <v>江苏省</v>
          </cell>
        </row>
        <row r="815">
          <cell r="A815" t="str">
            <v>顾文兆</v>
          </cell>
          <cell r="B815" t="str">
            <v>jc0194</v>
          </cell>
          <cell r="C815" t="str">
            <v>13805238012</v>
          </cell>
        </row>
        <row r="815">
          <cell r="E815" t="str">
            <v>江苏省</v>
          </cell>
        </row>
        <row r="816">
          <cell r="A816" t="str">
            <v>顾文兆</v>
          </cell>
          <cell r="B816" t="str">
            <v>jc0194</v>
          </cell>
          <cell r="C816" t="str">
            <v>13805238012</v>
          </cell>
        </row>
        <row r="816">
          <cell r="E816" t="str">
            <v>江苏省</v>
          </cell>
        </row>
        <row r="817">
          <cell r="A817" t="str">
            <v>顾文兆</v>
          </cell>
          <cell r="B817" t="str">
            <v>jc0194</v>
          </cell>
          <cell r="C817" t="str">
            <v>13805238012</v>
          </cell>
        </row>
        <row r="817">
          <cell r="E817" t="str">
            <v>江苏省</v>
          </cell>
        </row>
        <row r="818">
          <cell r="A818" t="str">
            <v>顾文兆</v>
          </cell>
          <cell r="B818" t="str">
            <v>jc0194</v>
          </cell>
          <cell r="C818" t="str">
            <v>13805238012</v>
          </cell>
        </row>
        <row r="818">
          <cell r="E818" t="str">
            <v>江苏省</v>
          </cell>
        </row>
        <row r="819">
          <cell r="A819" t="str">
            <v>顾文兆</v>
          </cell>
          <cell r="B819" t="str">
            <v>jc0194</v>
          </cell>
          <cell r="C819" t="str">
            <v>13805238012</v>
          </cell>
        </row>
        <row r="819">
          <cell r="E819" t="str">
            <v>江苏省</v>
          </cell>
        </row>
        <row r="820">
          <cell r="A820" t="str">
            <v>中华红鸽业+赵翠翠+李勇</v>
          </cell>
          <cell r="B820" t="str">
            <v>jc0196</v>
          </cell>
          <cell r="C820" t="str">
            <v>18338511586</v>
          </cell>
        </row>
        <row r="820">
          <cell r="E820" t="str">
            <v>河南省</v>
          </cell>
        </row>
        <row r="821">
          <cell r="A821" t="str">
            <v>中华红鸽业+赵翠翠+李勇</v>
          </cell>
          <cell r="B821" t="str">
            <v>jc0196</v>
          </cell>
          <cell r="C821" t="str">
            <v>18338511586</v>
          </cell>
        </row>
        <row r="821">
          <cell r="E821" t="str">
            <v>河南省</v>
          </cell>
        </row>
        <row r="822">
          <cell r="A822" t="str">
            <v>中华红鸽业+赵翠翠+李勇</v>
          </cell>
          <cell r="B822" t="str">
            <v>jc0196</v>
          </cell>
          <cell r="C822" t="str">
            <v>18338511586</v>
          </cell>
        </row>
        <row r="822">
          <cell r="E822" t="str">
            <v>河南省</v>
          </cell>
        </row>
        <row r="823">
          <cell r="A823" t="str">
            <v>中华红鸽业+赵翠翠+李勇</v>
          </cell>
          <cell r="B823" t="str">
            <v>jc0196</v>
          </cell>
          <cell r="C823" t="str">
            <v>18338511586</v>
          </cell>
        </row>
        <row r="823">
          <cell r="E823" t="str">
            <v>河南省</v>
          </cell>
        </row>
        <row r="824">
          <cell r="A824" t="str">
            <v>中华红鸽业+赵翠翠+李勇</v>
          </cell>
          <cell r="B824" t="str">
            <v>jc0196</v>
          </cell>
          <cell r="C824" t="str">
            <v>18338511586</v>
          </cell>
        </row>
        <row r="824">
          <cell r="E824" t="str">
            <v>河南省</v>
          </cell>
        </row>
        <row r="825">
          <cell r="A825" t="str">
            <v>中华红鸽业+赵翠翠+李勇</v>
          </cell>
          <cell r="B825" t="str">
            <v>jc0196</v>
          </cell>
          <cell r="C825" t="str">
            <v>18338511586</v>
          </cell>
        </row>
        <row r="825">
          <cell r="E825" t="str">
            <v>河南省</v>
          </cell>
        </row>
        <row r="826">
          <cell r="A826" t="str">
            <v>张杰+张本旺</v>
          </cell>
          <cell r="B826" t="str">
            <v>jc0199</v>
          </cell>
          <cell r="C826" t="str">
            <v>15836175421</v>
          </cell>
        </row>
        <row r="826">
          <cell r="E826" t="str">
            <v>河南省</v>
          </cell>
        </row>
        <row r="827">
          <cell r="A827" t="str">
            <v>张杰+张本旺</v>
          </cell>
          <cell r="B827" t="str">
            <v>jc0199</v>
          </cell>
          <cell r="C827" t="str">
            <v>15836175421</v>
          </cell>
        </row>
        <row r="827">
          <cell r="E827" t="str">
            <v>河南省</v>
          </cell>
        </row>
        <row r="828">
          <cell r="A828" t="str">
            <v>张杰+张本旺</v>
          </cell>
          <cell r="B828" t="str">
            <v>jc0199</v>
          </cell>
          <cell r="C828" t="str">
            <v>15836175421</v>
          </cell>
        </row>
        <row r="828">
          <cell r="E828" t="str">
            <v>河南省</v>
          </cell>
        </row>
        <row r="829">
          <cell r="A829" t="str">
            <v>超级鸽舍-王超国</v>
          </cell>
          <cell r="B829" t="str">
            <v>jc0201</v>
          </cell>
          <cell r="C829" t="str">
            <v>13770486885</v>
          </cell>
        </row>
        <row r="829">
          <cell r="E829" t="str">
            <v>江苏省</v>
          </cell>
        </row>
        <row r="830">
          <cell r="A830" t="str">
            <v>超级鸽舍-王超国</v>
          </cell>
          <cell r="B830" t="str">
            <v>jc0201</v>
          </cell>
          <cell r="C830" t="str">
            <v>13770486885</v>
          </cell>
        </row>
        <row r="830">
          <cell r="E830" t="str">
            <v>江苏省</v>
          </cell>
        </row>
        <row r="831">
          <cell r="A831" t="str">
            <v>超级鸽舍-王超国</v>
          </cell>
          <cell r="B831" t="str">
            <v>jc0201</v>
          </cell>
          <cell r="C831" t="str">
            <v>13770486885</v>
          </cell>
        </row>
        <row r="831">
          <cell r="E831" t="str">
            <v>江苏省</v>
          </cell>
        </row>
        <row r="832">
          <cell r="A832" t="str">
            <v>超级鸽舍-王超国</v>
          </cell>
          <cell r="B832" t="str">
            <v>jc0201</v>
          </cell>
          <cell r="C832" t="str">
            <v>13770486885</v>
          </cell>
        </row>
        <row r="832">
          <cell r="E832" t="str">
            <v>江苏省</v>
          </cell>
        </row>
        <row r="833">
          <cell r="A833" t="str">
            <v>超级鸽舍-王超国</v>
          </cell>
          <cell r="B833" t="str">
            <v>jc0201</v>
          </cell>
          <cell r="C833" t="str">
            <v>13770486885</v>
          </cell>
        </row>
        <row r="833">
          <cell r="E833" t="str">
            <v>江苏省</v>
          </cell>
        </row>
        <row r="834">
          <cell r="A834" t="str">
            <v>超级鸽舍-王超国</v>
          </cell>
          <cell r="B834" t="str">
            <v>jc0201</v>
          </cell>
          <cell r="C834" t="str">
            <v>13770486885</v>
          </cell>
        </row>
        <row r="834">
          <cell r="E834" t="str">
            <v>江苏省</v>
          </cell>
        </row>
        <row r="835">
          <cell r="A835" t="str">
            <v>超级鸽舍-王超国</v>
          </cell>
          <cell r="B835" t="str">
            <v>jc0201</v>
          </cell>
          <cell r="C835" t="str">
            <v>13770486885</v>
          </cell>
        </row>
        <row r="835">
          <cell r="E835" t="str">
            <v>江苏省</v>
          </cell>
        </row>
        <row r="836">
          <cell r="A836" t="str">
            <v>超级鸽舍-王超国</v>
          </cell>
          <cell r="B836" t="str">
            <v>jc0201</v>
          </cell>
          <cell r="C836" t="str">
            <v>13770486885</v>
          </cell>
        </row>
        <row r="836">
          <cell r="E836" t="str">
            <v>江苏省</v>
          </cell>
        </row>
        <row r="837">
          <cell r="A837" t="str">
            <v>超级鸽舍-王超国</v>
          </cell>
          <cell r="B837" t="str">
            <v>jc0201</v>
          </cell>
          <cell r="C837" t="str">
            <v>13770486885</v>
          </cell>
        </row>
        <row r="837">
          <cell r="E837" t="str">
            <v>江苏省</v>
          </cell>
        </row>
        <row r="838">
          <cell r="A838" t="str">
            <v>超级鸽舍-王超国</v>
          </cell>
          <cell r="B838" t="str">
            <v>jc0201</v>
          </cell>
          <cell r="C838" t="str">
            <v>13770486885</v>
          </cell>
        </row>
        <row r="838">
          <cell r="E838" t="str">
            <v>江苏省</v>
          </cell>
        </row>
        <row r="839">
          <cell r="A839" t="str">
            <v>超级鸽舍-王超国</v>
          </cell>
          <cell r="B839" t="str">
            <v>jc0201</v>
          </cell>
          <cell r="C839" t="str">
            <v>13770486885</v>
          </cell>
        </row>
        <row r="839">
          <cell r="E839" t="str">
            <v>江苏省</v>
          </cell>
        </row>
        <row r="840">
          <cell r="A840" t="str">
            <v>惠羽鸽舍徐亚钢</v>
          </cell>
          <cell r="B840" t="str">
            <v>jc0202</v>
          </cell>
          <cell r="C840" t="str">
            <v>15603825655</v>
          </cell>
        </row>
        <row r="840">
          <cell r="E840" t="str">
            <v>河南省</v>
          </cell>
        </row>
        <row r="841">
          <cell r="A841" t="str">
            <v>惠羽鸽舍徐亚钢</v>
          </cell>
          <cell r="B841" t="str">
            <v>jc0202</v>
          </cell>
          <cell r="C841" t="str">
            <v>15603825655</v>
          </cell>
        </row>
        <row r="841">
          <cell r="E841" t="str">
            <v>河南省</v>
          </cell>
        </row>
        <row r="842">
          <cell r="A842" t="str">
            <v>渝乡食府一史亚民</v>
          </cell>
          <cell r="B842" t="str">
            <v>jc0203</v>
          </cell>
          <cell r="C842" t="str">
            <v>13522232871</v>
          </cell>
        </row>
        <row r="842">
          <cell r="E842" t="str">
            <v>河北省</v>
          </cell>
        </row>
        <row r="843">
          <cell r="A843" t="str">
            <v>渝乡食府一史亚民</v>
          </cell>
          <cell r="B843" t="str">
            <v>jc0203</v>
          </cell>
          <cell r="C843" t="str">
            <v>13522232871</v>
          </cell>
        </row>
        <row r="843">
          <cell r="E843" t="str">
            <v>河北省</v>
          </cell>
        </row>
        <row r="844">
          <cell r="A844" t="str">
            <v>渝乡食府一史亚民</v>
          </cell>
          <cell r="B844" t="str">
            <v>jc0203</v>
          </cell>
          <cell r="C844" t="str">
            <v>13522232871</v>
          </cell>
        </row>
        <row r="844">
          <cell r="E844" t="str">
            <v>河北省</v>
          </cell>
        </row>
        <row r="845">
          <cell r="A845" t="str">
            <v>康景鸽业-沃康+仲景</v>
          </cell>
          <cell r="B845" t="str">
            <v>jc0204</v>
          </cell>
          <cell r="C845" t="str">
            <v>15722732999</v>
          </cell>
        </row>
        <row r="845">
          <cell r="E845" t="str">
            <v>江苏省</v>
          </cell>
        </row>
        <row r="846">
          <cell r="A846" t="str">
            <v>康景鸽业-沃康+仲景</v>
          </cell>
          <cell r="B846" t="str">
            <v>jc0204</v>
          </cell>
          <cell r="C846" t="str">
            <v>15722732999</v>
          </cell>
        </row>
        <row r="846">
          <cell r="E846" t="str">
            <v>江苏省</v>
          </cell>
        </row>
        <row r="847">
          <cell r="A847" t="str">
            <v>刘明启</v>
          </cell>
          <cell r="B847" t="str">
            <v>jc0206</v>
          </cell>
          <cell r="C847" t="str">
            <v>18611669029</v>
          </cell>
        </row>
        <row r="847">
          <cell r="E847" t="str">
            <v>山东省</v>
          </cell>
        </row>
        <row r="848">
          <cell r="A848" t="str">
            <v>刘明启</v>
          </cell>
          <cell r="B848" t="str">
            <v>jc0206</v>
          </cell>
          <cell r="C848" t="str">
            <v>18611669029</v>
          </cell>
        </row>
        <row r="848">
          <cell r="E848" t="str">
            <v>山东省</v>
          </cell>
        </row>
        <row r="849">
          <cell r="A849" t="str">
            <v>刘明启</v>
          </cell>
          <cell r="B849" t="str">
            <v>jc0206</v>
          </cell>
          <cell r="C849" t="str">
            <v>18611669029</v>
          </cell>
        </row>
        <row r="849">
          <cell r="E849" t="str">
            <v>山东省</v>
          </cell>
        </row>
        <row r="850">
          <cell r="A850" t="str">
            <v>刘明启</v>
          </cell>
          <cell r="B850" t="str">
            <v>jc0206</v>
          </cell>
          <cell r="C850" t="str">
            <v>18611669029</v>
          </cell>
        </row>
        <row r="850">
          <cell r="E850" t="str">
            <v>山东省</v>
          </cell>
        </row>
        <row r="851">
          <cell r="A851" t="str">
            <v>刘明启</v>
          </cell>
          <cell r="B851" t="str">
            <v>jc0206</v>
          </cell>
          <cell r="C851" t="str">
            <v>18611669029</v>
          </cell>
        </row>
        <row r="851">
          <cell r="E851" t="str">
            <v>山东省</v>
          </cell>
        </row>
        <row r="852">
          <cell r="A852" t="str">
            <v>刘明启</v>
          </cell>
          <cell r="B852" t="str">
            <v>jc0206</v>
          </cell>
          <cell r="C852" t="str">
            <v>18611669029</v>
          </cell>
        </row>
        <row r="852">
          <cell r="E852" t="str">
            <v>山东省</v>
          </cell>
        </row>
        <row r="853">
          <cell r="A853" t="str">
            <v>刘明启</v>
          </cell>
          <cell r="B853" t="str">
            <v>jc0206</v>
          </cell>
          <cell r="C853" t="str">
            <v>18611669029</v>
          </cell>
        </row>
        <row r="853">
          <cell r="E853" t="str">
            <v>山东省</v>
          </cell>
        </row>
        <row r="854">
          <cell r="A854" t="str">
            <v>刘明启</v>
          </cell>
          <cell r="B854" t="str">
            <v>jc0206</v>
          </cell>
          <cell r="C854" t="str">
            <v>18611669029</v>
          </cell>
        </row>
        <row r="854">
          <cell r="E854" t="str">
            <v>山东省</v>
          </cell>
        </row>
        <row r="855">
          <cell r="A855" t="str">
            <v>凤凰之子-李鸣轩</v>
          </cell>
          <cell r="B855" t="str">
            <v>jc0207</v>
          </cell>
          <cell r="C855" t="str">
            <v>13854131113</v>
          </cell>
        </row>
        <row r="855">
          <cell r="E855" t="str">
            <v>山东省</v>
          </cell>
        </row>
        <row r="856">
          <cell r="A856" t="str">
            <v>凤凰之子-李鸣轩</v>
          </cell>
          <cell r="B856" t="str">
            <v>jc0207</v>
          </cell>
          <cell r="C856" t="str">
            <v>13854131113</v>
          </cell>
        </row>
        <row r="856">
          <cell r="E856" t="str">
            <v>山东省</v>
          </cell>
        </row>
        <row r="857">
          <cell r="A857" t="str">
            <v>凤凰之子-李鸣轩</v>
          </cell>
          <cell r="B857" t="str">
            <v>jc0207</v>
          </cell>
          <cell r="C857" t="str">
            <v>13854131113</v>
          </cell>
        </row>
        <row r="857">
          <cell r="E857" t="str">
            <v>山东省</v>
          </cell>
        </row>
        <row r="858">
          <cell r="A858" t="str">
            <v>凤凰之子-李鸣轩</v>
          </cell>
          <cell r="B858" t="str">
            <v>jc0207</v>
          </cell>
          <cell r="C858" t="str">
            <v>13854131113</v>
          </cell>
        </row>
        <row r="858">
          <cell r="E858" t="str">
            <v>山东省</v>
          </cell>
        </row>
        <row r="859">
          <cell r="A859" t="str">
            <v>凤凰之子-李鸣轩</v>
          </cell>
          <cell r="B859" t="str">
            <v>jc0207</v>
          </cell>
          <cell r="C859" t="str">
            <v>13854131113</v>
          </cell>
        </row>
        <row r="859">
          <cell r="E859" t="str">
            <v>山东省</v>
          </cell>
        </row>
        <row r="860">
          <cell r="A860" t="str">
            <v>凤凰之子-李鸣轩</v>
          </cell>
          <cell r="B860" t="str">
            <v>jc0207</v>
          </cell>
          <cell r="C860" t="str">
            <v>13854131113</v>
          </cell>
        </row>
        <row r="860">
          <cell r="E860" t="str">
            <v>山东省</v>
          </cell>
        </row>
        <row r="861">
          <cell r="A861" t="str">
            <v>凤凰之子-李鸣轩</v>
          </cell>
          <cell r="B861" t="str">
            <v>jc0207</v>
          </cell>
          <cell r="C861" t="str">
            <v>13854131113</v>
          </cell>
        </row>
        <row r="861">
          <cell r="E861" t="str">
            <v>山东省</v>
          </cell>
        </row>
        <row r="862">
          <cell r="A862" t="str">
            <v>凤凰之子-李鸣轩</v>
          </cell>
          <cell r="B862" t="str">
            <v>jc0207</v>
          </cell>
          <cell r="C862" t="str">
            <v>13854131113</v>
          </cell>
        </row>
        <row r="862">
          <cell r="E862" t="str">
            <v>山东省</v>
          </cell>
        </row>
        <row r="863">
          <cell r="A863" t="str">
            <v>凤凰之子-李鸣轩</v>
          </cell>
          <cell r="B863" t="str">
            <v>jc0207</v>
          </cell>
          <cell r="C863" t="str">
            <v>13854131113</v>
          </cell>
        </row>
        <row r="863">
          <cell r="E863" t="str">
            <v>山东省</v>
          </cell>
        </row>
        <row r="864">
          <cell r="A864" t="str">
            <v>凤凰之子-李鸣轩</v>
          </cell>
          <cell r="B864" t="str">
            <v>jc0207</v>
          </cell>
          <cell r="C864" t="str">
            <v>13854131113</v>
          </cell>
        </row>
        <row r="864">
          <cell r="E864" t="str">
            <v>山东省</v>
          </cell>
        </row>
        <row r="865">
          <cell r="A865" t="str">
            <v>凤凰之子-李鸣轩</v>
          </cell>
          <cell r="B865" t="str">
            <v>jc0207</v>
          </cell>
          <cell r="C865" t="str">
            <v>13854131113</v>
          </cell>
        </row>
        <row r="865">
          <cell r="E865" t="str">
            <v>山东省</v>
          </cell>
        </row>
        <row r="866">
          <cell r="A866" t="str">
            <v>凤凰之子-李鸣轩</v>
          </cell>
          <cell r="B866" t="str">
            <v>jc0207</v>
          </cell>
          <cell r="C866" t="str">
            <v>13854131113</v>
          </cell>
        </row>
        <row r="866">
          <cell r="E866" t="str">
            <v>山东省</v>
          </cell>
        </row>
        <row r="867">
          <cell r="A867" t="str">
            <v>桐霖鸽苑-曲波</v>
          </cell>
          <cell r="B867" t="str">
            <v>jc0208</v>
          </cell>
          <cell r="C867" t="str">
            <v>13406772345</v>
          </cell>
        </row>
        <row r="867">
          <cell r="E867" t="str">
            <v>山东省</v>
          </cell>
        </row>
        <row r="868">
          <cell r="A868" t="str">
            <v>桐霖鸽苑-曲波</v>
          </cell>
          <cell r="B868" t="str">
            <v>jc0208</v>
          </cell>
          <cell r="C868" t="str">
            <v>13406772345</v>
          </cell>
        </row>
        <row r="868">
          <cell r="E868" t="str">
            <v>山东省</v>
          </cell>
        </row>
        <row r="869">
          <cell r="A869" t="str">
            <v>桐霖鸽苑-曲波</v>
          </cell>
          <cell r="B869" t="str">
            <v>jc0208</v>
          </cell>
          <cell r="C869" t="str">
            <v>13406772345</v>
          </cell>
        </row>
        <row r="869">
          <cell r="E869" t="str">
            <v>山东省</v>
          </cell>
        </row>
        <row r="870">
          <cell r="A870" t="str">
            <v>桐霖鸽苑-曲波</v>
          </cell>
          <cell r="B870" t="str">
            <v>jc0208</v>
          </cell>
          <cell r="C870" t="str">
            <v>13406772345</v>
          </cell>
        </row>
        <row r="870">
          <cell r="E870" t="str">
            <v>山东省</v>
          </cell>
        </row>
        <row r="871">
          <cell r="A871" t="str">
            <v>桐霖鸽苑-曲波</v>
          </cell>
          <cell r="B871" t="str">
            <v>jc0208</v>
          </cell>
          <cell r="C871" t="str">
            <v>13406772345</v>
          </cell>
        </row>
        <row r="871">
          <cell r="E871" t="str">
            <v>山东省</v>
          </cell>
        </row>
        <row r="872">
          <cell r="A872" t="str">
            <v>桐霖鸽苑-曲波</v>
          </cell>
          <cell r="B872" t="str">
            <v>jc0208</v>
          </cell>
          <cell r="C872" t="str">
            <v>13406772345</v>
          </cell>
        </row>
        <row r="872">
          <cell r="E872" t="str">
            <v>山东省</v>
          </cell>
        </row>
        <row r="873">
          <cell r="A873" t="str">
            <v>桐霖鸽苑-曲波</v>
          </cell>
          <cell r="B873" t="str">
            <v>jc0208</v>
          </cell>
          <cell r="C873" t="str">
            <v>13406772345</v>
          </cell>
        </row>
        <row r="873">
          <cell r="E873" t="str">
            <v>山东省</v>
          </cell>
        </row>
        <row r="874">
          <cell r="A874" t="str">
            <v>桐霖鸽苑-曲波</v>
          </cell>
          <cell r="B874" t="str">
            <v>jc0208</v>
          </cell>
          <cell r="C874" t="str">
            <v>13406772345</v>
          </cell>
        </row>
        <row r="874">
          <cell r="E874" t="str">
            <v>山东省</v>
          </cell>
        </row>
        <row r="875">
          <cell r="A875" t="str">
            <v>桐霖鸽苑-曲波</v>
          </cell>
          <cell r="B875" t="str">
            <v>jc0208</v>
          </cell>
          <cell r="C875" t="str">
            <v>13406772345</v>
          </cell>
        </row>
        <row r="875">
          <cell r="E875" t="str">
            <v>山东省</v>
          </cell>
        </row>
        <row r="876">
          <cell r="A876" t="str">
            <v>桐霖鸽苑-曲波</v>
          </cell>
          <cell r="B876" t="str">
            <v>jc0208</v>
          </cell>
          <cell r="C876" t="str">
            <v>13406772345</v>
          </cell>
        </row>
        <row r="876">
          <cell r="E876" t="str">
            <v>山东省</v>
          </cell>
        </row>
        <row r="877">
          <cell r="A877" t="str">
            <v>桐霖鸽苑-曲波</v>
          </cell>
          <cell r="B877" t="str">
            <v>jc0208</v>
          </cell>
          <cell r="C877" t="str">
            <v>13406772345</v>
          </cell>
        </row>
        <row r="877">
          <cell r="E877" t="str">
            <v>山东省</v>
          </cell>
        </row>
        <row r="878">
          <cell r="A878" t="str">
            <v>桐霖鸽苑-曲波</v>
          </cell>
          <cell r="B878" t="str">
            <v>jc0208</v>
          </cell>
          <cell r="C878" t="str">
            <v>13406772345</v>
          </cell>
        </row>
        <row r="878">
          <cell r="E878" t="str">
            <v>山东省</v>
          </cell>
        </row>
        <row r="879">
          <cell r="A879" t="str">
            <v>模范鸽苑-周斌</v>
          </cell>
          <cell r="B879" t="str">
            <v>jc0209</v>
          </cell>
          <cell r="C879" t="str">
            <v>13851886585</v>
          </cell>
        </row>
        <row r="879">
          <cell r="E879" t="str">
            <v>江苏省</v>
          </cell>
        </row>
        <row r="880">
          <cell r="A880" t="str">
            <v>模范鸽苑-周斌</v>
          </cell>
          <cell r="B880" t="str">
            <v>jc0209</v>
          </cell>
          <cell r="C880" t="str">
            <v>13851886585</v>
          </cell>
        </row>
        <row r="880">
          <cell r="E880" t="str">
            <v>江苏省</v>
          </cell>
        </row>
        <row r="881">
          <cell r="A881" t="str">
            <v>模范鸽苑-周斌</v>
          </cell>
          <cell r="B881" t="str">
            <v>jc0209</v>
          </cell>
          <cell r="C881" t="str">
            <v>13851886585</v>
          </cell>
        </row>
        <row r="881">
          <cell r="E881" t="str">
            <v>江苏省</v>
          </cell>
        </row>
        <row r="882">
          <cell r="A882" t="str">
            <v>模范鸽苑-周斌</v>
          </cell>
          <cell r="B882" t="str">
            <v>jc0209</v>
          </cell>
          <cell r="C882" t="str">
            <v>13851886585</v>
          </cell>
        </row>
        <row r="882">
          <cell r="E882" t="str">
            <v>江苏省</v>
          </cell>
        </row>
        <row r="883">
          <cell r="A883" t="str">
            <v>模范鸽苑-周斌</v>
          </cell>
          <cell r="B883" t="str">
            <v>jc0209</v>
          </cell>
          <cell r="C883" t="str">
            <v>13851886585</v>
          </cell>
        </row>
        <row r="883">
          <cell r="E883" t="str">
            <v>江苏省</v>
          </cell>
        </row>
        <row r="884">
          <cell r="A884" t="str">
            <v>模范鸽苑-周斌</v>
          </cell>
          <cell r="B884" t="str">
            <v>jc0209</v>
          </cell>
          <cell r="C884" t="str">
            <v>13851886585</v>
          </cell>
        </row>
        <row r="884">
          <cell r="E884" t="str">
            <v>江苏省</v>
          </cell>
        </row>
        <row r="885">
          <cell r="A885" t="str">
            <v>模范鸽苑-周斌</v>
          </cell>
          <cell r="B885" t="str">
            <v>jc0209</v>
          </cell>
          <cell r="C885" t="str">
            <v>13851886585</v>
          </cell>
        </row>
        <row r="885">
          <cell r="E885" t="str">
            <v>江苏省</v>
          </cell>
        </row>
        <row r="886">
          <cell r="A886" t="str">
            <v>模范鸽苑-周斌</v>
          </cell>
          <cell r="B886" t="str">
            <v>jc0209</v>
          </cell>
          <cell r="C886" t="str">
            <v>13851886585</v>
          </cell>
        </row>
        <row r="886">
          <cell r="E886" t="str">
            <v>江苏省</v>
          </cell>
        </row>
        <row r="887">
          <cell r="A887" t="str">
            <v>模范鸽苑-周斌</v>
          </cell>
          <cell r="B887" t="str">
            <v>jc0209</v>
          </cell>
          <cell r="C887" t="str">
            <v>13851886585</v>
          </cell>
        </row>
        <row r="887">
          <cell r="E887" t="str">
            <v>江苏省</v>
          </cell>
        </row>
        <row r="888">
          <cell r="A888" t="str">
            <v>模范鸽苑-周斌</v>
          </cell>
          <cell r="B888" t="str">
            <v>jc0209</v>
          </cell>
          <cell r="C888" t="str">
            <v>13851886585</v>
          </cell>
        </row>
        <row r="888">
          <cell r="E888" t="str">
            <v>江苏省</v>
          </cell>
        </row>
        <row r="889">
          <cell r="A889" t="str">
            <v>模范鸽苑-周斌</v>
          </cell>
          <cell r="B889" t="str">
            <v>jc0209</v>
          </cell>
          <cell r="C889" t="str">
            <v>13851886585</v>
          </cell>
        </row>
        <row r="889">
          <cell r="E889" t="str">
            <v>江苏省</v>
          </cell>
        </row>
        <row r="890">
          <cell r="A890" t="str">
            <v>模范鸽苑-周斌</v>
          </cell>
          <cell r="B890" t="str">
            <v>jc0209</v>
          </cell>
          <cell r="C890" t="str">
            <v>13851886585</v>
          </cell>
        </row>
        <row r="890">
          <cell r="E890" t="str">
            <v>江苏省</v>
          </cell>
        </row>
        <row r="891">
          <cell r="A891" t="str">
            <v>模范鸽苑-周斌</v>
          </cell>
          <cell r="B891" t="str">
            <v>jc0209</v>
          </cell>
          <cell r="C891" t="str">
            <v>13851886585</v>
          </cell>
        </row>
        <row r="891">
          <cell r="E891" t="str">
            <v>江苏省</v>
          </cell>
        </row>
        <row r="892">
          <cell r="A892" t="str">
            <v>模范鸽苑-周斌</v>
          </cell>
          <cell r="B892" t="str">
            <v>jc0209</v>
          </cell>
          <cell r="C892" t="str">
            <v>13851886585</v>
          </cell>
        </row>
        <row r="892">
          <cell r="E892" t="str">
            <v>江苏省</v>
          </cell>
        </row>
        <row r="893">
          <cell r="A893" t="str">
            <v>模范鸽苑-周斌</v>
          </cell>
          <cell r="B893" t="str">
            <v>jc0209</v>
          </cell>
          <cell r="C893" t="str">
            <v>13851886585</v>
          </cell>
        </row>
        <row r="893">
          <cell r="E893" t="str">
            <v>江苏省</v>
          </cell>
        </row>
        <row r="894">
          <cell r="A894" t="str">
            <v>模范鸽苑-周斌</v>
          </cell>
          <cell r="B894" t="str">
            <v>jc0209</v>
          </cell>
          <cell r="C894" t="str">
            <v>13851886585</v>
          </cell>
        </row>
        <row r="894">
          <cell r="E894" t="str">
            <v>江苏省</v>
          </cell>
        </row>
        <row r="895">
          <cell r="A895" t="str">
            <v>模范鸽苑-周斌</v>
          </cell>
          <cell r="B895" t="str">
            <v>jc0209</v>
          </cell>
          <cell r="C895" t="str">
            <v>13851886585</v>
          </cell>
        </row>
        <row r="895">
          <cell r="E895" t="str">
            <v>江苏省</v>
          </cell>
        </row>
        <row r="896">
          <cell r="A896" t="str">
            <v>模范鸽苑-周斌</v>
          </cell>
          <cell r="B896" t="str">
            <v>jc0209</v>
          </cell>
          <cell r="C896" t="str">
            <v>13851886585</v>
          </cell>
        </row>
        <row r="896">
          <cell r="E896" t="str">
            <v>江苏省</v>
          </cell>
        </row>
        <row r="897">
          <cell r="A897" t="str">
            <v>模范鸽苑-周斌</v>
          </cell>
          <cell r="B897" t="str">
            <v>jc0209</v>
          </cell>
          <cell r="C897" t="str">
            <v>13851886585</v>
          </cell>
        </row>
        <row r="897">
          <cell r="E897" t="str">
            <v>江苏省</v>
          </cell>
        </row>
        <row r="898">
          <cell r="A898" t="str">
            <v>模范鸽苑-周斌</v>
          </cell>
          <cell r="B898" t="str">
            <v>jc0209</v>
          </cell>
          <cell r="C898" t="str">
            <v>13851886585</v>
          </cell>
        </row>
        <row r="898">
          <cell r="E898" t="str">
            <v>江苏省</v>
          </cell>
        </row>
        <row r="899">
          <cell r="A899" t="str">
            <v>模范鸽苑-周斌</v>
          </cell>
          <cell r="B899" t="str">
            <v>jc0209</v>
          </cell>
          <cell r="C899" t="str">
            <v>13851886585</v>
          </cell>
        </row>
        <row r="899">
          <cell r="E899" t="str">
            <v>江苏省</v>
          </cell>
        </row>
        <row r="900">
          <cell r="A900" t="str">
            <v>模范鸽苑-周斌</v>
          </cell>
          <cell r="B900" t="str">
            <v>jc0209</v>
          </cell>
          <cell r="C900" t="str">
            <v>13851886585</v>
          </cell>
        </row>
        <row r="900">
          <cell r="E900" t="str">
            <v>江苏省</v>
          </cell>
        </row>
        <row r="901">
          <cell r="A901" t="str">
            <v>模范鸽苑-周斌</v>
          </cell>
          <cell r="B901" t="str">
            <v>jc0209</v>
          </cell>
          <cell r="C901" t="str">
            <v>13851886585</v>
          </cell>
        </row>
        <row r="901">
          <cell r="E901" t="str">
            <v>江苏省</v>
          </cell>
        </row>
        <row r="902">
          <cell r="A902" t="str">
            <v>模范鸽苑-周斌</v>
          </cell>
          <cell r="B902" t="str">
            <v>jc0209</v>
          </cell>
          <cell r="C902" t="str">
            <v>13851886585</v>
          </cell>
        </row>
        <row r="902">
          <cell r="E902" t="str">
            <v>江苏省</v>
          </cell>
        </row>
        <row r="903">
          <cell r="A903" t="str">
            <v>模范鸽苑-周斌</v>
          </cell>
          <cell r="B903" t="str">
            <v>jc0209</v>
          </cell>
          <cell r="C903" t="str">
            <v>13851886585</v>
          </cell>
        </row>
        <row r="903">
          <cell r="E903" t="str">
            <v>江苏省</v>
          </cell>
        </row>
        <row r="904">
          <cell r="A904" t="str">
            <v>模范鸽苑-周斌</v>
          </cell>
          <cell r="B904" t="str">
            <v>jc0209</v>
          </cell>
          <cell r="C904" t="str">
            <v>13851886585</v>
          </cell>
        </row>
        <row r="904">
          <cell r="E904" t="str">
            <v>江苏省</v>
          </cell>
        </row>
        <row r="905">
          <cell r="A905" t="str">
            <v>模范鸽苑-周斌</v>
          </cell>
          <cell r="B905" t="str">
            <v>jc0209</v>
          </cell>
          <cell r="C905" t="str">
            <v>13851886585</v>
          </cell>
        </row>
        <row r="905">
          <cell r="E905" t="str">
            <v>江苏省</v>
          </cell>
        </row>
        <row r="906">
          <cell r="A906" t="str">
            <v>模范鸽苑-周斌</v>
          </cell>
          <cell r="B906" t="str">
            <v>jc0209</v>
          </cell>
          <cell r="C906" t="str">
            <v>13851886585</v>
          </cell>
        </row>
        <row r="906">
          <cell r="E906" t="str">
            <v>江苏省</v>
          </cell>
        </row>
        <row r="907">
          <cell r="A907" t="str">
            <v>模范鸽苑-周斌</v>
          </cell>
          <cell r="B907" t="str">
            <v>jc0209</v>
          </cell>
          <cell r="C907" t="str">
            <v>13851886585</v>
          </cell>
        </row>
        <row r="907">
          <cell r="E907" t="str">
            <v>江苏省</v>
          </cell>
        </row>
        <row r="908">
          <cell r="A908" t="str">
            <v>模范鸽苑-周斌</v>
          </cell>
          <cell r="B908" t="str">
            <v>jc0209</v>
          </cell>
          <cell r="C908" t="str">
            <v>13851886585</v>
          </cell>
        </row>
        <row r="908">
          <cell r="E908" t="str">
            <v>江苏省</v>
          </cell>
        </row>
        <row r="909">
          <cell r="A909" t="str">
            <v>模范鸽苑-周斌</v>
          </cell>
          <cell r="B909" t="str">
            <v>jc0209</v>
          </cell>
          <cell r="C909" t="str">
            <v>13851886585</v>
          </cell>
        </row>
        <row r="909">
          <cell r="E909" t="str">
            <v>江苏省</v>
          </cell>
        </row>
        <row r="910">
          <cell r="A910" t="str">
            <v>模范鸽苑-周斌</v>
          </cell>
          <cell r="B910" t="str">
            <v>jc0209</v>
          </cell>
          <cell r="C910" t="str">
            <v>13851886585</v>
          </cell>
        </row>
        <row r="910">
          <cell r="E910" t="str">
            <v>江苏省</v>
          </cell>
        </row>
        <row r="911">
          <cell r="A911" t="str">
            <v>模范鸽苑-周斌</v>
          </cell>
          <cell r="B911" t="str">
            <v>jc0209</v>
          </cell>
          <cell r="C911" t="str">
            <v>13851886585</v>
          </cell>
        </row>
        <row r="911">
          <cell r="E911" t="str">
            <v>江苏省</v>
          </cell>
        </row>
        <row r="912">
          <cell r="A912" t="str">
            <v>模范鸽苑-周斌</v>
          </cell>
          <cell r="B912" t="str">
            <v>jc0209</v>
          </cell>
          <cell r="C912" t="str">
            <v>13851886585</v>
          </cell>
        </row>
        <row r="912">
          <cell r="E912" t="str">
            <v>江苏省</v>
          </cell>
        </row>
        <row r="913">
          <cell r="A913" t="str">
            <v>杰旭鸽舍佟寿明+佟杰</v>
          </cell>
          <cell r="B913" t="str">
            <v>jc0210</v>
          </cell>
          <cell r="C913" t="str">
            <v>18052559738</v>
          </cell>
        </row>
        <row r="913">
          <cell r="E913" t="str">
            <v>江苏省</v>
          </cell>
        </row>
        <row r="914">
          <cell r="A914" t="str">
            <v>杰旭鸽舍佟寿明+佟杰</v>
          </cell>
          <cell r="B914" t="str">
            <v>jc0210</v>
          </cell>
          <cell r="C914" t="str">
            <v>18052559738</v>
          </cell>
        </row>
        <row r="914">
          <cell r="E914" t="str">
            <v>江苏省</v>
          </cell>
        </row>
        <row r="915">
          <cell r="A915" t="str">
            <v>杰旭鸽舍佟寿明+佟杰</v>
          </cell>
          <cell r="B915" t="str">
            <v>jc0210</v>
          </cell>
          <cell r="C915" t="str">
            <v>18052559738</v>
          </cell>
        </row>
        <row r="915">
          <cell r="E915" t="str">
            <v>江苏省</v>
          </cell>
        </row>
        <row r="916">
          <cell r="A916" t="str">
            <v>杰旭鸽舍佟寿明+佟杰</v>
          </cell>
          <cell r="B916" t="str">
            <v>jc0210</v>
          </cell>
          <cell r="C916" t="str">
            <v>18052559738</v>
          </cell>
        </row>
        <row r="916">
          <cell r="E916" t="str">
            <v>江苏省</v>
          </cell>
        </row>
        <row r="917">
          <cell r="A917" t="str">
            <v>杰旭鸽舍佟寿明+佟杰</v>
          </cell>
          <cell r="B917" t="str">
            <v>jc0210</v>
          </cell>
          <cell r="C917" t="str">
            <v>18052559738</v>
          </cell>
        </row>
        <row r="917">
          <cell r="E917" t="str">
            <v>江苏省</v>
          </cell>
        </row>
        <row r="918">
          <cell r="A918" t="str">
            <v>杰旭鸽舍佟寿明+佟杰</v>
          </cell>
          <cell r="B918" t="str">
            <v>jc0210</v>
          </cell>
          <cell r="C918" t="str">
            <v>18052559738</v>
          </cell>
        </row>
        <row r="918">
          <cell r="E918" t="str">
            <v>江苏省</v>
          </cell>
        </row>
        <row r="919">
          <cell r="A919" t="str">
            <v>杰旭鸽舍佟寿明+佟杰</v>
          </cell>
          <cell r="B919" t="str">
            <v>jc0210</v>
          </cell>
          <cell r="C919" t="str">
            <v>18052559738</v>
          </cell>
        </row>
        <row r="919">
          <cell r="E919" t="str">
            <v>江苏省</v>
          </cell>
        </row>
        <row r="920">
          <cell r="A920" t="str">
            <v>恒祥鸽业-林海强</v>
          </cell>
          <cell r="B920" t="str">
            <v>jc0211</v>
          </cell>
          <cell r="C920" t="str">
            <v>15093617577</v>
          </cell>
        </row>
        <row r="920">
          <cell r="E920" t="str">
            <v>河南省</v>
          </cell>
        </row>
        <row r="921">
          <cell r="A921" t="str">
            <v>恒祥鸽业-林海强</v>
          </cell>
          <cell r="B921" t="str">
            <v>jc0211</v>
          </cell>
          <cell r="C921" t="str">
            <v>15093617577</v>
          </cell>
        </row>
        <row r="921">
          <cell r="E921" t="str">
            <v>河南省</v>
          </cell>
        </row>
        <row r="922">
          <cell r="A922" t="str">
            <v>恒祥鸽业-林海强</v>
          </cell>
          <cell r="B922" t="str">
            <v>jc0211</v>
          </cell>
          <cell r="C922" t="str">
            <v>15093617577</v>
          </cell>
        </row>
        <row r="922">
          <cell r="E922" t="str">
            <v>河南省</v>
          </cell>
        </row>
        <row r="923">
          <cell r="A923" t="str">
            <v>恒祥鸽业-林海强</v>
          </cell>
          <cell r="B923" t="str">
            <v>jc0211</v>
          </cell>
          <cell r="C923" t="str">
            <v>15093617577</v>
          </cell>
        </row>
        <row r="923">
          <cell r="E923" t="str">
            <v>河南省</v>
          </cell>
        </row>
        <row r="924">
          <cell r="A924" t="str">
            <v>恒祥鸽业-林海强</v>
          </cell>
          <cell r="B924" t="str">
            <v>jc0211</v>
          </cell>
          <cell r="C924" t="str">
            <v>15093617577</v>
          </cell>
        </row>
        <row r="924">
          <cell r="E924" t="str">
            <v>河南省</v>
          </cell>
        </row>
        <row r="925">
          <cell r="A925" t="str">
            <v>恒祥鸽业-林海强</v>
          </cell>
          <cell r="B925" t="str">
            <v>jc0211</v>
          </cell>
          <cell r="C925" t="str">
            <v>15093617577</v>
          </cell>
        </row>
        <row r="925">
          <cell r="E925" t="str">
            <v>河南省</v>
          </cell>
        </row>
        <row r="926">
          <cell r="A926" t="str">
            <v>恒祥鸽业-林海强</v>
          </cell>
          <cell r="B926" t="str">
            <v>jc0211</v>
          </cell>
          <cell r="C926" t="str">
            <v>15093617577</v>
          </cell>
        </row>
        <row r="926">
          <cell r="E926" t="str">
            <v>河南省</v>
          </cell>
        </row>
        <row r="927">
          <cell r="A927" t="str">
            <v>恒祥鸽业-林海强</v>
          </cell>
          <cell r="B927" t="str">
            <v>jc0211</v>
          </cell>
          <cell r="C927" t="str">
            <v>15093617577</v>
          </cell>
        </row>
        <row r="927">
          <cell r="E927" t="str">
            <v>河南省</v>
          </cell>
        </row>
        <row r="928">
          <cell r="A928" t="str">
            <v>恒祥鸽业-林海强</v>
          </cell>
          <cell r="B928" t="str">
            <v>jc0211</v>
          </cell>
          <cell r="C928" t="str">
            <v>15093617577</v>
          </cell>
        </row>
        <row r="928">
          <cell r="E928" t="str">
            <v>河南省</v>
          </cell>
        </row>
        <row r="929">
          <cell r="A929" t="str">
            <v>恒祥鸽业-林海强</v>
          </cell>
          <cell r="B929" t="str">
            <v>jc0211</v>
          </cell>
          <cell r="C929" t="str">
            <v>15093617577</v>
          </cell>
        </row>
        <row r="929">
          <cell r="E929" t="str">
            <v>河南省</v>
          </cell>
        </row>
        <row r="930">
          <cell r="A930" t="str">
            <v>恒祥鸽业-林海强</v>
          </cell>
          <cell r="B930" t="str">
            <v>jc0211</v>
          </cell>
          <cell r="C930" t="str">
            <v>15093617577</v>
          </cell>
        </row>
        <row r="930">
          <cell r="E930" t="str">
            <v>河南省</v>
          </cell>
        </row>
        <row r="931">
          <cell r="A931" t="str">
            <v>恒祥鸽业-林海强</v>
          </cell>
          <cell r="B931" t="str">
            <v>jc0211</v>
          </cell>
          <cell r="C931" t="str">
            <v>15093617577</v>
          </cell>
        </row>
        <row r="931">
          <cell r="E931" t="str">
            <v>河南省</v>
          </cell>
        </row>
        <row r="932">
          <cell r="A932" t="str">
            <v>赵伟</v>
          </cell>
          <cell r="B932" t="str">
            <v>jc0212</v>
          </cell>
          <cell r="C932" t="str">
            <v>18324768758</v>
          </cell>
        </row>
        <row r="932">
          <cell r="E932" t="str">
            <v>安徽省</v>
          </cell>
        </row>
        <row r="933">
          <cell r="A933" t="str">
            <v>赵伟</v>
          </cell>
          <cell r="B933" t="str">
            <v>jc0212</v>
          </cell>
          <cell r="C933" t="str">
            <v>18324768758</v>
          </cell>
        </row>
        <row r="933">
          <cell r="E933" t="str">
            <v>安徽省</v>
          </cell>
        </row>
        <row r="934">
          <cell r="A934" t="str">
            <v>赵伟</v>
          </cell>
          <cell r="B934" t="str">
            <v>jc0212</v>
          </cell>
          <cell r="C934" t="str">
            <v>18324768758</v>
          </cell>
        </row>
        <row r="934">
          <cell r="E934" t="str">
            <v>安徽省</v>
          </cell>
        </row>
        <row r="935">
          <cell r="A935" t="str">
            <v>赵伟</v>
          </cell>
          <cell r="B935" t="str">
            <v>jc0212</v>
          </cell>
          <cell r="C935" t="str">
            <v>18324768758</v>
          </cell>
        </row>
        <row r="935">
          <cell r="E935" t="str">
            <v>安徽省</v>
          </cell>
        </row>
        <row r="936">
          <cell r="A936" t="str">
            <v>赵伟</v>
          </cell>
          <cell r="B936" t="str">
            <v>jc0212</v>
          </cell>
          <cell r="C936" t="str">
            <v>18324768758</v>
          </cell>
        </row>
        <row r="936">
          <cell r="E936" t="str">
            <v>安徽省</v>
          </cell>
        </row>
        <row r="937">
          <cell r="A937" t="str">
            <v>孙德山</v>
          </cell>
          <cell r="B937" t="str">
            <v>jc0214</v>
          </cell>
          <cell r="C937" t="str">
            <v>13501888671</v>
          </cell>
        </row>
        <row r="937">
          <cell r="E937" t="str">
            <v>上海市</v>
          </cell>
        </row>
        <row r="938">
          <cell r="A938" t="str">
            <v>孙德山</v>
          </cell>
          <cell r="B938" t="str">
            <v>jc0214</v>
          </cell>
          <cell r="C938" t="str">
            <v>13501888671</v>
          </cell>
        </row>
        <row r="938">
          <cell r="E938" t="str">
            <v>上海市</v>
          </cell>
        </row>
        <row r="939">
          <cell r="A939" t="str">
            <v>洪腾鸽苑-石广辉</v>
          </cell>
          <cell r="B939" t="str">
            <v>jc0216</v>
          </cell>
          <cell r="C939" t="str">
            <v>13151807280</v>
          </cell>
        </row>
        <row r="939">
          <cell r="E939" t="str">
            <v>江苏省</v>
          </cell>
        </row>
        <row r="940">
          <cell r="A940" t="str">
            <v>洪腾鸽苑-石广辉</v>
          </cell>
          <cell r="B940" t="str">
            <v>jc0216</v>
          </cell>
          <cell r="C940" t="str">
            <v>13151807280</v>
          </cell>
        </row>
        <row r="940">
          <cell r="E940" t="str">
            <v>江苏省</v>
          </cell>
        </row>
        <row r="941">
          <cell r="A941" t="str">
            <v>洪腾鸽苑-石广辉</v>
          </cell>
          <cell r="B941" t="str">
            <v>jc0216</v>
          </cell>
          <cell r="C941" t="str">
            <v>13151807280</v>
          </cell>
        </row>
        <row r="941">
          <cell r="E941" t="str">
            <v>江苏省</v>
          </cell>
        </row>
        <row r="942">
          <cell r="A942" t="str">
            <v>洪腾鸽苑-石广辉</v>
          </cell>
          <cell r="B942" t="str">
            <v>jc0216</v>
          </cell>
          <cell r="C942" t="str">
            <v>13151807280</v>
          </cell>
        </row>
        <row r="942">
          <cell r="E942" t="str">
            <v>江苏省</v>
          </cell>
        </row>
        <row r="943">
          <cell r="A943" t="str">
            <v>洪腾鸽苑-石广辉</v>
          </cell>
          <cell r="B943" t="str">
            <v>jc0216</v>
          </cell>
          <cell r="C943" t="str">
            <v>13151807280</v>
          </cell>
        </row>
        <row r="943">
          <cell r="E943" t="str">
            <v>江苏省</v>
          </cell>
        </row>
        <row r="944">
          <cell r="A944" t="str">
            <v>洪腾鸽苑-石广辉</v>
          </cell>
          <cell r="B944" t="str">
            <v>jc0216</v>
          </cell>
          <cell r="C944" t="str">
            <v>13151807280</v>
          </cell>
        </row>
        <row r="944">
          <cell r="E944" t="str">
            <v>江苏省</v>
          </cell>
        </row>
        <row r="945">
          <cell r="A945" t="str">
            <v>华玺翰楟-蔡国华</v>
          </cell>
          <cell r="B945" t="str">
            <v>jc0218</v>
          </cell>
          <cell r="C945" t="str">
            <v>13910933313</v>
          </cell>
        </row>
        <row r="945">
          <cell r="E945" t="str">
            <v>北京市</v>
          </cell>
        </row>
        <row r="946">
          <cell r="A946" t="str">
            <v>华玺翰楟-蔡国华</v>
          </cell>
          <cell r="B946" t="str">
            <v>jc0218</v>
          </cell>
          <cell r="C946" t="str">
            <v>13910933313</v>
          </cell>
        </row>
        <row r="946">
          <cell r="E946" t="str">
            <v>北京市</v>
          </cell>
        </row>
        <row r="947">
          <cell r="A947" t="str">
            <v>华玺翰楟-蔡国华</v>
          </cell>
          <cell r="B947" t="str">
            <v>jc0218</v>
          </cell>
          <cell r="C947" t="str">
            <v>13910933313</v>
          </cell>
        </row>
        <row r="947">
          <cell r="E947" t="str">
            <v>北京市</v>
          </cell>
        </row>
        <row r="948">
          <cell r="A948" t="str">
            <v>华玺翰楟-蔡国华</v>
          </cell>
          <cell r="B948" t="str">
            <v>jc0218</v>
          </cell>
          <cell r="C948" t="str">
            <v>13910933313</v>
          </cell>
        </row>
        <row r="948">
          <cell r="E948" t="str">
            <v>北京市</v>
          </cell>
        </row>
        <row r="949">
          <cell r="A949" t="str">
            <v>华玺翰楟-蔡国华</v>
          </cell>
          <cell r="B949" t="str">
            <v>jc0218</v>
          </cell>
          <cell r="C949" t="str">
            <v>13910933313</v>
          </cell>
        </row>
        <row r="949">
          <cell r="E949" t="str">
            <v>北京市</v>
          </cell>
        </row>
        <row r="950">
          <cell r="A950" t="str">
            <v>家彬鸽舍王加彬+金鸽三六九</v>
          </cell>
          <cell r="B950" t="str">
            <v>jc0219</v>
          </cell>
          <cell r="C950" t="str">
            <v>18363358698</v>
          </cell>
        </row>
        <row r="950">
          <cell r="E950" t="str">
            <v>山东省</v>
          </cell>
        </row>
        <row r="951">
          <cell r="A951" t="str">
            <v>家彬鸽舍王加彬+金鸽三六九</v>
          </cell>
          <cell r="B951" t="str">
            <v>jc0219</v>
          </cell>
          <cell r="C951" t="str">
            <v>18363358698</v>
          </cell>
        </row>
        <row r="951">
          <cell r="E951" t="str">
            <v>山东省</v>
          </cell>
        </row>
        <row r="952">
          <cell r="A952" t="str">
            <v>家彬鸽舍王加彬+金鸽三六九</v>
          </cell>
          <cell r="B952" t="str">
            <v>jc0219</v>
          </cell>
          <cell r="C952" t="str">
            <v>18363358698</v>
          </cell>
        </row>
        <row r="952">
          <cell r="E952" t="str">
            <v>山东省</v>
          </cell>
        </row>
        <row r="953">
          <cell r="A953" t="str">
            <v>家彬鸽舍王加彬+金鸽三六九</v>
          </cell>
          <cell r="B953" t="str">
            <v>jc0219</v>
          </cell>
          <cell r="C953" t="str">
            <v>18363358698</v>
          </cell>
        </row>
        <row r="953">
          <cell r="E953" t="str">
            <v>山东省</v>
          </cell>
        </row>
        <row r="954">
          <cell r="A954" t="str">
            <v>家彬鸽舍王加彬+金鸽三六九</v>
          </cell>
          <cell r="B954" t="str">
            <v>jc0219</v>
          </cell>
          <cell r="C954" t="str">
            <v>18363358698</v>
          </cell>
        </row>
        <row r="954">
          <cell r="E954" t="str">
            <v>山东省</v>
          </cell>
        </row>
        <row r="955">
          <cell r="A955" t="str">
            <v>家彬鸽舍王加彬+金鸽三六九</v>
          </cell>
          <cell r="B955" t="str">
            <v>jc0219</v>
          </cell>
          <cell r="C955" t="str">
            <v>18363358698</v>
          </cell>
        </row>
        <row r="955">
          <cell r="E955" t="str">
            <v>山东省</v>
          </cell>
        </row>
        <row r="956">
          <cell r="A956" t="str">
            <v>家彬鸽舍王加彬+金鸽三六九</v>
          </cell>
          <cell r="B956" t="str">
            <v>jc0219</v>
          </cell>
          <cell r="C956" t="str">
            <v>18363358698</v>
          </cell>
        </row>
        <row r="956">
          <cell r="E956" t="str">
            <v>山东省</v>
          </cell>
        </row>
        <row r="957">
          <cell r="A957" t="str">
            <v>家彬鸽舍王加彬+金鸽三六九</v>
          </cell>
          <cell r="B957" t="str">
            <v>jc0219</v>
          </cell>
          <cell r="C957" t="str">
            <v>18363358698</v>
          </cell>
        </row>
        <row r="957">
          <cell r="E957" t="str">
            <v>山东省</v>
          </cell>
        </row>
        <row r="958">
          <cell r="A958" t="str">
            <v>家彬鸽舍王加彬+金鸽三六九</v>
          </cell>
          <cell r="B958" t="str">
            <v>jc0219</v>
          </cell>
          <cell r="C958" t="str">
            <v>18363358698</v>
          </cell>
        </row>
        <row r="958">
          <cell r="E958" t="str">
            <v>山东省</v>
          </cell>
        </row>
        <row r="959">
          <cell r="A959" t="str">
            <v>干于杨丽</v>
          </cell>
          <cell r="B959" t="str">
            <v>jc0220</v>
          </cell>
          <cell r="C959" t="str">
            <v>13961313357</v>
          </cell>
        </row>
        <row r="959">
          <cell r="E959" t="str">
            <v>江苏省</v>
          </cell>
        </row>
        <row r="960">
          <cell r="A960" t="str">
            <v>干于杨丽</v>
          </cell>
          <cell r="B960" t="str">
            <v>jc0220</v>
          </cell>
          <cell r="C960" t="str">
            <v>13961313357</v>
          </cell>
        </row>
        <row r="960">
          <cell r="E960" t="str">
            <v>江苏省</v>
          </cell>
        </row>
        <row r="961">
          <cell r="A961" t="str">
            <v>干于杨丽</v>
          </cell>
          <cell r="B961" t="str">
            <v>jc0220</v>
          </cell>
          <cell r="C961" t="str">
            <v>13961313357</v>
          </cell>
        </row>
        <row r="961">
          <cell r="E961" t="str">
            <v>江苏省</v>
          </cell>
        </row>
        <row r="962">
          <cell r="A962" t="str">
            <v>干于杨丽</v>
          </cell>
          <cell r="B962" t="str">
            <v>jc0220</v>
          </cell>
          <cell r="C962" t="str">
            <v>13961313357</v>
          </cell>
        </row>
        <row r="962">
          <cell r="E962" t="str">
            <v>江苏省</v>
          </cell>
        </row>
        <row r="963">
          <cell r="A963" t="str">
            <v>干于杨丽</v>
          </cell>
          <cell r="B963" t="str">
            <v>jc0220</v>
          </cell>
          <cell r="C963" t="str">
            <v>13961313357</v>
          </cell>
        </row>
        <row r="963">
          <cell r="E963" t="str">
            <v>江苏省</v>
          </cell>
        </row>
        <row r="964">
          <cell r="A964" t="str">
            <v>干于杨丽</v>
          </cell>
          <cell r="B964" t="str">
            <v>jc0220</v>
          </cell>
          <cell r="C964" t="str">
            <v>13961313357</v>
          </cell>
        </row>
        <row r="964">
          <cell r="E964" t="str">
            <v>江苏省</v>
          </cell>
        </row>
        <row r="965">
          <cell r="A965" t="str">
            <v>干于杨丽</v>
          </cell>
          <cell r="B965" t="str">
            <v>jc0220</v>
          </cell>
          <cell r="C965" t="str">
            <v>13961313357</v>
          </cell>
        </row>
        <row r="965">
          <cell r="E965" t="str">
            <v>江苏省</v>
          </cell>
        </row>
        <row r="966">
          <cell r="A966" t="str">
            <v>干于杨丽</v>
          </cell>
          <cell r="B966" t="str">
            <v>jc0220</v>
          </cell>
          <cell r="C966" t="str">
            <v>13961313357</v>
          </cell>
        </row>
        <row r="966">
          <cell r="E966" t="str">
            <v>江苏省</v>
          </cell>
        </row>
        <row r="967">
          <cell r="A967" t="str">
            <v>干于杨丽</v>
          </cell>
          <cell r="B967" t="str">
            <v>jc0220</v>
          </cell>
          <cell r="C967" t="str">
            <v>13961313357</v>
          </cell>
        </row>
        <row r="967">
          <cell r="E967" t="str">
            <v>江苏省</v>
          </cell>
        </row>
        <row r="968">
          <cell r="A968" t="str">
            <v>干于杨丽</v>
          </cell>
          <cell r="B968" t="str">
            <v>jc0220</v>
          </cell>
          <cell r="C968" t="str">
            <v>13961313357</v>
          </cell>
        </row>
        <row r="968">
          <cell r="E968" t="str">
            <v>江苏省</v>
          </cell>
        </row>
        <row r="969">
          <cell r="A969" t="str">
            <v>干于杨丽</v>
          </cell>
          <cell r="B969" t="str">
            <v>jc0220</v>
          </cell>
          <cell r="C969" t="str">
            <v>13961313357</v>
          </cell>
        </row>
        <row r="969">
          <cell r="E969" t="str">
            <v>江苏省</v>
          </cell>
        </row>
        <row r="970">
          <cell r="A970" t="str">
            <v>干于杨丽</v>
          </cell>
          <cell r="B970" t="str">
            <v>jc0220</v>
          </cell>
          <cell r="C970" t="str">
            <v>13961313357</v>
          </cell>
        </row>
        <row r="970">
          <cell r="E970" t="str">
            <v>江苏省</v>
          </cell>
        </row>
        <row r="971">
          <cell r="A971" t="str">
            <v>上海阿源+骏骏鸽舍-李瑞源+潘强</v>
          </cell>
          <cell r="B971" t="str">
            <v>jc0221</v>
          </cell>
          <cell r="C971" t="str">
            <v>18939786979</v>
          </cell>
        </row>
        <row r="971">
          <cell r="E971" t="str">
            <v>江苏省</v>
          </cell>
        </row>
        <row r="972">
          <cell r="A972" t="str">
            <v>上海阿源+骏骏鸽舍-李瑞源+潘强</v>
          </cell>
          <cell r="B972" t="str">
            <v>jc0221</v>
          </cell>
          <cell r="C972" t="str">
            <v>18939786979</v>
          </cell>
        </row>
        <row r="972">
          <cell r="E972" t="str">
            <v>江苏省</v>
          </cell>
        </row>
        <row r="973">
          <cell r="A973" t="str">
            <v>上海阿源+骏骏鸽舍-李瑞源+潘强</v>
          </cell>
          <cell r="B973" t="str">
            <v>jc0221</v>
          </cell>
          <cell r="C973" t="str">
            <v>18939786979</v>
          </cell>
        </row>
        <row r="973">
          <cell r="E973" t="str">
            <v>江苏省</v>
          </cell>
        </row>
        <row r="974">
          <cell r="A974" t="str">
            <v>上海阿源+骏骏鸽舍-李瑞源+潘强</v>
          </cell>
          <cell r="B974" t="str">
            <v>jc0221</v>
          </cell>
          <cell r="C974" t="str">
            <v>18939786979</v>
          </cell>
        </row>
        <row r="974">
          <cell r="E974" t="str">
            <v>江苏省</v>
          </cell>
        </row>
        <row r="975">
          <cell r="A975" t="str">
            <v>上海阿源+骏骏鸽舍-李瑞源+潘强</v>
          </cell>
          <cell r="B975" t="str">
            <v>jc0221</v>
          </cell>
          <cell r="C975" t="str">
            <v>18939786979</v>
          </cell>
        </row>
        <row r="975">
          <cell r="E975" t="str">
            <v>江苏省</v>
          </cell>
        </row>
        <row r="976">
          <cell r="A976" t="str">
            <v>上海阿源+骏骏鸽舍-李瑞源+潘强</v>
          </cell>
          <cell r="B976" t="str">
            <v>jc0221</v>
          </cell>
          <cell r="C976" t="str">
            <v>18939786979</v>
          </cell>
        </row>
        <row r="976">
          <cell r="E976" t="str">
            <v>江苏省</v>
          </cell>
        </row>
        <row r="977">
          <cell r="A977" t="str">
            <v>上海阿源+骏骏鸽舍-李瑞源+潘强</v>
          </cell>
          <cell r="B977" t="str">
            <v>jc0221</v>
          </cell>
          <cell r="C977" t="str">
            <v>18939786979</v>
          </cell>
        </row>
        <row r="977">
          <cell r="E977" t="str">
            <v>江苏省</v>
          </cell>
        </row>
        <row r="978">
          <cell r="A978" t="str">
            <v>上海阿源+骏骏鸽舍-李瑞源+潘强</v>
          </cell>
          <cell r="B978" t="str">
            <v>jc0221</v>
          </cell>
          <cell r="C978" t="str">
            <v>18939786979</v>
          </cell>
        </row>
        <row r="978">
          <cell r="E978" t="str">
            <v>江苏省</v>
          </cell>
        </row>
        <row r="979">
          <cell r="A979" t="str">
            <v>上海阿源+骏骏鸽舍-李瑞源+潘强</v>
          </cell>
          <cell r="B979" t="str">
            <v>jc0221</v>
          </cell>
          <cell r="C979" t="str">
            <v>18939786979</v>
          </cell>
        </row>
        <row r="979">
          <cell r="E979" t="str">
            <v>江苏省</v>
          </cell>
        </row>
        <row r="980">
          <cell r="A980" t="str">
            <v>李煜</v>
          </cell>
          <cell r="B980" t="str">
            <v>jc0223</v>
          </cell>
          <cell r="C980" t="str">
            <v>13611501158</v>
          </cell>
        </row>
        <row r="980">
          <cell r="E980" t="str">
            <v>江苏省</v>
          </cell>
        </row>
        <row r="981">
          <cell r="A981" t="str">
            <v>李煜</v>
          </cell>
          <cell r="B981" t="str">
            <v>jc0223</v>
          </cell>
          <cell r="C981" t="str">
            <v>13611501158</v>
          </cell>
        </row>
        <row r="981">
          <cell r="E981" t="str">
            <v>江苏省</v>
          </cell>
        </row>
        <row r="982">
          <cell r="A982" t="str">
            <v>麒麟阁-马健</v>
          </cell>
          <cell r="B982" t="str">
            <v>jc0224</v>
          </cell>
          <cell r="C982" t="str">
            <v>13776954283</v>
          </cell>
        </row>
        <row r="982">
          <cell r="E982" t="str">
            <v>江苏省</v>
          </cell>
        </row>
        <row r="983">
          <cell r="A983" t="str">
            <v>麒麟阁-马健</v>
          </cell>
          <cell r="B983" t="str">
            <v>jc0224</v>
          </cell>
          <cell r="C983" t="str">
            <v>13776954283</v>
          </cell>
        </row>
        <row r="983">
          <cell r="E983" t="str">
            <v>江苏省</v>
          </cell>
        </row>
        <row r="984">
          <cell r="A984" t="str">
            <v>麒麟阁-马健</v>
          </cell>
          <cell r="B984" t="str">
            <v>jc0224</v>
          </cell>
          <cell r="C984" t="str">
            <v>13776954283</v>
          </cell>
        </row>
        <row r="984">
          <cell r="E984" t="str">
            <v>江苏省</v>
          </cell>
        </row>
        <row r="985">
          <cell r="A985" t="str">
            <v>麒麟阁-马健</v>
          </cell>
          <cell r="B985" t="str">
            <v>jc0224</v>
          </cell>
          <cell r="C985" t="str">
            <v>13776954283</v>
          </cell>
        </row>
        <row r="985">
          <cell r="E985" t="str">
            <v>江苏省</v>
          </cell>
        </row>
        <row r="986">
          <cell r="A986" t="str">
            <v>麒麟阁-马健</v>
          </cell>
          <cell r="B986" t="str">
            <v>jc0224</v>
          </cell>
          <cell r="C986" t="str">
            <v>13776954283</v>
          </cell>
        </row>
        <row r="986">
          <cell r="E986" t="str">
            <v>江苏省</v>
          </cell>
        </row>
        <row r="987">
          <cell r="A987" t="str">
            <v>麒麟阁-马健</v>
          </cell>
          <cell r="B987" t="str">
            <v>jc0224</v>
          </cell>
          <cell r="C987" t="str">
            <v>13776954283</v>
          </cell>
        </row>
        <row r="987">
          <cell r="E987" t="str">
            <v>江苏省</v>
          </cell>
        </row>
        <row r="988">
          <cell r="A988" t="str">
            <v>麒麟阁-马健</v>
          </cell>
          <cell r="B988" t="str">
            <v>jc0224</v>
          </cell>
          <cell r="C988" t="str">
            <v>13776954283</v>
          </cell>
        </row>
        <row r="988">
          <cell r="E988" t="str">
            <v>江苏省</v>
          </cell>
        </row>
        <row r="989">
          <cell r="A989" t="str">
            <v>麒麟阁-马健</v>
          </cell>
          <cell r="B989" t="str">
            <v>jc0224</v>
          </cell>
          <cell r="C989" t="str">
            <v>13776954283</v>
          </cell>
        </row>
        <row r="989">
          <cell r="E989" t="str">
            <v>江苏省</v>
          </cell>
        </row>
        <row r="990">
          <cell r="A990" t="str">
            <v>麒麟阁-马健</v>
          </cell>
          <cell r="B990" t="str">
            <v>jc0224</v>
          </cell>
          <cell r="C990" t="str">
            <v>13776954283</v>
          </cell>
        </row>
        <row r="990">
          <cell r="E990" t="str">
            <v>江苏省</v>
          </cell>
        </row>
        <row r="991">
          <cell r="A991" t="str">
            <v>麒麟阁-马健</v>
          </cell>
          <cell r="B991" t="str">
            <v>jc0224</v>
          </cell>
          <cell r="C991" t="str">
            <v>13776954283</v>
          </cell>
        </row>
        <row r="991">
          <cell r="E991" t="str">
            <v>江苏省</v>
          </cell>
        </row>
        <row r="992">
          <cell r="A992" t="str">
            <v>麒麟阁-马健</v>
          </cell>
          <cell r="B992" t="str">
            <v>jc0224</v>
          </cell>
          <cell r="C992" t="str">
            <v>13776954283</v>
          </cell>
        </row>
        <row r="992">
          <cell r="E992" t="str">
            <v>江苏省</v>
          </cell>
        </row>
        <row r="993">
          <cell r="A993" t="str">
            <v>蓝天飞翔-李书春</v>
          </cell>
          <cell r="B993" t="str">
            <v>jc0225</v>
          </cell>
          <cell r="C993" t="str">
            <v>13776370868</v>
          </cell>
        </row>
        <row r="993">
          <cell r="E993" t="str">
            <v>江苏省</v>
          </cell>
        </row>
        <row r="994">
          <cell r="A994" t="str">
            <v>蓝天飞翔-李书春</v>
          </cell>
          <cell r="B994" t="str">
            <v>jc0225</v>
          </cell>
          <cell r="C994" t="str">
            <v>13776370868</v>
          </cell>
        </row>
        <row r="994">
          <cell r="E994" t="str">
            <v>江苏省</v>
          </cell>
        </row>
        <row r="995">
          <cell r="A995" t="str">
            <v>金定鸽舍-赵长喜</v>
          </cell>
          <cell r="B995" t="str">
            <v>jc0226</v>
          </cell>
          <cell r="C995" t="str">
            <v>15951359580</v>
          </cell>
        </row>
        <row r="995">
          <cell r="E995" t="str">
            <v>江苏省</v>
          </cell>
        </row>
        <row r="996">
          <cell r="A996" t="str">
            <v>金定鸽舍-赵长喜</v>
          </cell>
          <cell r="B996" t="str">
            <v>jc0226</v>
          </cell>
          <cell r="C996" t="str">
            <v>15951359580</v>
          </cell>
        </row>
        <row r="996">
          <cell r="E996" t="str">
            <v>江苏省</v>
          </cell>
        </row>
        <row r="997">
          <cell r="A997" t="str">
            <v>金定鸽舍-赵长喜</v>
          </cell>
          <cell r="B997" t="str">
            <v>jc0226</v>
          </cell>
          <cell r="C997" t="str">
            <v>15951359580</v>
          </cell>
        </row>
        <row r="997">
          <cell r="E997" t="str">
            <v>江苏省</v>
          </cell>
        </row>
        <row r="998">
          <cell r="A998" t="str">
            <v>金定鸽舍-赵长喜</v>
          </cell>
          <cell r="B998" t="str">
            <v>jc0226</v>
          </cell>
          <cell r="C998" t="str">
            <v>15951359580</v>
          </cell>
        </row>
        <row r="998">
          <cell r="E998" t="str">
            <v>江苏省</v>
          </cell>
        </row>
        <row r="999">
          <cell r="A999" t="str">
            <v>金定鸽舍-赵长喜</v>
          </cell>
          <cell r="B999" t="str">
            <v>jc0226</v>
          </cell>
          <cell r="C999" t="str">
            <v>15951359580</v>
          </cell>
        </row>
        <row r="999">
          <cell r="E999" t="str">
            <v>江苏省</v>
          </cell>
        </row>
        <row r="1000">
          <cell r="A1000" t="str">
            <v>金定鸽舍-赵长喜</v>
          </cell>
          <cell r="B1000" t="str">
            <v>jc0226</v>
          </cell>
          <cell r="C1000" t="str">
            <v>15951359580</v>
          </cell>
        </row>
        <row r="1000">
          <cell r="E1000" t="str">
            <v>江苏省</v>
          </cell>
        </row>
        <row r="1001">
          <cell r="A1001" t="str">
            <v>李兴亮+李前洋</v>
          </cell>
          <cell r="B1001" t="str">
            <v>jc0228</v>
          </cell>
          <cell r="C1001" t="str">
            <v>19709492226</v>
          </cell>
        </row>
        <row r="1001">
          <cell r="E1001" t="str">
            <v>江苏省</v>
          </cell>
        </row>
        <row r="1002">
          <cell r="A1002" t="str">
            <v>李兴亮+李前洋</v>
          </cell>
          <cell r="B1002" t="str">
            <v>jc0228</v>
          </cell>
          <cell r="C1002" t="str">
            <v>19709492226</v>
          </cell>
        </row>
        <row r="1002">
          <cell r="E1002" t="str">
            <v>江苏省</v>
          </cell>
        </row>
        <row r="1003">
          <cell r="A1003" t="str">
            <v>李兴亮+李前洋</v>
          </cell>
          <cell r="B1003" t="str">
            <v>jc0228</v>
          </cell>
          <cell r="C1003" t="str">
            <v>19709492226</v>
          </cell>
        </row>
        <row r="1003">
          <cell r="E1003" t="str">
            <v>江苏省</v>
          </cell>
        </row>
        <row r="1004">
          <cell r="A1004" t="str">
            <v>李兴亮+李前洋</v>
          </cell>
          <cell r="B1004" t="str">
            <v>jc0228</v>
          </cell>
          <cell r="C1004" t="str">
            <v>19709492226</v>
          </cell>
        </row>
        <row r="1004">
          <cell r="E1004" t="str">
            <v>江苏省</v>
          </cell>
        </row>
        <row r="1005">
          <cell r="A1005" t="str">
            <v>李兴亮+李前洋</v>
          </cell>
          <cell r="B1005" t="str">
            <v>jc0228</v>
          </cell>
          <cell r="C1005" t="str">
            <v>19709492226</v>
          </cell>
        </row>
        <row r="1005">
          <cell r="E1005" t="str">
            <v>江苏省</v>
          </cell>
        </row>
        <row r="1006">
          <cell r="A1006" t="str">
            <v>红军赛鸽-宋崇斌</v>
          </cell>
          <cell r="B1006" t="str">
            <v>jc0229</v>
          </cell>
          <cell r="C1006" t="str">
            <v>13991885219</v>
          </cell>
        </row>
        <row r="1006">
          <cell r="E1006" t="str">
            <v>陕西省</v>
          </cell>
        </row>
        <row r="1007">
          <cell r="A1007" t="str">
            <v>红军赛鸽-宋崇斌</v>
          </cell>
          <cell r="B1007" t="str">
            <v>jc0229</v>
          </cell>
          <cell r="C1007" t="str">
            <v>13991885219</v>
          </cell>
        </row>
        <row r="1007">
          <cell r="E1007" t="str">
            <v>陕西省</v>
          </cell>
        </row>
        <row r="1008">
          <cell r="A1008" t="str">
            <v>红军赛鸽-宋崇斌</v>
          </cell>
          <cell r="B1008" t="str">
            <v>jc0229</v>
          </cell>
          <cell r="C1008" t="str">
            <v>13991885219</v>
          </cell>
        </row>
        <row r="1008">
          <cell r="E1008" t="str">
            <v>陕西省</v>
          </cell>
        </row>
        <row r="1009">
          <cell r="A1009" t="str">
            <v>红军赛鸽-宋崇斌</v>
          </cell>
          <cell r="B1009" t="str">
            <v>jc0229</v>
          </cell>
          <cell r="C1009" t="str">
            <v>13991885219</v>
          </cell>
        </row>
        <row r="1009">
          <cell r="E1009" t="str">
            <v>陕西省</v>
          </cell>
        </row>
        <row r="1010">
          <cell r="A1010" t="str">
            <v>红军赛鸽-宋崇斌</v>
          </cell>
          <cell r="B1010" t="str">
            <v>jc0229</v>
          </cell>
          <cell r="C1010" t="str">
            <v>13991885219</v>
          </cell>
        </row>
        <row r="1010">
          <cell r="E1010" t="str">
            <v>陕西省</v>
          </cell>
        </row>
        <row r="1011">
          <cell r="A1011" t="str">
            <v>红军赛鸽-宋崇斌</v>
          </cell>
          <cell r="B1011" t="str">
            <v>jc0229</v>
          </cell>
          <cell r="C1011" t="str">
            <v>13991885219</v>
          </cell>
        </row>
        <row r="1011">
          <cell r="E1011" t="str">
            <v>陕西省</v>
          </cell>
        </row>
        <row r="1012">
          <cell r="A1012" t="str">
            <v>丽彩天奇-白武卫</v>
          </cell>
          <cell r="B1012" t="str">
            <v>jc0230</v>
          </cell>
          <cell r="C1012" t="str">
            <v>13892917008</v>
          </cell>
        </row>
        <row r="1012">
          <cell r="E1012" t="str">
            <v>陕西省</v>
          </cell>
        </row>
        <row r="1013">
          <cell r="A1013" t="str">
            <v>丽彩天奇-白武卫</v>
          </cell>
          <cell r="B1013" t="str">
            <v>jc0230</v>
          </cell>
          <cell r="C1013" t="str">
            <v>13892917008</v>
          </cell>
        </row>
        <row r="1013">
          <cell r="E1013" t="str">
            <v>陕西省</v>
          </cell>
        </row>
        <row r="1014">
          <cell r="A1014" t="str">
            <v>丽彩天奇-白武卫</v>
          </cell>
          <cell r="B1014" t="str">
            <v>jc0230</v>
          </cell>
          <cell r="C1014" t="str">
            <v>13892917008</v>
          </cell>
        </row>
        <row r="1014">
          <cell r="E1014" t="str">
            <v>陕西省</v>
          </cell>
        </row>
        <row r="1015">
          <cell r="A1015" t="str">
            <v>汪盛伟</v>
          </cell>
          <cell r="B1015" t="str">
            <v>jc0231</v>
          </cell>
          <cell r="C1015" t="str">
            <v>15993392028</v>
          </cell>
        </row>
        <row r="1015">
          <cell r="E1015" t="str">
            <v>河南省</v>
          </cell>
        </row>
        <row r="1016">
          <cell r="A1016" t="str">
            <v>汪盛伟</v>
          </cell>
          <cell r="B1016" t="str">
            <v>jc0231</v>
          </cell>
          <cell r="C1016" t="str">
            <v>15993392028</v>
          </cell>
        </row>
        <row r="1016">
          <cell r="E1016" t="str">
            <v>河南省</v>
          </cell>
        </row>
        <row r="1017">
          <cell r="A1017" t="str">
            <v>一凡赛鸽-黄一凡</v>
          </cell>
          <cell r="B1017" t="str">
            <v>jc0232</v>
          </cell>
          <cell r="C1017" t="str">
            <v>13775835473</v>
          </cell>
        </row>
        <row r="1017">
          <cell r="E1017" t="str">
            <v>江苏省</v>
          </cell>
        </row>
        <row r="1018">
          <cell r="A1018" t="str">
            <v>一凡赛鸽-黄一凡</v>
          </cell>
          <cell r="B1018" t="str">
            <v>jc0232</v>
          </cell>
          <cell r="C1018" t="str">
            <v>13775835473</v>
          </cell>
        </row>
        <row r="1018">
          <cell r="E1018" t="str">
            <v>江苏省</v>
          </cell>
        </row>
        <row r="1019">
          <cell r="A1019" t="str">
            <v>一凡赛鸽-黄一凡</v>
          </cell>
          <cell r="B1019" t="str">
            <v>jc0232</v>
          </cell>
          <cell r="C1019" t="str">
            <v>13775835473</v>
          </cell>
        </row>
        <row r="1019">
          <cell r="E1019" t="str">
            <v>江苏省</v>
          </cell>
        </row>
        <row r="1020">
          <cell r="A1020" t="str">
            <v>一凡赛鸽-黄一凡</v>
          </cell>
          <cell r="B1020" t="str">
            <v>jc0232</v>
          </cell>
          <cell r="C1020" t="str">
            <v>13775835473</v>
          </cell>
        </row>
        <row r="1020">
          <cell r="E1020" t="str">
            <v>江苏省</v>
          </cell>
        </row>
        <row r="1021">
          <cell r="A1021" t="str">
            <v>一凡赛鸽-黄一凡</v>
          </cell>
          <cell r="B1021" t="str">
            <v>jc0232</v>
          </cell>
          <cell r="C1021" t="str">
            <v>13775835473</v>
          </cell>
        </row>
        <row r="1021">
          <cell r="E1021" t="str">
            <v>江苏省</v>
          </cell>
        </row>
        <row r="1022">
          <cell r="A1022" t="str">
            <v>一凡赛鸽-黄一凡</v>
          </cell>
          <cell r="B1022" t="str">
            <v>jc0232</v>
          </cell>
          <cell r="C1022" t="str">
            <v>13775835473</v>
          </cell>
        </row>
        <row r="1022">
          <cell r="E1022" t="str">
            <v>江苏省</v>
          </cell>
        </row>
        <row r="1023">
          <cell r="A1023" t="str">
            <v>锦丰东方-刘续田</v>
          </cell>
          <cell r="B1023" t="str">
            <v>jc0233</v>
          </cell>
          <cell r="C1023" t="str">
            <v>13645204168</v>
          </cell>
        </row>
        <row r="1023">
          <cell r="E1023" t="str">
            <v>江苏省</v>
          </cell>
        </row>
        <row r="1024">
          <cell r="A1024" t="str">
            <v>锦丰东方-刘续田</v>
          </cell>
          <cell r="B1024" t="str">
            <v>jc0233</v>
          </cell>
          <cell r="C1024" t="str">
            <v>13645204168</v>
          </cell>
        </row>
        <row r="1024">
          <cell r="E1024" t="str">
            <v>江苏省</v>
          </cell>
        </row>
        <row r="1025">
          <cell r="A1025" t="str">
            <v>锦丰东方-刘续田</v>
          </cell>
          <cell r="B1025" t="str">
            <v>jc0233</v>
          </cell>
          <cell r="C1025" t="str">
            <v>13645204168</v>
          </cell>
        </row>
        <row r="1025">
          <cell r="E1025" t="str">
            <v>江苏省</v>
          </cell>
        </row>
        <row r="1026">
          <cell r="A1026" t="str">
            <v>锦丰东方-刘续田</v>
          </cell>
          <cell r="B1026" t="str">
            <v>jc0233</v>
          </cell>
          <cell r="C1026" t="str">
            <v>13645204168</v>
          </cell>
        </row>
        <row r="1026">
          <cell r="E1026" t="str">
            <v>江苏省</v>
          </cell>
        </row>
        <row r="1027">
          <cell r="A1027" t="str">
            <v>锦丰东方-刘续田</v>
          </cell>
          <cell r="B1027" t="str">
            <v>jc0233</v>
          </cell>
          <cell r="C1027" t="str">
            <v>13645204168</v>
          </cell>
        </row>
        <row r="1027">
          <cell r="E1027" t="str">
            <v>江苏省</v>
          </cell>
        </row>
        <row r="1028">
          <cell r="A1028" t="str">
            <v>锦丰东方-刘续田</v>
          </cell>
          <cell r="B1028" t="str">
            <v>jc0233</v>
          </cell>
          <cell r="C1028" t="str">
            <v>13645204168</v>
          </cell>
        </row>
        <row r="1028">
          <cell r="E1028" t="str">
            <v>江苏省</v>
          </cell>
        </row>
        <row r="1029">
          <cell r="A1029" t="str">
            <v>德运赛鸽-郭德民</v>
          </cell>
          <cell r="B1029" t="str">
            <v>jc0236</v>
          </cell>
          <cell r="C1029" t="str">
            <v>13625127119</v>
          </cell>
        </row>
        <row r="1029">
          <cell r="E1029" t="str">
            <v>江苏省</v>
          </cell>
        </row>
        <row r="1030">
          <cell r="A1030" t="str">
            <v>德运赛鸽-郭德民</v>
          </cell>
          <cell r="B1030" t="str">
            <v>jc0236</v>
          </cell>
          <cell r="C1030" t="str">
            <v>13625127119</v>
          </cell>
        </row>
        <row r="1030">
          <cell r="E1030" t="str">
            <v>江苏省</v>
          </cell>
        </row>
        <row r="1031">
          <cell r="A1031" t="str">
            <v>地主-徐维亚</v>
          </cell>
          <cell r="B1031" t="str">
            <v>jc0238</v>
          </cell>
          <cell r="C1031" t="str">
            <v>13861554890</v>
          </cell>
        </row>
        <row r="1031">
          <cell r="E1031" t="str">
            <v>江苏省</v>
          </cell>
        </row>
        <row r="1032">
          <cell r="A1032" t="str">
            <v>祥胜鸽舍-王金兵+王猛</v>
          </cell>
          <cell r="B1032" t="str">
            <v>jc0239</v>
          </cell>
          <cell r="C1032" t="str">
            <v>15161718118</v>
          </cell>
        </row>
        <row r="1032">
          <cell r="E1032" t="str">
            <v>江苏省</v>
          </cell>
        </row>
        <row r="1033">
          <cell r="A1033" t="str">
            <v>鲍士科</v>
          </cell>
          <cell r="B1033" t="str">
            <v>jc0240</v>
          </cell>
          <cell r="C1033" t="str">
            <v>13797973731</v>
          </cell>
        </row>
        <row r="1033">
          <cell r="E1033" t="str">
            <v>湖北省</v>
          </cell>
        </row>
        <row r="1034">
          <cell r="A1034" t="str">
            <v>鲍士科</v>
          </cell>
          <cell r="B1034" t="str">
            <v>jc0240</v>
          </cell>
          <cell r="C1034" t="str">
            <v>13797973731</v>
          </cell>
        </row>
        <row r="1034">
          <cell r="E1034" t="str">
            <v>湖北省</v>
          </cell>
        </row>
        <row r="1035">
          <cell r="A1035" t="str">
            <v>鲍士科</v>
          </cell>
          <cell r="B1035" t="str">
            <v>jc0240</v>
          </cell>
          <cell r="C1035" t="str">
            <v>13797973731</v>
          </cell>
        </row>
        <row r="1035">
          <cell r="E1035" t="str">
            <v>湖北省</v>
          </cell>
        </row>
        <row r="1036">
          <cell r="A1036" t="str">
            <v>鲍士科</v>
          </cell>
          <cell r="B1036" t="str">
            <v>jc0240</v>
          </cell>
          <cell r="C1036" t="str">
            <v>13797973731</v>
          </cell>
        </row>
        <row r="1036">
          <cell r="E1036" t="str">
            <v>湖北省</v>
          </cell>
        </row>
        <row r="1037">
          <cell r="A1037" t="str">
            <v>鲍士科</v>
          </cell>
          <cell r="B1037" t="str">
            <v>jc0240</v>
          </cell>
          <cell r="C1037" t="str">
            <v>13797973731</v>
          </cell>
        </row>
        <row r="1037">
          <cell r="E1037" t="str">
            <v>湖北省</v>
          </cell>
        </row>
        <row r="1038">
          <cell r="A1038" t="str">
            <v>鲍士科</v>
          </cell>
          <cell r="B1038" t="str">
            <v>jc0240</v>
          </cell>
          <cell r="C1038" t="str">
            <v>13797973731</v>
          </cell>
        </row>
        <row r="1038">
          <cell r="E1038" t="str">
            <v>湖北省</v>
          </cell>
        </row>
        <row r="1039">
          <cell r="A1039" t="str">
            <v>鲍士科</v>
          </cell>
          <cell r="B1039" t="str">
            <v>jc0240</v>
          </cell>
          <cell r="C1039" t="str">
            <v>13797973731</v>
          </cell>
        </row>
        <row r="1039">
          <cell r="E1039" t="str">
            <v>湖北省</v>
          </cell>
        </row>
        <row r="1040">
          <cell r="A1040" t="str">
            <v>鲍士科</v>
          </cell>
          <cell r="B1040" t="str">
            <v>jc0240</v>
          </cell>
          <cell r="C1040" t="str">
            <v>13797973731</v>
          </cell>
        </row>
        <row r="1040">
          <cell r="E1040" t="str">
            <v>湖北省</v>
          </cell>
        </row>
        <row r="1041">
          <cell r="A1041" t="str">
            <v>李兴国+陈瑞国</v>
          </cell>
          <cell r="B1041" t="str">
            <v>jc0241</v>
          </cell>
          <cell r="C1041" t="str">
            <v>15964397878</v>
          </cell>
        </row>
        <row r="1041">
          <cell r="E1041" t="str">
            <v>山东省</v>
          </cell>
        </row>
        <row r="1042">
          <cell r="A1042" t="str">
            <v>李兴国+陈瑞国</v>
          </cell>
          <cell r="B1042" t="str">
            <v>jc0241</v>
          </cell>
          <cell r="C1042" t="str">
            <v>15964397878</v>
          </cell>
        </row>
        <row r="1042">
          <cell r="E1042" t="str">
            <v>山东省</v>
          </cell>
        </row>
        <row r="1043">
          <cell r="A1043" t="str">
            <v>李兴国+陈瑞国</v>
          </cell>
          <cell r="B1043" t="str">
            <v>jc0241</v>
          </cell>
          <cell r="C1043" t="str">
            <v>15964397878</v>
          </cell>
        </row>
        <row r="1043">
          <cell r="E1043" t="str">
            <v>山东省</v>
          </cell>
        </row>
        <row r="1044">
          <cell r="A1044" t="str">
            <v>李兴国+陈瑞国</v>
          </cell>
          <cell r="B1044" t="str">
            <v>jc0241</v>
          </cell>
          <cell r="C1044" t="str">
            <v>15964397878</v>
          </cell>
        </row>
        <row r="1044">
          <cell r="E1044" t="str">
            <v>山东省</v>
          </cell>
        </row>
        <row r="1045">
          <cell r="A1045" t="str">
            <v>李兴国+陈瑞国</v>
          </cell>
          <cell r="B1045" t="str">
            <v>jc0241</v>
          </cell>
          <cell r="C1045" t="str">
            <v>15964397878</v>
          </cell>
        </row>
        <row r="1045">
          <cell r="E1045" t="str">
            <v>山东省</v>
          </cell>
        </row>
        <row r="1046">
          <cell r="A1046" t="str">
            <v>磊莹鸽舍-高瑞磊</v>
          </cell>
          <cell r="B1046" t="str">
            <v>jc0242</v>
          </cell>
          <cell r="C1046" t="str">
            <v>15166575280</v>
          </cell>
        </row>
        <row r="1046">
          <cell r="E1046" t="str">
            <v>山东省</v>
          </cell>
        </row>
        <row r="1047">
          <cell r="A1047" t="str">
            <v>磊莹鸽舍-高瑞磊</v>
          </cell>
          <cell r="B1047" t="str">
            <v>jc0242</v>
          </cell>
          <cell r="C1047" t="str">
            <v>15166575280</v>
          </cell>
        </row>
        <row r="1047">
          <cell r="E1047" t="str">
            <v>山东省</v>
          </cell>
        </row>
        <row r="1048">
          <cell r="A1048" t="str">
            <v>鸿冠翔赛鸽-肖章周</v>
          </cell>
          <cell r="B1048" t="str">
            <v>jc0245</v>
          </cell>
          <cell r="C1048" t="str">
            <v>13407524398</v>
          </cell>
        </row>
        <row r="1048">
          <cell r="E1048" t="str">
            <v>江苏省</v>
          </cell>
        </row>
        <row r="1049">
          <cell r="A1049" t="str">
            <v>鸿冠翔赛鸽-肖章周</v>
          </cell>
          <cell r="B1049" t="str">
            <v>jc0245</v>
          </cell>
          <cell r="C1049" t="str">
            <v>13407524398</v>
          </cell>
        </row>
        <row r="1049">
          <cell r="E1049" t="str">
            <v>江苏省</v>
          </cell>
        </row>
        <row r="1050">
          <cell r="A1050" t="str">
            <v>鸿冠翔赛鸽-肖章周</v>
          </cell>
          <cell r="B1050" t="str">
            <v>jc0245</v>
          </cell>
          <cell r="C1050" t="str">
            <v>13407524398</v>
          </cell>
        </row>
        <row r="1050">
          <cell r="E1050" t="str">
            <v>江苏省</v>
          </cell>
        </row>
        <row r="1051">
          <cell r="A1051" t="str">
            <v>鸿冠翔赛鸽-肖章周</v>
          </cell>
          <cell r="B1051" t="str">
            <v>jc0245</v>
          </cell>
          <cell r="C1051" t="str">
            <v>13407524398</v>
          </cell>
        </row>
        <row r="1051">
          <cell r="E1051" t="str">
            <v>江苏省</v>
          </cell>
        </row>
        <row r="1052">
          <cell r="A1052" t="str">
            <v>鸿冠翔赛鸽-肖章周</v>
          </cell>
          <cell r="B1052" t="str">
            <v>jc0245</v>
          </cell>
          <cell r="C1052" t="str">
            <v>13407524398</v>
          </cell>
        </row>
        <row r="1052">
          <cell r="E1052" t="str">
            <v>江苏省</v>
          </cell>
        </row>
        <row r="1053">
          <cell r="A1053" t="str">
            <v>李兴来</v>
          </cell>
          <cell r="B1053" t="str">
            <v>jc0246</v>
          </cell>
          <cell r="C1053" t="str">
            <v>18936911467</v>
          </cell>
        </row>
        <row r="1053">
          <cell r="E1053" t="str">
            <v>江苏省</v>
          </cell>
        </row>
        <row r="1054">
          <cell r="A1054" t="str">
            <v>李兴来</v>
          </cell>
          <cell r="B1054" t="str">
            <v>jc0246</v>
          </cell>
          <cell r="C1054" t="str">
            <v>18936911467</v>
          </cell>
        </row>
        <row r="1054">
          <cell r="E1054" t="str">
            <v>江苏省</v>
          </cell>
        </row>
        <row r="1055">
          <cell r="A1055" t="str">
            <v>李兴来</v>
          </cell>
          <cell r="B1055" t="str">
            <v>jc0246</v>
          </cell>
          <cell r="C1055" t="str">
            <v>18936911467</v>
          </cell>
        </row>
        <row r="1055">
          <cell r="E1055" t="str">
            <v>江苏省</v>
          </cell>
        </row>
        <row r="1056">
          <cell r="A1056" t="str">
            <v>李兴来</v>
          </cell>
          <cell r="B1056" t="str">
            <v>jc0246</v>
          </cell>
          <cell r="C1056" t="str">
            <v>18936911467</v>
          </cell>
        </row>
        <row r="1056">
          <cell r="E1056" t="str">
            <v>江苏省</v>
          </cell>
        </row>
        <row r="1057">
          <cell r="A1057" t="str">
            <v>李兴来</v>
          </cell>
          <cell r="B1057" t="str">
            <v>jc0246</v>
          </cell>
          <cell r="C1057" t="str">
            <v>18936911467</v>
          </cell>
        </row>
        <row r="1057">
          <cell r="E1057" t="str">
            <v>江苏省</v>
          </cell>
        </row>
        <row r="1058">
          <cell r="A1058" t="str">
            <v>刚刚好鸽舍-李刚</v>
          </cell>
          <cell r="B1058" t="str">
            <v>jc0247</v>
          </cell>
          <cell r="C1058" t="str">
            <v>18994621029</v>
          </cell>
        </row>
        <row r="1058">
          <cell r="E1058" t="str">
            <v>江苏省</v>
          </cell>
        </row>
        <row r="1059">
          <cell r="A1059" t="str">
            <v>刚刚好鸽舍-李刚</v>
          </cell>
          <cell r="B1059" t="str">
            <v>jc0247</v>
          </cell>
          <cell r="C1059" t="str">
            <v>18994621029</v>
          </cell>
        </row>
        <row r="1059">
          <cell r="E1059" t="str">
            <v>江苏省</v>
          </cell>
        </row>
        <row r="1060">
          <cell r="A1060" t="str">
            <v>刚刚好鸽舍-李刚</v>
          </cell>
          <cell r="B1060" t="str">
            <v>jc0247</v>
          </cell>
          <cell r="C1060" t="str">
            <v>18994621029</v>
          </cell>
        </row>
        <row r="1060">
          <cell r="E1060" t="str">
            <v>江苏省</v>
          </cell>
        </row>
        <row r="1061">
          <cell r="A1061" t="str">
            <v>刚刚好鸽舍-李刚</v>
          </cell>
          <cell r="B1061" t="str">
            <v>jc0247</v>
          </cell>
          <cell r="C1061" t="str">
            <v>18994621029</v>
          </cell>
        </row>
        <row r="1061">
          <cell r="E1061" t="str">
            <v>江苏省</v>
          </cell>
        </row>
        <row r="1062">
          <cell r="A1062" t="str">
            <v>刚刚好鸽舍-李刚</v>
          </cell>
          <cell r="B1062" t="str">
            <v>jc0247</v>
          </cell>
          <cell r="C1062" t="str">
            <v>18994621029</v>
          </cell>
        </row>
        <row r="1062">
          <cell r="E1062" t="str">
            <v>江苏省</v>
          </cell>
        </row>
        <row r="1063">
          <cell r="A1063" t="str">
            <v>王峰岳君</v>
          </cell>
          <cell r="B1063" t="str">
            <v>jc0248</v>
          </cell>
          <cell r="C1063" t="str">
            <v>18105841370</v>
          </cell>
        </row>
        <row r="1063">
          <cell r="E1063" t="str">
            <v>浙江省</v>
          </cell>
        </row>
        <row r="1064">
          <cell r="A1064" t="str">
            <v>王峰岳君</v>
          </cell>
          <cell r="B1064" t="str">
            <v>jc0248</v>
          </cell>
          <cell r="C1064" t="str">
            <v>18105841370</v>
          </cell>
        </row>
        <row r="1064">
          <cell r="E1064" t="str">
            <v>浙江省</v>
          </cell>
        </row>
        <row r="1065">
          <cell r="A1065" t="str">
            <v>王峰岳君</v>
          </cell>
          <cell r="B1065" t="str">
            <v>jc0248</v>
          </cell>
          <cell r="C1065" t="str">
            <v>18105841370</v>
          </cell>
        </row>
        <row r="1065">
          <cell r="E1065" t="str">
            <v>浙江省</v>
          </cell>
        </row>
        <row r="1066">
          <cell r="A1066" t="str">
            <v>王峰岳君</v>
          </cell>
          <cell r="B1066" t="str">
            <v>jc0248</v>
          </cell>
          <cell r="C1066" t="str">
            <v>18105841370</v>
          </cell>
        </row>
        <row r="1066">
          <cell r="E1066" t="str">
            <v>浙江省</v>
          </cell>
        </row>
        <row r="1067">
          <cell r="A1067" t="str">
            <v>王峰岳君</v>
          </cell>
          <cell r="B1067" t="str">
            <v>jc0248</v>
          </cell>
          <cell r="C1067" t="str">
            <v>18105841370</v>
          </cell>
        </row>
        <row r="1067">
          <cell r="E1067" t="str">
            <v>浙江省</v>
          </cell>
        </row>
        <row r="1068">
          <cell r="A1068" t="str">
            <v>王峰岳君</v>
          </cell>
          <cell r="B1068" t="str">
            <v>jc0248</v>
          </cell>
          <cell r="C1068" t="str">
            <v>18105841370</v>
          </cell>
        </row>
        <row r="1068">
          <cell r="E1068" t="str">
            <v>浙江省</v>
          </cell>
        </row>
        <row r="1069">
          <cell r="A1069" t="str">
            <v>金贵缘鸽业-柳学全</v>
          </cell>
          <cell r="B1069" t="str">
            <v>jc0249</v>
          </cell>
          <cell r="C1069" t="str">
            <v>13954979960</v>
          </cell>
        </row>
        <row r="1069">
          <cell r="E1069" t="str">
            <v>山东省</v>
          </cell>
        </row>
        <row r="1070">
          <cell r="A1070" t="str">
            <v>金贵缘鸽业-柳学全</v>
          </cell>
          <cell r="B1070" t="str">
            <v>jc0249</v>
          </cell>
          <cell r="C1070" t="str">
            <v>13954979960</v>
          </cell>
        </row>
        <row r="1070">
          <cell r="E1070" t="str">
            <v>山东省</v>
          </cell>
        </row>
        <row r="1071">
          <cell r="A1071" t="str">
            <v>金贵缘鸽业-柳学全</v>
          </cell>
          <cell r="B1071" t="str">
            <v>jc0249</v>
          </cell>
          <cell r="C1071" t="str">
            <v>13954979960</v>
          </cell>
        </row>
        <row r="1071">
          <cell r="E1071" t="str">
            <v>山东省</v>
          </cell>
        </row>
        <row r="1072">
          <cell r="A1072" t="str">
            <v>金贵缘鸽业-柳学全</v>
          </cell>
          <cell r="B1072" t="str">
            <v>jc0249</v>
          </cell>
          <cell r="C1072" t="str">
            <v>13954979960</v>
          </cell>
        </row>
        <row r="1072">
          <cell r="E1072" t="str">
            <v>山东省</v>
          </cell>
        </row>
        <row r="1073">
          <cell r="A1073" t="str">
            <v>金贵缘鸽业-柳学全</v>
          </cell>
          <cell r="B1073" t="str">
            <v>jc0249</v>
          </cell>
          <cell r="C1073" t="str">
            <v>13954979960</v>
          </cell>
        </row>
        <row r="1073">
          <cell r="E1073" t="str">
            <v>山东省</v>
          </cell>
        </row>
        <row r="1074">
          <cell r="A1074" t="str">
            <v>金贵缘鸽业-柳学全</v>
          </cell>
          <cell r="B1074" t="str">
            <v>jc0249</v>
          </cell>
          <cell r="C1074" t="str">
            <v>13954979960</v>
          </cell>
        </row>
        <row r="1074">
          <cell r="E1074" t="str">
            <v>山东省</v>
          </cell>
        </row>
        <row r="1075">
          <cell r="A1075" t="str">
            <v>金贵缘鸽业-柳学全</v>
          </cell>
          <cell r="B1075" t="str">
            <v>jc0249</v>
          </cell>
          <cell r="C1075" t="str">
            <v>13954979960</v>
          </cell>
        </row>
        <row r="1075">
          <cell r="E1075" t="str">
            <v>山东省</v>
          </cell>
        </row>
        <row r="1076">
          <cell r="A1076" t="str">
            <v>金贵缘鸽业-柳学全</v>
          </cell>
          <cell r="B1076" t="str">
            <v>jc0249</v>
          </cell>
          <cell r="C1076" t="str">
            <v>13954979960</v>
          </cell>
        </row>
        <row r="1076">
          <cell r="E1076" t="str">
            <v>山东省</v>
          </cell>
        </row>
        <row r="1077">
          <cell r="A1077" t="str">
            <v>金贵缘鸽业-柳学全</v>
          </cell>
          <cell r="B1077" t="str">
            <v>jc0249</v>
          </cell>
          <cell r="C1077" t="str">
            <v>13954979960</v>
          </cell>
        </row>
        <row r="1077">
          <cell r="E1077" t="str">
            <v>山东省</v>
          </cell>
        </row>
        <row r="1078">
          <cell r="A1078" t="str">
            <v>金贵缘鸽业-柳学全</v>
          </cell>
          <cell r="B1078" t="str">
            <v>jc0249</v>
          </cell>
          <cell r="C1078" t="str">
            <v>13954979960</v>
          </cell>
        </row>
        <row r="1078">
          <cell r="E1078" t="str">
            <v>山东省</v>
          </cell>
        </row>
        <row r="1079">
          <cell r="A1079" t="str">
            <v>金贵缘鸽业-柳学全</v>
          </cell>
          <cell r="B1079" t="str">
            <v>jc0249</v>
          </cell>
          <cell r="C1079" t="str">
            <v>13954979960</v>
          </cell>
        </row>
        <row r="1079">
          <cell r="E1079" t="str">
            <v>山东省</v>
          </cell>
        </row>
        <row r="1080">
          <cell r="A1080" t="str">
            <v>金贵缘鸽业-柳学全</v>
          </cell>
          <cell r="B1080" t="str">
            <v>jc0249</v>
          </cell>
          <cell r="C1080" t="str">
            <v>13954979960</v>
          </cell>
        </row>
        <row r="1080">
          <cell r="E1080" t="str">
            <v>山东省</v>
          </cell>
        </row>
        <row r="1081">
          <cell r="A1081" t="str">
            <v>金贵缘鸽业-柳学全</v>
          </cell>
          <cell r="B1081" t="str">
            <v>jc0249</v>
          </cell>
          <cell r="C1081" t="str">
            <v>13954979960</v>
          </cell>
        </row>
        <row r="1081">
          <cell r="E1081" t="str">
            <v>山东省</v>
          </cell>
        </row>
        <row r="1082">
          <cell r="A1082" t="str">
            <v>李波</v>
          </cell>
          <cell r="B1082" t="str">
            <v>jc0251</v>
          </cell>
          <cell r="C1082" t="str">
            <v>13563909006</v>
          </cell>
        </row>
        <row r="1082">
          <cell r="E1082" t="str">
            <v>山东省</v>
          </cell>
        </row>
        <row r="1083">
          <cell r="A1083" t="str">
            <v>李波</v>
          </cell>
          <cell r="B1083" t="str">
            <v>jc0251</v>
          </cell>
          <cell r="C1083" t="str">
            <v>13563909006</v>
          </cell>
        </row>
        <row r="1083">
          <cell r="E1083" t="str">
            <v>山东省</v>
          </cell>
        </row>
        <row r="1084">
          <cell r="A1084" t="str">
            <v>李波</v>
          </cell>
          <cell r="B1084" t="str">
            <v>jc0251</v>
          </cell>
          <cell r="C1084" t="str">
            <v>13563909006</v>
          </cell>
        </row>
        <row r="1084">
          <cell r="E1084" t="str">
            <v>山东省</v>
          </cell>
        </row>
        <row r="1085">
          <cell r="A1085" t="str">
            <v>张美娜+王维录</v>
          </cell>
          <cell r="B1085" t="str">
            <v>jc0252</v>
          </cell>
          <cell r="C1085" t="str">
            <v>15031721889</v>
          </cell>
        </row>
        <row r="1085">
          <cell r="E1085" t="str">
            <v>河北省</v>
          </cell>
        </row>
        <row r="1086">
          <cell r="A1086" t="str">
            <v>张美娜+王维录</v>
          </cell>
          <cell r="B1086" t="str">
            <v>jc0252</v>
          </cell>
          <cell r="C1086" t="str">
            <v>15031721889</v>
          </cell>
        </row>
        <row r="1086">
          <cell r="E1086" t="str">
            <v>河北省</v>
          </cell>
        </row>
        <row r="1087">
          <cell r="A1087" t="str">
            <v>张美娜+王维录</v>
          </cell>
          <cell r="B1087" t="str">
            <v>jc0252</v>
          </cell>
          <cell r="C1087" t="str">
            <v>15031721889</v>
          </cell>
        </row>
        <row r="1087">
          <cell r="E1087" t="str">
            <v>河北省</v>
          </cell>
        </row>
        <row r="1088">
          <cell r="A1088" t="str">
            <v>张美娜+王维录</v>
          </cell>
          <cell r="B1088" t="str">
            <v>jc0252</v>
          </cell>
          <cell r="C1088" t="str">
            <v>15031721889</v>
          </cell>
        </row>
        <row r="1088">
          <cell r="E1088" t="str">
            <v>河北省</v>
          </cell>
        </row>
        <row r="1089">
          <cell r="A1089" t="str">
            <v>张美娜+王维录</v>
          </cell>
          <cell r="B1089" t="str">
            <v>jc0252</v>
          </cell>
          <cell r="C1089" t="str">
            <v>15031721889</v>
          </cell>
        </row>
        <row r="1089">
          <cell r="E1089" t="str">
            <v>河北省</v>
          </cell>
        </row>
        <row r="1090">
          <cell r="A1090" t="str">
            <v>张美娜+王维录</v>
          </cell>
          <cell r="B1090" t="str">
            <v>jc0252</v>
          </cell>
          <cell r="C1090" t="str">
            <v>15031721889</v>
          </cell>
        </row>
        <row r="1090">
          <cell r="E1090" t="str">
            <v>河北省</v>
          </cell>
        </row>
        <row r="1091">
          <cell r="A1091" t="str">
            <v>张美娜+王维录</v>
          </cell>
          <cell r="B1091" t="str">
            <v>jc0252</v>
          </cell>
          <cell r="C1091" t="str">
            <v>15031721889</v>
          </cell>
        </row>
        <row r="1091">
          <cell r="E1091" t="str">
            <v>河北省</v>
          </cell>
        </row>
        <row r="1092">
          <cell r="A1092" t="str">
            <v>坝根草鸽舍-黄庆华</v>
          </cell>
          <cell r="B1092" t="str">
            <v>jc0253</v>
          </cell>
          <cell r="C1092" t="str">
            <v>18955195280</v>
          </cell>
        </row>
        <row r="1092">
          <cell r="E1092" t="str">
            <v>安徽省</v>
          </cell>
        </row>
        <row r="1093">
          <cell r="A1093" t="str">
            <v>坝根草鸽舍-黄庆华</v>
          </cell>
          <cell r="B1093" t="str">
            <v>jc0253</v>
          </cell>
          <cell r="C1093" t="str">
            <v>18955195280</v>
          </cell>
        </row>
        <row r="1093">
          <cell r="E1093" t="str">
            <v>安徽省</v>
          </cell>
        </row>
        <row r="1094">
          <cell r="A1094" t="str">
            <v>坝根草鸽舍-黄庆华</v>
          </cell>
          <cell r="B1094" t="str">
            <v>jc0253</v>
          </cell>
          <cell r="C1094" t="str">
            <v>18955195280</v>
          </cell>
        </row>
        <row r="1094">
          <cell r="E1094" t="str">
            <v>安徽省</v>
          </cell>
        </row>
        <row r="1095">
          <cell r="A1095" t="str">
            <v>坝根草鸽舍-黄庆华</v>
          </cell>
          <cell r="B1095" t="str">
            <v>jc0253</v>
          </cell>
          <cell r="C1095" t="str">
            <v>18955195280</v>
          </cell>
        </row>
        <row r="1095">
          <cell r="E1095" t="str">
            <v>安徽省</v>
          </cell>
        </row>
        <row r="1096">
          <cell r="A1096" t="str">
            <v>坝根草鸽舍-黄庆华</v>
          </cell>
          <cell r="B1096" t="str">
            <v>jc0253</v>
          </cell>
          <cell r="C1096" t="str">
            <v>18955195280</v>
          </cell>
        </row>
        <row r="1096">
          <cell r="E1096" t="str">
            <v>安徽省</v>
          </cell>
        </row>
        <row r="1097">
          <cell r="A1097" t="str">
            <v>坝根草鸽舍-黄庆华</v>
          </cell>
          <cell r="B1097" t="str">
            <v>jc0253</v>
          </cell>
          <cell r="C1097" t="str">
            <v>18955195280</v>
          </cell>
        </row>
        <row r="1097">
          <cell r="E1097" t="str">
            <v>安徽省</v>
          </cell>
        </row>
        <row r="1098">
          <cell r="A1098" t="str">
            <v>昊月晴空鸽舍-刘长喜</v>
          </cell>
          <cell r="B1098" t="str">
            <v>jc0254</v>
          </cell>
          <cell r="C1098" t="str">
            <v>13952112106</v>
          </cell>
        </row>
        <row r="1098">
          <cell r="E1098" t="str">
            <v>江苏省</v>
          </cell>
        </row>
        <row r="1099">
          <cell r="A1099" t="str">
            <v>娘娘营时星鸽舍-张卷芳</v>
          </cell>
          <cell r="B1099" t="str">
            <v>jc0255</v>
          </cell>
          <cell r="C1099" t="str">
            <v>15865817297</v>
          </cell>
        </row>
        <row r="1099">
          <cell r="E1099" t="str">
            <v>山东省</v>
          </cell>
        </row>
        <row r="1100">
          <cell r="A1100" t="str">
            <v>娘娘营时星鸽舍-张卷芳</v>
          </cell>
          <cell r="B1100" t="str">
            <v>jc0255</v>
          </cell>
          <cell r="C1100" t="str">
            <v>15865817297</v>
          </cell>
        </row>
        <row r="1100">
          <cell r="E1100" t="str">
            <v>山东省</v>
          </cell>
        </row>
        <row r="1101">
          <cell r="A1101" t="str">
            <v>娘娘营时星鸽舍-张卷芳</v>
          </cell>
          <cell r="B1101" t="str">
            <v>jc0255</v>
          </cell>
          <cell r="C1101" t="str">
            <v>15865817297</v>
          </cell>
        </row>
        <row r="1101">
          <cell r="E1101" t="str">
            <v>山东省</v>
          </cell>
        </row>
        <row r="1102">
          <cell r="A1102" t="str">
            <v>娘娘营时星鸽舍-张卷芳</v>
          </cell>
          <cell r="B1102" t="str">
            <v>jc0255</v>
          </cell>
          <cell r="C1102" t="str">
            <v>15865817297</v>
          </cell>
        </row>
        <row r="1102">
          <cell r="E1102" t="str">
            <v>山东省</v>
          </cell>
        </row>
        <row r="1103">
          <cell r="A1103" t="str">
            <v>娘娘营时星鸽舍-张卷芳</v>
          </cell>
          <cell r="B1103" t="str">
            <v>jc0255</v>
          </cell>
          <cell r="C1103" t="str">
            <v>15865817297</v>
          </cell>
        </row>
        <row r="1103">
          <cell r="E1103" t="str">
            <v>山东省</v>
          </cell>
        </row>
        <row r="1104">
          <cell r="A1104" t="str">
            <v>娘娘营时星鸽舍-张卷芳</v>
          </cell>
          <cell r="B1104" t="str">
            <v>jc0255</v>
          </cell>
          <cell r="C1104" t="str">
            <v>15865817297</v>
          </cell>
        </row>
        <row r="1104">
          <cell r="E1104" t="str">
            <v>山东省</v>
          </cell>
        </row>
        <row r="1105">
          <cell r="A1105" t="str">
            <v>娘娘营时星鸽舍-张卷芳</v>
          </cell>
          <cell r="B1105" t="str">
            <v>jc0255</v>
          </cell>
          <cell r="C1105" t="str">
            <v>15865817297</v>
          </cell>
        </row>
        <row r="1105">
          <cell r="E1105" t="str">
            <v>山东省</v>
          </cell>
        </row>
        <row r="1106">
          <cell r="A1106" t="str">
            <v>娘娘营时星鸽舍-张卷芳</v>
          </cell>
          <cell r="B1106" t="str">
            <v>jc0255</v>
          </cell>
          <cell r="C1106" t="str">
            <v>15865817297</v>
          </cell>
        </row>
        <row r="1106">
          <cell r="E1106" t="str">
            <v>山东省</v>
          </cell>
        </row>
        <row r="1107">
          <cell r="A1107" t="str">
            <v>娘娘营时星鸽舍-张卷芳</v>
          </cell>
          <cell r="B1107" t="str">
            <v>jc0255</v>
          </cell>
          <cell r="C1107" t="str">
            <v>15865817297</v>
          </cell>
        </row>
        <row r="1107">
          <cell r="E1107" t="str">
            <v>山东省</v>
          </cell>
        </row>
        <row r="1108">
          <cell r="A1108" t="str">
            <v>娘娘营时星鸽舍-张卷芳</v>
          </cell>
          <cell r="B1108" t="str">
            <v>jc0255</v>
          </cell>
          <cell r="C1108" t="str">
            <v>15865817297</v>
          </cell>
        </row>
        <row r="1108">
          <cell r="E1108" t="str">
            <v>山东省</v>
          </cell>
        </row>
        <row r="1109">
          <cell r="A1109" t="str">
            <v>锐影赛鸽-侯志刚</v>
          </cell>
          <cell r="B1109" t="str">
            <v>jc0256</v>
          </cell>
          <cell r="C1109" t="str">
            <v>13803182033</v>
          </cell>
        </row>
        <row r="1109">
          <cell r="E1109" t="str">
            <v>河北省</v>
          </cell>
        </row>
        <row r="1110">
          <cell r="A1110" t="str">
            <v>锐影赛鸽-侯志刚</v>
          </cell>
          <cell r="B1110" t="str">
            <v>jc0256</v>
          </cell>
          <cell r="C1110" t="str">
            <v>13803182033</v>
          </cell>
        </row>
        <row r="1110">
          <cell r="E1110" t="str">
            <v>河北省</v>
          </cell>
        </row>
        <row r="1111">
          <cell r="A1111" t="str">
            <v>锐影赛鸽-侯志刚</v>
          </cell>
          <cell r="B1111" t="str">
            <v>jc0256</v>
          </cell>
          <cell r="C1111" t="str">
            <v>13803182033</v>
          </cell>
        </row>
        <row r="1111">
          <cell r="E1111" t="str">
            <v>河北省</v>
          </cell>
        </row>
        <row r="1112">
          <cell r="A1112" t="str">
            <v>锐影赛鸽-侯志刚</v>
          </cell>
          <cell r="B1112" t="str">
            <v>jc0256</v>
          </cell>
          <cell r="C1112" t="str">
            <v>13803182033</v>
          </cell>
        </row>
        <row r="1112">
          <cell r="E1112" t="str">
            <v>河北省</v>
          </cell>
        </row>
        <row r="1113">
          <cell r="A1113" t="str">
            <v>锐影赛鸽-侯志刚</v>
          </cell>
          <cell r="B1113" t="str">
            <v>jc0256</v>
          </cell>
          <cell r="C1113" t="str">
            <v>13803182033</v>
          </cell>
        </row>
        <row r="1113">
          <cell r="E1113" t="str">
            <v>河北省</v>
          </cell>
        </row>
        <row r="1114">
          <cell r="A1114" t="str">
            <v>锐影赛鸽-侯志刚</v>
          </cell>
          <cell r="B1114" t="str">
            <v>jc0256</v>
          </cell>
          <cell r="C1114" t="str">
            <v>13803182033</v>
          </cell>
        </row>
        <row r="1114">
          <cell r="E1114" t="str">
            <v>河北省</v>
          </cell>
        </row>
        <row r="1115">
          <cell r="A1115" t="str">
            <v>高晓艳+任广碧</v>
          </cell>
          <cell r="B1115" t="str">
            <v>jc0257</v>
          </cell>
          <cell r="C1115" t="str">
            <v>18251685316</v>
          </cell>
        </row>
        <row r="1115">
          <cell r="E1115" t="str">
            <v>江苏省</v>
          </cell>
        </row>
        <row r="1116">
          <cell r="A1116" t="str">
            <v>高晓艳+任广碧</v>
          </cell>
          <cell r="B1116" t="str">
            <v>jc0257</v>
          </cell>
          <cell r="C1116" t="str">
            <v>18251685316</v>
          </cell>
        </row>
        <row r="1116">
          <cell r="E1116" t="str">
            <v>江苏省</v>
          </cell>
        </row>
        <row r="1117">
          <cell r="A1117" t="str">
            <v>高晓艳+任广碧</v>
          </cell>
          <cell r="B1117" t="str">
            <v>jc0257</v>
          </cell>
          <cell r="C1117" t="str">
            <v>18251685316</v>
          </cell>
        </row>
        <row r="1117">
          <cell r="E1117" t="str">
            <v>江苏省</v>
          </cell>
        </row>
        <row r="1118">
          <cell r="A1118" t="str">
            <v>高晓艳+任广碧</v>
          </cell>
          <cell r="B1118" t="str">
            <v>jc0257</v>
          </cell>
          <cell r="C1118" t="str">
            <v>18251685316</v>
          </cell>
        </row>
        <row r="1118">
          <cell r="E1118" t="str">
            <v>江苏省</v>
          </cell>
        </row>
        <row r="1119">
          <cell r="A1119" t="str">
            <v>高晓艳+任广碧</v>
          </cell>
          <cell r="B1119" t="str">
            <v>jc0257</v>
          </cell>
          <cell r="C1119" t="str">
            <v>18251685316</v>
          </cell>
        </row>
        <row r="1119">
          <cell r="E1119" t="str">
            <v>江苏省</v>
          </cell>
        </row>
        <row r="1120">
          <cell r="A1120" t="str">
            <v>争霸鸽园黄玉堂</v>
          </cell>
          <cell r="B1120" t="str">
            <v>jc0260</v>
          </cell>
          <cell r="C1120" t="str">
            <v>15637596113</v>
          </cell>
        </row>
        <row r="1120">
          <cell r="E1120" t="str">
            <v>河南省</v>
          </cell>
        </row>
        <row r="1121">
          <cell r="A1121" t="str">
            <v>争霸鸽园黄玉堂</v>
          </cell>
          <cell r="B1121" t="str">
            <v>jc0260</v>
          </cell>
          <cell r="C1121" t="str">
            <v>15637596113</v>
          </cell>
        </row>
        <row r="1121">
          <cell r="E1121" t="str">
            <v>河南省</v>
          </cell>
        </row>
        <row r="1122">
          <cell r="A1122" t="str">
            <v>争霸鸽园黄玉堂</v>
          </cell>
          <cell r="B1122" t="str">
            <v>jc0260</v>
          </cell>
          <cell r="C1122" t="str">
            <v>15637596113</v>
          </cell>
        </row>
        <row r="1122">
          <cell r="E1122" t="str">
            <v>河南省</v>
          </cell>
        </row>
        <row r="1123">
          <cell r="A1123" t="str">
            <v>争霸鸽园黄玉堂</v>
          </cell>
          <cell r="B1123" t="str">
            <v>jc0260</v>
          </cell>
          <cell r="C1123" t="str">
            <v>15637596113</v>
          </cell>
        </row>
        <row r="1123">
          <cell r="E1123" t="str">
            <v>河南省</v>
          </cell>
        </row>
        <row r="1124">
          <cell r="A1124" t="str">
            <v>争霸鸽园黄玉堂</v>
          </cell>
          <cell r="B1124" t="str">
            <v>jc0260</v>
          </cell>
          <cell r="C1124" t="str">
            <v>15637596113</v>
          </cell>
        </row>
        <row r="1124">
          <cell r="E1124" t="str">
            <v>河南省</v>
          </cell>
        </row>
        <row r="1125">
          <cell r="A1125" t="str">
            <v>争霸鸽园黄玉堂</v>
          </cell>
          <cell r="B1125" t="str">
            <v>jc0260</v>
          </cell>
          <cell r="C1125" t="str">
            <v>15637596113</v>
          </cell>
        </row>
        <row r="1125">
          <cell r="E1125" t="str">
            <v>河南省</v>
          </cell>
        </row>
        <row r="1126">
          <cell r="A1126" t="str">
            <v>争霸鸽园黄玉堂</v>
          </cell>
          <cell r="B1126" t="str">
            <v>jc0260</v>
          </cell>
          <cell r="C1126" t="str">
            <v>15637596113</v>
          </cell>
        </row>
        <row r="1126">
          <cell r="E1126" t="str">
            <v>河南省</v>
          </cell>
        </row>
        <row r="1127">
          <cell r="A1127" t="str">
            <v>宇辰鸽舍赵大刚</v>
          </cell>
          <cell r="B1127" t="str">
            <v>jc0261</v>
          </cell>
          <cell r="C1127" t="str">
            <v>18905506700</v>
          </cell>
        </row>
        <row r="1127">
          <cell r="E1127" t="str">
            <v>安徽省</v>
          </cell>
        </row>
        <row r="1128">
          <cell r="A1128" t="str">
            <v>宇辰鸽舍赵大刚</v>
          </cell>
          <cell r="B1128" t="str">
            <v>jc0261</v>
          </cell>
          <cell r="C1128" t="str">
            <v>18905506700</v>
          </cell>
        </row>
        <row r="1128">
          <cell r="E1128" t="str">
            <v>安徽省</v>
          </cell>
        </row>
        <row r="1129">
          <cell r="A1129" t="str">
            <v>宇辰鸽舍赵大刚</v>
          </cell>
          <cell r="B1129" t="str">
            <v>jc0261</v>
          </cell>
          <cell r="C1129" t="str">
            <v>18905506700</v>
          </cell>
        </row>
        <row r="1129">
          <cell r="E1129" t="str">
            <v>安徽省</v>
          </cell>
        </row>
        <row r="1130">
          <cell r="A1130" t="str">
            <v>宇辰鸽舍赵大刚</v>
          </cell>
          <cell r="B1130" t="str">
            <v>jc0261</v>
          </cell>
          <cell r="C1130" t="str">
            <v>18905506700</v>
          </cell>
        </row>
        <row r="1130">
          <cell r="E1130" t="str">
            <v>安徽省</v>
          </cell>
        </row>
        <row r="1131">
          <cell r="A1131" t="str">
            <v>宇辰鸽舍赵大刚</v>
          </cell>
          <cell r="B1131" t="str">
            <v>jc0261</v>
          </cell>
          <cell r="C1131" t="str">
            <v>18905506700</v>
          </cell>
        </row>
        <row r="1131">
          <cell r="E1131" t="str">
            <v>安徽省</v>
          </cell>
        </row>
        <row r="1132">
          <cell r="A1132" t="str">
            <v>宇辰鸽舍赵大刚</v>
          </cell>
          <cell r="B1132" t="str">
            <v>jc0261</v>
          </cell>
          <cell r="C1132" t="str">
            <v>18905506700</v>
          </cell>
        </row>
        <row r="1132">
          <cell r="E1132" t="str">
            <v>安徽省</v>
          </cell>
        </row>
        <row r="1133">
          <cell r="A1133" t="str">
            <v>宇辰鸽舍赵大刚</v>
          </cell>
          <cell r="B1133" t="str">
            <v>jc0261</v>
          </cell>
          <cell r="C1133" t="str">
            <v>18905506700</v>
          </cell>
        </row>
        <row r="1133">
          <cell r="E1133" t="str">
            <v>安徽省</v>
          </cell>
        </row>
        <row r="1134">
          <cell r="A1134" t="str">
            <v>宇辰鸽舍赵大刚</v>
          </cell>
          <cell r="B1134" t="str">
            <v>jc0261</v>
          </cell>
          <cell r="C1134" t="str">
            <v>18905506700</v>
          </cell>
        </row>
        <row r="1134">
          <cell r="E1134" t="str">
            <v>安徽省</v>
          </cell>
        </row>
        <row r="1135">
          <cell r="A1135" t="str">
            <v>宇辰鸽舍赵大刚</v>
          </cell>
          <cell r="B1135" t="str">
            <v>jc0261</v>
          </cell>
          <cell r="C1135" t="str">
            <v>18905506700</v>
          </cell>
        </row>
        <row r="1135">
          <cell r="E1135" t="str">
            <v>安徽省</v>
          </cell>
        </row>
        <row r="1136">
          <cell r="A1136" t="str">
            <v>宇辰鸽舍赵大刚</v>
          </cell>
          <cell r="B1136" t="str">
            <v>jc0261</v>
          </cell>
          <cell r="C1136" t="str">
            <v>18905506700</v>
          </cell>
        </row>
        <row r="1136">
          <cell r="E1136" t="str">
            <v>安徽省</v>
          </cell>
        </row>
        <row r="1137">
          <cell r="A1137" t="str">
            <v>金谷盛丰+鸽农-张锋</v>
          </cell>
          <cell r="B1137" t="str">
            <v>jc0263</v>
          </cell>
          <cell r="C1137" t="str">
            <v>13186003929</v>
          </cell>
        </row>
        <row r="1137">
          <cell r="E1137" t="str">
            <v>陕西省</v>
          </cell>
        </row>
        <row r="1138">
          <cell r="A1138" t="str">
            <v>金谷盛丰+鸽农-张锋</v>
          </cell>
          <cell r="B1138" t="str">
            <v>jc0263</v>
          </cell>
          <cell r="C1138" t="str">
            <v>13186003929</v>
          </cell>
        </row>
        <row r="1138">
          <cell r="E1138" t="str">
            <v>陕西省</v>
          </cell>
        </row>
        <row r="1139">
          <cell r="A1139" t="str">
            <v>金谷盛丰+鸽农-张锋</v>
          </cell>
          <cell r="B1139" t="str">
            <v>jc0263</v>
          </cell>
          <cell r="C1139" t="str">
            <v>13186003929</v>
          </cell>
        </row>
        <row r="1139">
          <cell r="E1139" t="str">
            <v>陕西省</v>
          </cell>
        </row>
        <row r="1140">
          <cell r="A1140" t="str">
            <v>金谷盛丰+鸽农-张锋</v>
          </cell>
          <cell r="B1140" t="str">
            <v>jc0263</v>
          </cell>
          <cell r="C1140" t="str">
            <v>13186003929</v>
          </cell>
        </row>
        <row r="1140">
          <cell r="E1140" t="str">
            <v>陕西省</v>
          </cell>
        </row>
        <row r="1141">
          <cell r="A1141" t="str">
            <v>金谷盛丰+鸽农-张锋</v>
          </cell>
          <cell r="B1141" t="str">
            <v>jc0263</v>
          </cell>
          <cell r="C1141" t="str">
            <v>13186003929</v>
          </cell>
        </row>
        <row r="1141">
          <cell r="E1141" t="str">
            <v>陕西省</v>
          </cell>
        </row>
        <row r="1142">
          <cell r="A1142" t="str">
            <v>金谷盛丰+鸽农-张锋</v>
          </cell>
          <cell r="B1142" t="str">
            <v>jc0263</v>
          </cell>
          <cell r="C1142" t="str">
            <v>13186003929</v>
          </cell>
        </row>
        <row r="1142">
          <cell r="E1142" t="str">
            <v>陕西省</v>
          </cell>
        </row>
        <row r="1143">
          <cell r="A1143" t="str">
            <v>金谷盛丰+鸽农-张锋</v>
          </cell>
          <cell r="B1143" t="str">
            <v>jc0263</v>
          </cell>
          <cell r="C1143" t="str">
            <v>13186003929</v>
          </cell>
        </row>
        <row r="1143">
          <cell r="E1143" t="str">
            <v>陕西省</v>
          </cell>
        </row>
        <row r="1144">
          <cell r="A1144" t="str">
            <v>金谷盛丰+鸽农-张锋</v>
          </cell>
          <cell r="B1144" t="str">
            <v>jc0263</v>
          </cell>
          <cell r="C1144" t="str">
            <v>13186003929</v>
          </cell>
        </row>
        <row r="1144">
          <cell r="E1144" t="str">
            <v>陕西省</v>
          </cell>
        </row>
        <row r="1145">
          <cell r="A1145" t="str">
            <v>红色闪电-王业登</v>
          </cell>
          <cell r="B1145" t="str">
            <v>jc0264</v>
          </cell>
          <cell r="C1145" t="str">
            <v>15996763071</v>
          </cell>
        </row>
        <row r="1145">
          <cell r="E1145" t="str">
            <v>江苏省</v>
          </cell>
        </row>
        <row r="1146">
          <cell r="A1146" t="str">
            <v>红色闪电-王业登</v>
          </cell>
          <cell r="B1146" t="str">
            <v>jc0264</v>
          </cell>
          <cell r="C1146" t="str">
            <v>15996763071</v>
          </cell>
        </row>
        <row r="1146">
          <cell r="E1146" t="str">
            <v>江苏省</v>
          </cell>
        </row>
        <row r="1147">
          <cell r="A1147" t="str">
            <v>315鸽舍-施世定</v>
          </cell>
          <cell r="B1147" t="str">
            <v>jc0265</v>
          </cell>
          <cell r="C1147" t="str">
            <v>13906583182</v>
          </cell>
        </row>
        <row r="1147">
          <cell r="E1147" t="str">
            <v>浙江省</v>
          </cell>
        </row>
        <row r="1148">
          <cell r="A1148" t="str">
            <v>315鸽舍-施世定</v>
          </cell>
          <cell r="B1148" t="str">
            <v>jc0265</v>
          </cell>
          <cell r="C1148" t="str">
            <v>13906583182</v>
          </cell>
        </row>
        <row r="1148">
          <cell r="E1148" t="str">
            <v>浙江省</v>
          </cell>
        </row>
        <row r="1149">
          <cell r="A1149" t="str">
            <v>315鸽舍-施世定</v>
          </cell>
          <cell r="B1149" t="str">
            <v>jc0265</v>
          </cell>
          <cell r="C1149" t="str">
            <v>13906583182</v>
          </cell>
        </row>
        <row r="1149">
          <cell r="E1149" t="str">
            <v>浙江省</v>
          </cell>
        </row>
        <row r="1150">
          <cell r="A1150" t="str">
            <v>315鸽舍-施世定</v>
          </cell>
          <cell r="B1150" t="str">
            <v>jc0265</v>
          </cell>
          <cell r="C1150" t="str">
            <v>13906583182</v>
          </cell>
        </row>
        <row r="1150">
          <cell r="E1150" t="str">
            <v>浙江省</v>
          </cell>
        </row>
        <row r="1151">
          <cell r="A1151" t="str">
            <v>315鸽舍-施世定</v>
          </cell>
          <cell r="B1151" t="str">
            <v>jc0265</v>
          </cell>
          <cell r="C1151" t="str">
            <v>13906583182</v>
          </cell>
        </row>
        <row r="1151">
          <cell r="E1151" t="str">
            <v>浙江省</v>
          </cell>
        </row>
        <row r="1152">
          <cell r="A1152" t="str">
            <v>315鸽舍-施世定</v>
          </cell>
          <cell r="B1152" t="str">
            <v>jc0265</v>
          </cell>
          <cell r="C1152" t="str">
            <v>13906583182</v>
          </cell>
        </row>
        <row r="1152">
          <cell r="E1152" t="str">
            <v>浙江省</v>
          </cell>
        </row>
        <row r="1153">
          <cell r="A1153" t="str">
            <v>315鸽舍-施世定</v>
          </cell>
          <cell r="B1153" t="str">
            <v>jc0265</v>
          </cell>
          <cell r="C1153" t="str">
            <v>13906583182</v>
          </cell>
        </row>
        <row r="1153">
          <cell r="E1153" t="str">
            <v>浙江省</v>
          </cell>
        </row>
        <row r="1154">
          <cell r="A1154" t="str">
            <v>315鸽舍-施世定</v>
          </cell>
          <cell r="B1154" t="str">
            <v>jc0265</v>
          </cell>
          <cell r="C1154" t="str">
            <v>13906583182</v>
          </cell>
        </row>
        <row r="1154">
          <cell r="E1154" t="str">
            <v>浙江省</v>
          </cell>
        </row>
        <row r="1155">
          <cell r="A1155" t="str">
            <v>315鸽舍-施世定</v>
          </cell>
          <cell r="B1155" t="str">
            <v>jc0265</v>
          </cell>
          <cell r="C1155" t="str">
            <v>13906583182</v>
          </cell>
        </row>
        <row r="1155">
          <cell r="E1155" t="str">
            <v>浙江省</v>
          </cell>
        </row>
        <row r="1156">
          <cell r="A1156" t="str">
            <v>315鸽舍-施世定</v>
          </cell>
          <cell r="B1156" t="str">
            <v>jc0265</v>
          </cell>
          <cell r="C1156" t="str">
            <v>13906583182</v>
          </cell>
        </row>
        <row r="1156">
          <cell r="E1156" t="str">
            <v>浙江省</v>
          </cell>
        </row>
        <row r="1157">
          <cell r="A1157" t="str">
            <v>315鸽舍-施世定</v>
          </cell>
          <cell r="B1157" t="str">
            <v>jc0265</v>
          </cell>
          <cell r="C1157" t="str">
            <v>13906583182</v>
          </cell>
        </row>
        <row r="1157">
          <cell r="E1157" t="str">
            <v>浙江省</v>
          </cell>
        </row>
        <row r="1158">
          <cell r="A1158" t="str">
            <v>315鸽舍-施世定</v>
          </cell>
          <cell r="B1158" t="str">
            <v>jc0265</v>
          </cell>
          <cell r="C1158" t="str">
            <v>13906583182</v>
          </cell>
        </row>
        <row r="1158">
          <cell r="E1158" t="str">
            <v>浙江省</v>
          </cell>
        </row>
        <row r="1159">
          <cell r="A1159" t="str">
            <v>315鸽舍-施世定</v>
          </cell>
          <cell r="B1159" t="str">
            <v>jc0265</v>
          </cell>
          <cell r="C1159" t="str">
            <v>13906583182</v>
          </cell>
        </row>
        <row r="1159">
          <cell r="E1159" t="str">
            <v>浙江省</v>
          </cell>
        </row>
        <row r="1160">
          <cell r="A1160" t="str">
            <v>315鸽舍-施世定</v>
          </cell>
          <cell r="B1160" t="str">
            <v>jc0265</v>
          </cell>
          <cell r="C1160" t="str">
            <v>13906583182</v>
          </cell>
        </row>
        <row r="1160">
          <cell r="E1160" t="str">
            <v>浙江省</v>
          </cell>
        </row>
        <row r="1161">
          <cell r="A1161" t="str">
            <v>315鸽舍-施世定</v>
          </cell>
          <cell r="B1161" t="str">
            <v>jc0265</v>
          </cell>
          <cell r="C1161" t="str">
            <v>13906583182</v>
          </cell>
        </row>
        <row r="1161">
          <cell r="E1161" t="str">
            <v>浙江省</v>
          </cell>
        </row>
        <row r="1162">
          <cell r="A1162" t="str">
            <v>315鸽舍-施世定</v>
          </cell>
          <cell r="B1162" t="str">
            <v>jc0265</v>
          </cell>
          <cell r="C1162" t="str">
            <v>13906583182</v>
          </cell>
        </row>
        <row r="1162">
          <cell r="E1162" t="str">
            <v>浙江省</v>
          </cell>
        </row>
        <row r="1163">
          <cell r="A1163" t="str">
            <v>315鸽舍-施世定</v>
          </cell>
          <cell r="B1163" t="str">
            <v>jc0265</v>
          </cell>
          <cell r="C1163" t="str">
            <v>13906583182</v>
          </cell>
        </row>
        <row r="1163">
          <cell r="E1163" t="str">
            <v>浙江省</v>
          </cell>
        </row>
        <row r="1164">
          <cell r="A1164" t="str">
            <v>315鸽舍-施世定</v>
          </cell>
          <cell r="B1164" t="str">
            <v>jc0265</v>
          </cell>
          <cell r="C1164" t="str">
            <v>13906583182</v>
          </cell>
        </row>
        <row r="1164">
          <cell r="E1164" t="str">
            <v>浙江省</v>
          </cell>
        </row>
        <row r="1165">
          <cell r="A1165" t="str">
            <v>315鸽舍-施世定</v>
          </cell>
          <cell r="B1165" t="str">
            <v>jc0265</v>
          </cell>
          <cell r="C1165" t="str">
            <v>13906583182</v>
          </cell>
        </row>
        <row r="1165">
          <cell r="E1165" t="str">
            <v>浙江省</v>
          </cell>
        </row>
        <row r="1166">
          <cell r="A1166" t="str">
            <v>315鸽舍-施世定</v>
          </cell>
          <cell r="B1166" t="str">
            <v>jc0265</v>
          </cell>
          <cell r="C1166" t="str">
            <v>13906583182</v>
          </cell>
        </row>
        <row r="1166">
          <cell r="E1166" t="str">
            <v>浙江省</v>
          </cell>
        </row>
        <row r="1167">
          <cell r="A1167" t="str">
            <v>315鸽舍-施世定</v>
          </cell>
          <cell r="B1167" t="str">
            <v>jc0265</v>
          </cell>
          <cell r="C1167" t="str">
            <v>13906583182</v>
          </cell>
        </row>
        <row r="1167">
          <cell r="E1167" t="str">
            <v>浙江省</v>
          </cell>
        </row>
        <row r="1168">
          <cell r="A1168" t="str">
            <v>315鸽舍-施世定</v>
          </cell>
          <cell r="B1168" t="str">
            <v>jc0265</v>
          </cell>
          <cell r="C1168" t="str">
            <v>13906583182</v>
          </cell>
        </row>
        <row r="1168">
          <cell r="E1168" t="str">
            <v>浙江省</v>
          </cell>
        </row>
        <row r="1169">
          <cell r="A1169" t="str">
            <v>315鸽舍-施世定</v>
          </cell>
          <cell r="B1169" t="str">
            <v>jc0265</v>
          </cell>
          <cell r="C1169" t="str">
            <v>13906583182</v>
          </cell>
        </row>
        <row r="1169">
          <cell r="E1169" t="str">
            <v>浙江省</v>
          </cell>
        </row>
        <row r="1170">
          <cell r="A1170" t="str">
            <v>315鸽舍-施世定</v>
          </cell>
          <cell r="B1170" t="str">
            <v>jc0265</v>
          </cell>
          <cell r="C1170" t="str">
            <v>13906583182</v>
          </cell>
        </row>
        <row r="1170">
          <cell r="E1170" t="str">
            <v>浙江省</v>
          </cell>
        </row>
        <row r="1171">
          <cell r="A1171" t="str">
            <v>315鸽舍-施世定</v>
          </cell>
          <cell r="B1171" t="str">
            <v>jc0265</v>
          </cell>
          <cell r="C1171" t="str">
            <v>13906583182</v>
          </cell>
        </row>
        <row r="1171">
          <cell r="E1171" t="str">
            <v>浙江省</v>
          </cell>
        </row>
        <row r="1172">
          <cell r="A1172" t="str">
            <v>吴成宇</v>
          </cell>
          <cell r="B1172" t="str">
            <v>jc0269</v>
          </cell>
          <cell r="C1172" t="str">
            <v>18268689909</v>
          </cell>
        </row>
        <row r="1172">
          <cell r="E1172" t="str">
            <v>浙江省</v>
          </cell>
        </row>
        <row r="1173">
          <cell r="A1173" t="str">
            <v>吴成宇</v>
          </cell>
          <cell r="B1173" t="str">
            <v>jc0269</v>
          </cell>
          <cell r="C1173" t="str">
            <v>18268689909</v>
          </cell>
        </row>
        <row r="1173">
          <cell r="E1173" t="str">
            <v>浙江省</v>
          </cell>
        </row>
        <row r="1174">
          <cell r="A1174" t="str">
            <v>吴成宇</v>
          </cell>
          <cell r="B1174" t="str">
            <v>jc0269</v>
          </cell>
          <cell r="C1174" t="str">
            <v>18268689909</v>
          </cell>
        </row>
        <row r="1174">
          <cell r="E1174" t="str">
            <v>浙江省</v>
          </cell>
        </row>
        <row r="1175">
          <cell r="A1175" t="str">
            <v>吴成宇</v>
          </cell>
          <cell r="B1175" t="str">
            <v>jc0269</v>
          </cell>
          <cell r="C1175" t="str">
            <v>18268689909</v>
          </cell>
        </row>
        <row r="1175">
          <cell r="E1175" t="str">
            <v>浙江省</v>
          </cell>
        </row>
        <row r="1176">
          <cell r="A1176" t="str">
            <v>吴成宇</v>
          </cell>
          <cell r="B1176" t="str">
            <v>jc0269</v>
          </cell>
          <cell r="C1176" t="str">
            <v>18268689909</v>
          </cell>
        </row>
        <row r="1176">
          <cell r="E1176" t="str">
            <v>浙江省</v>
          </cell>
        </row>
        <row r="1177">
          <cell r="A1177" t="str">
            <v>吴成宇</v>
          </cell>
          <cell r="B1177" t="str">
            <v>jc0269</v>
          </cell>
          <cell r="C1177" t="str">
            <v>18268689909</v>
          </cell>
        </row>
        <row r="1177">
          <cell r="E1177" t="str">
            <v>浙江省</v>
          </cell>
        </row>
        <row r="1178">
          <cell r="A1178" t="str">
            <v>吴成宇</v>
          </cell>
          <cell r="B1178" t="str">
            <v>jc0269</v>
          </cell>
          <cell r="C1178" t="str">
            <v>18268689909</v>
          </cell>
        </row>
        <row r="1178">
          <cell r="E1178" t="str">
            <v>浙江省</v>
          </cell>
        </row>
        <row r="1179">
          <cell r="A1179" t="str">
            <v>吴成宇</v>
          </cell>
          <cell r="B1179" t="str">
            <v>jc0269</v>
          </cell>
          <cell r="C1179" t="str">
            <v>18268689909</v>
          </cell>
        </row>
        <row r="1179">
          <cell r="E1179" t="str">
            <v>浙江省</v>
          </cell>
        </row>
        <row r="1180">
          <cell r="A1180" t="str">
            <v>地风盛-罗峰</v>
          </cell>
          <cell r="B1180" t="str">
            <v>jc0270</v>
          </cell>
          <cell r="C1180" t="str">
            <v>13665884111</v>
          </cell>
        </row>
        <row r="1180">
          <cell r="E1180" t="str">
            <v>浙江省</v>
          </cell>
        </row>
        <row r="1181">
          <cell r="A1181" t="str">
            <v>地风盛-罗峰</v>
          </cell>
          <cell r="B1181" t="str">
            <v>jc0270</v>
          </cell>
          <cell r="C1181" t="str">
            <v>13665884111</v>
          </cell>
        </row>
        <row r="1181">
          <cell r="E1181" t="str">
            <v>浙江省</v>
          </cell>
        </row>
        <row r="1182">
          <cell r="A1182" t="str">
            <v>地风盛-罗峰</v>
          </cell>
          <cell r="B1182" t="str">
            <v>jc0270</v>
          </cell>
          <cell r="C1182" t="str">
            <v>13665884111</v>
          </cell>
        </row>
        <row r="1182">
          <cell r="E1182" t="str">
            <v>浙江省</v>
          </cell>
        </row>
        <row r="1183">
          <cell r="A1183" t="str">
            <v>地风盛-罗峰</v>
          </cell>
          <cell r="B1183" t="str">
            <v>jc0270</v>
          </cell>
          <cell r="C1183" t="str">
            <v>13665884111</v>
          </cell>
        </row>
        <row r="1183">
          <cell r="E1183" t="str">
            <v>浙江省</v>
          </cell>
        </row>
        <row r="1184">
          <cell r="A1184" t="str">
            <v>磊鑫赛鸽-刘俊豪</v>
          </cell>
          <cell r="B1184" t="str">
            <v>jc0271</v>
          </cell>
          <cell r="C1184" t="str">
            <v>15958809858</v>
          </cell>
        </row>
        <row r="1184">
          <cell r="E1184" t="str">
            <v>浙江省</v>
          </cell>
        </row>
        <row r="1185">
          <cell r="A1185" t="str">
            <v>磊鑫赛鸽-刘俊豪</v>
          </cell>
          <cell r="B1185" t="str">
            <v>jc0271</v>
          </cell>
          <cell r="C1185" t="str">
            <v>15958809858</v>
          </cell>
        </row>
        <row r="1185">
          <cell r="E1185" t="str">
            <v>浙江省</v>
          </cell>
        </row>
        <row r="1186">
          <cell r="A1186" t="str">
            <v>磊鑫赛鸽-刘俊豪</v>
          </cell>
          <cell r="B1186" t="str">
            <v>jc0271</v>
          </cell>
          <cell r="C1186" t="str">
            <v>15958809858</v>
          </cell>
        </row>
        <row r="1186">
          <cell r="E1186" t="str">
            <v>浙江省</v>
          </cell>
        </row>
        <row r="1187">
          <cell r="A1187" t="str">
            <v>上海隋园鸽舍-刘伟</v>
          </cell>
          <cell r="B1187" t="str">
            <v>jc0272</v>
          </cell>
          <cell r="C1187" t="str">
            <v>18802124499</v>
          </cell>
        </row>
        <row r="1187">
          <cell r="E1187" t="str">
            <v>上海市</v>
          </cell>
        </row>
        <row r="1188">
          <cell r="A1188" t="str">
            <v>上海隋园鸽舍-刘伟</v>
          </cell>
          <cell r="B1188" t="str">
            <v>jc0272</v>
          </cell>
          <cell r="C1188" t="str">
            <v>18802124499</v>
          </cell>
        </row>
        <row r="1188">
          <cell r="E1188" t="str">
            <v>上海市</v>
          </cell>
        </row>
        <row r="1189">
          <cell r="A1189" t="str">
            <v>上海隋园鸽舍-刘伟</v>
          </cell>
          <cell r="B1189" t="str">
            <v>jc0272</v>
          </cell>
          <cell r="C1189" t="str">
            <v>18802124499</v>
          </cell>
        </row>
        <row r="1189">
          <cell r="E1189" t="str">
            <v>上海市</v>
          </cell>
        </row>
        <row r="1190">
          <cell r="A1190" t="str">
            <v>上海隋园鸽舍-刘伟</v>
          </cell>
          <cell r="B1190" t="str">
            <v>jc0272</v>
          </cell>
          <cell r="C1190" t="str">
            <v>18802124499</v>
          </cell>
        </row>
        <row r="1190">
          <cell r="E1190" t="str">
            <v>上海市</v>
          </cell>
        </row>
        <row r="1191">
          <cell r="A1191" t="str">
            <v>上海隋园鸽舍-刘伟</v>
          </cell>
          <cell r="B1191" t="str">
            <v>jc0272</v>
          </cell>
          <cell r="C1191" t="str">
            <v>18802124499</v>
          </cell>
        </row>
        <row r="1191">
          <cell r="E1191" t="str">
            <v>上海市</v>
          </cell>
        </row>
        <row r="1192">
          <cell r="A1192" t="str">
            <v>上海隋园鸽舍-刘伟</v>
          </cell>
          <cell r="B1192" t="str">
            <v>jc0272</v>
          </cell>
          <cell r="C1192" t="str">
            <v>18802124499</v>
          </cell>
        </row>
        <row r="1192">
          <cell r="E1192" t="str">
            <v>上海市</v>
          </cell>
        </row>
        <row r="1193">
          <cell r="A1193" t="str">
            <v>上海隋园鸽舍-刘伟</v>
          </cell>
          <cell r="B1193" t="str">
            <v>jc0272</v>
          </cell>
          <cell r="C1193" t="str">
            <v>18802124499</v>
          </cell>
        </row>
        <row r="1193">
          <cell r="E1193" t="str">
            <v>上海市</v>
          </cell>
        </row>
        <row r="1194">
          <cell r="A1194" t="str">
            <v>上海隋园鸽舍-刘伟</v>
          </cell>
          <cell r="B1194" t="str">
            <v>jc0272</v>
          </cell>
          <cell r="C1194" t="str">
            <v>18802124499</v>
          </cell>
        </row>
        <row r="1194">
          <cell r="E1194" t="str">
            <v>上海市</v>
          </cell>
        </row>
        <row r="1195">
          <cell r="A1195" t="str">
            <v>上海隋园鸽舍-刘伟</v>
          </cell>
          <cell r="B1195" t="str">
            <v>jc0272</v>
          </cell>
          <cell r="C1195" t="str">
            <v>18802124499</v>
          </cell>
        </row>
        <row r="1195">
          <cell r="E1195" t="str">
            <v>上海市</v>
          </cell>
        </row>
        <row r="1196">
          <cell r="A1196" t="str">
            <v>上海隋园鸽舍-刘伟</v>
          </cell>
          <cell r="B1196" t="str">
            <v>jc0272</v>
          </cell>
          <cell r="C1196" t="str">
            <v>18802124499</v>
          </cell>
        </row>
        <row r="1196">
          <cell r="E1196" t="str">
            <v>上海市</v>
          </cell>
        </row>
        <row r="1197">
          <cell r="A1197" t="str">
            <v>上海隋园鸽舍-刘伟</v>
          </cell>
          <cell r="B1197" t="str">
            <v>jc0272</v>
          </cell>
          <cell r="C1197" t="str">
            <v>18802124499</v>
          </cell>
        </row>
        <row r="1197">
          <cell r="E1197" t="str">
            <v>上海市</v>
          </cell>
        </row>
        <row r="1198">
          <cell r="A1198" t="str">
            <v>赵朋朋</v>
          </cell>
          <cell r="B1198" t="str">
            <v>jc0274</v>
          </cell>
          <cell r="C1198" t="str">
            <v>15898759436</v>
          </cell>
        </row>
        <row r="1198">
          <cell r="E1198" t="str">
            <v>山东省</v>
          </cell>
        </row>
        <row r="1199">
          <cell r="A1199" t="str">
            <v>赵朋朋</v>
          </cell>
          <cell r="B1199" t="str">
            <v>jc0274</v>
          </cell>
          <cell r="C1199" t="str">
            <v>15898759436</v>
          </cell>
        </row>
        <row r="1199">
          <cell r="E1199" t="str">
            <v>山东省</v>
          </cell>
        </row>
        <row r="1200">
          <cell r="A1200" t="str">
            <v>盛世强龙熊景秋+马志强</v>
          </cell>
          <cell r="B1200" t="str">
            <v>jc0276</v>
          </cell>
          <cell r="C1200" t="str">
            <v>13966869315</v>
          </cell>
        </row>
        <row r="1200">
          <cell r="E1200" t="str">
            <v>安徽省</v>
          </cell>
        </row>
        <row r="1201">
          <cell r="A1201" t="str">
            <v>盛世强龙熊景秋+马志强</v>
          </cell>
          <cell r="B1201" t="str">
            <v>jc0276</v>
          </cell>
          <cell r="C1201" t="str">
            <v>13966869315</v>
          </cell>
        </row>
        <row r="1201">
          <cell r="E1201" t="str">
            <v>安徽省</v>
          </cell>
        </row>
        <row r="1202">
          <cell r="A1202" t="str">
            <v>盛世强龙熊景秋+马志强</v>
          </cell>
          <cell r="B1202" t="str">
            <v>jc0276</v>
          </cell>
          <cell r="C1202" t="str">
            <v>13966869315</v>
          </cell>
        </row>
        <row r="1202">
          <cell r="E1202" t="str">
            <v>安徽省</v>
          </cell>
        </row>
        <row r="1203">
          <cell r="A1203" t="str">
            <v>盛世强龙熊景秋+马志强</v>
          </cell>
          <cell r="B1203" t="str">
            <v>jc0276</v>
          </cell>
          <cell r="C1203" t="str">
            <v>13966869315</v>
          </cell>
        </row>
        <row r="1203">
          <cell r="E1203" t="str">
            <v>安徽省</v>
          </cell>
        </row>
        <row r="1204">
          <cell r="A1204" t="str">
            <v>盛世强龙熊景秋+马志强</v>
          </cell>
          <cell r="B1204" t="str">
            <v>jc0276</v>
          </cell>
          <cell r="C1204" t="str">
            <v>13966869315</v>
          </cell>
        </row>
        <row r="1204">
          <cell r="E1204" t="str">
            <v>安徽省</v>
          </cell>
        </row>
        <row r="1205">
          <cell r="A1205" t="str">
            <v>盛世强龙熊景秋+马志强</v>
          </cell>
          <cell r="B1205" t="str">
            <v>jc0276</v>
          </cell>
          <cell r="C1205" t="str">
            <v>13966869315</v>
          </cell>
        </row>
        <row r="1205">
          <cell r="E1205" t="str">
            <v>安徽省</v>
          </cell>
        </row>
        <row r="1206">
          <cell r="A1206" t="str">
            <v>盛世强龙熊景秋+马志强</v>
          </cell>
          <cell r="B1206" t="str">
            <v>jc0276</v>
          </cell>
          <cell r="C1206" t="str">
            <v>13966869315</v>
          </cell>
        </row>
        <row r="1206">
          <cell r="E1206" t="str">
            <v>安徽省</v>
          </cell>
        </row>
        <row r="1207">
          <cell r="A1207" t="str">
            <v>盛世强龙熊景秋+马志强</v>
          </cell>
          <cell r="B1207" t="str">
            <v>jc0276</v>
          </cell>
          <cell r="C1207" t="str">
            <v>13966869315</v>
          </cell>
        </row>
        <row r="1207">
          <cell r="E1207" t="str">
            <v>安徽省</v>
          </cell>
        </row>
        <row r="1208">
          <cell r="A1208" t="str">
            <v>盛世强龙熊景秋+马志强</v>
          </cell>
          <cell r="B1208" t="str">
            <v>jc0276</v>
          </cell>
          <cell r="C1208" t="str">
            <v>13966869315</v>
          </cell>
        </row>
        <row r="1208">
          <cell r="E1208" t="str">
            <v>安徽省</v>
          </cell>
        </row>
        <row r="1209">
          <cell r="A1209" t="str">
            <v>盛世强龙熊景秋+马志强</v>
          </cell>
          <cell r="B1209" t="str">
            <v>jc0276</v>
          </cell>
          <cell r="C1209" t="str">
            <v>13966869315</v>
          </cell>
        </row>
        <row r="1209">
          <cell r="E1209" t="str">
            <v>安徽省</v>
          </cell>
        </row>
        <row r="1210">
          <cell r="A1210" t="str">
            <v>盛世强龙熊景秋+马志强</v>
          </cell>
          <cell r="B1210" t="str">
            <v>jc0276</v>
          </cell>
          <cell r="C1210" t="str">
            <v>13966869315</v>
          </cell>
        </row>
        <row r="1210">
          <cell r="E1210" t="str">
            <v>安徽省</v>
          </cell>
        </row>
        <row r="1211">
          <cell r="A1211" t="str">
            <v>盛世强龙熊景秋+马志强</v>
          </cell>
          <cell r="B1211" t="str">
            <v>jc0276</v>
          </cell>
          <cell r="C1211" t="str">
            <v>13966869315</v>
          </cell>
        </row>
        <row r="1211">
          <cell r="E1211" t="str">
            <v>安徽省</v>
          </cell>
        </row>
        <row r="1212">
          <cell r="A1212" t="str">
            <v>盛世强龙熊景秋+马志强</v>
          </cell>
          <cell r="B1212" t="str">
            <v>jc0276</v>
          </cell>
          <cell r="C1212" t="str">
            <v>13966869315</v>
          </cell>
        </row>
        <row r="1212">
          <cell r="E1212" t="str">
            <v>安徽省</v>
          </cell>
        </row>
        <row r="1213">
          <cell r="A1213" t="str">
            <v>盛世强龙熊景秋+马志强</v>
          </cell>
          <cell r="B1213" t="str">
            <v>jc0276</v>
          </cell>
          <cell r="C1213" t="str">
            <v>13966869315</v>
          </cell>
        </row>
        <row r="1213">
          <cell r="E1213" t="str">
            <v>安徽省</v>
          </cell>
        </row>
        <row r="1214">
          <cell r="A1214" t="str">
            <v>盛世强龙熊景秋+马志强</v>
          </cell>
          <cell r="B1214" t="str">
            <v>jc0276</v>
          </cell>
          <cell r="C1214" t="str">
            <v>13966869315</v>
          </cell>
        </row>
        <row r="1214">
          <cell r="E1214" t="str">
            <v>安徽省</v>
          </cell>
        </row>
        <row r="1215">
          <cell r="A1215" t="str">
            <v>盛世强龙熊景秋+马志强</v>
          </cell>
          <cell r="B1215" t="str">
            <v>jc0276</v>
          </cell>
          <cell r="C1215" t="str">
            <v>13966869315</v>
          </cell>
        </row>
        <row r="1215">
          <cell r="E1215" t="str">
            <v>安徽省</v>
          </cell>
        </row>
        <row r="1216">
          <cell r="A1216" t="str">
            <v>盛世强龙熊景秋+马志强</v>
          </cell>
          <cell r="B1216" t="str">
            <v>jc0276</v>
          </cell>
          <cell r="C1216" t="str">
            <v>13966869315</v>
          </cell>
        </row>
        <row r="1216">
          <cell r="E1216" t="str">
            <v>安徽省</v>
          </cell>
        </row>
        <row r="1217">
          <cell r="A1217" t="str">
            <v>盛世强龙熊景秋+马志强</v>
          </cell>
          <cell r="B1217" t="str">
            <v>jc0276</v>
          </cell>
          <cell r="C1217" t="str">
            <v>13966869315</v>
          </cell>
        </row>
        <row r="1217">
          <cell r="E1217" t="str">
            <v>安徽省</v>
          </cell>
        </row>
        <row r="1218">
          <cell r="A1218" t="str">
            <v>盛世强龙熊景秋+马志强</v>
          </cell>
          <cell r="B1218" t="str">
            <v>jc0276</v>
          </cell>
          <cell r="C1218" t="str">
            <v>13966869315</v>
          </cell>
        </row>
        <row r="1218">
          <cell r="E1218" t="str">
            <v>安徽省</v>
          </cell>
        </row>
        <row r="1219">
          <cell r="A1219" t="str">
            <v>盛世强龙熊景秋+马志强</v>
          </cell>
          <cell r="B1219" t="str">
            <v>jc0276</v>
          </cell>
          <cell r="C1219" t="str">
            <v>13966869315</v>
          </cell>
        </row>
        <row r="1219">
          <cell r="E1219" t="str">
            <v>安徽省</v>
          </cell>
        </row>
        <row r="1220">
          <cell r="A1220" t="str">
            <v>盛世强龙熊景秋+马志强</v>
          </cell>
          <cell r="B1220" t="str">
            <v>jc0276</v>
          </cell>
          <cell r="C1220" t="str">
            <v>13966869315</v>
          </cell>
        </row>
        <row r="1220">
          <cell r="E1220" t="str">
            <v>安徽省</v>
          </cell>
        </row>
        <row r="1221">
          <cell r="A1221" t="str">
            <v>盛世强龙熊景秋+马志强</v>
          </cell>
          <cell r="B1221" t="str">
            <v>jc0276</v>
          </cell>
          <cell r="C1221" t="str">
            <v>13966869315</v>
          </cell>
        </row>
        <row r="1221">
          <cell r="E1221" t="str">
            <v>安徽省</v>
          </cell>
        </row>
        <row r="1222">
          <cell r="A1222" t="str">
            <v>盛世强龙熊景秋+马志强</v>
          </cell>
          <cell r="B1222" t="str">
            <v>jc0276</v>
          </cell>
          <cell r="C1222" t="str">
            <v>13966869315</v>
          </cell>
        </row>
        <row r="1222">
          <cell r="E1222" t="str">
            <v>安徽省</v>
          </cell>
        </row>
        <row r="1223">
          <cell r="A1223" t="str">
            <v>勇翔轩-刘常勇</v>
          </cell>
          <cell r="B1223" t="str">
            <v>jc0277</v>
          </cell>
          <cell r="C1223" t="str">
            <v>16638326666</v>
          </cell>
        </row>
        <row r="1223">
          <cell r="E1223" t="str">
            <v>河南省</v>
          </cell>
        </row>
        <row r="1224">
          <cell r="A1224" t="str">
            <v>勇翔轩-刘常勇</v>
          </cell>
          <cell r="B1224" t="str">
            <v>jc0277</v>
          </cell>
          <cell r="C1224" t="str">
            <v>16638326666</v>
          </cell>
        </row>
        <row r="1224">
          <cell r="E1224" t="str">
            <v>河南省</v>
          </cell>
        </row>
        <row r="1225">
          <cell r="A1225" t="str">
            <v>勇翔轩-刘常勇</v>
          </cell>
          <cell r="B1225" t="str">
            <v>jc0277</v>
          </cell>
          <cell r="C1225" t="str">
            <v>16638326666</v>
          </cell>
        </row>
        <row r="1225">
          <cell r="E1225" t="str">
            <v>河南省</v>
          </cell>
        </row>
        <row r="1226">
          <cell r="A1226" t="str">
            <v>勇翔轩-刘常勇</v>
          </cell>
          <cell r="B1226" t="str">
            <v>jc0277</v>
          </cell>
          <cell r="C1226" t="str">
            <v>16638326666</v>
          </cell>
        </row>
        <row r="1226">
          <cell r="E1226" t="str">
            <v>河南省</v>
          </cell>
        </row>
        <row r="1227">
          <cell r="A1227" t="str">
            <v>勇翔轩-刘常勇</v>
          </cell>
          <cell r="B1227" t="str">
            <v>jc0277</v>
          </cell>
          <cell r="C1227" t="str">
            <v>16638326666</v>
          </cell>
        </row>
        <row r="1227">
          <cell r="E1227" t="str">
            <v>河南省</v>
          </cell>
        </row>
        <row r="1228">
          <cell r="A1228" t="str">
            <v>勇翔轩-刘常勇</v>
          </cell>
          <cell r="B1228" t="str">
            <v>jc0277</v>
          </cell>
          <cell r="C1228" t="str">
            <v>16638326666</v>
          </cell>
        </row>
        <row r="1228">
          <cell r="E1228" t="str">
            <v>河南省</v>
          </cell>
        </row>
        <row r="1229">
          <cell r="A1229" t="str">
            <v>刘志英</v>
          </cell>
          <cell r="B1229" t="str">
            <v>jc0278</v>
          </cell>
          <cell r="C1229" t="str">
            <v>13260316868</v>
          </cell>
        </row>
        <row r="1229">
          <cell r="E1229" t="str">
            <v>北京市</v>
          </cell>
        </row>
        <row r="1230">
          <cell r="A1230" t="str">
            <v>刘志英</v>
          </cell>
          <cell r="B1230" t="str">
            <v>jc0278</v>
          </cell>
          <cell r="C1230" t="str">
            <v>13260316868</v>
          </cell>
        </row>
        <row r="1230">
          <cell r="E1230" t="str">
            <v>北京市</v>
          </cell>
        </row>
        <row r="1231">
          <cell r="A1231" t="str">
            <v>黎遂峰</v>
          </cell>
          <cell r="B1231" t="str">
            <v>jc0279</v>
          </cell>
          <cell r="C1231" t="str">
            <v>13064993380</v>
          </cell>
        </row>
        <row r="1231">
          <cell r="E1231" t="str">
            <v>江苏省</v>
          </cell>
        </row>
        <row r="1232">
          <cell r="A1232" t="str">
            <v>黎遂峰</v>
          </cell>
          <cell r="B1232" t="str">
            <v>jc0279</v>
          </cell>
          <cell r="C1232" t="str">
            <v>13064993380</v>
          </cell>
        </row>
        <row r="1232">
          <cell r="E1232" t="str">
            <v>江苏省</v>
          </cell>
        </row>
        <row r="1233">
          <cell r="A1233" t="str">
            <v>黎遂峰</v>
          </cell>
          <cell r="B1233" t="str">
            <v>jc0279</v>
          </cell>
          <cell r="C1233" t="str">
            <v>13064993380</v>
          </cell>
        </row>
        <row r="1233">
          <cell r="E1233" t="str">
            <v>江苏省</v>
          </cell>
        </row>
        <row r="1234">
          <cell r="A1234" t="str">
            <v>黎遂峰</v>
          </cell>
          <cell r="B1234" t="str">
            <v>jc0279</v>
          </cell>
          <cell r="C1234" t="str">
            <v>13064993380</v>
          </cell>
        </row>
        <row r="1234">
          <cell r="E1234" t="str">
            <v>江苏省</v>
          </cell>
        </row>
        <row r="1235">
          <cell r="A1235" t="str">
            <v>黎遂峰</v>
          </cell>
          <cell r="B1235" t="str">
            <v>jc0279</v>
          </cell>
          <cell r="C1235" t="str">
            <v>13064993380</v>
          </cell>
        </row>
        <row r="1235">
          <cell r="E1235" t="str">
            <v>江苏省</v>
          </cell>
        </row>
        <row r="1236">
          <cell r="A1236" t="str">
            <v>黎遂峰</v>
          </cell>
          <cell r="B1236" t="str">
            <v>jc0279</v>
          </cell>
          <cell r="C1236" t="str">
            <v>13064993380</v>
          </cell>
        </row>
        <row r="1236">
          <cell r="E1236" t="str">
            <v>江苏省</v>
          </cell>
        </row>
        <row r="1237">
          <cell r="A1237" t="str">
            <v>李向阳十陈龙辉十王辰</v>
          </cell>
          <cell r="B1237" t="str">
            <v>jc0280</v>
          </cell>
          <cell r="C1237" t="str">
            <v>15613770781</v>
          </cell>
        </row>
        <row r="1237">
          <cell r="E1237" t="str">
            <v>河北省</v>
          </cell>
        </row>
        <row r="1238">
          <cell r="A1238" t="str">
            <v>李向阳十陈龙辉十王辰</v>
          </cell>
          <cell r="B1238" t="str">
            <v>jc0280</v>
          </cell>
          <cell r="C1238" t="str">
            <v>15613770781</v>
          </cell>
        </row>
        <row r="1238">
          <cell r="E1238" t="str">
            <v>河北省</v>
          </cell>
        </row>
        <row r="1239">
          <cell r="A1239" t="str">
            <v>李向阳十陈龙辉十王辰</v>
          </cell>
          <cell r="B1239" t="str">
            <v>jc0280</v>
          </cell>
          <cell r="C1239" t="str">
            <v>15613770781</v>
          </cell>
        </row>
        <row r="1239">
          <cell r="E1239" t="str">
            <v>河北省</v>
          </cell>
        </row>
        <row r="1240">
          <cell r="A1240" t="str">
            <v>李向阳十陈龙辉十王辰</v>
          </cell>
          <cell r="B1240" t="str">
            <v>jc0280</v>
          </cell>
          <cell r="C1240" t="str">
            <v>15613770781</v>
          </cell>
        </row>
        <row r="1240">
          <cell r="E1240" t="str">
            <v>河北省</v>
          </cell>
        </row>
        <row r="1241">
          <cell r="A1241" t="str">
            <v>李向阳十陈龙辉十王辰</v>
          </cell>
          <cell r="B1241" t="str">
            <v>jc0280</v>
          </cell>
          <cell r="C1241" t="str">
            <v>15613770781</v>
          </cell>
        </row>
        <row r="1241">
          <cell r="E1241" t="str">
            <v>河北省</v>
          </cell>
        </row>
        <row r="1242">
          <cell r="A1242" t="str">
            <v>李向阳十陈龙辉十王辰</v>
          </cell>
          <cell r="B1242" t="str">
            <v>jc0280</v>
          </cell>
          <cell r="C1242" t="str">
            <v>15613770781</v>
          </cell>
        </row>
        <row r="1242">
          <cell r="E1242" t="str">
            <v>河北省</v>
          </cell>
        </row>
        <row r="1243">
          <cell r="A1243" t="str">
            <v>天昊鸽舍-吴亚东</v>
          </cell>
          <cell r="B1243" t="str">
            <v>jc0281</v>
          </cell>
          <cell r="C1243" t="str">
            <v>15950639538</v>
          </cell>
        </row>
        <row r="1243">
          <cell r="E1243" t="str">
            <v>江苏省</v>
          </cell>
        </row>
        <row r="1244">
          <cell r="A1244" t="str">
            <v>天昊鸽舍-吴亚东</v>
          </cell>
          <cell r="B1244" t="str">
            <v>jc0281</v>
          </cell>
          <cell r="C1244" t="str">
            <v>15950639538</v>
          </cell>
        </row>
        <row r="1244">
          <cell r="E1244" t="str">
            <v>江苏省</v>
          </cell>
        </row>
        <row r="1245">
          <cell r="A1245" t="str">
            <v>天昊鸽舍-吴亚东</v>
          </cell>
          <cell r="B1245" t="str">
            <v>jc0281</v>
          </cell>
          <cell r="C1245" t="str">
            <v>15950639538</v>
          </cell>
        </row>
        <row r="1245">
          <cell r="E1245" t="str">
            <v>江苏省</v>
          </cell>
        </row>
        <row r="1246">
          <cell r="A1246" t="str">
            <v>翼甲鸽舍张腾</v>
          </cell>
          <cell r="B1246" t="str">
            <v>jc0285</v>
          </cell>
          <cell r="C1246" t="str">
            <v>13966818817</v>
          </cell>
        </row>
        <row r="1246">
          <cell r="E1246" t="str">
            <v>安徽省</v>
          </cell>
        </row>
        <row r="1247">
          <cell r="A1247" t="str">
            <v>翼甲鸽舍张腾</v>
          </cell>
          <cell r="B1247" t="str">
            <v>jc0285</v>
          </cell>
          <cell r="C1247" t="str">
            <v>13966818817</v>
          </cell>
        </row>
        <row r="1247">
          <cell r="E1247" t="str">
            <v>安徽省</v>
          </cell>
        </row>
        <row r="1248">
          <cell r="A1248" t="str">
            <v>翼甲鸽舍张腾</v>
          </cell>
          <cell r="B1248" t="str">
            <v>jc0285</v>
          </cell>
          <cell r="C1248" t="str">
            <v>13966818817</v>
          </cell>
        </row>
        <row r="1248">
          <cell r="E1248" t="str">
            <v>安徽省</v>
          </cell>
        </row>
        <row r="1249">
          <cell r="A1249" t="str">
            <v>金三角鸽业-李军</v>
          </cell>
          <cell r="B1249" t="str">
            <v>jc0287</v>
          </cell>
          <cell r="C1249" t="str">
            <v>13905233435</v>
          </cell>
        </row>
        <row r="1249">
          <cell r="E1249" t="str">
            <v>江苏省</v>
          </cell>
        </row>
        <row r="1250">
          <cell r="A1250" t="str">
            <v>金三角鸽业-李军</v>
          </cell>
          <cell r="B1250" t="str">
            <v>jc0287</v>
          </cell>
          <cell r="C1250" t="str">
            <v>13905233435</v>
          </cell>
        </row>
        <row r="1250">
          <cell r="E1250" t="str">
            <v>江苏省</v>
          </cell>
        </row>
        <row r="1251">
          <cell r="A1251" t="str">
            <v>金牌鸽舍-王爱荣</v>
          </cell>
          <cell r="B1251" t="str">
            <v>jc0288</v>
          </cell>
          <cell r="C1251" t="str">
            <v>13852344644</v>
          </cell>
        </row>
        <row r="1251">
          <cell r="E1251" t="str">
            <v>江苏省</v>
          </cell>
        </row>
        <row r="1252">
          <cell r="A1252" t="str">
            <v>金牌鸽舍-王爱荣</v>
          </cell>
          <cell r="B1252" t="str">
            <v>jc0288</v>
          </cell>
          <cell r="C1252" t="str">
            <v>13852344644</v>
          </cell>
        </row>
        <row r="1252">
          <cell r="E1252" t="str">
            <v>江苏省</v>
          </cell>
        </row>
        <row r="1253">
          <cell r="A1253" t="str">
            <v>金牌鸽舍-王爱荣</v>
          </cell>
          <cell r="B1253" t="str">
            <v>jc0288</v>
          </cell>
          <cell r="C1253" t="str">
            <v>13852344644</v>
          </cell>
        </row>
        <row r="1253">
          <cell r="E1253" t="str">
            <v>江苏省</v>
          </cell>
        </row>
        <row r="1254">
          <cell r="A1254" t="str">
            <v>金牌鸽舍-王爱荣</v>
          </cell>
          <cell r="B1254" t="str">
            <v>jc0288</v>
          </cell>
          <cell r="C1254" t="str">
            <v>13852344644</v>
          </cell>
        </row>
        <row r="1254">
          <cell r="E1254" t="str">
            <v>江苏省</v>
          </cell>
        </row>
        <row r="1255">
          <cell r="A1255" t="str">
            <v>金牌鸽舍-王爱荣</v>
          </cell>
          <cell r="B1255" t="str">
            <v>jc0288</v>
          </cell>
          <cell r="C1255" t="str">
            <v>13852344644</v>
          </cell>
        </row>
        <row r="1255">
          <cell r="E1255" t="str">
            <v>江苏省</v>
          </cell>
        </row>
        <row r="1256">
          <cell r="A1256" t="str">
            <v>鸿霄赛鸽-刘国</v>
          </cell>
          <cell r="B1256" t="str">
            <v>jc0289</v>
          </cell>
          <cell r="C1256" t="str">
            <v>13563576119</v>
          </cell>
        </row>
        <row r="1256">
          <cell r="E1256" t="str">
            <v>山东省</v>
          </cell>
        </row>
        <row r="1257">
          <cell r="A1257" t="str">
            <v>鸿霄赛鸽-刘国</v>
          </cell>
          <cell r="B1257" t="str">
            <v>jc0289</v>
          </cell>
          <cell r="C1257" t="str">
            <v>13563576119</v>
          </cell>
        </row>
        <row r="1257">
          <cell r="E1257" t="str">
            <v>山东省</v>
          </cell>
        </row>
        <row r="1258">
          <cell r="A1258" t="str">
            <v>鸿霄赛鸽-刘国</v>
          </cell>
          <cell r="B1258" t="str">
            <v>jc0289</v>
          </cell>
          <cell r="C1258" t="str">
            <v>13563576119</v>
          </cell>
        </row>
        <row r="1258">
          <cell r="E1258" t="str">
            <v>山东省</v>
          </cell>
        </row>
        <row r="1259">
          <cell r="A1259" t="str">
            <v>鸿霄赛鸽-刘国</v>
          </cell>
          <cell r="B1259" t="str">
            <v>jc0289</v>
          </cell>
          <cell r="C1259" t="str">
            <v>13563576119</v>
          </cell>
        </row>
        <row r="1259">
          <cell r="E1259" t="str">
            <v>山东省</v>
          </cell>
        </row>
        <row r="1260">
          <cell r="A1260" t="str">
            <v>鸿霄赛鸽-刘国</v>
          </cell>
          <cell r="B1260" t="str">
            <v>jc0289</v>
          </cell>
          <cell r="C1260" t="str">
            <v>13563576119</v>
          </cell>
        </row>
        <row r="1260">
          <cell r="E1260" t="str">
            <v>山东省</v>
          </cell>
        </row>
        <row r="1261">
          <cell r="A1261" t="str">
            <v>鸿霄赛鸽-刘国</v>
          </cell>
          <cell r="B1261" t="str">
            <v>jc0289</v>
          </cell>
          <cell r="C1261" t="str">
            <v>13563576119</v>
          </cell>
        </row>
        <row r="1261">
          <cell r="E1261" t="str">
            <v>山东省</v>
          </cell>
        </row>
        <row r="1262">
          <cell r="A1262" t="str">
            <v>鸿霄赛鸽-刘国</v>
          </cell>
          <cell r="B1262" t="str">
            <v>jc0289</v>
          </cell>
          <cell r="C1262" t="str">
            <v>13563576119</v>
          </cell>
        </row>
        <row r="1262">
          <cell r="E1262" t="str">
            <v>山东省</v>
          </cell>
        </row>
        <row r="1263">
          <cell r="A1263" t="str">
            <v>鸿霄赛鸽-刘国</v>
          </cell>
          <cell r="B1263" t="str">
            <v>jc0289</v>
          </cell>
          <cell r="C1263" t="str">
            <v>13563576119</v>
          </cell>
        </row>
        <row r="1263">
          <cell r="E1263" t="str">
            <v>山东省</v>
          </cell>
        </row>
        <row r="1264">
          <cell r="A1264" t="str">
            <v>鸿霄赛鸽-刘国</v>
          </cell>
          <cell r="B1264" t="str">
            <v>jc0289</v>
          </cell>
          <cell r="C1264" t="str">
            <v>13563576119</v>
          </cell>
        </row>
        <row r="1264">
          <cell r="E1264" t="str">
            <v>山东省</v>
          </cell>
        </row>
        <row r="1265">
          <cell r="A1265" t="str">
            <v>鸿霄赛鸽-刘国</v>
          </cell>
          <cell r="B1265" t="str">
            <v>jc0289</v>
          </cell>
          <cell r="C1265" t="str">
            <v>13563576119</v>
          </cell>
        </row>
        <row r="1265">
          <cell r="E1265" t="str">
            <v>山东省</v>
          </cell>
        </row>
        <row r="1266">
          <cell r="A1266" t="str">
            <v>刘迎之十王立余</v>
          </cell>
          <cell r="B1266" t="str">
            <v>jc0291</v>
          </cell>
          <cell r="C1266" t="str">
            <v>18762587788</v>
          </cell>
        </row>
        <row r="1266">
          <cell r="E1266" t="str">
            <v>江苏省</v>
          </cell>
        </row>
        <row r="1267">
          <cell r="A1267" t="str">
            <v>刘迎之十王立余</v>
          </cell>
          <cell r="B1267" t="str">
            <v>jc0291</v>
          </cell>
          <cell r="C1267" t="str">
            <v>18762587788</v>
          </cell>
        </row>
        <row r="1267">
          <cell r="E1267" t="str">
            <v>江苏省</v>
          </cell>
        </row>
        <row r="1268">
          <cell r="A1268" t="str">
            <v>刘迎之十王立余</v>
          </cell>
          <cell r="B1268" t="str">
            <v>jc0291</v>
          </cell>
          <cell r="C1268" t="str">
            <v>18762587788</v>
          </cell>
        </row>
        <row r="1268">
          <cell r="E1268" t="str">
            <v>江苏省</v>
          </cell>
        </row>
        <row r="1269">
          <cell r="A1269" t="str">
            <v>刘迎之十王立余</v>
          </cell>
          <cell r="B1269" t="str">
            <v>jc0291</v>
          </cell>
          <cell r="C1269" t="str">
            <v>18762587788</v>
          </cell>
        </row>
        <row r="1269">
          <cell r="E1269" t="str">
            <v>江苏省</v>
          </cell>
        </row>
        <row r="1270">
          <cell r="A1270" t="str">
            <v>刘迎之十王立余</v>
          </cell>
          <cell r="B1270" t="str">
            <v>jc0291</v>
          </cell>
          <cell r="C1270" t="str">
            <v>18762587788</v>
          </cell>
        </row>
        <row r="1270">
          <cell r="E1270" t="str">
            <v>江苏省</v>
          </cell>
        </row>
        <row r="1271">
          <cell r="A1271" t="str">
            <v>刘迎之十王立余</v>
          </cell>
          <cell r="B1271" t="str">
            <v>jc0291</v>
          </cell>
          <cell r="C1271" t="str">
            <v>18762587788</v>
          </cell>
        </row>
        <row r="1271">
          <cell r="E1271" t="str">
            <v>江苏省</v>
          </cell>
        </row>
        <row r="1272">
          <cell r="A1272" t="str">
            <v>刘迎之十王立余</v>
          </cell>
          <cell r="B1272" t="str">
            <v>jc0291</v>
          </cell>
          <cell r="C1272" t="str">
            <v>18762587788</v>
          </cell>
        </row>
        <row r="1272">
          <cell r="E1272" t="str">
            <v>江苏省</v>
          </cell>
        </row>
        <row r="1273">
          <cell r="A1273" t="str">
            <v>祥合装饰-张胜</v>
          </cell>
          <cell r="B1273" t="str">
            <v>jc0292</v>
          </cell>
          <cell r="C1273" t="str">
            <v>13730580151</v>
          </cell>
        </row>
        <row r="1273">
          <cell r="E1273" t="str">
            <v>河北省</v>
          </cell>
        </row>
        <row r="1274">
          <cell r="A1274" t="str">
            <v>祥合装饰-张胜</v>
          </cell>
          <cell r="B1274" t="str">
            <v>jc0292</v>
          </cell>
          <cell r="C1274" t="str">
            <v>13730580151</v>
          </cell>
        </row>
        <row r="1274">
          <cell r="E1274" t="str">
            <v>河北省</v>
          </cell>
        </row>
        <row r="1275">
          <cell r="A1275" t="str">
            <v>李松+赵丰</v>
          </cell>
          <cell r="B1275" t="str">
            <v>jc0293</v>
          </cell>
          <cell r="C1275" t="str">
            <v>15895282922</v>
          </cell>
        </row>
        <row r="1275">
          <cell r="E1275" t="str">
            <v>江苏省</v>
          </cell>
        </row>
        <row r="1276">
          <cell r="A1276" t="str">
            <v>李松+赵丰</v>
          </cell>
          <cell r="B1276" t="str">
            <v>jc0293</v>
          </cell>
          <cell r="C1276" t="str">
            <v>15895282922</v>
          </cell>
        </row>
        <row r="1276">
          <cell r="E1276" t="str">
            <v>江苏省</v>
          </cell>
        </row>
        <row r="1277">
          <cell r="A1277" t="str">
            <v>李松+赵丰</v>
          </cell>
          <cell r="B1277" t="str">
            <v>jc0293</v>
          </cell>
          <cell r="C1277" t="str">
            <v>15895282922</v>
          </cell>
        </row>
        <row r="1277">
          <cell r="E1277" t="str">
            <v>江苏省</v>
          </cell>
        </row>
        <row r="1278">
          <cell r="A1278" t="str">
            <v>李松+赵丰</v>
          </cell>
          <cell r="B1278" t="str">
            <v>jc0293</v>
          </cell>
          <cell r="C1278" t="str">
            <v>15895282922</v>
          </cell>
        </row>
        <row r="1278">
          <cell r="E1278" t="str">
            <v>江苏省</v>
          </cell>
        </row>
        <row r="1279">
          <cell r="A1279" t="str">
            <v>李松+赵丰</v>
          </cell>
          <cell r="B1279" t="str">
            <v>jc0293</v>
          </cell>
          <cell r="C1279" t="str">
            <v>15895282922</v>
          </cell>
        </row>
        <row r="1279">
          <cell r="E1279" t="str">
            <v>江苏省</v>
          </cell>
        </row>
        <row r="1280">
          <cell r="A1280" t="str">
            <v>李松+赵丰</v>
          </cell>
          <cell r="B1280" t="str">
            <v>jc0293</v>
          </cell>
          <cell r="C1280" t="str">
            <v>15895282922</v>
          </cell>
        </row>
        <row r="1280">
          <cell r="E1280" t="str">
            <v>江苏省</v>
          </cell>
        </row>
        <row r="1281">
          <cell r="A1281" t="str">
            <v>李松+赵丰</v>
          </cell>
          <cell r="B1281" t="str">
            <v>jc0293</v>
          </cell>
          <cell r="C1281" t="str">
            <v>15895282922</v>
          </cell>
        </row>
        <row r="1281">
          <cell r="E1281" t="str">
            <v>江苏省</v>
          </cell>
        </row>
        <row r="1282">
          <cell r="A1282" t="str">
            <v>畅翔-李夫军</v>
          </cell>
          <cell r="B1282" t="str">
            <v>jc0295</v>
          </cell>
          <cell r="C1282" t="str">
            <v>15952150417</v>
          </cell>
        </row>
        <row r="1282">
          <cell r="E1282" t="str">
            <v>江苏省</v>
          </cell>
        </row>
        <row r="1283">
          <cell r="A1283" t="str">
            <v>畅翔-李夫军</v>
          </cell>
          <cell r="B1283" t="str">
            <v>jc0295</v>
          </cell>
          <cell r="C1283" t="str">
            <v>15952150417</v>
          </cell>
        </row>
        <row r="1283">
          <cell r="E1283" t="str">
            <v>江苏省</v>
          </cell>
        </row>
        <row r="1284">
          <cell r="A1284" t="str">
            <v>畅翔-李夫军</v>
          </cell>
          <cell r="B1284" t="str">
            <v>jc0295</v>
          </cell>
          <cell r="C1284" t="str">
            <v>15952150417</v>
          </cell>
        </row>
        <row r="1284">
          <cell r="E1284" t="str">
            <v>江苏省</v>
          </cell>
        </row>
        <row r="1285">
          <cell r="A1285" t="str">
            <v>畅翔-李夫军</v>
          </cell>
          <cell r="B1285" t="str">
            <v>jc0295</v>
          </cell>
          <cell r="C1285" t="str">
            <v>15952150417</v>
          </cell>
        </row>
        <row r="1285">
          <cell r="E1285" t="str">
            <v>江苏省</v>
          </cell>
        </row>
        <row r="1286">
          <cell r="A1286" t="str">
            <v>畅翔-李夫军</v>
          </cell>
          <cell r="B1286" t="str">
            <v>jc0295</v>
          </cell>
          <cell r="C1286" t="str">
            <v>15952150417</v>
          </cell>
        </row>
        <row r="1286">
          <cell r="E1286" t="str">
            <v>江苏省</v>
          </cell>
        </row>
        <row r="1287">
          <cell r="A1287" t="str">
            <v>畅翔-李夫军</v>
          </cell>
          <cell r="B1287" t="str">
            <v>jc0295</v>
          </cell>
          <cell r="C1287" t="str">
            <v>15952150417</v>
          </cell>
        </row>
        <row r="1287">
          <cell r="E1287" t="str">
            <v>江苏省</v>
          </cell>
        </row>
        <row r="1288">
          <cell r="A1288" t="str">
            <v>郁红兵+王金贵</v>
          </cell>
          <cell r="B1288" t="str">
            <v>jc0296</v>
          </cell>
          <cell r="C1288" t="str">
            <v>18351282168</v>
          </cell>
        </row>
        <row r="1288">
          <cell r="E1288" t="str">
            <v>江苏省</v>
          </cell>
        </row>
        <row r="1289">
          <cell r="A1289" t="str">
            <v>郁红兵+王金贵</v>
          </cell>
          <cell r="B1289" t="str">
            <v>jc0296</v>
          </cell>
          <cell r="C1289" t="str">
            <v>18351282168</v>
          </cell>
        </row>
        <row r="1289">
          <cell r="E1289" t="str">
            <v>江苏省</v>
          </cell>
        </row>
        <row r="1290">
          <cell r="A1290" t="str">
            <v>郁红兵+王金贵</v>
          </cell>
          <cell r="B1290" t="str">
            <v>jc0296</v>
          </cell>
          <cell r="C1290" t="str">
            <v>18351282168</v>
          </cell>
        </row>
        <row r="1290">
          <cell r="E1290" t="str">
            <v>江苏省</v>
          </cell>
        </row>
        <row r="1291">
          <cell r="A1291" t="str">
            <v>郁红兵+王金贵</v>
          </cell>
          <cell r="B1291" t="str">
            <v>jc0296</v>
          </cell>
          <cell r="C1291" t="str">
            <v>18351282168</v>
          </cell>
        </row>
        <row r="1291">
          <cell r="E1291" t="str">
            <v>江苏省</v>
          </cell>
        </row>
        <row r="1292">
          <cell r="A1292" t="str">
            <v>郁红兵+王金贵</v>
          </cell>
          <cell r="B1292" t="str">
            <v>jc0296</v>
          </cell>
          <cell r="C1292" t="str">
            <v>18351282168</v>
          </cell>
        </row>
        <row r="1292">
          <cell r="E1292" t="str">
            <v>江苏省</v>
          </cell>
        </row>
        <row r="1293">
          <cell r="A1293" t="str">
            <v>郁红兵+王金贵</v>
          </cell>
          <cell r="B1293" t="str">
            <v>jc0296</v>
          </cell>
          <cell r="C1293" t="str">
            <v>18351282168</v>
          </cell>
        </row>
        <row r="1293">
          <cell r="E1293" t="str">
            <v>江苏省</v>
          </cell>
        </row>
        <row r="1294">
          <cell r="A1294" t="str">
            <v>天宇翔-李长伟</v>
          </cell>
          <cell r="B1294" t="str">
            <v>jc0297</v>
          </cell>
          <cell r="C1294" t="str">
            <v>18263267622</v>
          </cell>
        </row>
        <row r="1294">
          <cell r="E1294" t="str">
            <v>山东省</v>
          </cell>
        </row>
        <row r="1295">
          <cell r="A1295" t="str">
            <v>天宇翔-李长伟</v>
          </cell>
          <cell r="B1295" t="str">
            <v>jc0297</v>
          </cell>
          <cell r="C1295" t="str">
            <v>18263267622</v>
          </cell>
        </row>
        <row r="1295">
          <cell r="E1295" t="str">
            <v>山东省</v>
          </cell>
        </row>
        <row r="1296">
          <cell r="A1296" t="str">
            <v>天宇翔-李长伟</v>
          </cell>
          <cell r="B1296" t="str">
            <v>jc0297</v>
          </cell>
          <cell r="C1296" t="str">
            <v>18263267622</v>
          </cell>
        </row>
        <row r="1296">
          <cell r="E1296" t="str">
            <v>山东省</v>
          </cell>
        </row>
        <row r="1297">
          <cell r="A1297" t="str">
            <v>天宇翔-李长伟</v>
          </cell>
          <cell r="B1297" t="str">
            <v>jc0297</v>
          </cell>
          <cell r="C1297" t="str">
            <v>18263267622</v>
          </cell>
        </row>
        <row r="1297">
          <cell r="E1297" t="str">
            <v>山东省</v>
          </cell>
        </row>
        <row r="1298">
          <cell r="A1298" t="str">
            <v>天宇翔-李长伟</v>
          </cell>
          <cell r="B1298" t="str">
            <v>jc0297</v>
          </cell>
          <cell r="C1298" t="str">
            <v>18263267622</v>
          </cell>
        </row>
        <row r="1298">
          <cell r="E1298" t="str">
            <v>山东省</v>
          </cell>
        </row>
        <row r="1299">
          <cell r="A1299" t="str">
            <v>天宇翔-李长伟</v>
          </cell>
          <cell r="B1299" t="str">
            <v>jc0297</v>
          </cell>
          <cell r="C1299" t="str">
            <v>18263267622</v>
          </cell>
        </row>
        <row r="1299">
          <cell r="E1299" t="str">
            <v>山东省</v>
          </cell>
        </row>
        <row r="1300">
          <cell r="A1300" t="str">
            <v>天宇翔-李长伟</v>
          </cell>
          <cell r="B1300" t="str">
            <v>jc0297</v>
          </cell>
          <cell r="C1300" t="str">
            <v>18263267622</v>
          </cell>
        </row>
        <row r="1300">
          <cell r="E1300" t="str">
            <v>山东省</v>
          </cell>
        </row>
        <row r="1301">
          <cell r="A1301" t="str">
            <v>天宇翔-李长伟</v>
          </cell>
          <cell r="B1301" t="str">
            <v>jc0297</v>
          </cell>
          <cell r="C1301" t="str">
            <v>18263267622</v>
          </cell>
        </row>
        <row r="1301">
          <cell r="E1301" t="str">
            <v>山东省</v>
          </cell>
        </row>
        <row r="1302">
          <cell r="A1302" t="str">
            <v>天宇翔-李长伟</v>
          </cell>
          <cell r="B1302" t="str">
            <v>jc0297</v>
          </cell>
          <cell r="C1302" t="str">
            <v>18263267622</v>
          </cell>
        </row>
        <row r="1302">
          <cell r="E1302" t="str">
            <v>山东省</v>
          </cell>
        </row>
        <row r="1303">
          <cell r="A1303" t="str">
            <v>鑫阳商贸公司一侯红</v>
          </cell>
          <cell r="B1303" t="str">
            <v>jc0299</v>
          </cell>
          <cell r="C1303" t="str">
            <v>13063310447</v>
          </cell>
        </row>
        <row r="1303">
          <cell r="E1303" t="str">
            <v>安徽省</v>
          </cell>
        </row>
        <row r="1304">
          <cell r="A1304" t="str">
            <v>鑫阳商贸公司一侯红</v>
          </cell>
          <cell r="B1304" t="str">
            <v>jc0299</v>
          </cell>
          <cell r="C1304" t="str">
            <v>13063310447</v>
          </cell>
        </row>
        <row r="1304">
          <cell r="E1304" t="str">
            <v>安徽省</v>
          </cell>
        </row>
        <row r="1305">
          <cell r="A1305" t="str">
            <v>鑫阳商贸公司一侯红</v>
          </cell>
          <cell r="B1305" t="str">
            <v>jc0299</v>
          </cell>
          <cell r="C1305" t="str">
            <v>13063310447</v>
          </cell>
        </row>
        <row r="1305">
          <cell r="E1305" t="str">
            <v>安徽省</v>
          </cell>
        </row>
        <row r="1306">
          <cell r="A1306" t="str">
            <v>鑫阳商贸公司一侯红</v>
          </cell>
          <cell r="B1306" t="str">
            <v>jc0299</v>
          </cell>
          <cell r="C1306" t="str">
            <v>13063310447</v>
          </cell>
        </row>
        <row r="1306">
          <cell r="E1306" t="str">
            <v>安徽省</v>
          </cell>
        </row>
        <row r="1307">
          <cell r="A1307" t="str">
            <v>鑫阳商贸公司一侯红</v>
          </cell>
          <cell r="B1307" t="str">
            <v>jc0299</v>
          </cell>
          <cell r="C1307" t="str">
            <v>13063310447</v>
          </cell>
        </row>
        <row r="1307">
          <cell r="E1307" t="str">
            <v>安徽省</v>
          </cell>
        </row>
        <row r="1308">
          <cell r="A1308" t="str">
            <v>鑫阳商贸公司一侯红</v>
          </cell>
          <cell r="B1308" t="str">
            <v>jc0299</v>
          </cell>
          <cell r="C1308" t="str">
            <v>13063310447</v>
          </cell>
        </row>
        <row r="1308">
          <cell r="E1308" t="str">
            <v>安徽省</v>
          </cell>
        </row>
        <row r="1309">
          <cell r="A1309" t="str">
            <v>鑫阳商贸公司一侯红</v>
          </cell>
          <cell r="B1309" t="str">
            <v>jc0299</v>
          </cell>
          <cell r="C1309" t="str">
            <v>13063310447</v>
          </cell>
        </row>
        <row r="1309">
          <cell r="E1309" t="str">
            <v>安徽省</v>
          </cell>
        </row>
        <row r="1310">
          <cell r="A1310" t="str">
            <v>翊航-李栗兵</v>
          </cell>
          <cell r="B1310" t="str">
            <v>jc0300</v>
          </cell>
          <cell r="C1310" t="str">
            <v>13953491777</v>
          </cell>
        </row>
        <row r="1310">
          <cell r="E1310" t="str">
            <v>山东省</v>
          </cell>
        </row>
        <row r="1311">
          <cell r="A1311" t="str">
            <v>翊航-李栗兵</v>
          </cell>
          <cell r="B1311" t="str">
            <v>jc0300</v>
          </cell>
          <cell r="C1311" t="str">
            <v>13953491777</v>
          </cell>
        </row>
        <row r="1311">
          <cell r="E1311" t="str">
            <v>山东省</v>
          </cell>
        </row>
        <row r="1312">
          <cell r="A1312" t="str">
            <v>任伟</v>
          </cell>
          <cell r="B1312" t="str">
            <v>jc0301</v>
          </cell>
          <cell r="C1312" t="str">
            <v>17730533444</v>
          </cell>
        </row>
        <row r="1312">
          <cell r="E1312" t="str">
            <v>河北省</v>
          </cell>
        </row>
        <row r="1313">
          <cell r="A1313" t="str">
            <v>任伟</v>
          </cell>
          <cell r="B1313" t="str">
            <v>jc0301</v>
          </cell>
          <cell r="C1313" t="str">
            <v>17730533444</v>
          </cell>
        </row>
        <row r="1313">
          <cell r="E1313" t="str">
            <v>河北省</v>
          </cell>
        </row>
        <row r="1314">
          <cell r="A1314" t="str">
            <v>任伟</v>
          </cell>
          <cell r="B1314" t="str">
            <v>jc0301</v>
          </cell>
          <cell r="C1314" t="str">
            <v>17730533444</v>
          </cell>
        </row>
        <row r="1314">
          <cell r="E1314" t="str">
            <v>河北省</v>
          </cell>
        </row>
        <row r="1315">
          <cell r="A1315" t="str">
            <v>任伟</v>
          </cell>
          <cell r="B1315" t="str">
            <v>jc0301</v>
          </cell>
          <cell r="C1315" t="str">
            <v>17730533444</v>
          </cell>
        </row>
        <row r="1315">
          <cell r="E1315" t="str">
            <v>河北省</v>
          </cell>
        </row>
        <row r="1316">
          <cell r="A1316" t="str">
            <v>任伟</v>
          </cell>
          <cell r="B1316" t="str">
            <v>jc0301</v>
          </cell>
          <cell r="C1316" t="str">
            <v>17730533444</v>
          </cell>
        </row>
        <row r="1316">
          <cell r="E1316" t="str">
            <v>河北省</v>
          </cell>
        </row>
        <row r="1317">
          <cell r="A1317" t="str">
            <v>启园赛鸽-夏同启</v>
          </cell>
          <cell r="B1317" t="str">
            <v>jc0302</v>
          </cell>
          <cell r="C1317" t="str">
            <v>18852287618</v>
          </cell>
        </row>
        <row r="1317">
          <cell r="E1317" t="str">
            <v>江苏省</v>
          </cell>
        </row>
        <row r="1318">
          <cell r="A1318" t="str">
            <v>启园赛鸽-夏同启</v>
          </cell>
          <cell r="B1318" t="str">
            <v>jc0302</v>
          </cell>
          <cell r="C1318" t="str">
            <v>18852287618</v>
          </cell>
        </row>
        <row r="1318">
          <cell r="E1318" t="str">
            <v>江苏省</v>
          </cell>
        </row>
        <row r="1319">
          <cell r="A1319" t="str">
            <v>启园赛鸽-夏同启</v>
          </cell>
          <cell r="B1319" t="str">
            <v>jc0302</v>
          </cell>
          <cell r="C1319" t="str">
            <v>18852287618</v>
          </cell>
        </row>
        <row r="1319">
          <cell r="E1319" t="str">
            <v>江苏省</v>
          </cell>
        </row>
        <row r="1320">
          <cell r="A1320" t="str">
            <v>启园赛鸽-夏同启</v>
          </cell>
          <cell r="B1320" t="str">
            <v>jc0302</v>
          </cell>
          <cell r="C1320" t="str">
            <v>18852287618</v>
          </cell>
        </row>
        <row r="1320">
          <cell r="E1320" t="str">
            <v>江苏省</v>
          </cell>
        </row>
        <row r="1321">
          <cell r="A1321" t="str">
            <v>启园赛鸽-夏同启</v>
          </cell>
          <cell r="B1321" t="str">
            <v>jc0302</v>
          </cell>
          <cell r="C1321" t="str">
            <v>18852287618</v>
          </cell>
        </row>
        <row r="1321">
          <cell r="E1321" t="str">
            <v>江苏省</v>
          </cell>
        </row>
        <row r="1322">
          <cell r="A1322" t="str">
            <v>启园赛鸽-夏同启</v>
          </cell>
          <cell r="B1322" t="str">
            <v>jc0302</v>
          </cell>
          <cell r="C1322" t="str">
            <v>18852287618</v>
          </cell>
        </row>
        <row r="1322">
          <cell r="E1322" t="str">
            <v>江苏省</v>
          </cell>
        </row>
        <row r="1323">
          <cell r="A1323" t="str">
            <v>启园赛鸽-夏同启</v>
          </cell>
          <cell r="B1323" t="str">
            <v>jc0302</v>
          </cell>
          <cell r="C1323" t="str">
            <v>18852287618</v>
          </cell>
        </row>
        <row r="1323">
          <cell r="E1323" t="str">
            <v>江苏省</v>
          </cell>
        </row>
        <row r="1324">
          <cell r="A1324" t="str">
            <v>启园赛鸽-夏同启</v>
          </cell>
          <cell r="B1324" t="str">
            <v>jc0302</v>
          </cell>
          <cell r="C1324" t="str">
            <v>18852287618</v>
          </cell>
        </row>
        <row r="1324">
          <cell r="E1324" t="str">
            <v>江苏省</v>
          </cell>
        </row>
        <row r="1325">
          <cell r="A1325" t="str">
            <v>启园赛鸽-夏同启</v>
          </cell>
          <cell r="B1325" t="str">
            <v>jc0302</v>
          </cell>
          <cell r="C1325" t="str">
            <v>18852287618</v>
          </cell>
        </row>
        <row r="1325">
          <cell r="E1325" t="str">
            <v>江苏省</v>
          </cell>
        </row>
        <row r="1326">
          <cell r="A1326" t="str">
            <v>启园赛鸽-夏同启</v>
          </cell>
          <cell r="B1326" t="str">
            <v>jc0302</v>
          </cell>
          <cell r="C1326" t="str">
            <v>18852287618</v>
          </cell>
        </row>
        <row r="1326">
          <cell r="E1326" t="str">
            <v>江苏省</v>
          </cell>
        </row>
        <row r="1327">
          <cell r="A1327" t="str">
            <v>启园赛鸽-夏同启</v>
          </cell>
          <cell r="B1327" t="str">
            <v>jc0302</v>
          </cell>
          <cell r="C1327" t="str">
            <v>18852287618</v>
          </cell>
        </row>
        <row r="1327">
          <cell r="E1327" t="str">
            <v>江苏省</v>
          </cell>
        </row>
        <row r="1328">
          <cell r="A1328" t="str">
            <v>启园赛鸽-夏同启</v>
          </cell>
          <cell r="B1328" t="str">
            <v>jc0302</v>
          </cell>
          <cell r="C1328" t="str">
            <v>18852287618</v>
          </cell>
        </row>
        <row r="1328">
          <cell r="E1328" t="str">
            <v>江苏省</v>
          </cell>
        </row>
        <row r="1329">
          <cell r="A1329" t="str">
            <v>陈海兵</v>
          </cell>
          <cell r="B1329" t="str">
            <v>jc0303</v>
          </cell>
          <cell r="C1329" t="str">
            <v>13218615955</v>
          </cell>
        </row>
        <row r="1329">
          <cell r="E1329" t="str">
            <v>江苏省</v>
          </cell>
        </row>
        <row r="1330">
          <cell r="A1330" t="str">
            <v>陈海兵</v>
          </cell>
          <cell r="B1330" t="str">
            <v>jc0303</v>
          </cell>
          <cell r="C1330" t="str">
            <v>13218615955</v>
          </cell>
        </row>
        <row r="1330">
          <cell r="E1330" t="str">
            <v>江苏省</v>
          </cell>
        </row>
        <row r="1331">
          <cell r="A1331" t="str">
            <v>红太阳鸽舍-谢天苓</v>
          </cell>
          <cell r="B1331" t="str">
            <v>jc0304</v>
          </cell>
          <cell r="C1331" t="str">
            <v>13633378735</v>
          </cell>
        </row>
        <row r="1331">
          <cell r="E1331" t="str">
            <v>河北省</v>
          </cell>
        </row>
        <row r="1332">
          <cell r="A1332" t="str">
            <v>红太阳鸽舍-谢天苓</v>
          </cell>
          <cell r="B1332" t="str">
            <v>jc0304</v>
          </cell>
          <cell r="C1332" t="str">
            <v>13633378735</v>
          </cell>
        </row>
        <row r="1332">
          <cell r="E1332" t="str">
            <v>河北省</v>
          </cell>
        </row>
        <row r="1333">
          <cell r="A1333" t="str">
            <v>红太阳鸽舍-谢天苓</v>
          </cell>
          <cell r="B1333" t="str">
            <v>jc0304</v>
          </cell>
          <cell r="C1333" t="str">
            <v>13633378735</v>
          </cell>
        </row>
        <row r="1333">
          <cell r="E1333" t="str">
            <v>河北省</v>
          </cell>
        </row>
        <row r="1334">
          <cell r="A1334" t="str">
            <v>红太阳鸽舍-谢天苓</v>
          </cell>
          <cell r="B1334" t="str">
            <v>jc0304</v>
          </cell>
          <cell r="C1334" t="str">
            <v>13633378735</v>
          </cell>
        </row>
        <row r="1334">
          <cell r="E1334" t="str">
            <v>河北省</v>
          </cell>
        </row>
        <row r="1335">
          <cell r="A1335" t="str">
            <v>红太阳鸽舍-谢天苓</v>
          </cell>
          <cell r="B1335" t="str">
            <v>jc0304</v>
          </cell>
          <cell r="C1335" t="str">
            <v>13633378735</v>
          </cell>
        </row>
        <row r="1335">
          <cell r="E1335" t="str">
            <v>河北省</v>
          </cell>
        </row>
        <row r="1336">
          <cell r="A1336" t="str">
            <v>红太阳鸽舍-谢天苓</v>
          </cell>
          <cell r="B1336" t="str">
            <v>jc0304</v>
          </cell>
          <cell r="C1336" t="str">
            <v>13633378735</v>
          </cell>
        </row>
        <row r="1336">
          <cell r="E1336" t="str">
            <v>河北省</v>
          </cell>
        </row>
        <row r="1337">
          <cell r="A1337" t="str">
            <v>红太阳鸽舍-谢天苓</v>
          </cell>
          <cell r="B1337" t="str">
            <v>jc0304</v>
          </cell>
          <cell r="C1337" t="str">
            <v>13633378735</v>
          </cell>
        </row>
        <row r="1337">
          <cell r="E1337" t="str">
            <v>河北省</v>
          </cell>
        </row>
        <row r="1338">
          <cell r="A1338" t="str">
            <v>红太阳鸽舍-谢天苓</v>
          </cell>
          <cell r="B1338" t="str">
            <v>jc0304</v>
          </cell>
          <cell r="C1338" t="str">
            <v>13633378735</v>
          </cell>
        </row>
        <row r="1338">
          <cell r="E1338" t="str">
            <v>河北省</v>
          </cell>
        </row>
        <row r="1339">
          <cell r="A1339" t="str">
            <v>红太阳鸽舍-谢天苓</v>
          </cell>
          <cell r="B1339" t="str">
            <v>jc0304</v>
          </cell>
          <cell r="C1339" t="str">
            <v>13633378735</v>
          </cell>
        </row>
        <row r="1339">
          <cell r="E1339" t="str">
            <v>河北省</v>
          </cell>
        </row>
        <row r="1340">
          <cell r="A1340" t="str">
            <v>红太阳鸽舍-谢天苓</v>
          </cell>
          <cell r="B1340" t="str">
            <v>jc0304</v>
          </cell>
          <cell r="C1340" t="str">
            <v>13633378735</v>
          </cell>
        </row>
        <row r="1340">
          <cell r="E1340" t="str">
            <v>河北省</v>
          </cell>
        </row>
        <row r="1341">
          <cell r="A1341" t="str">
            <v>红太阳鸽舍-谢天苓</v>
          </cell>
          <cell r="B1341" t="str">
            <v>jc0304</v>
          </cell>
          <cell r="C1341" t="str">
            <v>13633378735</v>
          </cell>
        </row>
        <row r="1341">
          <cell r="E1341" t="str">
            <v>河北省</v>
          </cell>
        </row>
        <row r="1342">
          <cell r="A1342" t="str">
            <v>哈达一号一高庆平</v>
          </cell>
          <cell r="B1342" t="str">
            <v>jc0305</v>
          </cell>
          <cell r="C1342" t="str">
            <v>15050095585</v>
          </cell>
        </row>
        <row r="1342">
          <cell r="E1342" t="str">
            <v>江苏省</v>
          </cell>
        </row>
        <row r="1343">
          <cell r="A1343" t="str">
            <v>哈达一号一高庆平</v>
          </cell>
          <cell r="B1343" t="str">
            <v>jc0305</v>
          </cell>
          <cell r="C1343" t="str">
            <v>15050095585</v>
          </cell>
        </row>
        <row r="1343">
          <cell r="E1343" t="str">
            <v>江苏省</v>
          </cell>
        </row>
        <row r="1344">
          <cell r="A1344" t="str">
            <v>哈达一号一高庆平</v>
          </cell>
          <cell r="B1344" t="str">
            <v>jc0305</v>
          </cell>
          <cell r="C1344" t="str">
            <v>15050095585</v>
          </cell>
        </row>
        <row r="1344">
          <cell r="E1344" t="str">
            <v>江苏省</v>
          </cell>
        </row>
        <row r="1345">
          <cell r="A1345" t="str">
            <v>哈达一号一高庆平</v>
          </cell>
          <cell r="B1345" t="str">
            <v>jc0305</v>
          </cell>
          <cell r="C1345" t="str">
            <v>15050095585</v>
          </cell>
        </row>
        <row r="1345">
          <cell r="E1345" t="str">
            <v>江苏省</v>
          </cell>
        </row>
        <row r="1346">
          <cell r="A1346" t="str">
            <v>南京金陵宝玛-曹宁岗</v>
          </cell>
          <cell r="B1346" t="str">
            <v>jc0306</v>
          </cell>
          <cell r="C1346" t="str">
            <v>13951891688</v>
          </cell>
        </row>
        <row r="1346">
          <cell r="E1346" t="str">
            <v>江苏省</v>
          </cell>
        </row>
        <row r="1347">
          <cell r="A1347" t="str">
            <v>南京金陵宝玛-曹宁岗</v>
          </cell>
          <cell r="B1347" t="str">
            <v>jc0306</v>
          </cell>
          <cell r="C1347" t="str">
            <v>13951891688</v>
          </cell>
        </row>
        <row r="1347">
          <cell r="E1347" t="str">
            <v>江苏省</v>
          </cell>
        </row>
        <row r="1348">
          <cell r="A1348" t="str">
            <v>南京金陵宝玛-曹宁岗</v>
          </cell>
          <cell r="B1348" t="str">
            <v>jc0306</v>
          </cell>
          <cell r="C1348" t="str">
            <v>13951891688</v>
          </cell>
        </row>
        <row r="1348">
          <cell r="E1348" t="str">
            <v>江苏省</v>
          </cell>
        </row>
        <row r="1349">
          <cell r="A1349" t="str">
            <v>南京金陵宝玛-曹宁岗</v>
          </cell>
          <cell r="B1349" t="str">
            <v>jc0306</v>
          </cell>
          <cell r="C1349" t="str">
            <v>13951891688</v>
          </cell>
        </row>
        <row r="1349">
          <cell r="E1349" t="str">
            <v>江苏省</v>
          </cell>
        </row>
        <row r="1350">
          <cell r="A1350" t="str">
            <v>南京金陵宝玛-曹宁岗</v>
          </cell>
          <cell r="B1350" t="str">
            <v>jc0306</v>
          </cell>
          <cell r="C1350" t="str">
            <v>13951891688</v>
          </cell>
        </row>
        <row r="1350">
          <cell r="E1350" t="str">
            <v>江苏省</v>
          </cell>
        </row>
        <row r="1351">
          <cell r="A1351" t="str">
            <v>南京金陵宝玛-曹宁岗</v>
          </cell>
          <cell r="B1351" t="str">
            <v>jc0306</v>
          </cell>
          <cell r="C1351" t="str">
            <v>13951891688</v>
          </cell>
        </row>
        <row r="1351">
          <cell r="E1351" t="str">
            <v>江苏省</v>
          </cell>
        </row>
        <row r="1352">
          <cell r="A1352" t="str">
            <v>南京金陵宝玛-曹宁岗</v>
          </cell>
          <cell r="B1352" t="str">
            <v>jc0306</v>
          </cell>
          <cell r="C1352" t="str">
            <v>13951891688</v>
          </cell>
        </row>
        <row r="1352">
          <cell r="E1352" t="str">
            <v>江苏省</v>
          </cell>
        </row>
        <row r="1353">
          <cell r="A1353" t="str">
            <v>南京金陵宝玛-曹宁岗</v>
          </cell>
          <cell r="B1353" t="str">
            <v>jc0306</v>
          </cell>
          <cell r="C1353" t="str">
            <v>13951891688</v>
          </cell>
        </row>
        <row r="1353">
          <cell r="E1353" t="str">
            <v>江苏省</v>
          </cell>
        </row>
        <row r="1354">
          <cell r="A1354" t="str">
            <v>南京金陵宝玛-曹宁岗</v>
          </cell>
          <cell r="B1354" t="str">
            <v>jc0306</v>
          </cell>
          <cell r="C1354" t="str">
            <v>13951891688</v>
          </cell>
        </row>
        <row r="1354">
          <cell r="E1354" t="str">
            <v>江苏省</v>
          </cell>
        </row>
        <row r="1355">
          <cell r="A1355" t="str">
            <v>南京金陵宝玛-曹宁岗</v>
          </cell>
          <cell r="B1355" t="str">
            <v>jc0306</v>
          </cell>
          <cell r="C1355" t="str">
            <v>13951891688</v>
          </cell>
        </row>
        <row r="1355">
          <cell r="E1355" t="str">
            <v>江苏省</v>
          </cell>
        </row>
        <row r="1356">
          <cell r="A1356" t="str">
            <v>南京金陵宝玛-曹宁岗</v>
          </cell>
          <cell r="B1356" t="str">
            <v>jc0306</v>
          </cell>
          <cell r="C1356" t="str">
            <v>13951891688</v>
          </cell>
        </row>
        <row r="1356">
          <cell r="E1356" t="str">
            <v>江苏省</v>
          </cell>
        </row>
        <row r="1357">
          <cell r="A1357" t="str">
            <v>南京金陵宝玛-曹宁岗</v>
          </cell>
          <cell r="B1357" t="str">
            <v>jc0306</v>
          </cell>
          <cell r="C1357" t="str">
            <v>13951891688</v>
          </cell>
        </row>
        <row r="1357">
          <cell r="E1357" t="str">
            <v>江苏省</v>
          </cell>
        </row>
        <row r="1358">
          <cell r="A1358" t="str">
            <v>上海蓝盾鸽舍-张建平</v>
          </cell>
          <cell r="B1358" t="str">
            <v>jc0307</v>
          </cell>
          <cell r="C1358" t="str">
            <v>15021792875</v>
          </cell>
        </row>
        <row r="1358">
          <cell r="E1358" t="str">
            <v>上海市</v>
          </cell>
        </row>
        <row r="1359">
          <cell r="A1359" t="str">
            <v>上海蓝盾鸽舍-张建平</v>
          </cell>
          <cell r="B1359" t="str">
            <v>jc0307</v>
          </cell>
          <cell r="C1359" t="str">
            <v>15021792875</v>
          </cell>
        </row>
        <row r="1359">
          <cell r="E1359" t="str">
            <v>上海市</v>
          </cell>
        </row>
        <row r="1360">
          <cell r="A1360" t="str">
            <v>上海蓝盾鸽舍-张建平</v>
          </cell>
          <cell r="B1360" t="str">
            <v>jc0307</v>
          </cell>
          <cell r="C1360" t="str">
            <v>15021792875</v>
          </cell>
        </row>
        <row r="1360">
          <cell r="E1360" t="str">
            <v>上海市</v>
          </cell>
        </row>
        <row r="1361">
          <cell r="A1361" t="str">
            <v>上海蓝盾鸽舍-张建平</v>
          </cell>
          <cell r="B1361" t="str">
            <v>jc0307</v>
          </cell>
          <cell r="C1361" t="str">
            <v>15021792875</v>
          </cell>
        </row>
        <row r="1361">
          <cell r="E1361" t="str">
            <v>上海市</v>
          </cell>
        </row>
        <row r="1362">
          <cell r="A1362" t="str">
            <v>上海蓝盾鸽舍-张建平</v>
          </cell>
          <cell r="B1362" t="str">
            <v>jc0307</v>
          </cell>
          <cell r="C1362" t="str">
            <v>15021792875</v>
          </cell>
        </row>
        <row r="1362">
          <cell r="E1362" t="str">
            <v>上海市</v>
          </cell>
        </row>
        <row r="1363">
          <cell r="A1363" t="str">
            <v>上海蓝盾鸽舍-张建平</v>
          </cell>
          <cell r="B1363" t="str">
            <v>jc0307</v>
          </cell>
          <cell r="C1363" t="str">
            <v>15021792875</v>
          </cell>
        </row>
        <row r="1363">
          <cell r="E1363" t="str">
            <v>上海市</v>
          </cell>
        </row>
        <row r="1364">
          <cell r="A1364" t="str">
            <v>上海蓝盾鸽舍-张建平</v>
          </cell>
          <cell r="B1364" t="str">
            <v>jc0307</v>
          </cell>
          <cell r="C1364" t="str">
            <v>15021792875</v>
          </cell>
        </row>
        <row r="1364">
          <cell r="E1364" t="str">
            <v>上海市</v>
          </cell>
        </row>
        <row r="1365">
          <cell r="A1365" t="str">
            <v>上海蓝盾鸽舍-张建平</v>
          </cell>
          <cell r="B1365" t="str">
            <v>jc0307</v>
          </cell>
          <cell r="C1365" t="str">
            <v>15021792875</v>
          </cell>
        </row>
        <row r="1365">
          <cell r="E1365" t="str">
            <v>上海市</v>
          </cell>
        </row>
        <row r="1366">
          <cell r="A1366" t="str">
            <v>上海蓝盾鸽舍-张建平</v>
          </cell>
          <cell r="B1366" t="str">
            <v>jc0307</v>
          </cell>
          <cell r="C1366" t="str">
            <v>15021792875</v>
          </cell>
        </row>
        <row r="1366">
          <cell r="E1366" t="str">
            <v>上海市</v>
          </cell>
        </row>
        <row r="1367">
          <cell r="A1367" t="str">
            <v>上海蓝盾鸽舍-张建平</v>
          </cell>
          <cell r="B1367" t="str">
            <v>jc0307</v>
          </cell>
          <cell r="C1367" t="str">
            <v>15021792875</v>
          </cell>
        </row>
        <row r="1367">
          <cell r="E1367" t="str">
            <v>上海市</v>
          </cell>
        </row>
        <row r="1368">
          <cell r="A1368" t="str">
            <v>上海蓝盾鸽舍-张建平</v>
          </cell>
          <cell r="B1368" t="str">
            <v>jc0307</v>
          </cell>
          <cell r="C1368" t="str">
            <v>15021792875</v>
          </cell>
        </row>
        <row r="1368">
          <cell r="E1368" t="str">
            <v>上海市</v>
          </cell>
        </row>
        <row r="1369">
          <cell r="A1369" t="str">
            <v>上海蓝盾鸽舍-张建平</v>
          </cell>
          <cell r="B1369" t="str">
            <v>jc0307</v>
          </cell>
          <cell r="C1369" t="str">
            <v>15021792875</v>
          </cell>
        </row>
        <row r="1369">
          <cell r="E1369" t="str">
            <v>上海市</v>
          </cell>
        </row>
        <row r="1370">
          <cell r="A1370" t="str">
            <v>上海蓝盾鸽舍-张建平</v>
          </cell>
          <cell r="B1370" t="str">
            <v>jc0307</v>
          </cell>
          <cell r="C1370" t="str">
            <v>15021792875</v>
          </cell>
        </row>
        <row r="1370">
          <cell r="E1370" t="str">
            <v>上海市</v>
          </cell>
        </row>
        <row r="1371">
          <cell r="A1371" t="str">
            <v>上海蓝盾鸽舍-张建平</v>
          </cell>
          <cell r="B1371" t="str">
            <v>jc0307</v>
          </cell>
          <cell r="C1371" t="str">
            <v>15021792875</v>
          </cell>
        </row>
        <row r="1371">
          <cell r="E1371" t="str">
            <v>上海市</v>
          </cell>
        </row>
        <row r="1372">
          <cell r="A1372" t="str">
            <v>上海蓝盾鸽舍-张建平</v>
          </cell>
          <cell r="B1372" t="str">
            <v>jc0307</v>
          </cell>
          <cell r="C1372" t="str">
            <v>15021792875</v>
          </cell>
        </row>
        <row r="1372">
          <cell r="E1372" t="str">
            <v>上海市</v>
          </cell>
        </row>
        <row r="1373">
          <cell r="A1373" t="str">
            <v>上海蓝盾鸽舍-张建平</v>
          </cell>
          <cell r="B1373" t="str">
            <v>jc0307</v>
          </cell>
          <cell r="C1373" t="str">
            <v>15021792875</v>
          </cell>
        </row>
        <row r="1373">
          <cell r="E1373" t="str">
            <v>上海市</v>
          </cell>
        </row>
        <row r="1374">
          <cell r="A1374" t="str">
            <v>上海蓝盾鸽舍-张建平</v>
          </cell>
          <cell r="B1374" t="str">
            <v>jc0307</v>
          </cell>
          <cell r="C1374" t="str">
            <v>15021792875</v>
          </cell>
        </row>
        <row r="1374">
          <cell r="E1374" t="str">
            <v>上海市</v>
          </cell>
        </row>
        <row r="1375">
          <cell r="A1375" t="str">
            <v>上海蓝盾鸽舍-张建平</v>
          </cell>
          <cell r="B1375" t="str">
            <v>jc0307</v>
          </cell>
          <cell r="C1375" t="str">
            <v>15021792875</v>
          </cell>
        </row>
        <row r="1375">
          <cell r="E1375" t="str">
            <v>上海市</v>
          </cell>
        </row>
        <row r="1376">
          <cell r="A1376" t="str">
            <v>上海蓝盾鸽舍-张建平</v>
          </cell>
          <cell r="B1376" t="str">
            <v>jc0307</v>
          </cell>
          <cell r="C1376" t="str">
            <v>15021792875</v>
          </cell>
        </row>
        <row r="1376">
          <cell r="E1376" t="str">
            <v>上海市</v>
          </cell>
        </row>
        <row r="1377">
          <cell r="A1377" t="str">
            <v>上海蓝盾鸽舍-张建平</v>
          </cell>
          <cell r="B1377" t="str">
            <v>jc0307</v>
          </cell>
          <cell r="C1377" t="str">
            <v>15021792875</v>
          </cell>
        </row>
        <row r="1377">
          <cell r="E1377" t="str">
            <v>上海市</v>
          </cell>
        </row>
        <row r="1378">
          <cell r="A1378" t="str">
            <v>上海蓝盾鸽舍-张建平</v>
          </cell>
          <cell r="B1378" t="str">
            <v>jc0307</v>
          </cell>
          <cell r="C1378" t="str">
            <v>15021792875</v>
          </cell>
        </row>
        <row r="1378">
          <cell r="E1378" t="str">
            <v>上海市</v>
          </cell>
        </row>
        <row r="1379">
          <cell r="A1379" t="str">
            <v>上海蓝盾鸽舍-张建平</v>
          </cell>
          <cell r="B1379" t="str">
            <v>jc0307</v>
          </cell>
          <cell r="C1379" t="str">
            <v>15021792875</v>
          </cell>
        </row>
        <row r="1379">
          <cell r="E1379" t="str">
            <v>上海市</v>
          </cell>
        </row>
        <row r="1380">
          <cell r="A1380" t="str">
            <v>徐州汇亚唐松</v>
          </cell>
          <cell r="B1380" t="str">
            <v>jc0308</v>
          </cell>
          <cell r="C1380" t="str">
            <v>13814429581</v>
          </cell>
        </row>
        <row r="1380">
          <cell r="E1380" t="str">
            <v>江苏省</v>
          </cell>
        </row>
        <row r="1381">
          <cell r="A1381" t="str">
            <v>徐州汇亚唐松</v>
          </cell>
          <cell r="B1381" t="str">
            <v>jc0308</v>
          </cell>
          <cell r="C1381" t="str">
            <v>13814429581</v>
          </cell>
        </row>
        <row r="1381">
          <cell r="E1381" t="str">
            <v>江苏省</v>
          </cell>
        </row>
        <row r="1382">
          <cell r="A1382" t="str">
            <v>徐州汇亚唐松</v>
          </cell>
          <cell r="B1382" t="str">
            <v>jc0308</v>
          </cell>
          <cell r="C1382" t="str">
            <v>13814429581</v>
          </cell>
        </row>
        <row r="1382">
          <cell r="E1382" t="str">
            <v>江苏省</v>
          </cell>
        </row>
        <row r="1383">
          <cell r="A1383" t="str">
            <v>徐州汇亚唐松</v>
          </cell>
          <cell r="B1383" t="str">
            <v>jc0308</v>
          </cell>
          <cell r="C1383" t="str">
            <v>13814429581</v>
          </cell>
        </row>
        <row r="1383">
          <cell r="E1383" t="str">
            <v>江苏省</v>
          </cell>
        </row>
        <row r="1384">
          <cell r="A1384" t="str">
            <v>徐州汇亚唐松</v>
          </cell>
          <cell r="B1384" t="str">
            <v>jc0308</v>
          </cell>
          <cell r="C1384" t="str">
            <v>13814429581</v>
          </cell>
        </row>
        <row r="1384">
          <cell r="E1384" t="str">
            <v>江苏省</v>
          </cell>
        </row>
        <row r="1385">
          <cell r="A1385" t="str">
            <v>徐州汇亚唐松</v>
          </cell>
          <cell r="B1385" t="str">
            <v>jc0308</v>
          </cell>
          <cell r="C1385" t="str">
            <v>13814429581</v>
          </cell>
        </row>
        <row r="1385">
          <cell r="E1385" t="str">
            <v>江苏省</v>
          </cell>
        </row>
        <row r="1386">
          <cell r="A1386" t="str">
            <v>幸运先生-孟臣</v>
          </cell>
          <cell r="B1386" t="str">
            <v>jc0309</v>
          </cell>
          <cell r="C1386" t="str">
            <v>18953722296</v>
          </cell>
        </row>
        <row r="1386">
          <cell r="E1386" t="str">
            <v>山东省</v>
          </cell>
        </row>
        <row r="1387">
          <cell r="A1387" t="str">
            <v>幸运先生-孟臣</v>
          </cell>
          <cell r="B1387" t="str">
            <v>jc0309</v>
          </cell>
          <cell r="C1387" t="str">
            <v>18953722296</v>
          </cell>
        </row>
        <row r="1387">
          <cell r="E1387" t="str">
            <v>山东省</v>
          </cell>
        </row>
        <row r="1388">
          <cell r="A1388" t="str">
            <v>幸运先生-孟臣</v>
          </cell>
          <cell r="B1388" t="str">
            <v>jc0309</v>
          </cell>
          <cell r="C1388" t="str">
            <v>18953722296</v>
          </cell>
        </row>
        <row r="1388">
          <cell r="E1388" t="str">
            <v>山东省</v>
          </cell>
        </row>
        <row r="1389">
          <cell r="A1389" t="str">
            <v>幸运先生-孟臣</v>
          </cell>
          <cell r="B1389" t="str">
            <v>jc0309</v>
          </cell>
          <cell r="C1389" t="str">
            <v>18953722296</v>
          </cell>
        </row>
        <row r="1389">
          <cell r="E1389" t="str">
            <v>山东省</v>
          </cell>
        </row>
        <row r="1390">
          <cell r="A1390" t="str">
            <v>幸运先生-孟臣</v>
          </cell>
          <cell r="B1390" t="str">
            <v>jc0309</v>
          </cell>
          <cell r="C1390" t="str">
            <v>18953722296</v>
          </cell>
        </row>
        <row r="1390">
          <cell r="E1390" t="str">
            <v>山东省</v>
          </cell>
        </row>
        <row r="1391">
          <cell r="A1391" t="str">
            <v>幸运先生-孟臣</v>
          </cell>
          <cell r="B1391" t="str">
            <v>jc0309</v>
          </cell>
          <cell r="C1391" t="str">
            <v>18953722296</v>
          </cell>
        </row>
        <row r="1391">
          <cell r="E1391" t="str">
            <v>山东省</v>
          </cell>
        </row>
        <row r="1392">
          <cell r="A1392" t="str">
            <v>幸运先生-孟臣</v>
          </cell>
          <cell r="B1392" t="str">
            <v>jc0309</v>
          </cell>
          <cell r="C1392" t="str">
            <v>18953722296</v>
          </cell>
        </row>
        <row r="1392">
          <cell r="E1392" t="str">
            <v>山东省</v>
          </cell>
        </row>
        <row r="1393">
          <cell r="A1393" t="str">
            <v>春琳鸽舍-李东风</v>
          </cell>
          <cell r="B1393" t="str">
            <v>jc0311</v>
          </cell>
          <cell r="C1393" t="str">
            <v>13153068641</v>
          </cell>
        </row>
        <row r="1393">
          <cell r="E1393" t="str">
            <v>山东省</v>
          </cell>
        </row>
        <row r="1394">
          <cell r="A1394" t="str">
            <v>春琳鸽舍-李东风</v>
          </cell>
          <cell r="B1394" t="str">
            <v>jc0311</v>
          </cell>
          <cell r="C1394" t="str">
            <v>13153068641</v>
          </cell>
        </row>
        <row r="1394">
          <cell r="E1394" t="str">
            <v>山东省</v>
          </cell>
        </row>
        <row r="1395">
          <cell r="A1395" t="str">
            <v>飛煌腾达一庞红飞+黄建朝</v>
          </cell>
          <cell r="B1395" t="str">
            <v>jc0312</v>
          </cell>
          <cell r="C1395" t="str">
            <v>13530177070</v>
          </cell>
        </row>
        <row r="1395">
          <cell r="E1395" t="str">
            <v>河南省</v>
          </cell>
        </row>
        <row r="1396">
          <cell r="A1396" t="str">
            <v>飛煌腾达一庞红飞+黄建朝</v>
          </cell>
          <cell r="B1396" t="str">
            <v>jc0312</v>
          </cell>
          <cell r="C1396" t="str">
            <v>13530177070</v>
          </cell>
        </row>
        <row r="1396">
          <cell r="E1396" t="str">
            <v>河南省</v>
          </cell>
        </row>
        <row r="1397">
          <cell r="A1397" t="str">
            <v>市政鸽舍-周秀兵</v>
          </cell>
          <cell r="B1397" t="str">
            <v>jc0313</v>
          </cell>
          <cell r="C1397" t="str">
            <v>13063564666</v>
          </cell>
        </row>
        <row r="1397">
          <cell r="E1397" t="str">
            <v>江苏省</v>
          </cell>
        </row>
        <row r="1398">
          <cell r="A1398" t="str">
            <v>市政鸽舍-周秀兵</v>
          </cell>
          <cell r="B1398" t="str">
            <v>jc0313</v>
          </cell>
          <cell r="C1398" t="str">
            <v>13063564666</v>
          </cell>
        </row>
        <row r="1398">
          <cell r="E1398" t="str">
            <v>江苏省</v>
          </cell>
        </row>
        <row r="1399">
          <cell r="A1399" t="str">
            <v>市政鸽舍-周秀兵</v>
          </cell>
          <cell r="B1399" t="str">
            <v>jc0313</v>
          </cell>
          <cell r="C1399" t="str">
            <v>13063564666</v>
          </cell>
        </row>
        <row r="1399">
          <cell r="E1399" t="str">
            <v>江苏省</v>
          </cell>
        </row>
        <row r="1400">
          <cell r="A1400" t="str">
            <v>市政鸽舍-周秀兵</v>
          </cell>
          <cell r="B1400" t="str">
            <v>jc0313</v>
          </cell>
          <cell r="C1400" t="str">
            <v>13063564666</v>
          </cell>
        </row>
        <row r="1400">
          <cell r="E1400" t="str">
            <v>江苏省</v>
          </cell>
        </row>
        <row r="1401">
          <cell r="A1401" t="str">
            <v>市政鸽舍-周秀兵</v>
          </cell>
          <cell r="B1401" t="str">
            <v>jc0313</v>
          </cell>
          <cell r="C1401" t="str">
            <v>13063564666</v>
          </cell>
        </row>
        <row r="1401">
          <cell r="E1401" t="str">
            <v>江苏省</v>
          </cell>
        </row>
        <row r="1402">
          <cell r="A1402" t="str">
            <v>市政鸽舍-周秀兵</v>
          </cell>
          <cell r="B1402" t="str">
            <v>jc0313</v>
          </cell>
          <cell r="C1402" t="str">
            <v>13063564666</v>
          </cell>
        </row>
        <row r="1402">
          <cell r="E1402" t="str">
            <v>江苏省</v>
          </cell>
        </row>
        <row r="1403">
          <cell r="A1403" t="str">
            <v>市政鸽舍-周秀兵</v>
          </cell>
          <cell r="B1403" t="str">
            <v>jc0313</v>
          </cell>
          <cell r="C1403" t="str">
            <v>13063564666</v>
          </cell>
        </row>
        <row r="1403">
          <cell r="E1403" t="str">
            <v>江苏省</v>
          </cell>
        </row>
        <row r="1404">
          <cell r="A1404" t="str">
            <v>李雷</v>
          </cell>
          <cell r="B1404" t="str">
            <v>jc0314</v>
          </cell>
          <cell r="C1404" t="str">
            <v>14763525106</v>
          </cell>
        </row>
        <row r="1404">
          <cell r="E1404" t="str">
            <v>山东省</v>
          </cell>
        </row>
        <row r="1405">
          <cell r="A1405" t="str">
            <v>李雷</v>
          </cell>
          <cell r="B1405" t="str">
            <v>jc0314</v>
          </cell>
          <cell r="C1405" t="str">
            <v>14763525106</v>
          </cell>
        </row>
        <row r="1405">
          <cell r="E1405" t="str">
            <v>山东省</v>
          </cell>
        </row>
        <row r="1406">
          <cell r="A1406" t="str">
            <v>航武添翼马文雪</v>
          </cell>
          <cell r="B1406" t="str">
            <v>jc0316</v>
          </cell>
          <cell r="C1406" t="str">
            <v>13287277277</v>
          </cell>
        </row>
        <row r="1406">
          <cell r="E1406" t="str">
            <v>山东省</v>
          </cell>
        </row>
        <row r="1407">
          <cell r="A1407" t="str">
            <v>航武添翼马文雪</v>
          </cell>
          <cell r="B1407" t="str">
            <v>jc0316</v>
          </cell>
          <cell r="C1407" t="str">
            <v>13287277277</v>
          </cell>
        </row>
        <row r="1407">
          <cell r="E1407" t="str">
            <v>山东省</v>
          </cell>
        </row>
        <row r="1408">
          <cell r="A1408" t="str">
            <v>航武添翼马文雪</v>
          </cell>
          <cell r="B1408" t="str">
            <v>jc0316</v>
          </cell>
          <cell r="C1408" t="str">
            <v>13287277277</v>
          </cell>
        </row>
        <row r="1408">
          <cell r="E1408" t="str">
            <v>山东省</v>
          </cell>
        </row>
        <row r="1409">
          <cell r="A1409" t="str">
            <v>航武添翼马文雪</v>
          </cell>
          <cell r="B1409" t="str">
            <v>jc0316</v>
          </cell>
          <cell r="C1409" t="str">
            <v>13287277277</v>
          </cell>
        </row>
        <row r="1409">
          <cell r="E1409" t="str">
            <v>山东省</v>
          </cell>
        </row>
        <row r="1410">
          <cell r="A1410" t="str">
            <v>航武添翼马文雪</v>
          </cell>
          <cell r="B1410" t="str">
            <v>jc0316</v>
          </cell>
          <cell r="C1410" t="str">
            <v>13287277277</v>
          </cell>
        </row>
        <row r="1410">
          <cell r="E1410" t="str">
            <v>山东省</v>
          </cell>
        </row>
        <row r="1411">
          <cell r="A1411" t="str">
            <v>航武添翼马文雪</v>
          </cell>
          <cell r="B1411" t="str">
            <v>jc0316</v>
          </cell>
          <cell r="C1411" t="str">
            <v>13287277277</v>
          </cell>
        </row>
        <row r="1411">
          <cell r="E1411" t="str">
            <v>山东省</v>
          </cell>
        </row>
        <row r="1412">
          <cell r="A1412" t="str">
            <v>航武添翼马文雪</v>
          </cell>
          <cell r="B1412" t="str">
            <v>jc0316</v>
          </cell>
          <cell r="C1412" t="str">
            <v>13287277277</v>
          </cell>
        </row>
        <row r="1412">
          <cell r="E1412" t="str">
            <v>山东省</v>
          </cell>
        </row>
        <row r="1413">
          <cell r="A1413" t="str">
            <v>航武添翼马文雪</v>
          </cell>
          <cell r="B1413" t="str">
            <v>jc0316</v>
          </cell>
          <cell r="C1413" t="str">
            <v>13287277277</v>
          </cell>
        </row>
        <row r="1413">
          <cell r="E1413" t="str">
            <v>山东省</v>
          </cell>
        </row>
        <row r="1414">
          <cell r="A1414" t="str">
            <v>航武添翼马文雪</v>
          </cell>
          <cell r="B1414" t="str">
            <v>jc0316</v>
          </cell>
          <cell r="C1414" t="str">
            <v>13287277277</v>
          </cell>
        </row>
        <row r="1414">
          <cell r="E1414" t="str">
            <v>山东省</v>
          </cell>
        </row>
        <row r="1415">
          <cell r="A1415" t="str">
            <v>航武添翼马文雪</v>
          </cell>
          <cell r="B1415" t="str">
            <v>jc0316</v>
          </cell>
          <cell r="C1415" t="str">
            <v>13287277277</v>
          </cell>
        </row>
        <row r="1415">
          <cell r="E1415" t="str">
            <v>山东省</v>
          </cell>
        </row>
        <row r="1416">
          <cell r="A1416" t="str">
            <v>一九鸽舍-王新</v>
          </cell>
          <cell r="B1416" t="str">
            <v>jc0317</v>
          </cell>
          <cell r="C1416" t="str">
            <v>18595394439</v>
          </cell>
        </row>
        <row r="1416">
          <cell r="E1416" t="str">
            <v>河南省</v>
          </cell>
        </row>
        <row r="1417">
          <cell r="A1417" t="str">
            <v>庆鸽缘董海庆</v>
          </cell>
          <cell r="B1417" t="str">
            <v>jc0318</v>
          </cell>
          <cell r="C1417" t="str">
            <v>15153856977</v>
          </cell>
        </row>
        <row r="1417">
          <cell r="E1417" t="str">
            <v>山东省</v>
          </cell>
        </row>
        <row r="1418">
          <cell r="A1418" t="str">
            <v>庆鸽缘董海庆</v>
          </cell>
          <cell r="B1418" t="str">
            <v>jc0318</v>
          </cell>
          <cell r="C1418" t="str">
            <v>15153856977</v>
          </cell>
        </row>
        <row r="1418">
          <cell r="E1418" t="str">
            <v>山东省</v>
          </cell>
        </row>
        <row r="1419">
          <cell r="A1419" t="str">
            <v>威杨团队-杨松峰</v>
          </cell>
          <cell r="B1419" t="str">
            <v>jc0319</v>
          </cell>
          <cell r="C1419" t="str">
            <v>13937702675</v>
          </cell>
        </row>
        <row r="1419">
          <cell r="E1419" t="str">
            <v>河南省</v>
          </cell>
        </row>
        <row r="1420">
          <cell r="A1420" t="str">
            <v>威杨团队-杨松峰</v>
          </cell>
          <cell r="B1420" t="str">
            <v>jc0319</v>
          </cell>
          <cell r="C1420" t="str">
            <v>13937702675</v>
          </cell>
        </row>
        <row r="1420">
          <cell r="E1420" t="str">
            <v>河南省</v>
          </cell>
        </row>
        <row r="1421">
          <cell r="A1421" t="str">
            <v>威杨团队-杨松峰</v>
          </cell>
          <cell r="B1421" t="str">
            <v>jc0319</v>
          </cell>
          <cell r="C1421" t="str">
            <v>13937702675</v>
          </cell>
        </row>
        <row r="1421">
          <cell r="E1421" t="str">
            <v>河南省</v>
          </cell>
        </row>
        <row r="1422">
          <cell r="A1422" t="str">
            <v>威杨团队-杨松峰</v>
          </cell>
          <cell r="B1422" t="str">
            <v>jc0319</v>
          </cell>
          <cell r="C1422" t="str">
            <v>13937702675</v>
          </cell>
        </row>
        <row r="1422">
          <cell r="E1422" t="str">
            <v>河南省</v>
          </cell>
        </row>
        <row r="1423">
          <cell r="A1423" t="str">
            <v>少帅鸽舍-邵世印</v>
          </cell>
          <cell r="B1423" t="str">
            <v>jc0320</v>
          </cell>
          <cell r="C1423" t="str">
            <v>13890800807</v>
          </cell>
        </row>
        <row r="1423">
          <cell r="E1423" t="str">
            <v>四川省</v>
          </cell>
        </row>
        <row r="1424">
          <cell r="A1424" t="str">
            <v>崔老三鲜鱼馆-崔秀华</v>
          </cell>
          <cell r="B1424" t="str">
            <v>jc0321</v>
          </cell>
          <cell r="C1424" t="str">
            <v>13864407759</v>
          </cell>
        </row>
        <row r="1424">
          <cell r="E1424" t="str">
            <v>山东省</v>
          </cell>
        </row>
        <row r="1425">
          <cell r="A1425" t="str">
            <v>崔老三鲜鱼馆-崔秀华</v>
          </cell>
          <cell r="B1425" t="str">
            <v>jc0321</v>
          </cell>
          <cell r="C1425" t="str">
            <v>13864407759</v>
          </cell>
        </row>
        <row r="1425">
          <cell r="E1425" t="str">
            <v>山东省</v>
          </cell>
        </row>
        <row r="1426">
          <cell r="A1426" t="str">
            <v>崔老三鲜鱼馆-崔秀华</v>
          </cell>
          <cell r="B1426" t="str">
            <v>jc0321</v>
          </cell>
          <cell r="C1426" t="str">
            <v>13864407759</v>
          </cell>
        </row>
        <row r="1426">
          <cell r="E1426" t="str">
            <v>山东省</v>
          </cell>
        </row>
        <row r="1427">
          <cell r="A1427" t="str">
            <v>崔老三鲜鱼馆-崔秀华</v>
          </cell>
          <cell r="B1427" t="str">
            <v>jc0321</v>
          </cell>
          <cell r="C1427" t="str">
            <v>13864407759</v>
          </cell>
        </row>
        <row r="1427">
          <cell r="E1427" t="str">
            <v>山东省</v>
          </cell>
        </row>
        <row r="1428">
          <cell r="A1428" t="str">
            <v>崔老三鲜鱼馆-崔秀华</v>
          </cell>
          <cell r="B1428" t="str">
            <v>jc0321</v>
          </cell>
          <cell r="C1428" t="str">
            <v>13864407759</v>
          </cell>
        </row>
        <row r="1428">
          <cell r="E1428" t="str">
            <v>山东省</v>
          </cell>
        </row>
        <row r="1429">
          <cell r="A1429" t="str">
            <v>崔老三鲜鱼馆-崔秀华</v>
          </cell>
          <cell r="B1429" t="str">
            <v>jc0321</v>
          </cell>
          <cell r="C1429" t="str">
            <v>13864407759</v>
          </cell>
        </row>
        <row r="1429">
          <cell r="E1429" t="str">
            <v>山东省</v>
          </cell>
        </row>
        <row r="1430">
          <cell r="A1430" t="str">
            <v>崔老三鲜鱼馆-崔秀华</v>
          </cell>
          <cell r="B1430" t="str">
            <v>jc0321</v>
          </cell>
          <cell r="C1430" t="str">
            <v>13864407759</v>
          </cell>
        </row>
        <row r="1430">
          <cell r="E1430" t="str">
            <v>山东省</v>
          </cell>
        </row>
        <row r="1431">
          <cell r="A1431" t="str">
            <v>崔老三鲜鱼馆-崔秀华</v>
          </cell>
          <cell r="B1431" t="str">
            <v>jc0321</v>
          </cell>
          <cell r="C1431" t="str">
            <v>13864407759</v>
          </cell>
        </row>
        <row r="1431">
          <cell r="E1431" t="str">
            <v>山东省</v>
          </cell>
        </row>
        <row r="1432">
          <cell r="A1432" t="str">
            <v>崔老三鲜鱼馆-崔秀华</v>
          </cell>
          <cell r="B1432" t="str">
            <v>jc0321</v>
          </cell>
          <cell r="C1432" t="str">
            <v>13864407759</v>
          </cell>
        </row>
        <row r="1432">
          <cell r="E1432" t="str">
            <v>山东省</v>
          </cell>
        </row>
        <row r="1433">
          <cell r="A1433" t="str">
            <v>崔老三鲜鱼馆-崔秀华</v>
          </cell>
          <cell r="B1433" t="str">
            <v>jc0321</v>
          </cell>
          <cell r="C1433" t="str">
            <v>13864407759</v>
          </cell>
        </row>
        <row r="1433">
          <cell r="E1433" t="str">
            <v>山东省</v>
          </cell>
        </row>
        <row r="1434">
          <cell r="A1434" t="str">
            <v>李沐露</v>
          </cell>
          <cell r="B1434" t="str">
            <v>jc0322</v>
          </cell>
          <cell r="C1434" t="str">
            <v>13852536413</v>
          </cell>
        </row>
        <row r="1434">
          <cell r="E1434" t="str">
            <v>江苏省</v>
          </cell>
        </row>
        <row r="1435">
          <cell r="A1435" t="str">
            <v>李沐露</v>
          </cell>
          <cell r="B1435" t="str">
            <v>jc0322</v>
          </cell>
          <cell r="C1435" t="str">
            <v>13852536413</v>
          </cell>
        </row>
        <row r="1435">
          <cell r="E1435" t="str">
            <v>江苏省</v>
          </cell>
        </row>
        <row r="1436">
          <cell r="A1436" t="str">
            <v>李沐露</v>
          </cell>
          <cell r="B1436" t="str">
            <v>jc0322</v>
          </cell>
          <cell r="C1436" t="str">
            <v>13852536413</v>
          </cell>
        </row>
        <row r="1436">
          <cell r="E1436" t="str">
            <v>江苏省</v>
          </cell>
        </row>
        <row r="1437">
          <cell r="A1437" t="str">
            <v>李沐露</v>
          </cell>
          <cell r="B1437" t="str">
            <v>jc0322</v>
          </cell>
          <cell r="C1437" t="str">
            <v>13852536413</v>
          </cell>
        </row>
        <row r="1437">
          <cell r="E1437" t="str">
            <v>江苏省</v>
          </cell>
        </row>
        <row r="1438">
          <cell r="A1438" t="str">
            <v>李沐露</v>
          </cell>
          <cell r="B1438" t="str">
            <v>jc0322</v>
          </cell>
          <cell r="C1438" t="str">
            <v>13852536413</v>
          </cell>
        </row>
        <row r="1438">
          <cell r="E1438" t="str">
            <v>江苏省</v>
          </cell>
        </row>
        <row r="1439">
          <cell r="A1439" t="str">
            <v>李沐露</v>
          </cell>
          <cell r="B1439" t="str">
            <v>jc0322</v>
          </cell>
          <cell r="C1439" t="str">
            <v>13852536413</v>
          </cell>
        </row>
        <row r="1439">
          <cell r="E1439" t="str">
            <v>江苏省</v>
          </cell>
        </row>
        <row r="1440">
          <cell r="A1440" t="str">
            <v>程攀</v>
          </cell>
          <cell r="B1440" t="str">
            <v>jc0323</v>
          </cell>
          <cell r="C1440" t="str">
            <v>13921412191</v>
          </cell>
        </row>
        <row r="1440">
          <cell r="E1440" t="str">
            <v>江苏省</v>
          </cell>
        </row>
        <row r="1441">
          <cell r="A1441" t="str">
            <v>程攀</v>
          </cell>
          <cell r="B1441" t="str">
            <v>jc0323</v>
          </cell>
          <cell r="C1441" t="str">
            <v>13921412191</v>
          </cell>
        </row>
        <row r="1441">
          <cell r="E1441" t="str">
            <v>江苏省</v>
          </cell>
        </row>
        <row r="1442">
          <cell r="A1442" t="str">
            <v>程攀</v>
          </cell>
          <cell r="B1442" t="str">
            <v>jc0323</v>
          </cell>
          <cell r="C1442" t="str">
            <v>13921412191</v>
          </cell>
        </row>
        <row r="1442">
          <cell r="E1442" t="str">
            <v>江苏省</v>
          </cell>
        </row>
        <row r="1443">
          <cell r="A1443" t="str">
            <v>程攀</v>
          </cell>
          <cell r="B1443" t="str">
            <v>jc0323</v>
          </cell>
          <cell r="C1443" t="str">
            <v>13921412191</v>
          </cell>
        </row>
        <row r="1443">
          <cell r="E1443" t="str">
            <v>江苏省</v>
          </cell>
        </row>
        <row r="1444">
          <cell r="A1444" t="str">
            <v>飞龙在天-闫景佳+运鸿赛鸽-袁剑</v>
          </cell>
          <cell r="B1444" t="str">
            <v>jc0325</v>
          </cell>
          <cell r="C1444" t="str">
            <v>15206326069</v>
          </cell>
        </row>
        <row r="1444">
          <cell r="E1444" t="str">
            <v>山东省</v>
          </cell>
        </row>
        <row r="1445">
          <cell r="A1445" t="str">
            <v>飞龙在天-闫景佳+运鸿赛鸽-袁剑</v>
          </cell>
          <cell r="B1445" t="str">
            <v>jc0325</v>
          </cell>
          <cell r="C1445" t="str">
            <v>15206326069</v>
          </cell>
        </row>
        <row r="1445">
          <cell r="E1445" t="str">
            <v>山东省</v>
          </cell>
        </row>
        <row r="1446">
          <cell r="A1446" t="str">
            <v>飞龙在天-闫景佳+运鸿赛鸽-袁剑</v>
          </cell>
          <cell r="B1446" t="str">
            <v>jc0325</v>
          </cell>
          <cell r="C1446" t="str">
            <v>15206326069</v>
          </cell>
        </row>
        <row r="1446">
          <cell r="E1446" t="str">
            <v>山东省</v>
          </cell>
        </row>
        <row r="1447">
          <cell r="A1447" t="str">
            <v>飞龙在天-闫景佳+运鸿赛鸽-袁剑</v>
          </cell>
          <cell r="B1447" t="str">
            <v>jc0325</v>
          </cell>
          <cell r="C1447" t="str">
            <v>15206326069</v>
          </cell>
        </row>
        <row r="1447">
          <cell r="E1447" t="str">
            <v>山东省</v>
          </cell>
        </row>
        <row r="1448">
          <cell r="A1448" t="str">
            <v>飞龙在天-闫景佳+运鸿赛鸽-袁剑</v>
          </cell>
          <cell r="B1448" t="str">
            <v>jc0325</v>
          </cell>
          <cell r="C1448" t="str">
            <v>15206326069</v>
          </cell>
        </row>
        <row r="1448">
          <cell r="E1448" t="str">
            <v>山东省</v>
          </cell>
        </row>
        <row r="1449">
          <cell r="A1449" t="str">
            <v>坤锦鸽舍-黄元元</v>
          </cell>
          <cell r="B1449" t="str">
            <v>jc0326</v>
          </cell>
          <cell r="C1449" t="str">
            <v>17854089001</v>
          </cell>
        </row>
        <row r="1449">
          <cell r="E1449" t="str">
            <v>山东省</v>
          </cell>
        </row>
        <row r="1450">
          <cell r="A1450" t="str">
            <v>坤锦鸽舍-黄元元</v>
          </cell>
          <cell r="B1450" t="str">
            <v>jc0326</v>
          </cell>
          <cell r="C1450" t="str">
            <v>17854089001</v>
          </cell>
        </row>
        <row r="1450">
          <cell r="E1450" t="str">
            <v>山东省</v>
          </cell>
        </row>
        <row r="1451">
          <cell r="A1451" t="str">
            <v>坤锦鸽舍-黄元元</v>
          </cell>
          <cell r="B1451" t="str">
            <v>jc0326</v>
          </cell>
          <cell r="C1451" t="str">
            <v>17854089001</v>
          </cell>
        </row>
        <row r="1451">
          <cell r="E1451" t="str">
            <v>山东省</v>
          </cell>
        </row>
        <row r="1452">
          <cell r="A1452" t="str">
            <v>坤锦鸽舍-黄元元</v>
          </cell>
          <cell r="B1452" t="str">
            <v>jc0326</v>
          </cell>
          <cell r="C1452" t="str">
            <v>17854089001</v>
          </cell>
        </row>
        <row r="1452">
          <cell r="E1452" t="str">
            <v>山东省</v>
          </cell>
        </row>
        <row r="1453">
          <cell r="A1453" t="str">
            <v>坤锦鸽舍-黄元元</v>
          </cell>
          <cell r="B1453" t="str">
            <v>jc0326</v>
          </cell>
          <cell r="C1453" t="str">
            <v>17854089001</v>
          </cell>
        </row>
        <row r="1453">
          <cell r="E1453" t="str">
            <v>山东省</v>
          </cell>
        </row>
        <row r="1454">
          <cell r="A1454" t="str">
            <v>坤锦鸽舍-黄元元</v>
          </cell>
          <cell r="B1454" t="str">
            <v>jc0326</v>
          </cell>
          <cell r="C1454" t="str">
            <v>17854089001</v>
          </cell>
        </row>
        <row r="1454">
          <cell r="E1454" t="str">
            <v>山东省</v>
          </cell>
        </row>
        <row r="1455">
          <cell r="A1455" t="str">
            <v>坤锦鸽舍-黄元元</v>
          </cell>
          <cell r="B1455" t="str">
            <v>jc0326</v>
          </cell>
          <cell r="C1455" t="str">
            <v>17854089001</v>
          </cell>
        </row>
        <row r="1455">
          <cell r="E1455" t="str">
            <v>山东省</v>
          </cell>
        </row>
        <row r="1456">
          <cell r="A1456" t="str">
            <v>坤锦鸽舍-黄元元</v>
          </cell>
          <cell r="B1456" t="str">
            <v>jc0326</v>
          </cell>
          <cell r="C1456" t="str">
            <v>17854089001</v>
          </cell>
        </row>
        <row r="1456">
          <cell r="E1456" t="str">
            <v>山东省</v>
          </cell>
        </row>
        <row r="1457">
          <cell r="A1457" t="str">
            <v>坤锦鸽舍-黄元元</v>
          </cell>
          <cell r="B1457" t="str">
            <v>jc0326</v>
          </cell>
          <cell r="C1457" t="str">
            <v>17854089001</v>
          </cell>
        </row>
        <row r="1457">
          <cell r="E1457" t="str">
            <v>山东省</v>
          </cell>
        </row>
        <row r="1458">
          <cell r="A1458" t="str">
            <v>坤锦鸽舍-黄元元</v>
          </cell>
          <cell r="B1458" t="str">
            <v>jc0326</v>
          </cell>
          <cell r="C1458" t="str">
            <v>17854089001</v>
          </cell>
        </row>
        <row r="1458">
          <cell r="E1458" t="str">
            <v>山东省</v>
          </cell>
        </row>
        <row r="1459">
          <cell r="A1459" t="str">
            <v>坤锦鸽舍-黄元元</v>
          </cell>
          <cell r="B1459" t="str">
            <v>jc0326</v>
          </cell>
          <cell r="C1459" t="str">
            <v>17854089001</v>
          </cell>
        </row>
        <row r="1459">
          <cell r="E1459" t="str">
            <v>山东省</v>
          </cell>
        </row>
        <row r="1460">
          <cell r="A1460" t="str">
            <v>坤锦鸽舍-黄元元</v>
          </cell>
          <cell r="B1460" t="str">
            <v>jc0326</v>
          </cell>
          <cell r="C1460" t="str">
            <v>17854089001</v>
          </cell>
        </row>
        <row r="1460">
          <cell r="E1460" t="str">
            <v>山东省</v>
          </cell>
        </row>
        <row r="1461">
          <cell r="A1461" t="str">
            <v>张建华</v>
          </cell>
          <cell r="B1461" t="str">
            <v>jc0328</v>
          </cell>
          <cell r="C1461" t="str">
            <v>18117393020</v>
          </cell>
        </row>
        <row r="1461">
          <cell r="E1461" t="str">
            <v>上海市</v>
          </cell>
        </row>
        <row r="1462">
          <cell r="A1462" t="str">
            <v>张建华</v>
          </cell>
          <cell r="B1462" t="str">
            <v>jc0328</v>
          </cell>
          <cell r="C1462" t="str">
            <v>18117393020</v>
          </cell>
        </row>
        <row r="1462">
          <cell r="E1462" t="str">
            <v>上海市</v>
          </cell>
        </row>
        <row r="1463">
          <cell r="A1463" t="str">
            <v>袁宝福十夏建国</v>
          </cell>
          <cell r="B1463" t="str">
            <v>jc0329</v>
          </cell>
          <cell r="C1463" t="str">
            <v>13806136327</v>
          </cell>
        </row>
        <row r="1463">
          <cell r="E1463" t="str">
            <v>江苏省</v>
          </cell>
        </row>
        <row r="1464">
          <cell r="A1464" t="str">
            <v>袁宝福十夏建国</v>
          </cell>
          <cell r="B1464" t="str">
            <v>jc0329</v>
          </cell>
          <cell r="C1464" t="str">
            <v>13806136327</v>
          </cell>
        </row>
        <row r="1464">
          <cell r="E1464" t="str">
            <v>江苏省</v>
          </cell>
        </row>
        <row r="1465">
          <cell r="A1465" t="str">
            <v>袁宝福十夏建国</v>
          </cell>
          <cell r="B1465" t="str">
            <v>jc0329</v>
          </cell>
          <cell r="C1465" t="str">
            <v>13806136327</v>
          </cell>
        </row>
        <row r="1465">
          <cell r="E1465" t="str">
            <v>江苏省</v>
          </cell>
        </row>
        <row r="1466">
          <cell r="A1466" t="str">
            <v>袁宝福十夏建国</v>
          </cell>
          <cell r="B1466" t="str">
            <v>jc0329</v>
          </cell>
          <cell r="C1466" t="str">
            <v>13806136327</v>
          </cell>
        </row>
        <row r="1466">
          <cell r="E1466" t="str">
            <v>江苏省</v>
          </cell>
        </row>
        <row r="1467">
          <cell r="A1467" t="str">
            <v>袁宝福十夏建国</v>
          </cell>
          <cell r="B1467" t="str">
            <v>jc0329</v>
          </cell>
          <cell r="C1467" t="str">
            <v>13806136327</v>
          </cell>
        </row>
        <row r="1467">
          <cell r="E1467" t="str">
            <v>江苏省</v>
          </cell>
        </row>
        <row r="1468">
          <cell r="A1468" t="str">
            <v>袁宝福十夏建国</v>
          </cell>
          <cell r="B1468" t="str">
            <v>jc0329</v>
          </cell>
          <cell r="C1468" t="str">
            <v>13806136327</v>
          </cell>
        </row>
        <row r="1468">
          <cell r="E1468" t="str">
            <v>江苏省</v>
          </cell>
        </row>
        <row r="1469">
          <cell r="A1469" t="str">
            <v>荣烁鸽舍—王章记</v>
          </cell>
          <cell r="B1469" t="str">
            <v>jc0330</v>
          </cell>
          <cell r="C1469" t="str">
            <v>18300569968</v>
          </cell>
        </row>
        <row r="1469">
          <cell r="E1469" t="str">
            <v>山东省</v>
          </cell>
        </row>
        <row r="1470">
          <cell r="A1470" t="str">
            <v>荣烁鸽舍—王章记</v>
          </cell>
          <cell r="B1470" t="str">
            <v>jc0330</v>
          </cell>
          <cell r="C1470" t="str">
            <v>18300569968</v>
          </cell>
        </row>
        <row r="1470">
          <cell r="E1470" t="str">
            <v>山东省</v>
          </cell>
        </row>
        <row r="1471">
          <cell r="A1471" t="str">
            <v>荣烁鸽舍—王章记</v>
          </cell>
          <cell r="B1471" t="str">
            <v>jc0330</v>
          </cell>
          <cell r="C1471" t="str">
            <v>18300569968</v>
          </cell>
        </row>
        <row r="1471">
          <cell r="E1471" t="str">
            <v>山东省</v>
          </cell>
        </row>
        <row r="1472">
          <cell r="A1472" t="str">
            <v>荣烁鸽舍—王章记</v>
          </cell>
          <cell r="B1472" t="str">
            <v>jc0330</v>
          </cell>
          <cell r="C1472" t="str">
            <v>18300569968</v>
          </cell>
        </row>
        <row r="1472">
          <cell r="E1472" t="str">
            <v>山东省</v>
          </cell>
        </row>
        <row r="1473">
          <cell r="A1473" t="str">
            <v>荣烁鸽舍—王章记</v>
          </cell>
          <cell r="B1473" t="str">
            <v>jc0330</v>
          </cell>
          <cell r="C1473" t="str">
            <v>18300569968</v>
          </cell>
        </row>
        <row r="1473">
          <cell r="E1473" t="str">
            <v>山东省</v>
          </cell>
        </row>
        <row r="1474">
          <cell r="A1474" t="str">
            <v>荣烁鸽舍—王章记</v>
          </cell>
          <cell r="B1474" t="str">
            <v>jc0330</v>
          </cell>
          <cell r="C1474" t="str">
            <v>18300569968</v>
          </cell>
        </row>
        <row r="1474">
          <cell r="E1474" t="str">
            <v>山东省</v>
          </cell>
        </row>
        <row r="1475">
          <cell r="A1475" t="str">
            <v>荣烁鸽舍—王章记</v>
          </cell>
          <cell r="B1475" t="str">
            <v>jc0330</v>
          </cell>
          <cell r="C1475" t="str">
            <v>18300569968</v>
          </cell>
        </row>
        <row r="1475">
          <cell r="E1475" t="str">
            <v>山东省</v>
          </cell>
        </row>
        <row r="1476">
          <cell r="A1476" t="str">
            <v>荣烁鸽舍—王章记</v>
          </cell>
          <cell r="B1476" t="str">
            <v>jc0330</v>
          </cell>
          <cell r="C1476" t="str">
            <v>18300569968</v>
          </cell>
        </row>
        <row r="1476">
          <cell r="E1476" t="str">
            <v>山东省</v>
          </cell>
        </row>
        <row r="1477">
          <cell r="A1477" t="str">
            <v>荣烁鸽舍—王章记</v>
          </cell>
          <cell r="B1477" t="str">
            <v>jc0330</v>
          </cell>
          <cell r="C1477" t="str">
            <v>18300569968</v>
          </cell>
        </row>
        <row r="1477">
          <cell r="E1477" t="str">
            <v>山东省</v>
          </cell>
        </row>
        <row r="1478">
          <cell r="A1478" t="str">
            <v>荣烁鸽舍—王章记</v>
          </cell>
          <cell r="B1478" t="str">
            <v>jc0330</v>
          </cell>
          <cell r="C1478" t="str">
            <v>18300569968</v>
          </cell>
        </row>
        <row r="1478">
          <cell r="E1478" t="str">
            <v>山东省</v>
          </cell>
        </row>
        <row r="1479">
          <cell r="A1479" t="str">
            <v>荣烁鸽舍—王章记</v>
          </cell>
          <cell r="B1479" t="str">
            <v>jc0330</v>
          </cell>
          <cell r="C1479" t="str">
            <v>18300569968</v>
          </cell>
        </row>
        <row r="1479">
          <cell r="E1479" t="str">
            <v>山东省</v>
          </cell>
        </row>
        <row r="1480">
          <cell r="A1480" t="str">
            <v>韩继泉-张福来</v>
          </cell>
          <cell r="B1480" t="str">
            <v>jc0331</v>
          </cell>
          <cell r="C1480" t="str">
            <v>15866798774</v>
          </cell>
        </row>
        <row r="1480">
          <cell r="E1480" t="str">
            <v>山东省</v>
          </cell>
        </row>
        <row r="1481">
          <cell r="A1481" t="str">
            <v>韩继泉-张福来</v>
          </cell>
          <cell r="B1481" t="str">
            <v>jc0331</v>
          </cell>
          <cell r="C1481" t="str">
            <v>15866798774</v>
          </cell>
        </row>
        <row r="1481">
          <cell r="E1481" t="str">
            <v>山东省</v>
          </cell>
        </row>
        <row r="1482">
          <cell r="A1482" t="str">
            <v>韩继泉-张福来</v>
          </cell>
          <cell r="B1482" t="str">
            <v>jc0331</v>
          </cell>
          <cell r="C1482" t="str">
            <v>15866798774</v>
          </cell>
        </row>
        <row r="1482">
          <cell r="E1482" t="str">
            <v>山东省</v>
          </cell>
        </row>
        <row r="1483">
          <cell r="A1483" t="str">
            <v>韩继泉-张福来</v>
          </cell>
          <cell r="B1483" t="str">
            <v>jc0331</v>
          </cell>
          <cell r="C1483" t="str">
            <v>15866798774</v>
          </cell>
        </row>
        <row r="1483">
          <cell r="E1483" t="str">
            <v>山东省</v>
          </cell>
        </row>
        <row r="1484">
          <cell r="A1484" t="str">
            <v>韩继泉-张福来</v>
          </cell>
          <cell r="B1484" t="str">
            <v>jc0331</v>
          </cell>
          <cell r="C1484" t="str">
            <v>15866798774</v>
          </cell>
        </row>
        <row r="1484">
          <cell r="E1484" t="str">
            <v>山东省</v>
          </cell>
        </row>
        <row r="1485">
          <cell r="A1485" t="str">
            <v>旭阳鸽舍-韩松超</v>
          </cell>
          <cell r="B1485" t="str">
            <v>jc0332</v>
          </cell>
          <cell r="C1485" t="str">
            <v>15938761997</v>
          </cell>
        </row>
        <row r="1485">
          <cell r="E1485" t="str">
            <v>河南省</v>
          </cell>
        </row>
        <row r="1486">
          <cell r="A1486" t="str">
            <v>旭阳鸽舍-韩松超</v>
          </cell>
          <cell r="B1486" t="str">
            <v>jc0332</v>
          </cell>
          <cell r="C1486" t="str">
            <v>15938761997</v>
          </cell>
        </row>
        <row r="1486">
          <cell r="E1486" t="str">
            <v>河南省</v>
          </cell>
        </row>
        <row r="1487">
          <cell r="A1487" t="str">
            <v>旭阳鸽舍-韩松超</v>
          </cell>
          <cell r="B1487" t="str">
            <v>jc0332</v>
          </cell>
          <cell r="C1487" t="str">
            <v>15938761997</v>
          </cell>
        </row>
        <row r="1487">
          <cell r="E1487" t="str">
            <v>河南省</v>
          </cell>
        </row>
        <row r="1488">
          <cell r="A1488" t="str">
            <v>旭阳鸽舍-韩松超</v>
          </cell>
          <cell r="B1488" t="str">
            <v>jc0332</v>
          </cell>
          <cell r="C1488" t="str">
            <v>15938761997</v>
          </cell>
        </row>
        <row r="1488">
          <cell r="E1488" t="str">
            <v>河南省</v>
          </cell>
        </row>
        <row r="1489">
          <cell r="A1489" t="str">
            <v>旭阳鸽舍-韩松超</v>
          </cell>
          <cell r="B1489" t="str">
            <v>jc0332</v>
          </cell>
          <cell r="C1489" t="str">
            <v>15938761997</v>
          </cell>
        </row>
        <row r="1489">
          <cell r="E1489" t="str">
            <v>河南省</v>
          </cell>
        </row>
        <row r="1490">
          <cell r="A1490" t="str">
            <v>宰令帅</v>
          </cell>
          <cell r="B1490" t="str">
            <v>jc0333</v>
          </cell>
          <cell r="C1490" t="str">
            <v>13012611112</v>
          </cell>
        </row>
        <row r="1490">
          <cell r="E1490" t="str">
            <v>山东省</v>
          </cell>
        </row>
        <row r="1491">
          <cell r="A1491" t="str">
            <v>宰令帅</v>
          </cell>
          <cell r="B1491" t="str">
            <v>jc0333</v>
          </cell>
          <cell r="C1491" t="str">
            <v>13012611112</v>
          </cell>
        </row>
        <row r="1491">
          <cell r="E1491" t="str">
            <v>山东省</v>
          </cell>
        </row>
        <row r="1492">
          <cell r="A1492" t="str">
            <v>宰令帅</v>
          </cell>
          <cell r="B1492" t="str">
            <v>jc0333</v>
          </cell>
          <cell r="C1492" t="str">
            <v>13012611112</v>
          </cell>
        </row>
        <row r="1492">
          <cell r="E1492" t="str">
            <v>山东省</v>
          </cell>
        </row>
        <row r="1493">
          <cell r="A1493" t="str">
            <v>宰令帅</v>
          </cell>
          <cell r="B1493" t="str">
            <v>jc0333</v>
          </cell>
          <cell r="C1493" t="str">
            <v>13012611112</v>
          </cell>
        </row>
        <row r="1493">
          <cell r="E1493" t="str">
            <v>山东省</v>
          </cell>
        </row>
        <row r="1494">
          <cell r="A1494" t="str">
            <v>宰令帅</v>
          </cell>
          <cell r="B1494" t="str">
            <v>jc0333</v>
          </cell>
          <cell r="C1494" t="str">
            <v>13012611112</v>
          </cell>
        </row>
        <row r="1494">
          <cell r="E1494" t="str">
            <v>山东省</v>
          </cell>
        </row>
        <row r="1495">
          <cell r="A1495" t="str">
            <v>天哥鸽业-杜子俊</v>
          </cell>
          <cell r="B1495" t="str">
            <v>jc0334</v>
          </cell>
          <cell r="C1495" t="str">
            <v>15298200899</v>
          </cell>
        </row>
        <row r="1495">
          <cell r="E1495" t="str">
            <v>四川省</v>
          </cell>
        </row>
        <row r="1496">
          <cell r="A1496" t="str">
            <v>天哥鸽业-杜子俊</v>
          </cell>
          <cell r="B1496" t="str">
            <v>jc0334</v>
          </cell>
          <cell r="C1496" t="str">
            <v>15298200899</v>
          </cell>
        </row>
        <row r="1496">
          <cell r="E1496" t="str">
            <v>四川省</v>
          </cell>
        </row>
        <row r="1497">
          <cell r="A1497" t="str">
            <v>天哥鸽业-杜子俊</v>
          </cell>
          <cell r="B1497" t="str">
            <v>jc0334</v>
          </cell>
          <cell r="C1497" t="str">
            <v>15298200899</v>
          </cell>
        </row>
        <row r="1497">
          <cell r="E1497" t="str">
            <v>四川省</v>
          </cell>
        </row>
        <row r="1498">
          <cell r="A1498" t="str">
            <v>天哥鸽业-杜子俊</v>
          </cell>
          <cell r="B1498" t="str">
            <v>jc0334</v>
          </cell>
          <cell r="C1498" t="str">
            <v>15298200899</v>
          </cell>
        </row>
        <row r="1498">
          <cell r="E1498" t="str">
            <v>四川省</v>
          </cell>
        </row>
        <row r="1499">
          <cell r="A1499" t="str">
            <v>正本赛鸽-侯正本</v>
          </cell>
          <cell r="B1499" t="str">
            <v>jc0335</v>
          </cell>
          <cell r="C1499" t="str">
            <v>17743336663</v>
          </cell>
        </row>
        <row r="1499">
          <cell r="E1499" t="str">
            <v>四川省</v>
          </cell>
        </row>
        <row r="1500">
          <cell r="A1500" t="str">
            <v>正本赛鸽-侯正本</v>
          </cell>
          <cell r="B1500" t="str">
            <v>jc0335</v>
          </cell>
          <cell r="C1500" t="str">
            <v>17743336663</v>
          </cell>
        </row>
        <row r="1500">
          <cell r="E1500" t="str">
            <v>四川省</v>
          </cell>
        </row>
        <row r="1501">
          <cell r="A1501" t="str">
            <v>正本赛鸽-侯正本</v>
          </cell>
          <cell r="B1501" t="str">
            <v>jc0335</v>
          </cell>
          <cell r="C1501" t="str">
            <v>17743336663</v>
          </cell>
        </row>
        <row r="1501">
          <cell r="E1501" t="str">
            <v>四川省</v>
          </cell>
        </row>
        <row r="1502">
          <cell r="A1502" t="str">
            <v>正本赛鸽-侯正本</v>
          </cell>
          <cell r="B1502" t="str">
            <v>jc0335</v>
          </cell>
          <cell r="C1502" t="str">
            <v>17743336663</v>
          </cell>
        </row>
        <row r="1502">
          <cell r="E1502" t="str">
            <v>四川省</v>
          </cell>
        </row>
        <row r="1503">
          <cell r="A1503" t="str">
            <v>浙江省赛鸽联盟-邹建平</v>
          </cell>
          <cell r="B1503" t="str">
            <v>jc0336</v>
          </cell>
          <cell r="C1503" t="str">
            <v>13625786789</v>
          </cell>
        </row>
        <row r="1503">
          <cell r="E1503" t="str">
            <v>浙江省</v>
          </cell>
        </row>
        <row r="1504">
          <cell r="A1504" t="str">
            <v>浙江省赛鸽联盟-邹建平</v>
          </cell>
          <cell r="B1504" t="str">
            <v>jc0336</v>
          </cell>
          <cell r="C1504" t="str">
            <v>13625786789</v>
          </cell>
        </row>
        <row r="1504">
          <cell r="E1504" t="str">
            <v>浙江省</v>
          </cell>
        </row>
        <row r="1505">
          <cell r="A1505" t="str">
            <v>浙江省赛鸽联盟-邹建平</v>
          </cell>
          <cell r="B1505" t="str">
            <v>jc0336</v>
          </cell>
          <cell r="C1505" t="str">
            <v>13625786789</v>
          </cell>
        </row>
        <row r="1505">
          <cell r="E1505" t="str">
            <v>浙江省</v>
          </cell>
        </row>
        <row r="1506">
          <cell r="A1506" t="str">
            <v>浙江省赛鸽联盟-邹建平</v>
          </cell>
          <cell r="B1506" t="str">
            <v>jc0336</v>
          </cell>
          <cell r="C1506" t="str">
            <v>13625786789</v>
          </cell>
        </row>
        <row r="1506">
          <cell r="E1506" t="str">
            <v>浙江省</v>
          </cell>
        </row>
        <row r="1507">
          <cell r="A1507" t="str">
            <v>浙江省赛鸽联盟-邹建平</v>
          </cell>
          <cell r="B1507" t="str">
            <v>jc0336</v>
          </cell>
          <cell r="C1507" t="str">
            <v>13625786789</v>
          </cell>
        </row>
        <row r="1507">
          <cell r="E1507" t="str">
            <v>浙江省</v>
          </cell>
        </row>
        <row r="1508">
          <cell r="A1508" t="str">
            <v>浙江省赛鸽联盟-邹建平</v>
          </cell>
          <cell r="B1508" t="str">
            <v>jc0336</v>
          </cell>
          <cell r="C1508" t="str">
            <v>13625786789</v>
          </cell>
        </row>
        <row r="1508">
          <cell r="E1508" t="str">
            <v>浙江省</v>
          </cell>
        </row>
        <row r="1509">
          <cell r="A1509" t="str">
            <v>浙江省赛鸽联盟-邹建平</v>
          </cell>
          <cell r="B1509" t="str">
            <v>jc0336</v>
          </cell>
          <cell r="C1509" t="str">
            <v>13625786789</v>
          </cell>
        </row>
        <row r="1509">
          <cell r="E1509" t="str">
            <v>浙江省</v>
          </cell>
        </row>
        <row r="1510">
          <cell r="A1510" t="str">
            <v>金昌鸽业一金祝昌</v>
          </cell>
          <cell r="B1510" t="str">
            <v>jc0337</v>
          </cell>
          <cell r="C1510" t="str">
            <v>18752008103</v>
          </cell>
        </row>
        <row r="1510">
          <cell r="E1510" t="str">
            <v>江苏省</v>
          </cell>
        </row>
        <row r="1511">
          <cell r="A1511" t="str">
            <v>金昌鸽业一金祝昌</v>
          </cell>
          <cell r="B1511" t="str">
            <v>jc0337</v>
          </cell>
          <cell r="C1511" t="str">
            <v>18752008103</v>
          </cell>
        </row>
        <row r="1511">
          <cell r="E1511" t="str">
            <v>江苏省</v>
          </cell>
        </row>
        <row r="1512">
          <cell r="A1512" t="str">
            <v>金昌鸽业一金祝昌</v>
          </cell>
          <cell r="B1512" t="str">
            <v>jc0337</v>
          </cell>
          <cell r="C1512" t="str">
            <v>18752008103</v>
          </cell>
        </row>
        <row r="1512">
          <cell r="E1512" t="str">
            <v>江苏省</v>
          </cell>
        </row>
        <row r="1513">
          <cell r="A1513" t="str">
            <v>金昌鸽业一金祝昌</v>
          </cell>
          <cell r="B1513" t="str">
            <v>jc0337</v>
          </cell>
          <cell r="C1513" t="str">
            <v>18752008103</v>
          </cell>
        </row>
        <row r="1513">
          <cell r="E1513" t="str">
            <v>江苏省</v>
          </cell>
        </row>
        <row r="1514">
          <cell r="A1514" t="str">
            <v>金昌鸽业一金祝昌</v>
          </cell>
          <cell r="B1514" t="str">
            <v>jc0337</v>
          </cell>
          <cell r="C1514" t="str">
            <v>18752008103</v>
          </cell>
        </row>
        <row r="1514">
          <cell r="E1514" t="str">
            <v>江苏省</v>
          </cell>
        </row>
        <row r="1515">
          <cell r="A1515" t="str">
            <v>金昌鸽业一金祝昌</v>
          </cell>
          <cell r="B1515" t="str">
            <v>jc0337</v>
          </cell>
          <cell r="C1515" t="str">
            <v>18752008103</v>
          </cell>
        </row>
        <row r="1515">
          <cell r="E1515" t="str">
            <v>江苏省</v>
          </cell>
        </row>
        <row r="1516">
          <cell r="A1516" t="str">
            <v>李方岭</v>
          </cell>
          <cell r="B1516" t="str">
            <v>jc0338</v>
          </cell>
          <cell r="C1516" t="str">
            <v>19561089998</v>
          </cell>
        </row>
        <row r="1516">
          <cell r="E1516" t="str">
            <v>山东省</v>
          </cell>
        </row>
        <row r="1517">
          <cell r="A1517" t="str">
            <v>李方岭</v>
          </cell>
          <cell r="B1517" t="str">
            <v>jc0338</v>
          </cell>
          <cell r="C1517" t="str">
            <v>19561089998</v>
          </cell>
        </row>
        <row r="1517">
          <cell r="E1517" t="str">
            <v>山东省</v>
          </cell>
        </row>
        <row r="1518">
          <cell r="A1518" t="str">
            <v>李方岭</v>
          </cell>
          <cell r="B1518" t="str">
            <v>jc0338</v>
          </cell>
          <cell r="C1518" t="str">
            <v>19561089998</v>
          </cell>
        </row>
        <row r="1518">
          <cell r="E1518" t="str">
            <v>山东省</v>
          </cell>
        </row>
        <row r="1519">
          <cell r="A1519" t="str">
            <v>李方岭</v>
          </cell>
          <cell r="B1519" t="str">
            <v>jc0338</v>
          </cell>
          <cell r="C1519" t="str">
            <v>19561089998</v>
          </cell>
        </row>
        <row r="1519">
          <cell r="E1519" t="str">
            <v>山东省</v>
          </cell>
        </row>
        <row r="1520">
          <cell r="A1520" t="str">
            <v>红杰鸽业-葛红杰</v>
          </cell>
          <cell r="B1520" t="str">
            <v>jc0339</v>
          </cell>
          <cell r="C1520" t="str">
            <v>15903828746</v>
          </cell>
        </row>
        <row r="1520">
          <cell r="E1520" t="str">
            <v>河南省</v>
          </cell>
        </row>
        <row r="1521">
          <cell r="A1521" t="str">
            <v>红杰鸽业-葛红杰</v>
          </cell>
          <cell r="B1521" t="str">
            <v>jc0339</v>
          </cell>
          <cell r="C1521" t="str">
            <v>15903828746</v>
          </cell>
        </row>
        <row r="1521">
          <cell r="E1521" t="str">
            <v>河南省</v>
          </cell>
        </row>
        <row r="1522">
          <cell r="A1522" t="str">
            <v>红杰鸽业-葛红杰</v>
          </cell>
          <cell r="B1522" t="str">
            <v>jc0339</v>
          </cell>
          <cell r="C1522" t="str">
            <v>15903828746</v>
          </cell>
        </row>
        <row r="1522">
          <cell r="E1522" t="str">
            <v>河南省</v>
          </cell>
        </row>
        <row r="1523">
          <cell r="A1523" t="str">
            <v>红杰鸽业-葛红杰</v>
          </cell>
          <cell r="B1523" t="str">
            <v>jc0339</v>
          </cell>
          <cell r="C1523" t="str">
            <v>15903828746</v>
          </cell>
        </row>
        <row r="1523">
          <cell r="E1523" t="str">
            <v>河南省</v>
          </cell>
        </row>
        <row r="1524">
          <cell r="A1524" t="str">
            <v>红杰鸽业-葛红杰</v>
          </cell>
          <cell r="B1524" t="str">
            <v>jc0339</v>
          </cell>
          <cell r="C1524" t="str">
            <v>15903828746</v>
          </cell>
        </row>
        <row r="1524">
          <cell r="E1524" t="str">
            <v>河南省</v>
          </cell>
        </row>
        <row r="1525">
          <cell r="A1525" t="str">
            <v>薛守庆</v>
          </cell>
          <cell r="B1525" t="str">
            <v>jc0340</v>
          </cell>
          <cell r="C1525" t="str">
            <v>13952193364</v>
          </cell>
        </row>
        <row r="1525">
          <cell r="E1525" t="str">
            <v>江苏省</v>
          </cell>
        </row>
        <row r="1526">
          <cell r="A1526" t="str">
            <v>薛守庆</v>
          </cell>
          <cell r="B1526" t="str">
            <v>jc0340</v>
          </cell>
          <cell r="C1526" t="str">
            <v>13952193364</v>
          </cell>
        </row>
        <row r="1526">
          <cell r="E1526" t="str">
            <v>江苏省</v>
          </cell>
        </row>
        <row r="1527">
          <cell r="A1527" t="str">
            <v>薛守庆</v>
          </cell>
          <cell r="B1527" t="str">
            <v>jc0340</v>
          </cell>
          <cell r="C1527" t="str">
            <v>13952193364</v>
          </cell>
        </row>
        <row r="1527">
          <cell r="E1527" t="str">
            <v>江苏省</v>
          </cell>
        </row>
        <row r="1528">
          <cell r="A1528" t="str">
            <v>薛守庆</v>
          </cell>
          <cell r="B1528" t="str">
            <v>jc0340</v>
          </cell>
          <cell r="C1528" t="str">
            <v>13952193364</v>
          </cell>
        </row>
        <row r="1528">
          <cell r="E1528" t="str">
            <v>江苏省</v>
          </cell>
        </row>
        <row r="1529">
          <cell r="A1529" t="str">
            <v>薛守庆</v>
          </cell>
          <cell r="B1529" t="str">
            <v>jc0340</v>
          </cell>
          <cell r="C1529" t="str">
            <v>13952193364</v>
          </cell>
        </row>
        <row r="1529">
          <cell r="E1529" t="str">
            <v>江苏省</v>
          </cell>
        </row>
        <row r="1530">
          <cell r="A1530" t="str">
            <v>喜缘花卉包根喜</v>
          </cell>
          <cell r="B1530" t="str">
            <v>jc0341</v>
          </cell>
          <cell r="C1530" t="str">
            <v>18961030263</v>
          </cell>
        </row>
        <row r="1530">
          <cell r="E1530" t="str">
            <v>江苏省</v>
          </cell>
        </row>
        <row r="1531">
          <cell r="A1531" t="str">
            <v>喜缘花卉包根喜</v>
          </cell>
          <cell r="B1531" t="str">
            <v>jc0341</v>
          </cell>
          <cell r="C1531" t="str">
            <v>18961030263</v>
          </cell>
        </row>
        <row r="1531">
          <cell r="E1531" t="str">
            <v>江苏省</v>
          </cell>
        </row>
        <row r="1532">
          <cell r="A1532" t="str">
            <v>喜缘花卉包根喜</v>
          </cell>
          <cell r="B1532" t="str">
            <v>jc0341</v>
          </cell>
          <cell r="C1532" t="str">
            <v>18961030263</v>
          </cell>
        </row>
        <row r="1532">
          <cell r="E1532" t="str">
            <v>江苏省</v>
          </cell>
        </row>
        <row r="1533">
          <cell r="A1533" t="str">
            <v>喜缘花卉包根喜</v>
          </cell>
          <cell r="B1533" t="str">
            <v>jc0341</v>
          </cell>
          <cell r="C1533" t="str">
            <v>18961030263</v>
          </cell>
        </row>
        <row r="1533">
          <cell r="E1533" t="str">
            <v>江苏省</v>
          </cell>
        </row>
        <row r="1534">
          <cell r="A1534" t="str">
            <v>喜缘花卉包根喜</v>
          </cell>
          <cell r="B1534" t="str">
            <v>jc0341</v>
          </cell>
          <cell r="C1534" t="str">
            <v>18961030263</v>
          </cell>
        </row>
        <row r="1534">
          <cell r="E1534" t="str">
            <v>江苏省</v>
          </cell>
        </row>
        <row r="1535">
          <cell r="A1535" t="str">
            <v>喜缘花卉包根喜</v>
          </cell>
          <cell r="B1535" t="str">
            <v>jc0341</v>
          </cell>
          <cell r="C1535" t="str">
            <v>18961030263</v>
          </cell>
        </row>
        <row r="1535">
          <cell r="E1535" t="str">
            <v>江苏省</v>
          </cell>
        </row>
        <row r="1536">
          <cell r="A1536" t="str">
            <v>喜缘花卉包根喜</v>
          </cell>
          <cell r="B1536" t="str">
            <v>jc0341</v>
          </cell>
          <cell r="C1536" t="str">
            <v>18961030263</v>
          </cell>
        </row>
        <row r="1536">
          <cell r="E1536" t="str">
            <v>江苏省</v>
          </cell>
        </row>
        <row r="1537">
          <cell r="A1537" t="str">
            <v>喜缘花卉包根喜</v>
          </cell>
          <cell r="B1537" t="str">
            <v>jc0341</v>
          </cell>
          <cell r="C1537" t="str">
            <v>18961030263</v>
          </cell>
        </row>
        <row r="1537">
          <cell r="E1537" t="str">
            <v>江苏省</v>
          </cell>
        </row>
        <row r="1538">
          <cell r="A1538" t="str">
            <v>喜缘花卉包根喜</v>
          </cell>
          <cell r="B1538" t="str">
            <v>jc0341</v>
          </cell>
          <cell r="C1538" t="str">
            <v>18961030263</v>
          </cell>
        </row>
        <row r="1538">
          <cell r="E1538" t="str">
            <v>江苏省</v>
          </cell>
        </row>
        <row r="1539">
          <cell r="A1539" t="str">
            <v>喜缘花卉包根喜</v>
          </cell>
          <cell r="B1539" t="str">
            <v>jc0341</v>
          </cell>
          <cell r="C1539" t="str">
            <v>18961030263</v>
          </cell>
        </row>
        <row r="1539">
          <cell r="E1539" t="str">
            <v>江苏省</v>
          </cell>
        </row>
        <row r="1540">
          <cell r="A1540" t="str">
            <v>景太赛鸽-魏景太</v>
          </cell>
          <cell r="B1540" t="str">
            <v>jc0344</v>
          </cell>
          <cell r="C1540" t="str">
            <v>15929960906</v>
          </cell>
        </row>
        <row r="1540">
          <cell r="E1540" t="str">
            <v>陕西省</v>
          </cell>
        </row>
        <row r="1541">
          <cell r="A1541" t="str">
            <v>景太赛鸽-魏景太</v>
          </cell>
          <cell r="B1541" t="str">
            <v>jc0344</v>
          </cell>
          <cell r="C1541" t="str">
            <v>15929960906</v>
          </cell>
        </row>
        <row r="1541">
          <cell r="E1541" t="str">
            <v>陕西省</v>
          </cell>
        </row>
        <row r="1542">
          <cell r="A1542" t="str">
            <v>景太赛鸽-魏景太</v>
          </cell>
          <cell r="B1542" t="str">
            <v>jc0344</v>
          </cell>
          <cell r="C1542" t="str">
            <v>15929960906</v>
          </cell>
        </row>
        <row r="1542">
          <cell r="E1542" t="str">
            <v>陕西省</v>
          </cell>
        </row>
        <row r="1543">
          <cell r="A1543" t="str">
            <v>景太赛鸽-魏景太</v>
          </cell>
          <cell r="B1543" t="str">
            <v>jc0344</v>
          </cell>
          <cell r="C1543" t="str">
            <v>15929960906</v>
          </cell>
        </row>
        <row r="1543">
          <cell r="E1543" t="str">
            <v>陕西省</v>
          </cell>
        </row>
        <row r="1544">
          <cell r="A1544" t="str">
            <v>景太赛鸽-魏景太</v>
          </cell>
          <cell r="B1544" t="str">
            <v>jc0344</v>
          </cell>
          <cell r="C1544" t="str">
            <v>15929960906</v>
          </cell>
        </row>
        <row r="1544">
          <cell r="E1544" t="str">
            <v>陕西省</v>
          </cell>
        </row>
        <row r="1545">
          <cell r="A1545" t="str">
            <v>丁洪军</v>
          </cell>
          <cell r="B1545" t="str">
            <v>jc0345</v>
          </cell>
          <cell r="C1545" t="str">
            <v>13771243222</v>
          </cell>
        </row>
        <row r="1545">
          <cell r="E1545" t="str">
            <v>江苏省</v>
          </cell>
        </row>
        <row r="1546">
          <cell r="A1546" t="str">
            <v>超利赛鸽-赵洪超+张莉</v>
          </cell>
          <cell r="B1546" t="str">
            <v>jc0346</v>
          </cell>
          <cell r="C1546" t="str">
            <v>17796737896</v>
          </cell>
        </row>
        <row r="1546">
          <cell r="E1546" t="str">
            <v>河南省</v>
          </cell>
        </row>
        <row r="1547">
          <cell r="A1547" t="str">
            <v>超利赛鸽-赵洪超+张莉</v>
          </cell>
          <cell r="B1547" t="str">
            <v>jc0346</v>
          </cell>
          <cell r="C1547" t="str">
            <v>17796737896</v>
          </cell>
        </row>
        <row r="1547">
          <cell r="E1547" t="str">
            <v>河南省</v>
          </cell>
        </row>
        <row r="1548">
          <cell r="A1548" t="str">
            <v>超利赛鸽-赵洪超+张莉</v>
          </cell>
          <cell r="B1548" t="str">
            <v>jc0346</v>
          </cell>
          <cell r="C1548" t="str">
            <v>17796737896</v>
          </cell>
        </row>
        <row r="1548">
          <cell r="E1548" t="str">
            <v>河南省</v>
          </cell>
        </row>
        <row r="1549">
          <cell r="A1549" t="str">
            <v>百联赛特-吴军</v>
          </cell>
          <cell r="B1549" t="str">
            <v>jc0347</v>
          </cell>
          <cell r="C1549" t="str">
            <v>15099188999</v>
          </cell>
        </row>
        <row r="1549">
          <cell r="E1549" t="str">
            <v>新疆维吾尔自治区</v>
          </cell>
        </row>
        <row r="1550">
          <cell r="A1550" t="str">
            <v>百联赛特-吴军</v>
          </cell>
          <cell r="B1550" t="str">
            <v>jc0347</v>
          </cell>
          <cell r="C1550" t="str">
            <v>15099188999</v>
          </cell>
        </row>
        <row r="1550">
          <cell r="E1550" t="str">
            <v>新疆维吾尔自治区</v>
          </cell>
        </row>
        <row r="1551">
          <cell r="A1551" t="str">
            <v>百联赛特-吴军</v>
          </cell>
          <cell r="B1551" t="str">
            <v>jc0347</v>
          </cell>
          <cell r="C1551" t="str">
            <v>15099188999</v>
          </cell>
        </row>
        <row r="1551">
          <cell r="E1551" t="str">
            <v>新疆维吾尔自治区</v>
          </cell>
        </row>
        <row r="1552">
          <cell r="A1552" t="str">
            <v>百联赛特-吴军</v>
          </cell>
          <cell r="B1552" t="str">
            <v>jc0347</v>
          </cell>
          <cell r="C1552" t="str">
            <v>15099188999</v>
          </cell>
        </row>
        <row r="1552">
          <cell r="E1552" t="str">
            <v>新疆维吾尔自治区</v>
          </cell>
        </row>
        <row r="1553">
          <cell r="A1553" t="str">
            <v>百联赛特-吴军</v>
          </cell>
          <cell r="B1553" t="str">
            <v>jc0347</v>
          </cell>
          <cell r="C1553" t="str">
            <v>15099188999</v>
          </cell>
        </row>
        <row r="1553">
          <cell r="E1553" t="str">
            <v>新疆维吾尔自治区</v>
          </cell>
        </row>
        <row r="1554">
          <cell r="A1554" t="str">
            <v>百联赛特-吴军</v>
          </cell>
          <cell r="B1554" t="str">
            <v>jc0347</v>
          </cell>
          <cell r="C1554" t="str">
            <v>15099188999</v>
          </cell>
        </row>
        <row r="1554">
          <cell r="E1554" t="str">
            <v>新疆维吾尔自治区</v>
          </cell>
        </row>
        <row r="1555">
          <cell r="A1555" t="str">
            <v>百联赛特-吴军</v>
          </cell>
          <cell r="B1555" t="str">
            <v>jc0347</v>
          </cell>
          <cell r="C1555" t="str">
            <v>15099188999</v>
          </cell>
        </row>
        <row r="1555">
          <cell r="E1555" t="str">
            <v>新疆维吾尔自治区</v>
          </cell>
        </row>
        <row r="1556">
          <cell r="A1556" t="str">
            <v>百联赛特-吴军</v>
          </cell>
          <cell r="B1556" t="str">
            <v>jc0347</v>
          </cell>
          <cell r="C1556" t="str">
            <v>15099188999</v>
          </cell>
        </row>
        <row r="1556">
          <cell r="E1556" t="str">
            <v>新疆维吾尔自治区</v>
          </cell>
        </row>
        <row r="1557">
          <cell r="A1557" t="str">
            <v>朱泉福</v>
          </cell>
          <cell r="B1557" t="str">
            <v>jc0348</v>
          </cell>
          <cell r="C1557" t="str">
            <v>15250651513</v>
          </cell>
        </row>
        <row r="1557">
          <cell r="E1557" t="str">
            <v>江苏省</v>
          </cell>
        </row>
        <row r="1558">
          <cell r="A1558" t="str">
            <v>任德永</v>
          </cell>
          <cell r="B1558" t="str">
            <v>jc0349</v>
          </cell>
          <cell r="C1558" t="str">
            <v>18503705555</v>
          </cell>
        </row>
        <row r="1558">
          <cell r="E1558" t="str">
            <v>河南省</v>
          </cell>
        </row>
        <row r="1559">
          <cell r="A1559" t="str">
            <v>任德永</v>
          </cell>
          <cell r="B1559" t="str">
            <v>jc0349</v>
          </cell>
          <cell r="C1559" t="str">
            <v>18503705555</v>
          </cell>
        </row>
        <row r="1559">
          <cell r="E1559" t="str">
            <v>河南省</v>
          </cell>
        </row>
        <row r="1560">
          <cell r="A1560" t="str">
            <v>任德永</v>
          </cell>
          <cell r="B1560" t="str">
            <v>jc0349</v>
          </cell>
          <cell r="C1560" t="str">
            <v>18503705555</v>
          </cell>
        </row>
        <row r="1560">
          <cell r="E1560" t="str">
            <v>河南省</v>
          </cell>
        </row>
        <row r="1561">
          <cell r="A1561" t="str">
            <v>郑鑫</v>
          </cell>
          <cell r="B1561" t="str">
            <v>jc0351</v>
          </cell>
          <cell r="C1561" t="str">
            <v>15685106299</v>
          </cell>
        </row>
        <row r="1561">
          <cell r="E1561" t="str">
            <v>贵州省</v>
          </cell>
        </row>
        <row r="1562">
          <cell r="A1562" t="str">
            <v>郑鑫</v>
          </cell>
          <cell r="B1562" t="str">
            <v>jc0351</v>
          </cell>
          <cell r="C1562" t="str">
            <v>15685106299</v>
          </cell>
        </row>
        <row r="1562">
          <cell r="E1562" t="str">
            <v>贵州省</v>
          </cell>
        </row>
        <row r="1563">
          <cell r="A1563" t="str">
            <v>代峰</v>
          </cell>
          <cell r="B1563" t="str">
            <v>jc0352</v>
          </cell>
          <cell r="C1563" t="str">
            <v>15753867760</v>
          </cell>
        </row>
        <row r="1563">
          <cell r="E1563" t="str">
            <v>山东省</v>
          </cell>
        </row>
        <row r="1564">
          <cell r="A1564" t="str">
            <v>代峰</v>
          </cell>
          <cell r="B1564" t="str">
            <v>jc0352</v>
          </cell>
          <cell r="C1564" t="str">
            <v>15753867760</v>
          </cell>
        </row>
        <row r="1564">
          <cell r="E1564" t="str">
            <v>山东省</v>
          </cell>
        </row>
        <row r="1565">
          <cell r="A1565" t="str">
            <v>代峰</v>
          </cell>
          <cell r="B1565" t="str">
            <v>jc0352</v>
          </cell>
          <cell r="C1565" t="str">
            <v>15753867760</v>
          </cell>
        </row>
        <row r="1565">
          <cell r="E1565" t="str">
            <v>山东省</v>
          </cell>
        </row>
        <row r="1566">
          <cell r="A1566" t="str">
            <v>代峰</v>
          </cell>
          <cell r="B1566" t="str">
            <v>jc0352</v>
          </cell>
          <cell r="C1566" t="str">
            <v>15753867760</v>
          </cell>
        </row>
        <row r="1566">
          <cell r="E1566" t="str">
            <v>山东省</v>
          </cell>
        </row>
        <row r="1567">
          <cell r="A1567" t="str">
            <v>代峰</v>
          </cell>
          <cell r="B1567" t="str">
            <v>jc0352</v>
          </cell>
          <cell r="C1567" t="str">
            <v>15753867760</v>
          </cell>
        </row>
        <row r="1567">
          <cell r="E1567" t="str">
            <v>山东省</v>
          </cell>
        </row>
        <row r="1568">
          <cell r="A1568" t="str">
            <v>姑苏明松-陈明松</v>
          </cell>
          <cell r="B1568" t="str">
            <v>jc0353</v>
          </cell>
          <cell r="C1568" t="str">
            <v>13801543118</v>
          </cell>
        </row>
        <row r="1568">
          <cell r="E1568" t="str">
            <v>江苏省</v>
          </cell>
        </row>
        <row r="1569">
          <cell r="A1569" t="str">
            <v>姑苏明松-陈明松</v>
          </cell>
          <cell r="B1569" t="str">
            <v>jc0353</v>
          </cell>
          <cell r="C1569" t="str">
            <v>13801543118</v>
          </cell>
        </row>
        <row r="1569">
          <cell r="E1569" t="str">
            <v>江苏省</v>
          </cell>
        </row>
        <row r="1570">
          <cell r="A1570" t="str">
            <v>姑苏明松-陈明松</v>
          </cell>
          <cell r="B1570" t="str">
            <v>jc0353</v>
          </cell>
          <cell r="C1570" t="str">
            <v>13801543118</v>
          </cell>
        </row>
        <row r="1570">
          <cell r="E1570" t="str">
            <v>江苏省</v>
          </cell>
        </row>
        <row r="1571">
          <cell r="A1571" t="str">
            <v>姑苏明松-陈明松</v>
          </cell>
          <cell r="B1571" t="str">
            <v>jc0353</v>
          </cell>
          <cell r="C1571" t="str">
            <v>13801543118</v>
          </cell>
        </row>
        <row r="1571">
          <cell r="E1571" t="str">
            <v>江苏省</v>
          </cell>
        </row>
        <row r="1572">
          <cell r="A1572" t="str">
            <v>姑苏明松-陈明松</v>
          </cell>
          <cell r="B1572" t="str">
            <v>jc0353</v>
          </cell>
          <cell r="C1572" t="str">
            <v>13801543118</v>
          </cell>
        </row>
        <row r="1572">
          <cell r="E1572" t="str">
            <v>江苏省</v>
          </cell>
        </row>
        <row r="1573">
          <cell r="A1573" t="str">
            <v>代青松</v>
          </cell>
          <cell r="B1573" t="str">
            <v>jc0354</v>
          </cell>
          <cell r="C1573" t="str">
            <v>19852919555</v>
          </cell>
        </row>
        <row r="1573">
          <cell r="E1573" t="str">
            <v>江苏省</v>
          </cell>
        </row>
        <row r="1574">
          <cell r="A1574" t="str">
            <v>代青松</v>
          </cell>
          <cell r="B1574" t="str">
            <v>jc0354</v>
          </cell>
          <cell r="C1574" t="str">
            <v>19852919555</v>
          </cell>
        </row>
        <row r="1574">
          <cell r="E1574" t="str">
            <v>江苏省</v>
          </cell>
        </row>
        <row r="1575">
          <cell r="A1575" t="str">
            <v>代青松</v>
          </cell>
          <cell r="B1575" t="str">
            <v>jc0354</v>
          </cell>
          <cell r="C1575" t="str">
            <v>19852919555</v>
          </cell>
        </row>
        <row r="1575">
          <cell r="E1575" t="str">
            <v>江苏省</v>
          </cell>
        </row>
        <row r="1576">
          <cell r="A1576" t="str">
            <v>代青松</v>
          </cell>
          <cell r="B1576" t="str">
            <v>jc0354</v>
          </cell>
          <cell r="C1576" t="str">
            <v>19852919555</v>
          </cell>
        </row>
        <row r="1576">
          <cell r="E1576" t="str">
            <v>江苏省</v>
          </cell>
        </row>
        <row r="1577">
          <cell r="A1577" t="str">
            <v>代青松</v>
          </cell>
          <cell r="B1577" t="str">
            <v>jc0354</v>
          </cell>
          <cell r="C1577" t="str">
            <v>19852919555</v>
          </cell>
        </row>
        <row r="1577">
          <cell r="E1577" t="str">
            <v>江苏省</v>
          </cell>
        </row>
        <row r="1578">
          <cell r="A1578" t="str">
            <v>代青松</v>
          </cell>
          <cell r="B1578" t="str">
            <v>jc0354</v>
          </cell>
          <cell r="C1578" t="str">
            <v>19852919555</v>
          </cell>
        </row>
        <row r="1578">
          <cell r="E1578" t="str">
            <v>江苏省</v>
          </cell>
        </row>
        <row r="1579">
          <cell r="A1579" t="str">
            <v>代青松</v>
          </cell>
          <cell r="B1579" t="str">
            <v>jc0354</v>
          </cell>
          <cell r="C1579" t="str">
            <v>19852919555</v>
          </cell>
        </row>
        <row r="1579">
          <cell r="E1579" t="str">
            <v>江苏省</v>
          </cell>
        </row>
        <row r="1580">
          <cell r="A1580" t="str">
            <v>代青松</v>
          </cell>
          <cell r="B1580" t="str">
            <v>jc0354</v>
          </cell>
          <cell r="C1580" t="str">
            <v>19852919555</v>
          </cell>
        </row>
        <row r="1580">
          <cell r="E1580" t="str">
            <v>江苏省</v>
          </cell>
        </row>
        <row r="1581">
          <cell r="A1581" t="str">
            <v>代青松</v>
          </cell>
          <cell r="B1581" t="str">
            <v>jc0354</v>
          </cell>
          <cell r="C1581" t="str">
            <v>19852919555</v>
          </cell>
        </row>
        <row r="1581">
          <cell r="E1581" t="str">
            <v>江苏省</v>
          </cell>
        </row>
        <row r="1582">
          <cell r="A1582" t="str">
            <v>代青松</v>
          </cell>
          <cell r="B1582" t="str">
            <v>jc0354</v>
          </cell>
          <cell r="C1582" t="str">
            <v>19852919555</v>
          </cell>
        </row>
        <row r="1582">
          <cell r="E1582" t="str">
            <v>江苏省</v>
          </cell>
        </row>
        <row r="1583">
          <cell r="A1583" t="str">
            <v>津金赛鸽杨显民+杨福全</v>
          </cell>
          <cell r="B1583" t="str">
            <v>jc0355</v>
          </cell>
          <cell r="C1583" t="str">
            <v>18080314066</v>
          </cell>
        </row>
        <row r="1583">
          <cell r="E1583" t="str">
            <v>四川省</v>
          </cell>
        </row>
        <row r="1584">
          <cell r="A1584" t="str">
            <v>津金赛鸽杨显民+杨福全</v>
          </cell>
          <cell r="B1584" t="str">
            <v>jc0355</v>
          </cell>
          <cell r="C1584" t="str">
            <v>18080314066</v>
          </cell>
        </row>
        <row r="1584">
          <cell r="E1584" t="str">
            <v>四川省</v>
          </cell>
        </row>
        <row r="1585">
          <cell r="A1585" t="str">
            <v>鹏翔鸽苑-蒋春燕</v>
          </cell>
          <cell r="B1585" t="str">
            <v>jc0356</v>
          </cell>
          <cell r="C1585" t="str">
            <v>15956751581</v>
          </cell>
        </row>
        <row r="1585">
          <cell r="E1585" t="str">
            <v>安徽省</v>
          </cell>
        </row>
        <row r="1586">
          <cell r="A1586" t="str">
            <v>鹏翔鸽苑-蒋春燕</v>
          </cell>
          <cell r="B1586" t="str">
            <v>jc0356</v>
          </cell>
          <cell r="C1586" t="str">
            <v>15956751581</v>
          </cell>
        </row>
        <row r="1586">
          <cell r="E1586" t="str">
            <v>安徽省</v>
          </cell>
        </row>
        <row r="1587">
          <cell r="A1587" t="str">
            <v>鹏翔鸽苑-蒋春燕</v>
          </cell>
          <cell r="B1587" t="str">
            <v>jc0356</v>
          </cell>
          <cell r="C1587" t="str">
            <v>15956751581</v>
          </cell>
        </row>
        <row r="1587">
          <cell r="E1587" t="str">
            <v>安徽省</v>
          </cell>
        </row>
        <row r="1588">
          <cell r="A1588" t="str">
            <v>鹏翔鸽苑-蒋春燕</v>
          </cell>
          <cell r="B1588" t="str">
            <v>jc0356</v>
          </cell>
          <cell r="C1588" t="str">
            <v>15956751581</v>
          </cell>
        </row>
        <row r="1588">
          <cell r="E1588" t="str">
            <v>安徽省</v>
          </cell>
        </row>
        <row r="1589">
          <cell r="A1589" t="str">
            <v>鹏翔鸽苑-蒋春燕</v>
          </cell>
          <cell r="B1589" t="str">
            <v>jc0356</v>
          </cell>
          <cell r="C1589" t="str">
            <v>15956751581</v>
          </cell>
        </row>
        <row r="1589">
          <cell r="E1589" t="str">
            <v>安徽省</v>
          </cell>
        </row>
        <row r="1590">
          <cell r="A1590" t="str">
            <v>鹏翔鸽苑-蒋春燕</v>
          </cell>
          <cell r="B1590" t="str">
            <v>jc0356</v>
          </cell>
          <cell r="C1590" t="str">
            <v>15956751581</v>
          </cell>
        </row>
        <row r="1590">
          <cell r="E1590" t="str">
            <v>安徽省</v>
          </cell>
        </row>
        <row r="1591">
          <cell r="A1591" t="str">
            <v>艺龙鸽舍-崔士伟</v>
          </cell>
          <cell r="B1591" t="str">
            <v>jc0357</v>
          </cell>
          <cell r="C1591" t="str">
            <v>15963390808</v>
          </cell>
        </row>
        <row r="1591">
          <cell r="E1591" t="str">
            <v>山东省</v>
          </cell>
        </row>
        <row r="1592">
          <cell r="A1592" t="str">
            <v>艺龙鸽舍-崔士伟</v>
          </cell>
          <cell r="B1592" t="str">
            <v>jc0357</v>
          </cell>
          <cell r="C1592" t="str">
            <v>15963390808</v>
          </cell>
        </row>
        <row r="1592">
          <cell r="E1592" t="str">
            <v>山东省</v>
          </cell>
        </row>
        <row r="1593">
          <cell r="A1593" t="str">
            <v>中原斗鸡赛鸽园-王国涛+邢振伟</v>
          </cell>
          <cell r="B1593" t="str">
            <v>jc0358</v>
          </cell>
          <cell r="C1593" t="str">
            <v>13937850638</v>
          </cell>
        </row>
        <row r="1593">
          <cell r="E1593" t="str">
            <v>河南省</v>
          </cell>
        </row>
        <row r="1594">
          <cell r="A1594" t="str">
            <v>A龙凤家园刘序民+胡圣群</v>
          </cell>
          <cell r="B1594" t="str">
            <v>jc0360</v>
          </cell>
          <cell r="C1594" t="str">
            <v>13065002822</v>
          </cell>
        </row>
        <row r="1594">
          <cell r="E1594" t="str">
            <v>山东省</v>
          </cell>
        </row>
        <row r="1595">
          <cell r="A1595" t="str">
            <v>A龙凤家园刘序民+胡圣群</v>
          </cell>
          <cell r="B1595" t="str">
            <v>jc0360</v>
          </cell>
          <cell r="C1595" t="str">
            <v>13065002822</v>
          </cell>
        </row>
        <row r="1595">
          <cell r="E1595" t="str">
            <v>山东省</v>
          </cell>
        </row>
        <row r="1596">
          <cell r="A1596" t="str">
            <v>A龙凤家园刘序民+胡圣群</v>
          </cell>
          <cell r="B1596" t="str">
            <v>jc0360</v>
          </cell>
          <cell r="C1596" t="str">
            <v>13065002822</v>
          </cell>
        </row>
        <row r="1596">
          <cell r="E1596" t="str">
            <v>山东省</v>
          </cell>
        </row>
        <row r="1597">
          <cell r="A1597" t="str">
            <v>A龙凤家园刘序民+胡圣群</v>
          </cell>
          <cell r="B1597" t="str">
            <v>jc0360</v>
          </cell>
          <cell r="C1597" t="str">
            <v>13065002822</v>
          </cell>
        </row>
        <row r="1597">
          <cell r="E1597" t="str">
            <v>山东省</v>
          </cell>
        </row>
        <row r="1598">
          <cell r="A1598" t="str">
            <v>A龙凤家园刘序民+胡圣群</v>
          </cell>
          <cell r="B1598" t="str">
            <v>jc0360</v>
          </cell>
          <cell r="C1598" t="str">
            <v>13065002822</v>
          </cell>
        </row>
        <row r="1598">
          <cell r="E1598" t="str">
            <v>山东省</v>
          </cell>
        </row>
        <row r="1599">
          <cell r="A1599" t="str">
            <v>A龙凤家园刘序民+胡圣群</v>
          </cell>
          <cell r="B1599" t="str">
            <v>jc0360</v>
          </cell>
          <cell r="C1599" t="str">
            <v>13065002822</v>
          </cell>
        </row>
        <row r="1599">
          <cell r="E1599" t="str">
            <v>山东省</v>
          </cell>
        </row>
        <row r="1600">
          <cell r="A1600" t="str">
            <v>A龙凤家园刘序民+胡圣群</v>
          </cell>
          <cell r="B1600" t="str">
            <v>jc0360</v>
          </cell>
          <cell r="C1600" t="str">
            <v>13065002822</v>
          </cell>
        </row>
        <row r="1600">
          <cell r="E1600" t="str">
            <v>山东省</v>
          </cell>
        </row>
        <row r="1601">
          <cell r="A1601" t="str">
            <v>A龙凤家园刘序民+胡圣群</v>
          </cell>
          <cell r="B1601" t="str">
            <v>jc0360</v>
          </cell>
          <cell r="C1601" t="str">
            <v>13065002822</v>
          </cell>
        </row>
        <row r="1601">
          <cell r="E1601" t="str">
            <v>山东省</v>
          </cell>
        </row>
        <row r="1602">
          <cell r="A1602" t="str">
            <v>A龙凤家园刘序民+胡圣群</v>
          </cell>
          <cell r="B1602" t="str">
            <v>jc0360</v>
          </cell>
          <cell r="C1602" t="str">
            <v>13065002822</v>
          </cell>
        </row>
        <row r="1602">
          <cell r="E1602" t="str">
            <v>山东省</v>
          </cell>
        </row>
        <row r="1603">
          <cell r="A1603" t="str">
            <v>A龙凤家园刘序民+胡圣群</v>
          </cell>
          <cell r="B1603" t="str">
            <v>jc0360</v>
          </cell>
          <cell r="C1603" t="str">
            <v>13065002822</v>
          </cell>
        </row>
        <row r="1603">
          <cell r="E1603" t="str">
            <v>山东省</v>
          </cell>
        </row>
        <row r="1604">
          <cell r="A1604" t="str">
            <v>A龙凤家园刘序民+胡圣群</v>
          </cell>
          <cell r="B1604" t="str">
            <v>jc0360</v>
          </cell>
          <cell r="C1604" t="str">
            <v>13065002822</v>
          </cell>
        </row>
        <row r="1604">
          <cell r="E1604" t="str">
            <v>山东省</v>
          </cell>
        </row>
        <row r="1605">
          <cell r="A1605" t="str">
            <v>A龙凤家园刘序民+胡圣群</v>
          </cell>
          <cell r="B1605" t="str">
            <v>jc0360</v>
          </cell>
          <cell r="C1605" t="str">
            <v>13065002822</v>
          </cell>
        </row>
        <row r="1605">
          <cell r="E1605" t="str">
            <v>山东省</v>
          </cell>
        </row>
        <row r="1606">
          <cell r="A1606" t="str">
            <v>A龙凤家园刘序民+胡圣群</v>
          </cell>
          <cell r="B1606" t="str">
            <v>jc0360</v>
          </cell>
          <cell r="C1606" t="str">
            <v>13065002822</v>
          </cell>
        </row>
        <row r="1606">
          <cell r="E1606" t="str">
            <v>山东省</v>
          </cell>
        </row>
        <row r="1607">
          <cell r="A1607" t="str">
            <v>A龙凤家园刘序民+胡圣群</v>
          </cell>
          <cell r="B1607" t="str">
            <v>jc0360</v>
          </cell>
          <cell r="C1607" t="str">
            <v>13065002822</v>
          </cell>
        </row>
        <row r="1607">
          <cell r="E1607" t="str">
            <v>山东省</v>
          </cell>
        </row>
        <row r="1608">
          <cell r="A1608" t="str">
            <v>A龙凤家园刘序民+胡圣群</v>
          </cell>
          <cell r="B1608" t="str">
            <v>jc0360</v>
          </cell>
          <cell r="C1608" t="str">
            <v>13065002822</v>
          </cell>
        </row>
        <row r="1608">
          <cell r="E1608" t="str">
            <v>山东省</v>
          </cell>
        </row>
        <row r="1609">
          <cell r="A1609" t="str">
            <v>A龙凤家园刘序民+胡圣群</v>
          </cell>
          <cell r="B1609" t="str">
            <v>jc0360</v>
          </cell>
          <cell r="C1609" t="str">
            <v>13065002822</v>
          </cell>
        </row>
        <row r="1609">
          <cell r="E1609" t="str">
            <v>山东省</v>
          </cell>
        </row>
        <row r="1610">
          <cell r="A1610" t="str">
            <v>A龙凤家园刘序民+胡圣群</v>
          </cell>
          <cell r="B1610" t="str">
            <v>jc0360</v>
          </cell>
          <cell r="C1610" t="str">
            <v>13065002822</v>
          </cell>
        </row>
        <row r="1610">
          <cell r="E1610" t="str">
            <v>山东省</v>
          </cell>
        </row>
        <row r="1611">
          <cell r="A1611" t="str">
            <v>A龙凤家园刘序民+胡圣群</v>
          </cell>
          <cell r="B1611" t="str">
            <v>jc0360</v>
          </cell>
          <cell r="C1611" t="str">
            <v>13065002822</v>
          </cell>
        </row>
        <row r="1611">
          <cell r="E1611" t="str">
            <v>山东省</v>
          </cell>
        </row>
        <row r="1612">
          <cell r="A1612" t="str">
            <v>A龙凤家园刘序民+胡圣群</v>
          </cell>
          <cell r="B1612" t="str">
            <v>jc0360</v>
          </cell>
          <cell r="C1612" t="str">
            <v>13065002822</v>
          </cell>
        </row>
        <row r="1612">
          <cell r="E1612" t="str">
            <v>山东省</v>
          </cell>
        </row>
        <row r="1613">
          <cell r="A1613" t="str">
            <v>A龙凤家园刘序民+胡圣群</v>
          </cell>
          <cell r="B1613" t="str">
            <v>jc0360</v>
          </cell>
          <cell r="C1613" t="str">
            <v>13065002822</v>
          </cell>
        </row>
        <row r="1613">
          <cell r="E1613" t="str">
            <v>山东省</v>
          </cell>
        </row>
        <row r="1614">
          <cell r="A1614" t="str">
            <v>A龙凤家园刘序民+胡圣群</v>
          </cell>
          <cell r="B1614" t="str">
            <v>jc0360</v>
          </cell>
          <cell r="C1614" t="str">
            <v>13065002822</v>
          </cell>
        </row>
        <row r="1614">
          <cell r="E1614" t="str">
            <v>山东省</v>
          </cell>
        </row>
        <row r="1615">
          <cell r="A1615" t="str">
            <v>A龙凤家园刘序民+胡圣群</v>
          </cell>
          <cell r="B1615" t="str">
            <v>jc0360</v>
          </cell>
          <cell r="C1615" t="str">
            <v>13065002822</v>
          </cell>
        </row>
        <row r="1615">
          <cell r="E1615" t="str">
            <v>山东省</v>
          </cell>
        </row>
        <row r="1616">
          <cell r="A1616" t="str">
            <v>崔世和</v>
          </cell>
          <cell r="B1616" t="str">
            <v>jc0361</v>
          </cell>
          <cell r="C1616" t="str">
            <v>13382186263</v>
          </cell>
        </row>
        <row r="1616">
          <cell r="E1616" t="str">
            <v>江苏省</v>
          </cell>
        </row>
        <row r="1617">
          <cell r="A1617" t="str">
            <v>崔世和</v>
          </cell>
          <cell r="B1617" t="str">
            <v>jc0361</v>
          </cell>
          <cell r="C1617" t="str">
            <v>13382186263</v>
          </cell>
        </row>
        <row r="1617">
          <cell r="E1617" t="str">
            <v>江苏省</v>
          </cell>
        </row>
        <row r="1618">
          <cell r="A1618" t="str">
            <v>崔世和</v>
          </cell>
          <cell r="B1618" t="str">
            <v>jc0361</v>
          </cell>
          <cell r="C1618" t="str">
            <v>13382186263</v>
          </cell>
        </row>
        <row r="1618">
          <cell r="E1618" t="str">
            <v>江苏省</v>
          </cell>
        </row>
        <row r="1619">
          <cell r="A1619" t="str">
            <v>崔世和</v>
          </cell>
          <cell r="B1619" t="str">
            <v>jc0361</v>
          </cell>
          <cell r="C1619" t="str">
            <v>13382186263</v>
          </cell>
        </row>
        <row r="1619">
          <cell r="E1619" t="str">
            <v>江苏省</v>
          </cell>
        </row>
        <row r="1620">
          <cell r="A1620" t="str">
            <v>崔世和</v>
          </cell>
          <cell r="B1620" t="str">
            <v>jc0361</v>
          </cell>
          <cell r="C1620" t="str">
            <v>13382186263</v>
          </cell>
        </row>
        <row r="1620">
          <cell r="E1620" t="str">
            <v>江苏省</v>
          </cell>
        </row>
        <row r="1621">
          <cell r="A1621" t="str">
            <v>崔世和</v>
          </cell>
          <cell r="B1621" t="str">
            <v>jc0361</v>
          </cell>
          <cell r="C1621" t="str">
            <v>13382186263</v>
          </cell>
        </row>
        <row r="1621">
          <cell r="E1621" t="str">
            <v>江苏省</v>
          </cell>
        </row>
        <row r="1622">
          <cell r="A1622" t="str">
            <v>崔世和</v>
          </cell>
          <cell r="B1622" t="str">
            <v>jc0361</v>
          </cell>
          <cell r="C1622" t="str">
            <v>13382186263</v>
          </cell>
        </row>
        <row r="1622">
          <cell r="E1622" t="str">
            <v>江苏省</v>
          </cell>
        </row>
        <row r="1623">
          <cell r="A1623" t="str">
            <v>杨仁吉</v>
          </cell>
          <cell r="B1623" t="str">
            <v>jc0362</v>
          </cell>
          <cell r="C1623" t="str">
            <v>13912639383</v>
          </cell>
        </row>
        <row r="1623">
          <cell r="E1623" t="str">
            <v>江苏省</v>
          </cell>
        </row>
        <row r="1624">
          <cell r="A1624" t="str">
            <v>杨仁吉</v>
          </cell>
          <cell r="B1624" t="str">
            <v>jc0362</v>
          </cell>
          <cell r="C1624" t="str">
            <v>13912639383</v>
          </cell>
        </row>
        <row r="1624">
          <cell r="E1624" t="str">
            <v>江苏省</v>
          </cell>
        </row>
        <row r="1625">
          <cell r="A1625" t="str">
            <v>杨仁吉</v>
          </cell>
          <cell r="B1625" t="str">
            <v>jc0362</v>
          </cell>
          <cell r="C1625" t="str">
            <v>13912639383</v>
          </cell>
        </row>
        <row r="1625">
          <cell r="E1625" t="str">
            <v>江苏省</v>
          </cell>
        </row>
        <row r="1626">
          <cell r="A1626" t="str">
            <v>杨仁吉</v>
          </cell>
          <cell r="B1626" t="str">
            <v>jc0362</v>
          </cell>
          <cell r="C1626" t="str">
            <v>13912639383</v>
          </cell>
        </row>
        <row r="1626">
          <cell r="E1626" t="str">
            <v>江苏省</v>
          </cell>
        </row>
        <row r="1627">
          <cell r="A1627" t="str">
            <v>杨仁吉</v>
          </cell>
          <cell r="B1627" t="str">
            <v>jc0362</v>
          </cell>
          <cell r="C1627" t="str">
            <v>13912639383</v>
          </cell>
        </row>
        <row r="1627">
          <cell r="E1627" t="str">
            <v>江苏省</v>
          </cell>
        </row>
        <row r="1628">
          <cell r="A1628" t="str">
            <v>杨仁吉</v>
          </cell>
          <cell r="B1628" t="str">
            <v>jc0362</v>
          </cell>
          <cell r="C1628" t="str">
            <v>13912639383</v>
          </cell>
        </row>
        <row r="1628">
          <cell r="E1628" t="str">
            <v>江苏省</v>
          </cell>
        </row>
        <row r="1629">
          <cell r="A1629" t="str">
            <v>杨仁吉</v>
          </cell>
          <cell r="B1629" t="str">
            <v>jc0362</v>
          </cell>
          <cell r="C1629" t="str">
            <v>13912639383</v>
          </cell>
        </row>
        <row r="1629">
          <cell r="E1629" t="str">
            <v>江苏省</v>
          </cell>
        </row>
        <row r="1630">
          <cell r="A1630" t="str">
            <v>毛从年</v>
          </cell>
          <cell r="B1630" t="str">
            <v>jc0363</v>
          </cell>
          <cell r="C1630" t="str">
            <v>15195386629</v>
          </cell>
        </row>
        <row r="1630">
          <cell r="E1630" t="str">
            <v>江苏省</v>
          </cell>
        </row>
        <row r="1631">
          <cell r="A1631" t="str">
            <v>毛从年</v>
          </cell>
          <cell r="B1631" t="str">
            <v>jc0363</v>
          </cell>
          <cell r="C1631" t="str">
            <v>15195386629</v>
          </cell>
        </row>
        <row r="1631">
          <cell r="E1631" t="str">
            <v>江苏省</v>
          </cell>
        </row>
        <row r="1632">
          <cell r="A1632" t="str">
            <v>毛从年</v>
          </cell>
          <cell r="B1632" t="str">
            <v>jc0363</v>
          </cell>
          <cell r="C1632" t="str">
            <v>15195386629</v>
          </cell>
        </row>
        <row r="1632">
          <cell r="E1632" t="str">
            <v>江苏省</v>
          </cell>
        </row>
        <row r="1633">
          <cell r="A1633" t="str">
            <v>毛从年</v>
          </cell>
          <cell r="B1633" t="str">
            <v>jc0363</v>
          </cell>
          <cell r="C1633" t="str">
            <v>15195386629</v>
          </cell>
        </row>
        <row r="1633">
          <cell r="E1633" t="str">
            <v>江苏省</v>
          </cell>
        </row>
        <row r="1634">
          <cell r="A1634" t="str">
            <v>毛从年</v>
          </cell>
          <cell r="B1634" t="str">
            <v>jc0363</v>
          </cell>
          <cell r="C1634" t="str">
            <v>15195386629</v>
          </cell>
        </row>
        <row r="1634">
          <cell r="E1634" t="str">
            <v>江苏省</v>
          </cell>
        </row>
        <row r="1635">
          <cell r="A1635" t="str">
            <v>毛从年</v>
          </cell>
          <cell r="B1635" t="str">
            <v>jc0363</v>
          </cell>
          <cell r="C1635" t="str">
            <v>15195386629</v>
          </cell>
        </row>
        <row r="1635">
          <cell r="E1635" t="str">
            <v>江苏省</v>
          </cell>
        </row>
        <row r="1636">
          <cell r="A1636" t="str">
            <v>毛从年</v>
          </cell>
          <cell r="B1636" t="str">
            <v>jc0363</v>
          </cell>
          <cell r="C1636" t="str">
            <v>15195386629</v>
          </cell>
        </row>
        <row r="1636">
          <cell r="E1636" t="str">
            <v>江苏省</v>
          </cell>
        </row>
        <row r="1637">
          <cell r="A1637" t="str">
            <v>毛从年</v>
          </cell>
          <cell r="B1637" t="str">
            <v>jc0363</v>
          </cell>
          <cell r="C1637" t="str">
            <v>15195386629</v>
          </cell>
        </row>
        <row r="1637">
          <cell r="E1637" t="str">
            <v>江苏省</v>
          </cell>
        </row>
        <row r="1638">
          <cell r="A1638" t="str">
            <v>毛从年</v>
          </cell>
          <cell r="B1638" t="str">
            <v>jc0363</v>
          </cell>
          <cell r="C1638" t="str">
            <v>15195386629</v>
          </cell>
        </row>
        <row r="1638">
          <cell r="E1638" t="str">
            <v>江苏省</v>
          </cell>
        </row>
        <row r="1639">
          <cell r="A1639" t="str">
            <v>毛从年</v>
          </cell>
          <cell r="B1639" t="str">
            <v>jc0363</v>
          </cell>
          <cell r="C1639" t="str">
            <v>15195386629</v>
          </cell>
        </row>
        <row r="1639">
          <cell r="E1639" t="str">
            <v>江苏省</v>
          </cell>
        </row>
        <row r="1640">
          <cell r="A1640" t="str">
            <v>毛从年</v>
          </cell>
          <cell r="B1640" t="str">
            <v>jc0363</v>
          </cell>
          <cell r="C1640" t="str">
            <v>15195386629</v>
          </cell>
        </row>
        <row r="1640">
          <cell r="E1640" t="str">
            <v>江苏省</v>
          </cell>
        </row>
        <row r="1641">
          <cell r="A1641" t="str">
            <v>王殿森</v>
          </cell>
          <cell r="B1641" t="str">
            <v>jc0365</v>
          </cell>
          <cell r="C1641" t="str">
            <v>18678889711</v>
          </cell>
        </row>
        <row r="1641">
          <cell r="E1641" t="str">
            <v>山东省</v>
          </cell>
        </row>
        <row r="1642">
          <cell r="A1642" t="str">
            <v>王殿森</v>
          </cell>
          <cell r="B1642" t="str">
            <v>jc0365</v>
          </cell>
          <cell r="C1642" t="str">
            <v>18678889711</v>
          </cell>
        </row>
        <row r="1642">
          <cell r="E1642" t="str">
            <v>山东省</v>
          </cell>
        </row>
        <row r="1643">
          <cell r="A1643" t="str">
            <v>吉品鸽舍-余宏+张传荣</v>
          </cell>
          <cell r="B1643" t="str">
            <v>jc0366</v>
          </cell>
          <cell r="C1643" t="str">
            <v>13963261817</v>
          </cell>
        </row>
        <row r="1643">
          <cell r="E1643" t="str">
            <v>山东省</v>
          </cell>
        </row>
        <row r="1644">
          <cell r="A1644" t="str">
            <v>吉品鸽舍-余宏+张传荣</v>
          </cell>
          <cell r="B1644" t="str">
            <v>jc0366</v>
          </cell>
          <cell r="C1644" t="str">
            <v>13963261817</v>
          </cell>
        </row>
        <row r="1644">
          <cell r="E1644" t="str">
            <v>山东省</v>
          </cell>
        </row>
        <row r="1645">
          <cell r="A1645" t="str">
            <v>吉品鸽舍-余宏+张传荣</v>
          </cell>
          <cell r="B1645" t="str">
            <v>jc0366</v>
          </cell>
          <cell r="C1645" t="str">
            <v>13963261817</v>
          </cell>
        </row>
        <row r="1645">
          <cell r="E1645" t="str">
            <v>山东省</v>
          </cell>
        </row>
        <row r="1646">
          <cell r="A1646" t="str">
            <v>吉品鸽舍-余宏+张传荣</v>
          </cell>
          <cell r="B1646" t="str">
            <v>jc0366</v>
          </cell>
          <cell r="C1646" t="str">
            <v>13963261817</v>
          </cell>
        </row>
        <row r="1646">
          <cell r="E1646" t="str">
            <v>山东省</v>
          </cell>
        </row>
        <row r="1647">
          <cell r="A1647" t="str">
            <v>吉品鸽舍-余宏+张传荣</v>
          </cell>
          <cell r="B1647" t="str">
            <v>jc0366</v>
          </cell>
          <cell r="C1647" t="str">
            <v>13963261817</v>
          </cell>
        </row>
        <row r="1647">
          <cell r="E1647" t="str">
            <v>山东省</v>
          </cell>
        </row>
        <row r="1648">
          <cell r="A1648" t="str">
            <v>吉品鸽舍-余宏+张传荣</v>
          </cell>
          <cell r="B1648" t="str">
            <v>jc0366</v>
          </cell>
          <cell r="C1648" t="str">
            <v>13963261817</v>
          </cell>
        </row>
        <row r="1648">
          <cell r="E1648" t="str">
            <v>山东省</v>
          </cell>
        </row>
        <row r="1649">
          <cell r="A1649" t="str">
            <v>吉品鸽舍-余宏+张传荣</v>
          </cell>
          <cell r="B1649" t="str">
            <v>jc0366</v>
          </cell>
          <cell r="C1649" t="str">
            <v>13963261817</v>
          </cell>
        </row>
        <row r="1649">
          <cell r="E1649" t="str">
            <v>山东省</v>
          </cell>
        </row>
        <row r="1650">
          <cell r="A1650" t="str">
            <v>吉品鸽舍-余宏+张传荣</v>
          </cell>
          <cell r="B1650" t="str">
            <v>jc0366</v>
          </cell>
          <cell r="C1650" t="str">
            <v>13963261817</v>
          </cell>
        </row>
        <row r="1650">
          <cell r="E1650" t="str">
            <v>山东省</v>
          </cell>
        </row>
        <row r="1651">
          <cell r="A1651" t="str">
            <v>吉品鸽舍-余宏+张传荣</v>
          </cell>
          <cell r="B1651" t="str">
            <v>jc0366</v>
          </cell>
          <cell r="C1651" t="str">
            <v>13963261817</v>
          </cell>
        </row>
        <row r="1651">
          <cell r="E1651" t="str">
            <v>山东省</v>
          </cell>
        </row>
        <row r="1652">
          <cell r="A1652" t="str">
            <v>吉品鸽舍-余宏+张传荣</v>
          </cell>
          <cell r="B1652" t="str">
            <v>jc0366</v>
          </cell>
          <cell r="C1652" t="str">
            <v>13963261817</v>
          </cell>
        </row>
        <row r="1652">
          <cell r="E1652" t="str">
            <v>山东省</v>
          </cell>
        </row>
        <row r="1653">
          <cell r="A1653" t="str">
            <v>田健</v>
          </cell>
          <cell r="B1653" t="str">
            <v>jc0367</v>
          </cell>
          <cell r="C1653" t="str">
            <v>13285416666</v>
          </cell>
        </row>
        <row r="1653">
          <cell r="E1653" t="str">
            <v>山东省</v>
          </cell>
        </row>
        <row r="1654">
          <cell r="A1654" t="str">
            <v>田健</v>
          </cell>
          <cell r="B1654" t="str">
            <v>jc0367</v>
          </cell>
          <cell r="C1654" t="str">
            <v>13285416666</v>
          </cell>
        </row>
        <row r="1654">
          <cell r="E1654" t="str">
            <v>山东省</v>
          </cell>
        </row>
        <row r="1655">
          <cell r="A1655" t="str">
            <v>田健</v>
          </cell>
          <cell r="B1655" t="str">
            <v>jc0367</v>
          </cell>
          <cell r="C1655" t="str">
            <v>13285416666</v>
          </cell>
        </row>
        <row r="1655">
          <cell r="E1655" t="str">
            <v>山东省</v>
          </cell>
        </row>
        <row r="1656">
          <cell r="A1656" t="str">
            <v>田健</v>
          </cell>
          <cell r="B1656" t="str">
            <v>jc0367</v>
          </cell>
          <cell r="C1656" t="str">
            <v>13285416666</v>
          </cell>
        </row>
        <row r="1656">
          <cell r="E1656" t="str">
            <v>山东省</v>
          </cell>
        </row>
        <row r="1657">
          <cell r="A1657" t="str">
            <v>田健</v>
          </cell>
          <cell r="B1657" t="str">
            <v>jc0367</v>
          </cell>
          <cell r="C1657" t="str">
            <v>13285416666</v>
          </cell>
        </row>
        <row r="1657">
          <cell r="E1657" t="str">
            <v>山东省</v>
          </cell>
        </row>
        <row r="1658">
          <cell r="A1658" t="str">
            <v>田健</v>
          </cell>
          <cell r="B1658" t="str">
            <v>jc0367</v>
          </cell>
          <cell r="C1658" t="str">
            <v>13285416666</v>
          </cell>
        </row>
        <row r="1658">
          <cell r="E1658" t="str">
            <v>山东省</v>
          </cell>
        </row>
        <row r="1659">
          <cell r="A1659" t="str">
            <v>田健</v>
          </cell>
          <cell r="B1659" t="str">
            <v>jc0367</v>
          </cell>
          <cell r="C1659" t="str">
            <v>13285416666</v>
          </cell>
        </row>
        <row r="1659">
          <cell r="E1659" t="str">
            <v>山东省</v>
          </cell>
        </row>
        <row r="1660">
          <cell r="A1660" t="str">
            <v>田健</v>
          </cell>
          <cell r="B1660" t="str">
            <v>jc0367</v>
          </cell>
          <cell r="C1660" t="str">
            <v>13285416666</v>
          </cell>
        </row>
        <row r="1660">
          <cell r="E1660" t="str">
            <v>山东省</v>
          </cell>
        </row>
        <row r="1661">
          <cell r="A1661" t="str">
            <v>田健</v>
          </cell>
          <cell r="B1661" t="str">
            <v>jc0367</v>
          </cell>
          <cell r="C1661" t="str">
            <v>13285416666</v>
          </cell>
        </row>
        <row r="1661">
          <cell r="E1661" t="str">
            <v>山东省</v>
          </cell>
        </row>
        <row r="1662">
          <cell r="A1662" t="str">
            <v>潘建军</v>
          </cell>
          <cell r="B1662" t="str">
            <v>jc0368</v>
          </cell>
          <cell r="C1662" t="str">
            <v>18958710779</v>
          </cell>
        </row>
        <row r="1662">
          <cell r="E1662" t="str">
            <v>浙江省</v>
          </cell>
        </row>
        <row r="1663">
          <cell r="A1663" t="str">
            <v>潘建军</v>
          </cell>
          <cell r="B1663" t="str">
            <v>jc0368</v>
          </cell>
          <cell r="C1663" t="str">
            <v>18958710779</v>
          </cell>
        </row>
        <row r="1663">
          <cell r="E1663" t="str">
            <v>浙江省</v>
          </cell>
        </row>
        <row r="1664">
          <cell r="A1664" t="str">
            <v>潘建军</v>
          </cell>
          <cell r="B1664" t="str">
            <v>jc0368</v>
          </cell>
          <cell r="C1664" t="str">
            <v>18958710779</v>
          </cell>
        </row>
        <row r="1664">
          <cell r="E1664" t="str">
            <v>浙江省</v>
          </cell>
        </row>
        <row r="1665">
          <cell r="A1665" t="str">
            <v>金信源移门–孙原野＋金卫敏</v>
          </cell>
          <cell r="B1665" t="str">
            <v>jc0369</v>
          </cell>
          <cell r="C1665" t="str">
            <v>17633966652</v>
          </cell>
        </row>
        <row r="1665">
          <cell r="E1665" t="str">
            <v>河南省</v>
          </cell>
        </row>
        <row r="1666">
          <cell r="A1666" t="str">
            <v>金信源移门–孙原野＋金卫敏</v>
          </cell>
          <cell r="B1666" t="str">
            <v>jc0369</v>
          </cell>
          <cell r="C1666" t="str">
            <v>17633966652</v>
          </cell>
        </row>
        <row r="1666">
          <cell r="E1666" t="str">
            <v>河南省</v>
          </cell>
        </row>
        <row r="1667">
          <cell r="A1667" t="str">
            <v>金信源移门–孙原野＋金卫敏</v>
          </cell>
          <cell r="B1667" t="str">
            <v>jc0369</v>
          </cell>
          <cell r="C1667" t="str">
            <v>17633966652</v>
          </cell>
        </row>
        <row r="1667">
          <cell r="E1667" t="str">
            <v>河南省</v>
          </cell>
        </row>
        <row r="1668">
          <cell r="A1668" t="str">
            <v>金信源移门–孙原野＋金卫敏</v>
          </cell>
          <cell r="B1668" t="str">
            <v>jc0369</v>
          </cell>
          <cell r="C1668" t="str">
            <v>17633966652</v>
          </cell>
        </row>
        <row r="1668">
          <cell r="E1668" t="str">
            <v>河南省</v>
          </cell>
        </row>
        <row r="1669">
          <cell r="A1669" t="str">
            <v>钊翔鸽舍-申志明</v>
          </cell>
          <cell r="B1669" t="str">
            <v>jc0370</v>
          </cell>
          <cell r="C1669" t="str">
            <v>13525296776</v>
          </cell>
        </row>
        <row r="1669">
          <cell r="E1669" t="str">
            <v>河南省</v>
          </cell>
        </row>
        <row r="1670">
          <cell r="A1670" t="str">
            <v>钊翔鸽舍-申志明</v>
          </cell>
          <cell r="B1670" t="str">
            <v>jc0370</v>
          </cell>
          <cell r="C1670" t="str">
            <v>13525296776</v>
          </cell>
        </row>
        <row r="1670">
          <cell r="E1670" t="str">
            <v>河南省</v>
          </cell>
        </row>
        <row r="1671">
          <cell r="A1671" t="str">
            <v>钊翔鸽舍-申志明</v>
          </cell>
          <cell r="B1671" t="str">
            <v>jc0370</v>
          </cell>
          <cell r="C1671" t="str">
            <v>13525296776</v>
          </cell>
        </row>
        <row r="1671">
          <cell r="E1671" t="str">
            <v>河南省</v>
          </cell>
        </row>
        <row r="1672">
          <cell r="A1672" t="str">
            <v>陈志文</v>
          </cell>
          <cell r="B1672" t="str">
            <v>jc0371</v>
          </cell>
          <cell r="C1672" t="str">
            <v>13899219888</v>
          </cell>
        </row>
        <row r="1672">
          <cell r="E1672" t="str">
            <v>新疆维吾尔自治区</v>
          </cell>
        </row>
        <row r="1673">
          <cell r="A1673" t="str">
            <v>陈志文</v>
          </cell>
          <cell r="B1673" t="str">
            <v>jc0371</v>
          </cell>
          <cell r="C1673" t="str">
            <v>13899219888</v>
          </cell>
        </row>
        <row r="1673">
          <cell r="E1673" t="str">
            <v>新疆维吾尔自治区</v>
          </cell>
        </row>
        <row r="1674">
          <cell r="A1674" t="str">
            <v>陈志文</v>
          </cell>
          <cell r="B1674" t="str">
            <v>jc0371</v>
          </cell>
          <cell r="C1674" t="str">
            <v>13899219888</v>
          </cell>
        </row>
        <row r="1674">
          <cell r="E1674" t="str">
            <v>新疆维吾尔自治区</v>
          </cell>
        </row>
        <row r="1675">
          <cell r="A1675" t="str">
            <v>政一赛鸽李亚东</v>
          </cell>
          <cell r="B1675" t="str">
            <v>jc0372</v>
          </cell>
          <cell r="C1675" t="str">
            <v>15255700777</v>
          </cell>
        </row>
        <row r="1675">
          <cell r="E1675" t="str">
            <v>江苏省</v>
          </cell>
        </row>
        <row r="1676">
          <cell r="A1676" t="str">
            <v>政一赛鸽李亚东</v>
          </cell>
          <cell r="B1676" t="str">
            <v>jc0372</v>
          </cell>
          <cell r="C1676" t="str">
            <v>15255700777</v>
          </cell>
        </row>
        <row r="1676">
          <cell r="E1676" t="str">
            <v>江苏省</v>
          </cell>
        </row>
        <row r="1677">
          <cell r="A1677" t="str">
            <v>政一赛鸽李亚东</v>
          </cell>
          <cell r="B1677" t="str">
            <v>jc0372</v>
          </cell>
          <cell r="C1677" t="str">
            <v>15255700777</v>
          </cell>
        </row>
        <row r="1677">
          <cell r="E1677" t="str">
            <v>江苏省</v>
          </cell>
        </row>
        <row r="1678">
          <cell r="A1678" t="str">
            <v>政一赛鸽李亚东</v>
          </cell>
          <cell r="B1678" t="str">
            <v>jc0372</v>
          </cell>
          <cell r="C1678" t="str">
            <v>15255700777</v>
          </cell>
        </row>
        <row r="1678">
          <cell r="E1678" t="str">
            <v>江苏省</v>
          </cell>
        </row>
        <row r="1679">
          <cell r="A1679" t="str">
            <v>政一赛鸽李亚东</v>
          </cell>
          <cell r="B1679" t="str">
            <v>jc0372</v>
          </cell>
          <cell r="C1679" t="str">
            <v>15255700777</v>
          </cell>
        </row>
        <row r="1679">
          <cell r="E1679" t="str">
            <v>江苏省</v>
          </cell>
        </row>
        <row r="1680">
          <cell r="A1680" t="str">
            <v>春华秋实-夏海丽</v>
          </cell>
          <cell r="B1680" t="str">
            <v>jc0373</v>
          </cell>
          <cell r="C1680" t="str">
            <v>13625252212</v>
          </cell>
        </row>
        <row r="1680">
          <cell r="E1680" t="str">
            <v>江苏省</v>
          </cell>
        </row>
        <row r="1681">
          <cell r="A1681" t="str">
            <v>春华秋实-夏海丽</v>
          </cell>
          <cell r="B1681" t="str">
            <v>jc0373</v>
          </cell>
          <cell r="C1681" t="str">
            <v>13625252212</v>
          </cell>
        </row>
        <row r="1681">
          <cell r="E1681" t="str">
            <v>江苏省</v>
          </cell>
        </row>
        <row r="1682">
          <cell r="A1682" t="str">
            <v>春华秋实-夏海丽</v>
          </cell>
          <cell r="B1682" t="str">
            <v>jc0373</v>
          </cell>
          <cell r="C1682" t="str">
            <v>13625252212</v>
          </cell>
        </row>
        <row r="1682">
          <cell r="E1682" t="str">
            <v>江苏省</v>
          </cell>
        </row>
        <row r="1683">
          <cell r="A1683" t="str">
            <v>春华秋实-夏海丽</v>
          </cell>
          <cell r="B1683" t="str">
            <v>jc0373</v>
          </cell>
          <cell r="C1683" t="str">
            <v>13625252212</v>
          </cell>
        </row>
        <row r="1683">
          <cell r="E1683" t="str">
            <v>江苏省</v>
          </cell>
        </row>
        <row r="1684">
          <cell r="A1684" t="str">
            <v>春华秋实-夏海丽</v>
          </cell>
          <cell r="B1684" t="str">
            <v>jc0373</v>
          </cell>
          <cell r="C1684" t="str">
            <v>13625252212</v>
          </cell>
        </row>
        <row r="1684">
          <cell r="E1684" t="str">
            <v>江苏省</v>
          </cell>
        </row>
        <row r="1685">
          <cell r="A1685" t="str">
            <v>刘世锁</v>
          </cell>
          <cell r="B1685" t="str">
            <v>jc0374</v>
          </cell>
          <cell r="C1685" t="str">
            <v>18511660101</v>
          </cell>
        </row>
        <row r="1685">
          <cell r="E1685" t="str">
            <v>辽宁省</v>
          </cell>
        </row>
        <row r="1686">
          <cell r="A1686" t="str">
            <v>刘世锁</v>
          </cell>
          <cell r="B1686" t="str">
            <v>jc0374</v>
          </cell>
          <cell r="C1686" t="str">
            <v>18511660101</v>
          </cell>
        </row>
        <row r="1686">
          <cell r="E1686" t="str">
            <v>辽宁省</v>
          </cell>
        </row>
        <row r="1687">
          <cell r="A1687" t="str">
            <v>刘世锁</v>
          </cell>
          <cell r="B1687" t="str">
            <v>jc0374</v>
          </cell>
          <cell r="C1687" t="str">
            <v>18511660101</v>
          </cell>
        </row>
        <row r="1687">
          <cell r="E1687" t="str">
            <v>辽宁省</v>
          </cell>
        </row>
        <row r="1688">
          <cell r="A1688" t="str">
            <v>刘世锁</v>
          </cell>
          <cell r="B1688" t="str">
            <v>jc0374</v>
          </cell>
          <cell r="C1688" t="str">
            <v>18511660101</v>
          </cell>
        </row>
        <row r="1688">
          <cell r="E1688" t="str">
            <v>辽宁省</v>
          </cell>
        </row>
        <row r="1689">
          <cell r="A1689" t="str">
            <v>刘世锁</v>
          </cell>
          <cell r="B1689" t="str">
            <v>jc0374</v>
          </cell>
          <cell r="C1689" t="str">
            <v>18511660101</v>
          </cell>
        </row>
        <row r="1689">
          <cell r="E1689" t="str">
            <v>辽宁省</v>
          </cell>
        </row>
        <row r="1690">
          <cell r="A1690" t="str">
            <v>刘世锁</v>
          </cell>
          <cell r="B1690" t="str">
            <v>jc0374</v>
          </cell>
          <cell r="C1690" t="str">
            <v>18511660101</v>
          </cell>
        </row>
        <row r="1690">
          <cell r="E1690" t="str">
            <v>辽宁省</v>
          </cell>
        </row>
        <row r="1691">
          <cell r="A1691" t="str">
            <v>刘世锁</v>
          </cell>
          <cell r="B1691" t="str">
            <v>jc0374</v>
          </cell>
          <cell r="C1691" t="str">
            <v>18511660101</v>
          </cell>
        </row>
        <row r="1691">
          <cell r="E1691" t="str">
            <v>辽宁省</v>
          </cell>
        </row>
        <row r="1692">
          <cell r="A1692" t="str">
            <v>刘世锁</v>
          </cell>
          <cell r="B1692" t="str">
            <v>jc0374</v>
          </cell>
          <cell r="C1692" t="str">
            <v>18511660101</v>
          </cell>
        </row>
        <row r="1692">
          <cell r="E1692" t="str">
            <v>辽宁省</v>
          </cell>
        </row>
        <row r="1693">
          <cell r="A1693" t="str">
            <v>刘世锁</v>
          </cell>
          <cell r="B1693" t="str">
            <v>jc0374</v>
          </cell>
          <cell r="C1693" t="str">
            <v>18511660101</v>
          </cell>
        </row>
        <row r="1693">
          <cell r="E1693" t="str">
            <v>辽宁省</v>
          </cell>
        </row>
        <row r="1694">
          <cell r="A1694" t="str">
            <v>刘世锁</v>
          </cell>
          <cell r="B1694" t="str">
            <v>jc0374</v>
          </cell>
          <cell r="C1694" t="str">
            <v>18511660101</v>
          </cell>
        </row>
        <row r="1694">
          <cell r="E1694" t="str">
            <v>辽宁省</v>
          </cell>
        </row>
        <row r="1695">
          <cell r="A1695" t="str">
            <v>刘世锁</v>
          </cell>
          <cell r="B1695" t="str">
            <v>jc0374</v>
          </cell>
          <cell r="C1695" t="str">
            <v>18511660101</v>
          </cell>
        </row>
        <row r="1695">
          <cell r="E1695" t="str">
            <v>辽宁省</v>
          </cell>
        </row>
        <row r="1696">
          <cell r="A1696" t="str">
            <v>刘世锁</v>
          </cell>
          <cell r="B1696" t="str">
            <v>jc0374</v>
          </cell>
          <cell r="C1696" t="str">
            <v>18511660101</v>
          </cell>
        </row>
        <row r="1696">
          <cell r="E1696" t="str">
            <v>辽宁省</v>
          </cell>
        </row>
        <row r="1697">
          <cell r="A1697" t="str">
            <v>刘世锁</v>
          </cell>
          <cell r="B1697" t="str">
            <v>jc0374</v>
          </cell>
          <cell r="C1697" t="str">
            <v>18511660101</v>
          </cell>
        </row>
        <row r="1697">
          <cell r="E1697" t="str">
            <v>辽宁省</v>
          </cell>
        </row>
        <row r="1698">
          <cell r="A1698" t="str">
            <v>刘世锁</v>
          </cell>
          <cell r="B1698" t="str">
            <v>jc0374</v>
          </cell>
          <cell r="C1698" t="str">
            <v>18511660101</v>
          </cell>
        </row>
        <row r="1698">
          <cell r="E1698" t="str">
            <v>辽宁省</v>
          </cell>
        </row>
        <row r="1699">
          <cell r="A1699" t="str">
            <v>刘世锁</v>
          </cell>
          <cell r="B1699" t="str">
            <v>jc0374</v>
          </cell>
          <cell r="C1699" t="str">
            <v>18511660101</v>
          </cell>
        </row>
        <row r="1699">
          <cell r="E1699" t="str">
            <v>辽宁省</v>
          </cell>
        </row>
        <row r="1700">
          <cell r="A1700" t="str">
            <v>刘世锁</v>
          </cell>
          <cell r="B1700" t="str">
            <v>jc0374</v>
          </cell>
          <cell r="C1700" t="str">
            <v>18511660101</v>
          </cell>
        </row>
        <row r="1700">
          <cell r="E1700" t="str">
            <v>辽宁省</v>
          </cell>
        </row>
        <row r="1701">
          <cell r="A1701" t="str">
            <v>FasT战队-周宝+吕明山</v>
          </cell>
          <cell r="B1701" t="str">
            <v>jc0375</v>
          </cell>
          <cell r="C1701" t="str">
            <v>13806265039</v>
          </cell>
        </row>
        <row r="1701">
          <cell r="E1701" t="str">
            <v>江苏省</v>
          </cell>
        </row>
        <row r="1702">
          <cell r="A1702" t="str">
            <v>FasT战队-周宝+吕明山</v>
          </cell>
          <cell r="B1702" t="str">
            <v>jc0375</v>
          </cell>
          <cell r="C1702" t="str">
            <v>13806265039</v>
          </cell>
        </row>
        <row r="1702">
          <cell r="E1702" t="str">
            <v>江苏省</v>
          </cell>
        </row>
        <row r="1703">
          <cell r="A1703" t="str">
            <v>FasT战队-周宝+吕明山</v>
          </cell>
          <cell r="B1703" t="str">
            <v>jc0375</v>
          </cell>
          <cell r="C1703" t="str">
            <v>13806265039</v>
          </cell>
        </row>
        <row r="1703">
          <cell r="E1703" t="str">
            <v>江苏省</v>
          </cell>
        </row>
        <row r="1704">
          <cell r="A1704" t="str">
            <v>FasT战队-周宝+吕明山</v>
          </cell>
          <cell r="B1704" t="str">
            <v>jc0375</v>
          </cell>
          <cell r="C1704" t="str">
            <v>13806265039</v>
          </cell>
        </row>
        <row r="1704">
          <cell r="E1704" t="str">
            <v>江苏省</v>
          </cell>
        </row>
        <row r="1705">
          <cell r="A1705" t="str">
            <v>FasT战队-周宝+吕明山</v>
          </cell>
          <cell r="B1705" t="str">
            <v>jc0375</v>
          </cell>
          <cell r="C1705" t="str">
            <v>13806265039</v>
          </cell>
        </row>
        <row r="1705">
          <cell r="E1705" t="str">
            <v>江苏省</v>
          </cell>
        </row>
        <row r="1706">
          <cell r="A1706" t="str">
            <v>FasT战队-周宝+吕明山</v>
          </cell>
          <cell r="B1706" t="str">
            <v>jc0375</v>
          </cell>
          <cell r="C1706" t="str">
            <v>13806265039</v>
          </cell>
        </row>
        <row r="1706">
          <cell r="E1706" t="str">
            <v>江苏省</v>
          </cell>
        </row>
        <row r="1707">
          <cell r="A1707" t="str">
            <v>FasT战队-周宝+吕明山</v>
          </cell>
          <cell r="B1707" t="str">
            <v>jc0375</v>
          </cell>
          <cell r="C1707" t="str">
            <v>13806265039</v>
          </cell>
        </row>
        <row r="1707">
          <cell r="E1707" t="str">
            <v>江苏省</v>
          </cell>
        </row>
        <row r="1708">
          <cell r="A1708" t="str">
            <v>FasT战队-周宝+吕明山</v>
          </cell>
          <cell r="B1708" t="str">
            <v>jc0375</v>
          </cell>
          <cell r="C1708" t="str">
            <v>13806265039</v>
          </cell>
        </row>
        <row r="1708">
          <cell r="E1708" t="str">
            <v>江苏省</v>
          </cell>
        </row>
        <row r="1709">
          <cell r="A1709" t="str">
            <v>FasT战队-周宝+吕明山</v>
          </cell>
          <cell r="B1709" t="str">
            <v>jc0375</v>
          </cell>
          <cell r="C1709" t="str">
            <v>13806265039</v>
          </cell>
        </row>
        <row r="1709">
          <cell r="E1709" t="str">
            <v>江苏省</v>
          </cell>
        </row>
        <row r="1710">
          <cell r="A1710" t="str">
            <v>FasT战队-周宝+吕明山</v>
          </cell>
          <cell r="B1710" t="str">
            <v>jc0375</v>
          </cell>
          <cell r="C1710" t="str">
            <v>13806265039</v>
          </cell>
        </row>
        <row r="1710">
          <cell r="E1710" t="str">
            <v>江苏省</v>
          </cell>
        </row>
        <row r="1711">
          <cell r="A1711" t="str">
            <v>鲁宏程</v>
          </cell>
          <cell r="B1711" t="str">
            <v>jc0376</v>
          </cell>
          <cell r="C1711" t="str">
            <v>13862076001</v>
          </cell>
        </row>
        <row r="1711">
          <cell r="E1711" t="str">
            <v>江苏省</v>
          </cell>
        </row>
        <row r="1712">
          <cell r="A1712" t="str">
            <v>鲁宏程</v>
          </cell>
          <cell r="B1712" t="str">
            <v>jc0376</v>
          </cell>
          <cell r="C1712" t="str">
            <v>13862076001</v>
          </cell>
        </row>
        <row r="1712">
          <cell r="E1712" t="str">
            <v>江苏省</v>
          </cell>
        </row>
        <row r="1713">
          <cell r="A1713" t="str">
            <v>鲁宏程</v>
          </cell>
          <cell r="B1713" t="str">
            <v>jc0376</v>
          </cell>
          <cell r="C1713" t="str">
            <v>13862076001</v>
          </cell>
        </row>
        <row r="1713">
          <cell r="E1713" t="str">
            <v>江苏省</v>
          </cell>
        </row>
        <row r="1714">
          <cell r="A1714" t="str">
            <v>鲁宏程</v>
          </cell>
          <cell r="B1714" t="str">
            <v>jc0376</v>
          </cell>
          <cell r="C1714" t="str">
            <v>13862076001</v>
          </cell>
        </row>
        <row r="1714">
          <cell r="E1714" t="str">
            <v>江苏省</v>
          </cell>
        </row>
        <row r="1715">
          <cell r="A1715" t="str">
            <v>鲁宏程</v>
          </cell>
          <cell r="B1715" t="str">
            <v>jc0376</v>
          </cell>
          <cell r="C1715" t="str">
            <v>13862076001</v>
          </cell>
        </row>
        <row r="1715">
          <cell r="E1715" t="str">
            <v>江苏省</v>
          </cell>
        </row>
        <row r="1716">
          <cell r="A1716" t="str">
            <v>鲁宏程</v>
          </cell>
          <cell r="B1716" t="str">
            <v>jc0376</v>
          </cell>
          <cell r="C1716" t="str">
            <v>13862076001</v>
          </cell>
        </row>
        <row r="1716">
          <cell r="E1716" t="str">
            <v>江苏省</v>
          </cell>
        </row>
        <row r="1717">
          <cell r="A1717" t="str">
            <v>鲁宏程</v>
          </cell>
          <cell r="B1717" t="str">
            <v>jc0376</v>
          </cell>
          <cell r="C1717" t="str">
            <v>13862076001</v>
          </cell>
        </row>
        <row r="1717">
          <cell r="E1717" t="str">
            <v>江苏省</v>
          </cell>
        </row>
        <row r="1718">
          <cell r="A1718" t="str">
            <v>彭城鸽舍-饶百军</v>
          </cell>
          <cell r="B1718" t="str">
            <v>jc0377</v>
          </cell>
          <cell r="C1718" t="str">
            <v>13003511655</v>
          </cell>
        </row>
        <row r="1718">
          <cell r="E1718" t="str">
            <v>江苏省</v>
          </cell>
        </row>
        <row r="1719">
          <cell r="A1719" t="str">
            <v>彭城鸽舍-饶百军</v>
          </cell>
          <cell r="B1719" t="str">
            <v>jc0377</v>
          </cell>
          <cell r="C1719" t="str">
            <v>13003511655</v>
          </cell>
        </row>
        <row r="1719">
          <cell r="E1719" t="str">
            <v>江苏省</v>
          </cell>
        </row>
        <row r="1720">
          <cell r="A1720" t="str">
            <v>彭城鸽舍-饶百军</v>
          </cell>
          <cell r="B1720" t="str">
            <v>jc0377</v>
          </cell>
          <cell r="C1720" t="str">
            <v>13003511655</v>
          </cell>
        </row>
        <row r="1720">
          <cell r="E1720" t="str">
            <v>江苏省</v>
          </cell>
        </row>
        <row r="1721">
          <cell r="A1721" t="str">
            <v>彭城鸽舍-饶百军</v>
          </cell>
          <cell r="B1721" t="str">
            <v>jc0377</v>
          </cell>
          <cell r="C1721" t="str">
            <v>13003511655</v>
          </cell>
        </row>
        <row r="1721">
          <cell r="E1721" t="str">
            <v>江苏省</v>
          </cell>
        </row>
        <row r="1722">
          <cell r="A1722" t="str">
            <v>彭城鸽舍-饶百军</v>
          </cell>
          <cell r="B1722" t="str">
            <v>jc0377</v>
          </cell>
          <cell r="C1722" t="str">
            <v>13003511655</v>
          </cell>
        </row>
        <row r="1722">
          <cell r="E1722" t="str">
            <v>江苏省</v>
          </cell>
        </row>
        <row r="1723">
          <cell r="A1723" t="str">
            <v>彭城鸽舍-饶百军</v>
          </cell>
          <cell r="B1723" t="str">
            <v>jc0377</v>
          </cell>
          <cell r="C1723" t="str">
            <v>13003511655</v>
          </cell>
        </row>
        <row r="1723">
          <cell r="E1723" t="str">
            <v>江苏省</v>
          </cell>
        </row>
        <row r="1724">
          <cell r="A1724" t="str">
            <v>彭城鸽舍-饶百军</v>
          </cell>
          <cell r="B1724" t="str">
            <v>jc0377</v>
          </cell>
          <cell r="C1724" t="str">
            <v>13003511655</v>
          </cell>
        </row>
        <row r="1724">
          <cell r="E1724" t="str">
            <v>江苏省</v>
          </cell>
        </row>
        <row r="1725">
          <cell r="A1725" t="str">
            <v>彭城鸽舍-饶百军</v>
          </cell>
          <cell r="B1725" t="str">
            <v>jc0377</v>
          </cell>
          <cell r="C1725" t="str">
            <v>13003511655</v>
          </cell>
        </row>
        <row r="1725">
          <cell r="E1725" t="str">
            <v>江苏省</v>
          </cell>
        </row>
        <row r="1726">
          <cell r="A1726" t="str">
            <v>彭城鸽舍-饶百军</v>
          </cell>
          <cell r="B1726" t="str">
            <v>jc0377</v>
          </cell>
          <cell r="C1726" t="str">
            <v>13003511655</v>
          </cell>
        </row>
        <row r="1726">
          <cell r="E1726" t="str">
            <v>江苏省</v>
          </cell>
        </row>
        <row r="1727">
          <cell r="A1727" t="str">
            <v>彭城鸽舍-饶百军</v>
          </cell>
          <cell r="B1727" t="str">
            <v>jc0377</v>
          </cell>
          <cell r="C1727" t="str">
            <v>13003511655</v>
          </cell>
        </row>
        <row r="1727">
          <cell r="E1727" t="str">
            <v>江苏省</v>
          </cell>
        </row>
        <row r="1728">
          <cell r="A1728" t="str">
            <v>周兴武</v>
          </cell>
          <cell r="B1728" t="str">
            <v>jc0378</v>
          </cell>
          <cell r="C1728" t="str">
            <v>13605204381</v>
          </cell>
        </row>
        <row r="1728">
          <cell r="E1728" t="str">
            <v>江苏省</v>
          </cell>
        </row>
        <row r="1729">
          <cell r="A1729" t="str">
            <v>周兴武</v>
          </cell>
          <cell r="B1729" t="str">
            <v>jc0378</v>
          </cell>
          <cell r="C1729" t="str">
            <v>13605204381</v>
          </cell>
        </row>
        <row r="1729">
          <cell r="E1729" t="str">
            <v>江苏省</v>
          </cell>
        </row>
        <row r="1730">
          <cell r="A1730" t="str">
            <v>周兴武</v>
          </cell>
          <cell r="B1730" t="str">
            <v>jc0378</v>
          </cell>
          <cell r="C1730" t="str">
            <v>13605204381</v>
          </cell>
        </row>
        <row r="1730">
          <cell r="E1730" t="str">
            <v>江苏省</v>
          </cell>
        </row>
        <row r="1731">
          <cell r="A1731" t="str">
            <v>将军号冯岩</v>
          </cell>
          <cell r="B1731" t="str">
            <v>jc0379</v>
          </cell>
          <cell r="C1731" t="str">
            <v>15850981988</v>
          </cell>
        </row>
        <row r="1731">
          <cell r="E1731" t="str">
            <v>江苏省</v>
          </cell>
        </row>
        <row r="1732">
          <cell r="A1732" t="str">
            <v>博冠赛鸽-张磊</v>
          </cell>
          <cell r="B1732" t="str">
            <v>jc0381</v>
          </cell>
          <cell r="C1732" t="str">
            <v>13396448676</v>
          </cell>
        </row>
        <row r="1732">
          <cell r="E1732" t="str">
            <v>山东省</v>
          </cell>
        </row>
        <row r="1733">
          <cell r="A1733" t="str">
            <v>博冠赛鸽-张磊</v>
          </cell>
          <cell r="B1733" t="str">
            <v>jc0381</v>
          </cell>
          <cell r="C1733" t="str">
            <v>13396448676</v>
          </cell>
        </row>
        <row r="1733">
          <cell r="E1733" t="str">
            <v>山东省</v>
          </cell>
        </row>
        <row r="1734">
          <cell r="A1734" t="str">
            <v>博冠赛鸽-张磊</v>
          </cell>
          <cell r="B1734" t="str">
            <v>jc0381</v>
          </cell>
          <cell r="C1734" t="str">
            <v>13396448676</v>
          </cell>
        </row>
        <row r="1734">
          <cell r="E1734" t="str">
            <v>山东省</v>
          </cell>
        </row>
        <row r="1735">
          <cell r="A1735" t="str">
            <v>博冠赛鸽-张磊</v>
          </cell>
          <cell r="B1735" t="str">
            <v>jc0381</v>
          </cell>
          <cell r="C1735" t="str">
            <v>13396448676</v>
          </cell>
        </row>
        <row r="1735">
          <cell r="E1735" t="str">
            <v>山东省</v>
          </cell>
        </row>
        <row r="1736">
          <cell r="A1736" t="str">
            <v>博冠赛鸽-张磊</v>
          </cell>
          <cell r="B1736" t="str">
            <v>jc0381</v>
          </cell>
          <cell r="C1736" t="str">
            <v>13396448676</v>
          </cell>
        </row>
        <row r="1736">
          <cell r="E1736" t="str">
            <v>山东省</v>
          </cell>
        </row>
        <row r="1737">
          <cell r="A1737" t="str">
            <v>博冠赛鸽-张磊</v>
          </cell>
          <cell r="B1737" t="str">
            <v>jc0381</v>
          </cell>
          <cell r="C1737" t="str">
            <v>13396448676</v>
          </cell>
        </row>
        <row r="1737">
          <cell r="E1737" t="str">
            <v>山东省</v>
          </cell>
        </row>
        <row r="1738">
          <cell r="A1738" t="str">
            <v>博冠赛鸽-张磊</v>
          </cell>
          <cell r="B1738" t="str">
            <v>jc0381</v>
          </cell>
          <cell r="C1738" t="str">
            <v>13396448676</v>
          </cell>
        </row>
        <row r="1738">
          <cell r="E1738" t="str">
            <v>山东省</v>
          </cell>
        </row>
        <row r="1739">
          <cell r="A1739" t="str">
            <v>帝天云城-杨金领</v>
          </cell>
          <cell r="B1739" t="str">
            <v>jc0382</v>
          </cell>
          <cell r="C1739" t="str">
            <v>15152143217</v>
          </cell>
        </row>
        <row r="1739">
          <cell r="E1739" t="str">
            <v>江苏省</v>
          </cell>
        </row>
        <row r="1740">
          <cell r="A1740" t="str">
            <v>极速鸽舍-张超</v>
          </cell>
          <cell r="B1740" t="str">
            <v>jc0385</v>
          </cell>
          <cell r="C1740" t="str">
            <v>18606422712</v>
          </cell>
        </row>
        <row r="1740">
          <cell r="E1740" t="str">
            <v>山东省</v>
          </cell>
        </row>
        <row r="1741">
          <cell r="A1741" t="str">
            <v>极速鸽舍-张超</v>
          </cell>
          <cell r="B1741" t="str">
            <v>jc0385</v>
          </cell>
          <cell r="C1741" t="str">
            <v>18606422712</v>
          </cell>
        </row>
        <row r="1741">
          <cell r="E1741" t="str">
            <v>山东省</v>
          </cell>
        </row>
        <row r="1742">
          <cell r="A1742" t="str">
            <v>极速鸽舍-张超</v>
          </cell>
          <cell r="B1742" t="str">
            <v>jc0385</v>
          </cell>
          <cell r="C1742" t="str">
            <v>18606422712</v>
          </cell>
        </row>
        <row r="1742">
          <cell r="E1742" t="str">
            <v>山东省</v>
          </cell>
        </row>
        <row r="1743">
          <cell r="A1743" t="str">
            <v>亮点鸽舍王兆亮+冯海</v>
          </cell>
          <cell r="B1743" t="str">
            <v>jc0386</v>
          </cell>
          <cell r="C1743" t="str">
            <v>13852311886</v>
          </cell>
        </row>
        <row r="1743">
          <cell r="E1743" t="str">
            <v>江苏省</v>
          </cell>
        </row>
        <row r="1744">
          <cell r="A1744" t="str">
            <v>亮点鸽舍王兆亮+冯海</v>
          </cell>
          <cell r="B1744" t="str">
            <v>jc0386</v>
          </cell>
          <cell r="C1744" t="str">
            <v>13852311886</v>
          </cell>
        </row>
        <row r="1744">
          <cell r="E1744" t="str">
            <v>江苏省</v>
          </cell>
        </row>
        <row r="1745">
          <cell r="A1745" t="str">
            <v>亮点鸽舍王兆亮+冯海</v>
          </cell>
          <cell r="B1745" t="str">
            <v>jc0386</v>
          </cell>
          <cell r="C1745" t="str">
            <v>13852311886</v>
          </cell>
        </row>
        <row r="1745">
          <cell r="E1745" t="str">
            <v>江苏省</v>
          </cell>
        </row>
        <row r="1746">
          <cell r="A1746" t="str">
            <v>亮点鸽舍王兆亮+冯海</v>
          </cell>
          <cell r="B1746" t="str">
            <v>jc0386</v>
          </cell>
          <cell r="C1746" t="str">
            <v>13852311886</v>
          </cell>
        </row>
        <row r="1746">
          <cell r="E1746" t="str">
            <v>江苏省</v>
          </cell>
        </row>
        <row r="1747">
          <cell r="A1747" t="str">
            <v>亮点鸽舍王兆亮+冯海</v>
          </cell>
          <cell r="B1747" t="str">
            <v>jc0386</v>
          </cell>
          <cell r="C1747" t="str">
            <v>13852311886</v>
          </cell>
        </row>
        <row r="1747">
          <cell r="E1747" t="str">
            <v>江苏省</v>
          </cell>
        </row>
        <row r="1748">
          <cell r="A1748" t="str">
            <v>亮点鸽舍王兆亮+冯海</v>
          </cell>
          <cell r="B1748" t="str">
            <v>jc0386</v>
          </cell>
          <cell r="C1748" t="str">
            <v>13852311886</v>
          </cell>
        </row>
        <row r="1748">
          <cell r="E1748" t="str">
            <v>江苏省</v>
          </cell>
        </row>
        <row r="1749">
          <cell r="A1749" t="str">
            <v>亮点鸽舍王兆亮+冯海</v>
          </cell>
          <cell r="B1749" t="str">
            <v>jc0386</v>
          </cell>
          <cell r="C1749" t="str">
            <v>13852311886</v>
          </cell>
        </row>
        <row r="1749">
          <cell r="E1749" t="str">
            <v>江苏省</v>
          </cell>
        </row>
        <row r="1750">
          <cell r="A1750" t="str">
            <v>亮点鸽舍王兆亮+冯海</v>
          </cell>
          <cell r="B1750" t="str">
            <v>jc0386</v>
          </cell>
          <cell r="C1750" t="str">
            <v>13852311886</v>
          </cell>
        </row>
        <row r="1750">
          <cell r="E1750" t="str">
            <v>江苏省</v>
          </cell>
        </row>
        <row r="1751">
          <cell r="A1751" t="str">
            <v>东成西就张虎+李戈弋</v>
          </cell>
          <cell r="B1751" t="str">
            <v>jc0387</v>
          </cell>
          <cell r="C1751" t="str">
            <v>13127125002</v>
          </cell>
        </row>
        <row r="1751">
          <cell r="E1751" t="str">
            <v>山东省</v>
          </cell>
        </row>
        <row r="1752">
          <cell r="A1752" t="str">
            <v>东成西就张虎+李戈弋</v>
          </cell>
          <cell r="B1752" t="str">
            <v>jc0387</v>
          </cell>
          <cell r="C1752" t="str">
            <v>13127125002</v>
          </cell>
        </row>
        <row r="1752">
          <cell r="E1752" t="str">
            <v>山东省</v>
          </cell>
        </row>
        <row r="1753">
          <cell r="A1753" t="str">
            <v>东成西就张虎+李戈弋</v>
          </cell>
          <cell r="B1753" t="str">
            <v>jc0387</v>
          </cell>
          <cell r="C1753" t="str">
            <v>13127125002</v>
          </cell>
        </row>
        <row r="1753">
          <cell r="E1753" t="str">
            <v>山东省</v>
          </cell>
        </row>
        <row r="1754">
          <cell r="A1754" t="str">
            <v>东成西就张虎+李戈弋</v>
          </cell>
          <cell r="B1754" t="str">
            <v>jc0387</v>
          </cell>
          <cell r="C1754" t="str">
            <v>13127125002</v>
          </cell>
        </row>
        <row r="1754">
          <cell r="E1754" t="str">
            <v>山东省</v>
          </cell>
        </row>
        <row r="1755">
          <cell r="A1755" t="str">
            <v>东成西就张虎+李戈弋</v>
          </cell>
          <cell r="B1755" t="str">
            <v>jc0387</v>
          </cell>
          <cell r="C1755" t="str">
            <v>13127125002</v>
          </cell>
        </row>
        <row r="1755">
          <cell r="E1755" t="str">
            <v>山东省</v>
          </cell>
        </row>
        <row r="1756">
          <cell r="A1756" t="str">
            <v>东成西就张虎+李戈弋</v>
          </cell>
          <cell r="B1756" t="str">
            <v>jc0387</v>
          </cell>
          <cell r="C1756" t="str">
            <v>13127125002</v>
          </cell>
        </row>
        <row r="1756">
          <cell r="E1756" t="str">
            <v>山东省</v>
          </cell>
        </row>
        <row r="1757">
          <cell r="A1757" t="str">
            <v>东成西就张虎+李戈弋</v>
          </cell>
          <cell r="B1757" t="str">
            <v>jc0387</v>
          </cell>
          <cell r="C1757" t="str">
            <v>13127125002</v>
          </cell>
        </row>
        <row r="1757">
          <cell r="E1757" t="str">
            <v>山东省</v>
          </cell>
        </row>
        <row r="1758">
          <cell r="A1758" t="str">
            <v>东成西就张虎+李戈弋</v>
          </cell>
          <cell r="B1758" t="str">
            <v>jc0387</v>
          </cell>
          <cell r="C1758" t="str">
            <v>13127125002</v>
          </cell>
        </row>
        <row r="1758">
          <cell r="E1758" t="str">
            <v>山东省</v>
          </cell>
        </row>
        <row r="1759">
          <cell r="A1759" t="str">
            <v>好运江南-陆春华</v>
          </cell>
          <cell r="B1759" t="str">
            <v>jc0388</v>
          </cell>
          <cell r="C1759" t="str">
            <v>13916947682</v>
          </cell>
        </row>
        <row r="1759">
          <cell r="E1759" t="str">
            <v>上海市</v>
          </cell>
        </row>
        <row r="1760">
          <cell r="A1760" t="str">
            <v>好运江南-陆春华</v>
          </cell>
          <cell r="B1760" t="str">
            <v>jc0388</v>
          </cell>
          <cell r="C1760" t="str">
            <v>13916947682</v>
          </cell>
        </row>
        <row r="1760">
          <cell r="E1760" t="str">
            <v>上海市</v>
          </cell>
        </row>
        <row r="1761">
          <cell r="A1761" t="str">
            <v>好运江南-陆春华</v>
          </cell>
          <cell r="B1761" t="str">
            <v>jc0388</v>
          </cell>
          <cell r="C1761" t="str">
            <v>13916947682</v>
          </cell>
        </row>
        <row r="1761">
          <cell r="E1761" t="str">
            <v>上海市</v>
          </cell>
        </row>
        <row r="1762">
          <cell r="A1762" t="str">
            <v>好运江南-陆春华</v>
          </cell>
          <cell r="B1762" t="str">
            <v>jc0388</v>
          </cell>
          <cell r="C1762" t="str">
            <v>13916947682</v>
          </cell>
        </row>
        <row r="1762">
          <cell r="E1762" t="str">
            <v>上海市</v>
          </cell>
        </row>
        <row r="1763">
          <cell r="A1763" t="str">
            <v>好运江南-陆春华</v>
          </cell>
          <cell r="B1763" t="str">
            <v>jc0388</v>
          </cell>
          <cell r="C1763" t="str">
            <v>13916947682</v>
          </cell>
        </row>
        <row r="1763">
          <cell r="E1763" t="str">
            <v>上海市</v>
          </cell>
        </row>
        <row r="1764">
          <cell r="A1764" t="str">
            <v>苏振江</v>
          </cell>
          <cell r="B1764" t="str">
            <v>jc0389</v>
          </cell>
          <cell r="C1764" t="str">
            <v>13801331795</v>
          </cell>
        </row>
        <row r="1764">
          <cell r="E1764" t="str">
            <v>北京市</v>
          </cell>
        </row>
        <row r="1765">
          <cell r="A1765" t="str">
            <v>苏振江</v>
          </cell>
          <cell r="B1765" t="str">
            <v>jc0389</v>
          </cell>
          <cell r="C1765" t="str">
            <v>13801331795</v>
          </cell>
        </row>
        <row r="1765">
          <cell r="E1765" t="str">
            <v>北京市</v>
          </cell>
        </row>
        <row r="1766">
          <cell r="A1766" t="str">
            <v>刘曙辉</v>
          </cell>
          <cell r="B1766" t="str">
            <v>jc0390</v>
          </cell>
          <cell r="C1766" t="str">
            <v>15098637968</v>
          </cell>
        </row>
        <row r="1766">
          <cell r="E1766" t="str">
            <v>山东省</v>
          </cell>
        </row>
        <row r="1767">
          <cell r="A1767" t="str">
            <v>刘曙辉</v>
          </cell>
          <cell r="B1767" t="str">
            <v>jc0390</v>
          </cell>
          <cell r="C1767" t="str">
            <v>15098637968</v>
          </cell>
        </row>
        <row r="1767">
          <cell r="E1767" t="str">
            <v>山东省</v>
          </cell>
        </row>
        <row r="1768">
          <cell r="A1768" t="str">
            <v>刘曙辉</v>
          </cell>
          <cell r="B1768" t="str">
            <v>jc0390</v>
          </cell>
          <cell r="C1768" t="str">
            <v>15098637968</v>
          </cell>
        </row>
        <row r="1768">
          <cell r="E1768" t="str">
            <v>山东省</v>
          </cell>
        </row>
        <row r="1769">
          <cell r="A1769" t="str">
            <v>慶園鸽舍-张宝城+马川</v>
          </cell>
          <cell r="B1769" t="str">
            <v>jc0391</v>
          </cell>
          <cell r="C1769" t="str">
            <v>18254455888</v>
          </cell>
        </row>
        <row r="1769">
          <cell r="E1769" t="str">
            <v>山东省</v>
          </cell>
        </row>
        <row r="1770">
          <cell r="A1770" t="str">
            <v>慶園鸽舍-张宝城+马川</v>
          </cell>
          <cell r="B1770" t="str">
            <v>jc0391</v>
          </cell>
          <cell r="C1770" t="str">
            <v>18254455888</v>
          </cell>
        </row>
        <row r="1770">
          <cell r="E1770" t="str">
            <v>山东省</v>
          </cell>
        </row>
        <row r="1771">
          <cell r="A1771" t="str">
            <v>慶園鸽舍-张宝城+马川</v>
          </cell>
          <cell r="B1771" t="str">
            <v>jc0391</v>
          </cell>
          <cell r="C1771" t="str">
            <v>18254455888</v>
          </cell>
        </row>
        <row r="1771">
          <cell r="E1771" t="str">
            <v>山东省</v>
          </cell>
        </row>
        <row r="1772">
          <cell r="A1772" t="str">
            <v>慶園鸽舍-张宝城+马川</v>
          </cell>
          <cell r="B1772" t="str">
            <v>jc0391</v>
          </cell>
          <cell r="C1772" t="str">
            <v>18254455888</v>
          </cell>
        </row>
        <row r="1772">
          <cell r="E1772" t="str">
            <v>山东省</v>
          </cell>
        </row>
        <row r="1773">
          <cell r="A1773" t="str">
            <v>慶園鸽舍-张宝城+马川</v>
          </cell>
          <cell r="B1773" t="str">
            <v>jc0391</v>
          </cell>
          <cell r="C1773" t="str">
            <v>18254455888</v>
          </cell>
        </row>
        <row r="1773">
          <cell r="E1773" t="str">
            <v>山东省</v>
          </cell>
        </row>
        <row r="1774">
          <cell r="A1774" t="str">
            <v>慶園鸽舍-张宝城+马川</v>
          </cell>
          <cell r="B1774" t="str">
            <v>jc0391</v>
          </cell>
          <cell r="C1774" t="str">
            <v>18254455888</v>
          </cell>
        </row>
        <row r="1774">
          <cell r="E1774" t="str">
            <v>山东省</v>
          </cell>
        </row>
        <row r="1775">
          <cell r="A1775" t="str">
            <v>慶園鸽舍-张宝城+马川</v>
          </cell>
          <cell r="B1775" t="str">
            <v>jc0391</v>
          </cell>
          <cell r="C1775" t="str">
            <v>18254455888</v>
          </cell>
        </row>
        <row r="1775">
          <cell r="E1775" t="str">
            <v>山东省</v>
          </cell>
        </row>
        <row r="1776">
          <cell r="A1776" t="str">
            <v>慶園鸽舍-张宝城+马川</v>
          </cell>
          <cell r="B1776" t="str">
            <v>jc0391</v>
          </cell>
          <cell r="C1776" t="str">
            <v>18254455888</v>
          </cell>
        </row>
        <row r="1776">
          <cell r="E1776" t="str">
            <v>山东省</v>
          </cell>
        </row>
        <row r="1777">
          <cell r="A1777" t="str">
            <v>慶園鸽舍-张宝城+马川</v>
          </cell>
          <cell r="B1777" t="str">
            <v>jc0391</v>
          </cell>
          <cell r="C1777" t="str">
            <v>18254455888</v>
          </cell>
        </row>
        <row r="1777">
          <cell r="E1777" t="str">
            <v>山东省</v>
          </cell>
        </row>
        <row r="1778">
          <cell r="A1778" t="str">
            <v>慶園鸽舍-张宝城+马川</v>
          </cell>
          <cell r="B1778" t="str">
            <v>jc0391</v>
          </cell>
          <cell r="C1778" t="str">
            <v>18254455888</v>
          </cell>
        </row>
        <row r="1778">
          <cell r="E1778" t="str">
            <v>山东省</v>
          </cell>
        </row>
        <row r="1779">
          <cell r="A1779" t="str">
            <v>芦成明+张大东</v>
          </cell>
          <cell r="B1779" t="str">
            <v>jc0393</v>
          </cell>
          <cell r="C1779" t="str">
            <v>13805239862</v>
          </cell>
        </row>
        <row r="1779">
          <cell r="E1779" t="str">
            <v>江苏省</v>
          </cell>
        </row>
        <row r="1780">
          <cell r="A1780" t="str">
            <v>芦成明+张大东</v>
          </cell>
          <cell r="B1780" t="str">
            <v>jc0393</v>
          </cell>
          <cell r="C1780" t="str">
            <v>13805239862</v>
          </cell>
        </row>
        <row r="1780">
          <cell r="E1780" t="str">
            <v>江苏省</v>
          </cell>
        </row>
        <row r="1781">
          <cell r="A1781" t="str">
            <v>芦成明+张大东</v>
          </cell>
          <cell r="B1781" t="str">
            <v>jc0393</v>
          </cell>
          <cell r="C1781" t="str">
            <v>13805239862</v>
          </cell>
        </row>
        <row r="1781">
          <cell r="E1781" t="str">
            <v>江苏省</v>
          </cell>
        </row>
        <row r="1782">
          <cell r="A1782" t="str">
            <v>芦成明+张大东</v>
          </cell>
          <cell r="B1782" t="str">
            <v>jc0393</v>
          </cell>
          <cell r="C1782" t="str">
            <v>13805239862</v>
          </cell>
        </row>
        <row r="1782">
          <cell r="E1782" t="str">
            <v>江苏省</v>
          </cell>
        </row>
        <row r="1783">
          <cell r="A1783" t="str">
            <v>芦成明+张大东</v>
          </cell>
          <cell r="B1783" t="str">
            <v>jc0393</v>
          </cell>
          <cell r="C1783" t="str">
            <v>13805239862</v>
          </cell>
        </row>
        <row r="1783">
          <cell r="E1783" t="str">
            <v>江苏省</v>
          </cell>
        </row>
        <row r="1784">
          <cell r="A1784" t="str">
            <v>芦成明+张大东</v>
          </cell>
          <cell r="B1784" t="str">
            <v>jc0393</v>
          </cell>
          <cell r="C1784" t="str">
            <v>13805239862</v>
          </cell>
        </row>
        <row r="1784">
          <cell r="E1784" t="str">
            <v>江苏省</v>
          </cell>
        </row>
        <row r="1785">
          <cell r="A1785" t="str">
            <v>芦成明+张大东</v>
          </cell>
          <cell r="B1785" t="str">
            <v>jc0393</v>
          </cell>
          <cell r="C1785" t="str">
            <v>13805239862</v>
          </cell>
        </row>
        <row r="1785">
          <cell r="E1785" t="str">
            <v>江苏省</v>
          </cell>
        </row>
        <row r="1786">
          <cell r="A1786" t="str">
            <v>芦成明+张大东</v>
          </cell>
          <cell r="B1786" t="str">
            <v>jc0393</v>
          </cell>
          <cell r="C1786" t="str">
            <v>13805239862</v>
          </cell>
        </row>
        <row r="1786">
          <cell r="E1786" t="str">
            <v>江苏省</v>
          </cell>
        </row>
        <row r="1787">
          <cell r="A1787" t="str">
            <v>芦成明+张大东</v>
          </cell>
          <cell r="B1787" t="str">
            <v>jc0393</v>
          </cell>
          <cell r="C1787" t="str">
            <v>13805239862</v>
          </cell>
        </row>
        <row r="1787">
          <cell r="E1787" t="str">
            <v>江苏省</v>
          </cell>
        </row>
        <row r="1788">
          <cell r="A1788" t="str">
            <v>芦成明+张大东</v>
          </cell>
          <cell r="B1788" t="str">
            <v>jc0393</v>
          </cell>
          <cell r="C1788" t="str">
            <v>13805239862</v>
          </cell>
        </row>
        <row r="1788">
          <cell r="E1788" t="str">
            <v>江苏省</v>
          </cell>
        </row>
        <row r="1789">
          <cell r="A1789" t="str">
            <v>大庆鸽舍-陈风庆+陈合利</v>
          </cell>
          <cell r="B1789" t="str">
            <v>jc0394</v>
          </cell>
          <cell r="C1789" t="str">
            <v>19939591333</v>
          </cell>
        </row>
        <row r="1789">
          <cell r="E1789" t="str">
            <v>河南省</v>
          </cell>
        </row>
        <row r="1790">
          <cell r="A1790" t="str">
            <v>大庆鸽舍-陈风庆+陈合利</v>
          </cell>
          <cell r="B1790" t="str">
            <v>jc0394</v>
          </cell>
          <cell r="C1790" t="str">
            <v>19939591333</v>
          </cell>
        </row>
        <row r="1790">
          <cell r="E1790" t="str">
            <v>河南省</v>
          </cell>
        </row>
        <row r="1791">
          <cell r="A1791" t="str">
            <v>腾源鸽舍雷乾坤+杨利</v>
          </cell>
          <cell r="B1791" t="str">
            <v>jc0395</v>
          </cell>
          <cell r="C1791" t="str">
            <v>13955705567</v>
          </cell>
        </row>
        <row r="1791">
          <cell r="E1791" t="str">
            <v>安徽省</v>
          </cell>
        </row>
        <row r="1792">
          <cell r="A1792" t="str">
            <v>腾源鸽舍雷乾坤+杨利</v>
          </cell>
          <cell r="B1792" t="str">
            <v>jc0395</v>
          </cell>
          <cell r="C1792" t="str">
            <v>13955705567</v>
          </cell>
        </row>
        <row r="1792">
          <cell r="E1792" t="str">
            <v>安徽省</v>
          </cell>
        </row>
        <row r="1793">
          <cell r="A1793" t="str">
            <v>腾源鸽舍雷乾坤+杨利</v>
          </cell>
          <cell r="B1793" t="str">
            <v>jc0395</v>
          </cell>
          <cell r="C1793" t="str">
            <v>13955705567</v>
          </cell>
        </row>
        <row r="1793">
          <cell r="E1793" t="str">
            <v>安徽省</v>
          </cell>
        </row>
        <row r="1794">
          <cell r="A1794" t="str">
            <v>腾源鸽舍雷乾坤+杨利</v>
          </cell>
          <cell r="B1794" t="str">
            <v>jc0395</v>
          </cell>
          <cell r="C1794" t="str">
            <v>13955705567</v>
          </cell>
        </row>
        <row r="1794">
          <cell r="E1794" t="str">
            <v>安徽省</v>
          </cell>
        </row>
        <row r="1795">
          <cell r="A1795" t="str">
            <v>腾源鸽舍雷乾坤+杨利</v>
          </cell>
          <cell r="B1795" t="str">
            <v>jc0395</v>
          </cell>
          <cell r="C1795" t="str">
            <v>13955705567</v>
          </cell>
        </row>
        <row r="1795">
          <cell r="E1795" t="str">
            <v>安徽省</v>
          </cell>
        </row>
        <row r="1796">
          <cell r="A1796" t="str">
            <v>腾源鸽舍雷乾坤+杨利</v>
          </cell>
          <cell r="B1796" t="str">
            <v>jc0395</v>
          </cell>
          <cell r="C1796" t="str">
            <v>13955705567</v>
          </cell>
        </row>
        <row r="1796">
          <cell r="E1796" t="str">
            <v>安徽省</v>
          </cell>
        </row>
        <row r="1797">
          <cell r="A1797" t="str">
            <v>腾源鸽舍雷乾坤+杨利</v>
          </cell>
          <cell r="B1797" t="str">
            <v>jc0395</v>
          </cell>
          <cell r="C1797" t="str">
            <v>13955705567</v>
          </cell>
        </row>
        <row r="1797">
          <cell r="E1797" t="str">
            <v>安徽省</v>
          </cell>
        </row>
        <row r="1798">
          <cell r="A1798" t="str">
            <v>林维斌</v>
          </cell>
          <cell r="B1798" t="str">
            <v>jc0398</v>
          </cell>
          <cell r="C1798" t="str">
            <v>13956876158</v>
          </cell>
        </row>
        <row r="1798">
          <cell r="E1798" t="str">
            <v>安徽省</v>
          </cell>
        </row>
        <row r="1799">
          <cell r="A1799" t="str">
            <v>陈广新</v>
          </cell>
          <cell r="B1799" t="str">
            <v>jc0399</v>
          </cell>
          <cell r="C1799" t="str">
            <v>13606208680</v>
          </cell>
        </row>
        <row r="1799">
          <cell r="E1799" t="str">
            <v>江苏省</v>
          </cell>
        </row>
        <row r="1800">
          <cell r="A1800" t="str">
            <v>陈广新</v>
          </cell>
          <cell r="B1800" t="str">
            <v>jc0399</v>
          </cell>
          <cell r="C1800" t="str">
            <v>13606208680</v>
          </cell>
        </row>
        <row r="1800">
          <cell r="E1800" t="str">
            <v>江苏省</v>
          </cell>
        </row>
        <row r="1801">
          <cell r="A1801" t="str">
            <v>陈广新</v>
          </cell>
          <cell r="B1801" t="str">
            <v>jc0399</v>
          </cell>
          <cell r="C1801" t="str">
            <v>13606208680</v>
          </cell>
        </row>
        <row r="1801">
          <cell r="E1801" t="str">
            <v>江苏省</v>
          </cell>
        </row>
        <row r="1802">
          <cell r="A1802" t="str">
            <v>陈广新</v>
          </cell>
          <cell r="B1802" t="str">
            <v>jc0399</v>
          </cell>
          <cell r="C1802" t="str">
            <v>13606208680</v>
          </cell>
        </row>
        <row r="1802">
          <cell r="E1802" t="str">
            <v>江苏省</v>
          </cell>
        </row>
        <row r="1803">
          <cell r="A1803" t="str">
            <v>陈广新</v>
          </cell>
          <cell r="B1803" t="str">
            <v>jc0399</v>
          </cell>
          <cell r="C1803" t="str">
            <v>13606208680</v>
          </cell>
        </row>
        <row r="1803">
          <cell r="E1803" t="str">
            <v>江苏省</v>
          </cell>
        </row>
        <row r="1804">
          <cell r="A1804" t="str">
            <v>安舟凯旋阁-王振国</v>
          </cell>
          <cell r="B1804" t="str">
            <v>jc0400</v>
          </cell>
          <cell r="C1804" t="str">
            <v>17301180279</v>
          </cell>
        </row>
        <row r="1804">
          <cell r="E1804" t="str">
            <v>山东省</v>
          </cell>
        </row>
        <row r="1805">
          <cell r="A1805" t="str">
            <v>安舟凯旋阁-王振国</v>
          </cell>
          <cell r="B1805" t="str">
            <v>jc0400</v>
          </cell>
          <cell r="C1805" t="str">
            <v>17301180279</v>
          </cell>
        </row>
        <row r="1805">
          <cell r="E1805" t="str">
            <v>山东省</v>
          </cell>
        </row>
        <row r="1806">
          <cell r="A1806" t="str">
            <v>安舟凯旋阁-王振国</v>
          </cell>
          <cell r="B1806" t="str">
            <v>jc0400</v>
          </cell>
          <cell r="C1806" t="str">
            <v>17301180279</v>
          </cell>
        </row>
        <row r="1806">
          <cell r="E1806" t="str">
            <v>山东省</v>
          </cell>
        </row>
        <row r="1807">
          <cell r="A1807" t="str">
            <v>皓翔国际贺国罡</v>
          </cell>
          <cell r="B1807" t="str">
            <v>jc0403</v>
          </cell>
          <cell r="C1807" t="str">
            <v>18952109066</v>
          </cell>
        </row>
        <row r="1807">
          <cell r="E1807" t="str">
            <v>江苏省</v>
          </cell>
        </row>
        <row r="1808">
          <cell r="A1808" t="str">
            <v>皓翔国际贺国罡</v>
          </cell>
          <cell r="B1808" t="str">
            <v>jc0403</v>
          </cell>
          <cell r="C1808" t="str">
            <v>18952109066</v>
          </cell>
        </row>
        <row r="1808">
          <cell r="E1808" t="str">
            <v>江苏省</v>
          </cell>
        </row>
        <row r="1809">
          <cell r="A1809" t="str">
            <v>皓翔国际贺国罡</v>
          </cell>
          <cell r="B1809" t="str">
            <v>jc0403</v>
          </cell>
          <cell r="C1809" t="str">
            <v>18952109066</v>
          </cell>
        </row>
        <row r="1809">
          <cell r="E1809" t="str">
            <v>江苏省</v>
          </cell>
        </row>
        <row r="1810">
          <cell r="A1810" t="str">
            <v>皓翔国际贺国罡</v>
          </cell>
          <cell r="B1810" t="str">
            <v>jc0403</v>
          </cell>
          <cell r="C1810" t="str">
            <v>18952109066</v>
          </cell>
        </row>
        <row r="1810">
          <cell r="E1810" t="str">
            <v>江苏省</v>
          </cell>
        </row>
        <row r="1811">
          <cell r="A1811" t="str">
            <v>皓翔国际贺国罡</v>
          </cell>
          <cell r="B1811" t="str">
            <v>jc0403</v>
          </cell>
          <cell r="C1811" t="str">
            <v>18952109066</v>
          </cell>
        </row>
        <row r="1811">
          <cell r="E1811" t="str">
            <v>江苏省</v>
          </cell>
        </row>
        <row r="1812">
          <cell r="A1812" t="str">
            <v>皓翔国际贺国罡</v>
          </cell>
          <cell r="B1812" t="str">
            <v>jc0403</v>
          </cell>
          <cell r="C1812" t="str">
            <v>18952109066</v>
          </cell>
        </row>
        <row r="1812">
          <cell r="E1812" t="str">
            <v>江苏省</v>
          </cell>
        </row>
        <row r="1813">
          <cell r="A1813" t="str">
            <v>翱薇赛鸽+刘薇</v>
          </cell>
          <cell r="B1813" t="str">
            <v>jc0404</v>
          </cell>
          <cell r="C1813" t="str">
            <v>18324171588</v>
          </cell>
        </row>
        <row r="1813">
          <cell r="E1813" t="str">
            <v>河南省</v>
          </cell>
        </row>
        <row r="1814">
          <cell r="A1814" t="str">
            <v>翱薇赛鸽+刘薇</v>
          </cell>
          <cell r="B1814" t="str">
            <v>jc0404</v>
          </cell>
          <cell r="C1814" t="str">
            <v>18324171588</v>
          </cell>
        </row>
        <row r="1814">
          <cell r="E1814" t="str">
            <v>河南省</v>
          </cell>
        </row>
        <row r="1815">
          <cell r="A1815" t="str">
            <v>翱薇赛鸽+刘薇</v>
          </cell>
          <cell r="B1815" t="str">
            <v>jc0404</v>
          </cell>
          <cell r="C1815" t="str">
            <v>18324171588</v>
          </cell>
        </row>
        <row r="1815">
          <cell r="E1815" t="str">
            <v>河南省</v>
          </cell>
        </row>
        <row r="1816">
          <cell r="A1816" t="str">
            <v>翱薇赛鸽+刘薇</v>
          </cell>
          <cell r="B1816" t="str">
            <v>jc0404</v>
          </cell>
          <cell r="C1816" t="str">
            <v>18324171588</v>
          </cell>
        </row>
        <row r="1816">
          <cell r="E1816" t="str">
            <v>河南省</v>
          </cell>
        </row>
        <row r="1817">
          <cell r="A1817" t="str">
            <v>翱薇赛鸽+刘薇</v>
          </cell>
          <cell r="B1817" t="str">
            <v>jc0404</v>
          </cell>
          <cell r="C1817" t="str">
            <v>18324171588</v>
          </cell>
        </row>
        <row r="1817">
          <cell r="E1817" t="str">
            <v>河南省</v>
          </cell>
        </row>
        <row r="1818">
          <cell r="A1818" t="str">
            <v>翱薇赛鸽+刘薇</v>
          </cell>
          <cell r="B1818" t="str">
            <v>jc0404</v>
          </cell>
          <cell r="C1818" t="str">
            <v>18324171588</v>
          </cell>
        </row>
        <row r="1818">
          <cell r="E1818" t="str">
            <v>河南省</v>
          </cell>
        </row>
        <row r="1819">
          <cell r="A1819" t="str">
            <v>孙寿东</v>
          </cell>
          <cell r="B1819" t="str">
            <v>jc0408</v>
          </cell>
          <cell r="C1819" t="str">
            <v>13295449691</v>
          </cell>
        </row>
        <row r="1819">
          <cell r="E1819" t="str">
            <v>山东省</v>
          </cell>
        </row>
        <row r="1820">
          <cell r="A1820" t="str">
            <v>上海苕溪家园-卢晓鸣</v>
          </cell>
          <cell r="B1820" t="str">
            <v>jc0409</v>
          </cell>
          <cell r="C1820" t="str">
            <v>13585524646</v>
          </cell>
        </row>
        <row r="1820">
          <cell r="E1820" t="str">
            <v>上海市</v>
          </cell>
        </row>
        <row r="1821">
          <cell r="A1821" t="str">
            <v>上海苕溪家园-卢晓鸣</v>
          </cell>
          <cell r="B1821" t="str">
            <v>jc0409</v>
          </cell>
          <cell r="C1821" t="str">
            <v>13585524646</v>
          </cell>
        </row>
        <row r="1821">
          <cell r="E1821" t="str">
            <v>上海市</v>
          </cell>
        </row>
        <row r="1822">
          <cell r="A1822" t="str">
            <v>上海苕溪家园-卢晓鸣</v>
          </cell>
          <cell r="B1822" t="str">
            <v>jc0409</v>
          </cell>
          <cell r="C1822" t="str">
            <v>13585524646</v>
          </cell>
        </row>
        <row r="1822">
          <cell r="E1822" t="str">
            <v>上海市</v>
          </cell>
        </row>
        <row r="1823">
          <cell r="A1823" t="str">
            <v>上海苕溪家园-卢晓鸣</v>
          </cell>
          <cell r="B1823" t="str">
            <v>jc0409</v>
          </cell>
          <cell r="C1823" t="str">
            <v>13585524646</v>
          </cell>
        </row>
        <row r="1823">
          <cell r="E1823" t="str">
            <v>上海市</v>
          </cell>
        </row>
        <row r="1824">
          <cell r="A1824" t="str">
            <v>上海苕溪家园-卢晓鸣</v>
          </cell>
          <cell r="B1824" t="str">
            <v>jc0409</v>
          </cell>
          <cell r="C1824" t="str">
            <v>13585524646</v>
          </cell>
        </row>
        <row r="1824">
          <cell r="E1824" t="str">
            <v>上海市</v>
          </cell>
        </row>
        <row r="1825">
          <cell r="A1825" t="str">
            <v>上海苕溪家园-卢晓鸣</v>
          </cell>
          <cell r="B1825" t="str">
            <v>jc0409</v>
          </cell>
          <cell r="C1825" t="str">
            <v>13585524646</v>
          </cell>
        </row>
        <row r="1825">
          <cell r="E1825" t="str">
            <v>上海市</v>
          </cell>
        </row>
        <row r="1826">
          <cell r="A1826" t="str">
            <v>上海苕溪家园-卢晓鸣</v>
          </cell>
          <cell r="B1826" t="str">
            <v>jc0409</v>
          </cell>
          <cell r="C1826" t="str">
            <v>13585524646</v>
          </cell>
        </row>
        <row r="1826">
          <cell r="E1826" t="str">
            <v>上海市</v>
          </cell>
        </row>
        <row r="1827">
          <cell r="A1827" t="str">
            <v>沪苏黄金战队-徐大风</v>
          </cell>
          <cell r="B1827" t="str">
            <v>jc0410</v>
          </cell>
          <cell r="C1827" t="str">
            <v>18017585557</v>
          </cell>
        </row>
        <row r="1827">
          <cell r="E1827" t="str">
            <v>上海市</v>
          </cell>
        </row>
        <row r="1828">
          <cell r="A1828" t="str">
            <v>沪苏黄金战队-徐大风</v>
          </cell>
          <cell r="B1828" t="str">
            <v>jc0410</v>
          </cell>
          <cell r="C1828" t="str">
            <v>18017585557</v>
          </cell>
        </row>
        <row r="1828">
          <cell r="E1828" t="str">
            <v>上海市</v>
          </cell>
        </row>
        <row r="1829">
          <cell r="A1829" t="str">
            <v>沪苏黄金战队-徐大风</v>
          </cell>
          <cell r="B1829" t="str">
            <v>jc0410</v>
          </cell>
          <cell r="C1829" t="str">
            <v>18017585557</v>
          </cell>
        </row>
        <row r="1829">
          <cell r="E1829" t="str">
            <v>上海市</v>
          </cell>
        </row>
        <row r="1830">
          <cell r="A1830" t="str">
            <v>沪苏黄金战队-徐大风</v>
          </cell>
          <cell r="B1830" t="str">
            <v>jc0410</v>
          </cell>
          <cell r="C1830" t="str">
            <v>18017585557</v>
          </cell>
        </row>
        <row r="1830">
          <cell r="E1830" t="str">
            <v>上海市</v>
          </cell>
        </row>
        <row r="1831">
          <cell r="A1831" t="str">
            <v>沪苏黄金战队-徐大风</v>
          </cell>
          <cell r="B1831" t="str">
            <v>jc0410</v>
          </cell>
          <cell r="C1831" t="str">
            <v>18017585557</v>
          </cell>
        </row>
        <row r="1831">
          <cell r="E1831" t="str">
            <v>上海市</v>
          </cell>
        </row>
        <row r="1832">
          <cell r="A1832" t="str">
            <v>沪苏黄金战队-徐大风</v>
          </cell>
          <cell r="B1832" t="str">
            <v>jc0410</v>
          </cell>
          <cell r="C1832" t="str">
            <v>18017585557</v>
          </cell>
        </row>
        <row r="1832">
          <cell r="E1832" t="str">
            <v>上海市</v>
          </cell>
        </row>
        <row r="1833">
          <cell r="A1833" t="str">
            <v>沪苏黄金战队-徐大风</v>
          </cell>
          <cell r="B1833" t="str">
            <v>jc0410</v>
          </cell>
          <cell r="C1833" t="str">
            <v>18017585557</v>
          </cell>
        </row>
        <row r="1833">
          <cell r="E1833" t="str">
            <v>上海市</v>
          </cell>
        </row>
        <row r="1834">
          <cell r="A1834" t="str">
            <v>沪苏黄金战队-徐大风</v>
          </cell>
          <cell r="B1834" t="str">
            <v>jc0410</v>
          </cell>
          <cell r="C1834" t="str">
            <v>18017585557</v>
          </cell>
        </row>
        <row r="1834">
          <cell r="E1834" t="str">
            <v>上海市</v>
          </cell>
        </row>
        <row r="1835">
          <cell r="A1835" t="str">
            <v>沪苏黄金战队-徐大风</v>
          </cell>
          <cell r="B1835" t="str">
            <v>jc0410</v>
          </cell>
          <cell r="C1835" t="str">
            <v>18017585557</v>
          </cell>
        </row>
        <row r="1835">
          <cell r="E1835" t="str">
            <v>上海市</v>
          </cell>
        </row>
        <row r="1836">
          <cell r="A1836" t="str">
            <v>沪苏黄金战队-徐大风</v>
          </cell>
          <cell r="B1836" t="str">
            <v>jc0410</v>
          </cell>
          <cell r="C1836" t="str">
            <v>18017585557</v>
          </cell>
        </row>
        <row r="1836">
          <cell r="E1836" t="str">
            <v>上海市</v>
          </cell>
        </row>
        <row r="1837">
          <cell r="A1837" t="str">
            <v>张治国</v>
          </cell>
          <cell r="B1837" t="str">
            <v>jc0411</v>
          </cell>
          <cell r="C1837" t="str">
            <v>19505077222</v>
          </cell>
        </row>
        <row r="1837">
          <cell r="E1837" t="str">
            <v>江苏省</v>
          </cell>
        </row>
        <row r="1838">
          <cell r="A1838" t="str">
            <v>张治国</v>
          </cell>
          <cell r="B1838" t="str">
            <v>jc0411</v>
          </cell>
          <cell r="C1838" t="str">
            <v>19505077222</v>
          </cell>
        </row>
        <row r="1838">
          <cell r="E1838" t="str">
            <v>江苏省</v>
          </cell>
        </row>
        <row r="1839">
          <cell r="A1839" t="str">
            <v>张治国</v>
          </cell>
          <cell r="B1839" t="str">
            <v>jc0411</v>
          </cell>
          <cell r="C1839" t="str">
            <v>19505077222</v>
          </cell>
        </row>
        <row r="1839">
          <cell r="E1839" t="str">
            <v>江苏省</v>
          </cell>
        </row>
        <row r="1840">
          <cell r="A1840" t="str">
            <v>张治国</v>
          </cell>
          <cell r="B1840" t="str">
            <v>jc0411</v>
          </cell>
          <cell r="C1840" t="str">
            <v>19505077222</v>
          </cell>
        </row>
        <row r="1840">
          <cell r="E1840" t="str">
            <v>江苏省</v>
          </cell>
        </row>
        <row r="1841">
          <cell r="A1841" t="str">
            <v>张治国</v>
          </cell>
          <cell r="B1841" t="str">
            <v>jc0411</v>
          </cell>
          <cell r="C1841" t="str">
            <v>19505077222</v>
          </cell>
        </row>
        <row r="1841">
          <cell r="E1841" t="str">
            <v>江苏省</v>
          </cell>
        </row>
        <row r="1842">
          <cell r="A1842" t="str">
            <v>朱小兵</v>
          </cell>
          <cell r="B1842" t="str">
            <v>jc0412</v>
          </cell>
          <cell r="C1842" t="str">
            <v>13952741393</v>
          </cell>
        </row>
        <row r="1842">
          <cell r="E1842" t="str">
            <v>江苏省</v>
          </cell>
        </row>
        <row r="1843">
          <cell r="A1843" t="str">
            <v>朱小兵</v>
          </cell>
          <cell r="B1843" t="str">
            <v>jc0412</v>
          </cell>
          <cell r="C1843" t="str">
            <v>13952741393</v>
          </cell>
        </row>
        <row r="1843">
          <cell r="E1843" t="str">
            <v>江苏省</v>
          </cell>
        </row>
        <row r="1844">
          <cell r="A1844" t="str">
            <v>朱小兵</v>
          </cell>
          <cell r="B1844" t="str">
            <v>jc0412</v>
          </cell>
          <cell r="C1844" t="str">
            <v>13952741393</v>
          </cell>
        </row>
        <row r="1844">
          <cell r="E1844" t="str">
            <v>江苏省</v>
          </cell>
        </row>
        <row r="1845">
          <cell r="A1845" t="str">
            <v>朱小兵</v>
          </cell>
          <cell r="B1845" t="str">
            <v>jc0412</v>
          </cell>
          <cell r="C1845" t="str">
            <v>13952741393</v>
          </cell>
        </row>
        <row r="1845">
          <cell r="E1845" t="str">
            <v>江苏省</v>
          </cell>
        </row>
        <row r="1846">
          <cell r="A1846" t="str">
            <v>朱小兵</v>
          </cell>
          <cell r="B1846" t="str">
            <v>jc0412</v>
          </cell>
          <cell r="C1846" t="str">
            <v>13952741393</v>
          </cell>
        </row>
        <row r="1846">
          <cell r="E1846" t="str">
            <v>江苏省</v>
          </cell>
        </row>
        <row r="1847">
          <cell r="A1847" t="str">
            <v>朱小兵</v>
          </cell>
          <cell r="B1847" t="str">
            <v>jc0412</v>
          </cell>
          <cell r="C1847" t="str">
            <v>13952741393</v>
          </cell>
        </row>
        <row r="1847">
          <cell r="E1847" t="str">
            <v>江苏省</v>
          </cell>
        </row>
        <row r="1848">
          <cell r="A1848" t="str">
            <v>朱小兵</v>
          </cell>
          <cell r="B1848" t="str">
            <v>jc0412</v>
          </cell>
          <cell r="C1848" t="str">
            <v>13952741393</v>
          </cell>
        </row>
        <row r="1848">
          <cell r="E1848" t="str">
            <v>江苏省</v>
          </cell>
        </row>
        <row r="1849">
          <cell r="A1849" t="str">
            <v>朱小兵</v>
          </cell>
          <cell r="B1849" t="str">
            <v>jc0412</v>
          </cell>
          <cell r="C1849" t="str">
            <v>13952741393</v>
          </cell>
        </row>
        <row r="1849">
          <cell r="E1849" t="str">
            <v>江苏省</v>
          </cell>
        </row>
        <row r="1850">
          <cell r="A1850" t="str">
            <v>朱小兵</v>
          </cell>
          <cell r="B1850" t="str">
            <v>jc0412</v>
          </cell>
          <cell r="C1850" t="str">
            <v>13952741393</v>
          </cell>
        </row>
        <row r="1850">
          <cell r="E1850" t="str">
            <v>江苏省</v>
          </cell>
        </row>
        <row r="1851">
          <cell r="A1851" t="str">
            <v>朱小兵</v>
          </cell>
          <cell r="B1851" t="str">
            <v>jc0412</v>
          </cell>
          <cell r="C1851" t="str">
            <v>13952741393</v>
          </cell>
        </row>
        <row r="1851">
          <cell r="E1851" t="str">
            <v>江苏省</v>
          </cell>
        </row>
        <row r="1852">
          <cell r="A1852" t="str">
            <v>朱小兵</v>
          </cell>
          <cell r="B1852" t="str">
            <v>jc0412</v>
          </cell>
          <cell r="C1852" t="str">
            <v>13952741393</v>
          </cell>
        </row>
        <row r="1852">
          <cell r="E1852" t="str">
            <v>江苏省</v>
          </cell>
        </row>
        <row r="1853">
          <cell r="A1853" t="str">
            <v>朱小兵</v>
          </cell>
          <cell r="B1853" t="str">
            <v>jc0412</v>
          </cell>
          <cell r="C1853" t="str">
            <v>13952741393</v>
          </cell>
        </row>
        <row r="1853">
          <cell r="E1853" t="str">
            <v>江苏省</v>
          </cell>
        </row>
        <row r="1854">
          <cell r="A1854" t="str">
            <v>朱小兵</v>
          </cell>
          <cell r="B1854" t="str">
            <v>jc0412</v>
          </cell>
          <cell r="C1854" t="str">
            <v>13952741393</v>
          </cell>
        </row>
        <row r="1854">
          <cell r="E1854" t="str">
            <v>江苏省</v>
          </cell>
        </row>
        <row r="1855">
          <cell r="A1855" t="str">
            <v>朱小兵</v>
          </cell>
          <cell r="B1855" t="str">
            <v>jc0412</v>
          </cell>
          <cell r="C1855" t="str">
            <v>13952741393</v>
          </cell>
        </row>
        <row r="1855">
          <cell r="E1855" t="str">
            <v>江苏省</v>
          </cell>
        </row>
        <row r="1856">
          <cell r="A1856" t="str">
            <v>朱小兵</v>
          </cell>
          <cell r="B1856" t="str">
            <v>jc0412</v>
          </cell>
          <cell r="C1856" t="str">
            <v>13952741393</v>
          </cell>
        </row>
        <row r="1856">
          <cell r="E1856" t="str">
            <v>江苏省</v>
          </cell>
        </row>
        <row r="1857">
          <cell r="A1857" t="str">
            <v>张杰十张国强</v>
          </cell>
          <cell r="B1857" t="str">
            <v>jc0413</v>
          </cell>
          <cell r="C1857" t="str">
            <v>13817757930</v>
          </cell>
        </row>
        <row r="1857">
          <cell r="E1857" t="str">
            <v>上海市</v>
          </cell>
        </row>
        <row r="1858">
          <cell r="A1858" t="str">
            <v>张杰十张国强</v>
          </cell>
          <cell r="B1858" t="str">
            <v>jc0413</v>
          </cell>
          <cell r="C1858" t="str">
            <v>13817757930</v>
          </cell>
        </row>
        <row r="1858">
          <cell r="E1858" t="str">
            <v>上海市</v>
          </cell>
        </row>
        <row r="1859">
          <cell r="A1859" t="str">
            <v>张杰十张国强</v>
          </cell>
          <cell r="B1859" t="str">
            <v>jc0413</v>
          </cell>
          <cell r="C1859" t="str">
            <v>13817757930</v>
          </cell>
        </row>
        <row r="1859">
          <cell r="E1859" t="str">
            <v>上海市</v>
          </cell>
        </row>
        <row r="1860">
          <cell r="A1860" t="str">
            <v>张杰十张国强</v>
          </cell>
          <cell r="B1860" t="str">
            <v>jc0413</v>
          </cell>
          <cell r="C1860" t="str">
            <v>13817757930</v>
          </cell>
        </row>
        <row r="1860">
          <cell r="E1860" t="str">
            <v>上海市</v>
          </cell>
        </row>
        <row r="1861">
          <cell r="A1861" t="str">
            <v>张杰十张国强</v>
          </cell>
          <cell r="B1861" t="str">
            <v>jc0413</v>
          </cell>
          <cell r="C1861" t="str">
            <v>13817757930</v>
          </cell>
        </row>
        <row r="1861">
          <cell r="E1861" t="str">
            <v>上海市</v>
          </cell>
        </row>
        <row r="1862">
          <cell r="A1862" t="str">
            <v>张杰十张国强</v>
          </cell>
          <cell r="B1862" t="str">
            <v>jc0413</v>
          </cell>
          <cell r="C1862" t="str">
            <v>13817757930</v>
          </cell>
        </row>
        <row r="1862">
          <cell r="E1862" t="str">
            <v>上海市</v>
          </cell>
        </row>
        <row r="1863">
          <cell r="A1863" t="str">
            <v>环球赛鸽-李新</v>
          </cell>
          <cell r="B1863" t="str">
            <v>jc0414</v>
          </cell>
          <cell r="C1863" t="str">
            <v>15961238157</v>
          </cell>
        </row>
        <row r="1863">
          <cell r="E1863" t="str">
            <v>江苏省</v>
          </cell>
        </row>
        <row r="1864">
          <cell r="A1864" t="str">
            <v>环球赛鸽-李新</v>
          </cell>
          <cell r="B1864" t="str">
            <v>jc0414</v>
          </cell>
          <cell r="C1864" t="str">
            <v>15961238157</v>
          </cell>
        </row>
        <row r="1864">
          <cell r="E1864" t="str">
            <v>江苏省</v>
          </cell>
        </row>
        <row r="1865">
          <cell r="A1865" t="str">
            <v>环球赛鸽-李新</v>
          </cell>
          <cell r="B1865" t="str">
            <v>jc0414</v>
          </cell>
          <cell r="C1865" t="str">
            <v>15961238157</v>
          </cell>
        </row>
        <row r="1865">
          <cell r="E1865" t="str">
            <v>江苏省</v>
          </cell>
        </row>
        <row r="1866">
          <cell r="A1866" t="str">
            <v>环球赛鸽-李新</v>
          </cell>
          <cell r="B1866" t="str">
            <v>jc0414</v>
          </cell>
          <cell r="C1866" t="str">
            <v>15961238157</v>
          </cell>
        </row>
        <row r="1866">
          <cell r="E1866" t="str">
            <v>江苏省</v>
          </cell>
        </row>
        <row r="1867">
          <cell r="A1867" t="str">
            <v>环球赛鸽-李新</v>
          </cell>
          <cell r="B1867" t="str">
            <v>jc0414</v>
          </cell>
          <cell r="C1867" t="str">
            <v>15961238157</v>
          </cell>
        </row>
        <row r="1867">
          <cell r="E1867" t="str">
            <v>江苏省</v>
          </cell>
        </row>
        <row r="1868">
          <cell r="A1868" t="str">
            <v>环球赛鸽-李新</v>
          </cell>
          <cell r="B1868" t="str">
            <v>jc0414</v>
          </cell>
          <cell r="C1868" t="str">
            <v>15961238157</v>
          </cell>
        </row>
        <row r="1868">
          <cell r="E1868" t="str">
            <v>江苏省</v>
          </cell>
        </row>
        <row r="1869">
          <cell r="A1869" t="str">
            <v>环球赛鸽-李新</v>
          </cell>
          <cell r="B1869" t="str">
            <v>jc0414</v>
          </cell>
          <cell r="C1869" t="str">
            <v>15961238157</v>
          </cell>
        </row>
        <row r="1869">
          <cell r="E1869" t="str">
            <v>江苏省</v>
          </cell>
        </row>
        <row r="1870">
          <cell r="A1870" t="str">
            <v>环球赛鸽-李新</v>
          </cell>
          <cell r="B1870" t="str">
            <v>jc0414</v>
          </cell>
          <cell r="C1870" t="str">
            <v>15961238157</v>
          </cell>
        </row>
        <row r="1870">
          <cell r="E1870" t="str">
            <v>江苏省</v>
          </cell>
        </row>
        <row r="1871">
          <cell r="A1871" t="str">
            <v>环球赛鸽-李新</v>
          </cell>
          <cell r="B1871" t="str">
            <v>jc0414</v>
          </cell>
          <cell r="C1871" t="str">
            <v>15961238157</v>
          </cell>
        </row>
        <row r="1871">
          <cell r="E1871" t="str">
            <v>江苏省</v>
          </cell>
        </row>
        <row r="1872">
          <cell r="A1872" t="str">
            <v>环球赛鸽-李新</v>
          </cell>
          <cell r="B1872" t="str">
            <v>jc0414</v>
          </cell>
          <cell r="C1872" t="str">
            <v>15961238157</v>
          </cell>
        </row>
        <row r="1872">
          <cell r="E1872" t="str">
            <v>江苏省</v>
          </cell>
        </row>
        <row r="1873">
          <cell r="A1873" t="str">
            <v>环球赛鸽-李新</v>
          </cell>
          <cell r="B1873" t="str">
            <v>jc0414</v>
          </cell>
          <cell r="C1873" t="str">
            <v>15961238157</v>
          </cell>
        </row>
        <row r="1873">
          <cell r="E1873" t="str">
            <v>江苏省</v>
          </cell>
        </row>
        <row r="1874">
          <cell r="A1874" t="str">
            <v>环球赛鸽-李新</v>
          </cell>
          <cell r="B1874" t="str">
            <v>jc0414</v>
          </cell>
          <cell r="C1874" t="str">
            <v>15961238157</v>
          </cell>
        </row>
        <row r="1874">
          <cell r="E1874" t="str">
            <v>江苏省</v>
          </cell>
        </row>
        <row r="1875">
          <cell r="A1875" t="str">
            <v>环球赛鸽-李新</v>
          </cell>
          <cell r="B1875" t="str">
            <v>jc0414</v>
          </cell>
          <cell r="C1875" t="str">
            <v>15961238157</v>
          </cell>
        </row>
        <row r="1875">
          <cell r="E1875" t="str">
            <v>江苏省</v>
          </cell>
        </row>
        <row r="1876">
          <cell r="A1876" t="str">
            <v>环球赛鸽-李新</v>
          </cell>
          <cell r="B1876" t="str">
            <v>jc0414</v>
          </cell>
          <cell r="C1876" t="str">
            <v>15961238157</v>
          </cell>
        </row>
        <row r="1876">
          <cell r="E1876" t="str">
            <v>江苏省</v>
          </cell>
        </row>
        <row r="1877">
          <cell r="A1877" t="str">
            <v>环球赛鸽-李新</v>
          </cell>
          <cell r="B1877" t="str">
            <v>jc0414</v>
          </cell>
          <cell r="C1877" t="str">
            <v>15961238157</v>
          </cell>
        </row>
        <row r="1877">
          <cell r="E1877" t="str">
            <v>江苏省</v>
          </cell>
        </row>
        <row r="1878">
          <cell r="A1878" t="str">
            <v>八方鸽舍-贺顺寿</v>
          </cell>
          <cell r="B1878" t="str">
            <v>jc0415</v>
          </cell>
          <cell r="C1878" t="str">
            <v>13897001999</v>
          </cell>
        </row>
        <row r="1878">
          <cell r="E1878" t="str">
            <v>青海省</v>
          </cell>
        </row>
        <row r="1879">
          <cell r="A1879" t="str">
            <v>八方鸽舍-贺顺寿</v>
          </cell>
          <cell r="B1879" t="str">
            <v>jc0415</v>
          </cell>
          <cell r="C1879" t="str">
            <v>13897001999</v>
          </cell>
        </row>
        <row r="1879">
          <cell r="E1879" t="str">
            <v>青海省</v>
          </cell>
        </row>
        <row r="1880">
          <cell r="A1880" t="str">
            <v>八方鸽舍-贺顺寿</v>
          </cell>
          <cell r="B1880" t="str">
            <v>jc0415</v>
          </cell>
          <cell r="C1880" t="str">
            <v>13897001999</v>
          </cell>
        </row>
        <row r="1880">
          <cell r="E1880" t="str">
            <v>青海省</v>
          </cell>
        </row>
        <row r="1881">
          <cell r="A1881" t="str">
            <v>赵惠琳</v>
          </cell>
          <cell r="B1881" t="str">
            <v>jc0416</v>
          </cell>
          <cell r="C1881" t="str">
            <v>13815305022</v>
          </cell>
        </row>
        <row r="1881">
          <cell r="E1881" t="str">
            <v>江苏省</v>
          </cell>
        </row>
        <row r="1882">
          <cell r="A1882" t="str">
            <v>赵惠琳</v>
          </cell>
          <cell r="B1882" t="str">
            <v>jc0416</v>
          </cell>
          <cell r="C1882" t="str">
            <v>13815305022</v>
          </cell>
        </row>
        <row r="1882">
          <cell r="E1882" t="str">
            <v>江苏省</v>
          </cell>
        </row>
        <row r="1883">
          <cell r="A1883" t="str">
            <v>赵惠琳</v>
          </cell>
          <cell r="B1883" t="str">
            <v>jc0416</v>
          </cell>
          <cell r="C1883" t="str">
            <v>13815305022</v>
          </cell>
        </row>
        <row r="1883">
          <cell r="E1883" t="str">
            <v>江苏省</v>
          </cell>
        </row>
        <row r="1884">
          <cell r="A1884" t="str">
            <v>百川鸽舍-杨文勇+周培军</v>
          </cell>
          <cell r="B1884" t="str">
            <v>jc0419</v>
          </cell>
          <cell r="C1884" t="str">
            <v>13954919373</v>
          </cell>
        </row>
        <row r="1884">
          <cell r="E1884" t="str">
            <v>山东省</v>
          </cell>
        </row>
        <row r="1885">
          <cell r="A1885" t="str">
            <v>百川鸽舍-杨文勇+周培军</v>
          </cell>
          <cell r="B1885" t="str">
            <v>jc0419</v>
          </cell>
          <cell r="C1885" t="str">
            <v>13954919373</v>
          </cell>
        </row>
        <row r="1885">
          <cell r="E1885" t="str">
            <v>山东省</v>
          </cell>
        </row>
        <row r="1886">
          <cell r="A1886" t="str">
            <v>马园香料行-马金民</v>
          </cell>
          <cell r="B1886" t="str">
            <v>jc0420</v>
          </cell>
          <cell r="C1886" t="str">
            <v>13856866327</v>
          </cell>
        </row>
        <row r="1886">
          <cell r="E1886" t="str">
            <v>安徽省</v>
          </cell>
        </row>
        <row r="1887">
          <cell r="A1887" t="str">
            <v>马园香料行-马金民</v>
          </cell>
          <cell r="B1887" t="str">
            <v>jc0420</v>
          </cell>
          <cell r="C1887" t="str">
            <v>13856866327</v>
          </cell>
        </row>
        <row r="1887">
          <cell r="E1887" t="str">
            <v>安徽省</v>
          </cell>
        </row>
        <row r="1888">
          <cell r="A1888" t="str">
            <v>马园香料行-马金民</v>
          </cell>
          <cell r="B1888" t="str">
            <v>jc0420</v>
          </cell>
          <cell r="C1888" t="str">
            <v>13856866327</v>
          </cell>
        </row>
        <row r="1888">
          <cell r="E1888" t="str">
            <v>安徽省</v>
          </cell>
        </row>
        <row r="1889">
          <cell r="A1889" t="str">
            <v>马园香料行-马金民</v>
          </cell>
          <cell r="B1889" t="str">
            <v>jc0420</v>
          </cell>
          <cell r="C1889" t="str">
            <v>13856866327</v>
          </cell>
        </row>
        <row r="1889">
          <cell r="E1889" t="str">
            <v>安徽省</v>
          </cell>
        </row>
        <row r="1890">
          <cell r="A1890" t="str">
            <v>马园香料行-马金民</v>
          </cell>
          <cell r="B1890" t="str">
            <v>jc0420</v>
          </cell>
          <cell r="C1890" t="str">
            <v>13856866327</v>
          </cell>
        </row>
        <row r="1890">
          <cell r="E1890" t="str">
            <v>安徽省</v>
          </cell>
        </row>
        <row r="1891">
          <cell r="A1891" t="str">
            <v>马园香料行-马金民</v>
          </cell>
          <cell r="B1891" t="str">
            <v>jc0420</v>
          </cell>
          <cell r="C1891" t="str">
            <v>13856866327</v>
          </cell>
        </row>
        <row r="1891">
          <cell r="E1891" t="str">
            <v>安徽省</v>
          </cell>
        </row>
        <row r="1892">
          <cell r="A1892" t="str">
            <v>马园香料行-马金民</v>
          </cell>
          <cell r="B1892" t="str">
            <v>jc0420</v>
          </cell>
          <cell r="C1892" t="str">
            <v>13856866327</v>
          </cell>
        </row>
        <row r="1892">
          <cell r="E1892" t="str">
            <v>安徽省</v>
          </cell>
        </row>
        <row r="1893">
          <cell r="A1893" t="str">
            <v>马园香料行-马金民</v>
          </cell>
          <cell r="B1893" t="str">
            <v>jc0420</v>
          </cell>
          <cell r="C1893" t="str">
            <v>13856866327</v>
          </cell>
        </row>
        <row r="1893">
          <cell r="E1893" t="str">
            <v>安徽省</v>
          </cell>
        </row>
        <row r="1894">
          <cell r="A1894" t="str">
            <v>马园香料行-马金民</v>
          </cell>
          <cell r="B1894" t="str">
            <v>jc0420</v>
          </cell>
          <cell r="C1894" t="str">
            <v>13856866327</v>
          </cell>
        </row>
        <row r="1894">
          <cell r="E1894" t="str">
            <v>安徽省</v>
          </cell>
        </row>
        <row r="1895">
          <cell r="A1895" t="str">
            <v>马园香料行-马金民</v>
          </cell>
          <cell r="B1895" t="str">
            <v>jc0420</v>
          </cell>
          <cell r="C1895" t="str">
            <v>13856866327</v>
          </cell>
        </row>
        <row r="1895">
          <cell r="E1895" t="str">
            <v>安徽省</v>
          </cell>
        </row>
        <row r="1896">
          <cell r="A1896" t="str">
            <v>顺艺鸽业-滕学超</v>
          </cell>
          <cell r="B1896" t="str">
            <v>jc0421</v>
          </cell>
          <cell r="C1896" t="str">
            <v>13583419067</v>
          </cell>
        </row>
        <row r="1896">
          <cell r="E1896" t="str">
            <v>山东省</v>
          </cell>
        </row>
        <row r="1897">
          <cell r="A1897" t="str">
            <v>顺艺鸽业-滕学超</v>
          </cell>
          <cell r="B1897" t="str">
            <v>jc0421</v>
          </cell>
          <cell r="C1897" t="str">
            <v>13583419067</v>
          </cell>
        </row>
        <row r="1897">
          <cell r="E1897" t="str">
            <v>山东省</v>
          </cell>
        </row>
        <row r="1898">
          <cell r="A1898" t="str">
            <v>凤凰鸽舍-宗春景</v>
          </cell>
          <cell r="B1898" t="str">
            <v>jc0422</v>
          </cell>
          <cell r="C1898" t="str">
            <v>13287727871</v>
          </cell>
        </row>
        <row r="1898">
          <cell r="E1898" t="str">
            <v>山东省</v>
          </cell>
        </row>
        <row r="1899">
          <cell r="A1899" t="str">
            <v>凤凰鸽舍-宗春景</v>
          </cell>
          <cell r="B1899" t="str">
            <v>jc0422</v>
          </cell>
          <cell r="C1899" t="str">
            <v>13287727871</v>
          </cell>
        </row>
        <row r="1899">
          <cell r="E1899" t="str">
            <v>山东省</v>
          </cell>
        </row>
        <row r="1900">
          <cell r="A1900" t="str">
            <v>凤凰鸽舍-宗春景</v>
          </cell>
          <cell r="B1900" t="str">
            <v>jc0422</v>
          </cell>
          <cell r="C1900" t="str">
            <v>13287727871</v>
          </cell>
        </row>
        <row r="1900">
          <cell r="E1900" t="str">
            <v>山东省</v>
          </cell>
        </row>
        <row r="1901">
          <cell r="A1901" t="str">
            <v>李敬军</v>
          </cell>
          <cell r="B1901" t="str">
            <v>jc0424</v>
          </cell>
          <cell r="C1901" t="str">
            <v>13645201194</v>
          </cell>
        </row>
        <row r="1901">
          <cell r="E1901" t="str">
            <v>江苏省</v>
          </cell>
        </row>
        <row r="1902">
          <cell r="A1902" t="str">
            <v>高鹏</v>
          </cell>
          <cell r="B1902" t="str">
            <v>jc0425</v>
          </cell>
          <cell r="C1902" t="str">
            <v>18829404521</v>
          </cell>
        </row>
        <row r="1902">
          <cell r="E1902" t="str">
            <v>江苏省</v>
          </cell>
        </row>
        <row r="1903">
          <cell r="A1903" t="str">
            <v>永固赛鸽-张萍萍</v>
          </cell>
          <cell r="B1903" t="str">
            <v>jc0426</v>
          </cell>
          <cell r="C1903" t="str">
            <v>15905616666</v>
          </cell>
        </row>
        <row r="1903">
          <cell r="E1903" t="str">
            <v>安徽省</v>
          </cell>
        </row>
        <row r="1904">
          <cell r="A1904" t="str">
            <v>永固赛鸽-张萍萍</v>
          </cell>
          <cell r="B1904" t="str">
            <v>jc0426</v>
          </cell>
          <cell r="C1904" t="str">
            <v>15905616666</v>
          </cell>
        </row>
        <row r="1904">
          <cell r="E1904" t="str">
            <v>安徽省</v>
          </cell>
        </row>
        <row r="1905">
          <cell r="A1905" t="str">
            <v>永固赛鸽-张萍萍</v>
          </cell>
          <cell r="B1905" t="str">
            <v>jc0426</v>
          </cell>
          <cell r="C1905" t="str">
            <v>15905616666</v>
          </cell>
        </row>
        <row r="1905">
          <cell r="E1905" t="str">
            <v>安徽省</v>
          </cell>
        </row>
        <row r="1906">
          <cell r="A1906" t="str">
            <v>永固赛鸽-张萍萍</v>
          </cell>
          <cell r="B1906" t="str">
            <v>jc0426</v>
          </cell>
          <cell r="C1906" t="str">
            <v>15905616666</v>
          </cell>
        </row>
        <row r="1906">
          <cell r="E1906" t="str">
            <v>安徽省</v>
          </cell>
        </row>
        <row r="1907">
          <cell r="A1907" t="str">
            <v>永固赛鸽-张萍萍</v>
          </cell>
          <cell r="B1907" t="str">
            <v>jc0426</v>
          </cell>
          <cell r="C1907" t="str">
            <v>15905616666</v>
          </cell>
        </row>
        <row r="1907">
          <cell r="E1907" t="str">
            <v>安徽省</v>
          </cell>
        </row>
        <row r="1908">
          <cell r="A1908" t="str">
            <v>永固赛鸽-张萍萍</v>
          </cell>
          <cell r="B1908" t="str">
            <v>jc0426</v>
          </cell>
          <cell r="C1908" t="str">
            <v>15905616666</v>
          </cell>
        </row>
        <row r="1908">
          <cell r="E1908" t="str">
            <v>安徽省</v>
          </cell>
        </row>
        <row r="1909">
          <cell r="A1909" t="str">
            <v>永固赛鸽-张萍萍</v>
          </cell>
          <cell r="B1909" t="str">
            <v>jc0426</v>
          </cell>
          <cell r="C1909" t="str">
            <v>15905616666</v>
          </cell>
        </row>
        <row r="1909">
          <cell r="E1909" t="str">
            <v>安徽省</v>
          </cell>
        </row>
        <row r="1910">
          <cell r="A1910" t="str">
            <v>永固赛鸽-张萍萍</v>
          </cell>
          <cell r="B1910" t="str">
            <v>jc0426</v>
          </cell>
          <cell r="C1910" t="str">
            <v>15905616666</v>
          </cell>
        </row>
        <row r="1910">
          <cell r="E1910" t="str">
            <v>安徽省</v>
          </cell>
        </row>
        <row r="1911">
          <cell r="A1911" t="str">
            <v>永固赛鸽-张萍萍</v>
          </cell>
          <cell r="B1911" t="str">
            <v>jc0426</v>
          </cell>
          <cell r="C1911" t="str">
            <v>15905616666</v>
          </cell>
        </row>
        <row r="1911">
          <cell r="E1911" t="str">
            <v>安徽省</v>
          </cell>
        </row>
        <row r="1912">
          <cell r="A1912" t="str">
            <v>永固赛鸽-张萍萍</v>
          </cell>
          <cell r="B1912" t="str">
            <v>jc0426</v>
          </cell>
          <cell r="C1912" t="str">
            <v>15905616666</v>
          </cell>
        </row>
        <row r="1912">
          <cell r="E1912" t="str">
            <v>安徽省</v>
          </cell>
        </row>
        <row r="1913">
          <cell r="A1913" t="str">
            <v>永固赛鸽-张萍萍</v>
          </cell>
          <cell r="B1913" t="str">
            <v>jc0426</v>
          </cell>
          <cell r="C1913" t="str">
            <v>15905616666</v>
          </cell>
        </row>
        <row r="1913">
          <cell r="E1913" t="str">
            <v>安徽省</v>
          </cell>
        </row>
        <row r="1914">
          <cell r="A1914" t="str">
            <v>永固赛鸽-张萍萍</v>
          </cell>
          <cell r="B1914" t="str">
            <v>jc0426</v>
          </cell>
          <cell r="C1914" t="str">
            <v>15905616666</v>
          </cell>
        </row>
        <row r="1914">
          <cell r="E1914" t="str">
            <v>安徽省</v>
          </cell>
        </row>
        <row r="1915">
          <cell r="A1915" t="str">
            <v>永固赛鸽-张萍萍</v>
          </cell>
          <cell r="B1915" t="str">
            <v>jc0426</v>
          </cell>
          <cell r="C1915" t="str">
            <v>15905616666</v>
          </cell>
        </row>
        <row r="1915">
          <cell r="E1915" t="str">
            <v>安徽省</v>
          </cell>
        </row>
        <row r="1916">
          <cell r="A1916" t="str">
            <v>鑫冠鑫达-田峰-于贺友</v>
          </cell>
          <cell r="B1916" t="str">
            <v>jc0427</v>
          </cell>
          <cell r="C1916" t="str">
            <v>13614222229</v>
          </cell>
        </row>
        <row r="1916">
          <cell r="E1916" t="str">
            <v>辽宁省</v>
          </cell>
        </row>
        <row r="1917">
          <cell r="A1917" t="str">
            <v>鑫冠鑫达-田峰-于贺友</v>
          </cell>
          <cell r="B1917" t="str">
            <v>jc0427</v>
          </cell>
          <cell r="C1917" t="str">
            <v>13614222229</v>
          </cell>
        </row>
        <row r="1917">
          <cell r="E1917" t="str">
            <v>辽宁省</v>
          </cell>
        </row>
        <row r="1918">
          <cell r="A1918" t="str">
            <v>鑫冠鑫达-田峰-于贺友</v>
          </cell>
          <cell r="B1918" t="str">
            <v>jc0427</v>
          </cell>
          <cell r="C1918" t="str">
            <v>13614222229</v>
          </cell>
        </row>
        <row r="1918">
          <cell r="E1918" t="str">
            <v>辽宁省</v>
          </cell>
        </row>
        <row r="1919">
          <cell r="A1919" t="str">
            <v>鑫冠鑫达-田峰-于贺友</v>
          </cell>
          <cell r="B1919" t="str">
            <v>jc0427</v>
          </cell>
          <cell r="C1919" t="str">
            <v>13614222229</v>
          </cell>
        </row>
        <row r="1919">
          <cell r="E1919" t="str">
            <v>辽宁省</v>
          </cell>
        </row>
        <row r="1920">
          <cell r="A1920" t="str">
            <v>鑫冠鑫达-田峰-于贺友</v>
          </cell>
          <cell r="B1920" t="str">
            <v>jc0427</v>
          </cell>
          <cell r="C1920" t="str">
            <v>13614222229</v>
          </cell>
        </row>
        <row r="1920">
          <cell r="E1920" t="str">
            <v>辽宁省</v>
          </cell>
        </row>
        <row r="1921">
          <cell r="A1921" t="str">
            <v>鑫冠鑫达-田峰-于贺友</v>
          </cell>
          <cell r="B1921" t="str">
            <v>jc0427</v>
          </cell>
          <cell r="C1921" t="str">
            <v>13614222229</v>
          </cell>
        </row>
        <row r="1921">
          <cell r="E1921" t="str">
            <v>辽宁省</v>
          </cell>
        </row>
        <row r="1922">
          <cell r="A1922" t="str">
            <v>郭静+韩耸</v>
          </cell>
          <cell r="B1922" t="str">
            <v>jc0429</v>
          </cell>
          <cell r="C1922" t="str">
            <v>15253746789</v>
          </cell>
        </row>
        <row r="1922">
          <cell r="E1922" t="str">
            <v>山东省</v>
          </cell>
        </row>
        <row r="1923">
          <cell r="A1923" t="str">
            <v>郭静+韩耸</v>
          </cell>
          <cell r="B1923" t="str">
            <v>jc0429</v>
          </cell>
          <cell r="C1923" t="str">
            <v>15253746789</v>
          </cell>
        </row>
        <row r="1923">
          <cell r="E1923" t="str">
            <v>山东省</v>
          </cell>
        </row>
        <row r="1924">
          <cell r="A1924" t="str">
            <v>天韵鸽舍-高峰</v>
          </cell>
          <cell r="B1924" t="str">
            <v>jc0430</v>
          </cell>
          <cell r="C1924" t="str">
            <v>13809099749</v>
          </cell>
        </row>
        <row r="1924">
          <cell r="E1924" t="str">
            <v>江苏省</v>
          </cell>
        </row>
        <row r="1925">
          <cell r="A1925" t="str">
            <v>天韵鸽舍-高峰</v>
          </cell>
          <cell r="B1925" t="str">
            <v>jc0430</v>
          </cell>
          <cell r="C1925" t="str">
            <v>13809099749</v>
          </cell>
        </row>
        <row r="1925">
          <cell r="E1925" t="str">
            <v>江苏省</v>
          </cell>
        </row>
        <row r="1926">
          <cell r="A1926" t="str">
            <v>天韵鸽舍-高峰</v>
          </cell>
          <cell r="B1926" t="str">
            <v>jc0430</v>
          </cell>
          <cell r="C1926" t="str">
            <v>13809099749</v>
          </cell>
        </row>
        <row r="1926">
          <cell r="E1926" t="str">
            <v>江苏省</v>
          </cell>
        </row>
        <row r="1927">
          <cell r="A1927" t="str">
            <v>天韵鸽舍-高峰</v>
          </cell>
          <cell r="B1927" t="str">
            <v>jc0430</v>
          </cell>
          <cell r="C1927" t="str">
            <v>13809099749</v>
          </cell>
        </row>
        <row r="1927">
          <cell r="E1927" t="str">
            <v>江苏省</v>
          </cell>
        </row>
        <row r="1928">
          <cell r="A1928" t="str">
            <v>天韵鸽舍-高峰</v>
          </cell>
          <cell r="B1928" t="str">
            <v>jc0430</v>
          </cell>
          <cell r="C1928" t="str">
            <v>13809099749</v>
          </cell>
        </row>
        <row r="1928">
          <cell r="E1928" t="str">
            <v>江苏省</v>
          </cell>
        </row>
        <row r="1929">
          <cell r="A1929" t="str">
            <v>天韵鸽舍-高峰</v>
          </cell>
          <cell r="B1929" t="str">
            <v>jc0430</v>
          </cell>
          <cell r="C1929" t="str">
            <v>13809099749</v>
          </cell>
        </row>
        <row r="1929">
          <cell r="E1929" t="str">
            <v>江苏省</v>
          </cell>
        </row>
        <row r="1930">
          <cell r="A1930" t="str">
            <v>魏正武</v>
          </cell>
          <cell r="B1930" t="str">
            <v>jc0431</v>
          </cell>
          <cell r="C1930" t="str">
            <v>15052643138</v>
          </cell>
        </row>
        <row r="1930">
          <cell r="E1930" t="str">
            <v>江苏省</v>
          </cell>
        </row>
        <row r="1931">
          <cell r="A1931" t="str">
            <v>魏正武</v>
          </cell>
          <cell r="B1931" t="str">
            <v>jc0431</v>
          </cell>
          <cell r="C1931" t="str">
            <v>15052643138</v>
          </cell>
        </row>
        <row r="1931">
          <cell r="E1931" t="str">
            <v>江苏省</v>
          </cell>
        </row>
        <row r="1932">
          <cell r="A1932" t="str">
            <v>魏正武</v>
          </cell>
          <cell r="B1932" t="str">
            <v>jc0431</v>
          </cell>
          <cell r="C1932" t="str">
            <v>15052643138</v>
          </cell>
        </row>
        <row r="1932">
          <cell r="E1932" t="str">
            <v>江苏省</v>
          </cell>
        </row>
        <row r="1933">
          <cell r="A1933" t="str">
            <v>魏正武</v>
          </cell>
          <cell r="B1933" t="str">
            <v>jc0431</v>
          </cell>
          <cell r="C1933" t="str">
            <v>15052643138</v>
          </cell>
        </row>
        <row r="1933">
          <cell r="E1933" t="str">
            <v>江苏省</v>
          </cell>
        </row>
        <row r="1934">
          <cell r="A1934" t="str">
            <v>踏过风雨-刘少兵</v>
          </cell>
          <cell r="B1934" t="str">
            <v>jc0432</v>
          </cell>
          <cell r="C1934" t="str">
            <v>15866749975</v>
          </cell>
        </row>
        <row r="1934">
          <cell r="E1934" t="str">
            <v>山东省</v>
          </cell>
        </row>
        <row r="1935">
          <cell r="A1935" t="str">
            <v>踏过风雨-刘少兵</v>
          </cell>
          <cell r="B1935" t="str">
            <v>jc0432</v>
          </cell>
          <cell r="C1935" t="str">
            <v>15866749975</v>
          </cell>
        </row>
        <row r="1935">
          <cell r="E1935" t="str">
            <v>山东省</v>
          </cell>
        </row>
        <row r="1936">
          <cell r="A1936" t="str">
            <v>江苏容诚鸽业冯庆林</v>
          </cell>
          <cell r="B1936" t="str">
            <v>jc0433</v>
          </cell>
          <cell r="C1936" t="str">
            <v>18952939179</v>
          </cell>
        </row>
        <row r="1936">
          <cell r="E1936" t="str">
            <v>江苏省</v>
          </cell>
        </row>
        <row r="1937">
          <cell r="A1937" t="str">
            <v>江苏容诚鸽业冯庆林</v>
          </cell>
          <cell r="B1937" t="str">
            <v>jc0433</v>
          </cell>
          <cell r="C1937" t="str">
            <v>18952939179</v>
          </cell>
        </row>
        <row r="1937">
          <cell r="E1937" t="str">
            <v>江苏省</v>
          </cell>
        </row>
        <row r="1938">
          <cell r="A1938" t="str">
            <v>江苏容诚鸽业冯庆林</v>
          </cell>
          <cell r="B1938" t="str">
            <v>jc0433</v>
          </cell>
          <cell r="C1938" t="str">
            <v>18952939179</v>
          </cell>
        </row>
        <row r="1938">
          <cell r="E1938" t="str">
            <v>江苏省</v>
          </cell>
        </row>
        <row r="1939">
          <cell r="A1939" t="str">
            <v>江苏容诚鸽业冯庆林</v>
          </cell>
          <cell r="B1939" t="str">
            <v>jc0433</v>
          </cell>
          <cell r="C1939" t="str">
            <v>18952939179</v>
          </cell>
        </row>
        <row r="1939">
          <cell r="E1939" t="str">
            <v>江苏省</v>
          </cell>
        </row>
        <row r="1940">
          <cell r="A1940" t="str">
            <v>江苏容诚鸽业冯庆林</v>
          </cell>
          <cell r="B1940" t="str">
            <v>jc0433</v>
          </cell>
          <cell r="C1940" t="str">
            <v>18952939179</v>
          </cell>
        </row>
        <row r="1940">
          <cell r="E1940" t="str">
            <v>江苏省</v>
          </cell>
        </row>
        <row r="1941">
          <cell r="A1941" t="str">
            <v>江苏容诚鸽业冯庆林</v>
          </cell>
          <cell r="B1941" t="str">
            <v>jc0433</v>
          </cell>
          <cell r="C1941" t="str">
            <v>18952939179</v>
          </cell>
        </row>
        <row r="1941">
          <cell r="E1941" t="str">
            <v>江苏省</v>
          </cell>
        </row>
        <row r="1942">
          <cell r="A1942" t="str">
            <v>向阳鸽舍-顾振</v>
          </cell>
          <cell r="B1942" t="str">
            <v>jc0435</v>
          </cell>
          <cell r="C1942" t="str">
            <v>13966830988</v>
          </cell>
        </row>
        <row r="1942">
          <cell r="E1942" t="str">
            <v>安徽省</v>
          </cell>
        </row>
        <row r="1943">
          <cell r="A1943" t="str">
            <v>向阳鸽舍-顾振</v>
          </cell>
          <cell r="B1943" t="str">
            <v>jc0435</v>
          </cell>
          <cell r="C1943" t="str">
            <v>13966830988</v>
          </cell>
        </row>
        <row r="1943">
          <cell r="E1943" t="str">
            <v>安徽省</v>
          </cell>
        </row>
        <row r="1944">
          <cell r="A1944" t="str">
            <v>尹茂辉＋董传方</v>
          </cell>
          <cell r="B1944" t="str">
            <v>jc0436</v>
          </cell>
          <cell r="C1944" t="str">
            <v>13789817666</v>
          </cell>
        </row>
        <row r="1944">
          <cell r="E1944" t="str">
            <v>山东省</v>
          </cell>
        </row>
        <row r="1945">
          <cell r="A1945" t="str">
            <v>尹茂辉＋董传方</v>
          </cell>
          <cell r="B1945" t="str">
            <v>jc0436</v>
          </cell>
          <cell r="C1945" t="str">
            <v>13789817666</v>
          </cell>
        </row>
        <row r="1945">
          <cell r="E1945" t="str">
            <v>山东省</v>
          </cell>
        </row>
        <row r="1946">
          <cell r="A1946" t="str">
            <v>尹茂辉＋董传方</v>
          </cell>
          <cell r="B1946" t="str">
            <v>jc0436</v>
          </cell>
          <cell r="C1946" t="str">
            <v>13789817666</v>
          </cell>
        </row>
        <row r="1946">
          <cell r="E1946" t="str">
            <v>山东省</v>
          </cell>
        </row>
        <row r="1947">
          <cell r="A1947" t="str">
            <v>尹茂辉＋董传方</v>
          </cell>
          <cell r="B1947" t="str">
            <v>jc0436</v>
          </cell>
          <cell r="C1947" t="str">
            <v>13789817666</v>
          </cell>
        </row>
        <row r="1947">
          <cell r="E1947" t="str">
            <v>山东省</v>
          </cell>
        </row>
        <row r="1948">
          <cell r="A1948" t="str">
            <v>尹茂辉＋董传方</v>
          </cell>
          <cell r="B1948" t="str">
            <v>jc0436</v>
          </cell>
          <cell r="C1948" t="str">
            <v>13789817666</v>
          </cell>
        </row>
        <row r="1948">
          <cell r="E1948" t="str">
            <v>山东省</v>
          </cell>
        </row>
        <row r="1949">
          <cell r="A1949" t="str">
            <v>龙冠鸽舍逯龙龙</v>
          </cell>
          <cell r="B1949" t="str">
            <v>jc0437</v>
          </cell>
          <cell r="C1949" t="str">
            <v>15503705959</v>
          </cell>
        </row>
        <row r="1949">
          <cell r="E1949" t="str">
            <v>河南省</v>
          </cell>
        </row>
        <row r="1950">
          <cell r="A1950" t="str">
            <v>龙冠鸽舍逯龙龙</v>
          </cell>
          <cell r="B1950" t="str">
            <v>jc0437</v>
          </cell>
          <cell r="C1950" t="str">
            <v>15503705959</v>
          </cell>
        </row>
        <row r="1950">
          <cell r="E1950" t="str">
            <v>河南省</v>
          </cell>
        </row>
        <row r="1951">
          <cell r="A1951" t="str">
            <v>龙冠鸽舍逯龙龙</v>
          </cell>
          <cell r="B1951" t="str">
            <v>jc0437</v>
          </cell>
          <cell r="C1951" t="str">
            <v>15503705959</v>
          </cell>
        </row>
        <row r="1951">
          <cell r="E1951" t="str">
            <v>河南省</v>
          </cell>
        </row>
        <row r="1952">
          <cell r="A1952" t="str">
            <v>红日鸽舍-赵高赵</v>
          </cell>
          <cell r="B1952" t="str">
            <v>jc0438</v>
          </cell>
          <cell r="C1952" t="str">
            <v>13775840918</v>
          </cell>
        </row>
        <row r="1952">
          <cell r="E1952" t="str">
            <v>江苏省</v>
          </cell>
        </row>
        <row r="1953">
          <cell r="A1953" t="str">
            <v>红日鸽舍-赵高赵</v>
          </cell>
          <cell r="B1953" t="str">
            <v>jc0438</v>
          </cell>
          <cell r="C1953" t="str">
            <v>13775840918</v>
          </cell>
        </row>
        <row r="1953">
          <cell r="E1953" t="str">
            <v>江苏省</v>
          </cell>
        </row>
        <row r="1954">
          <cell r="A1954" t="str">
            <v>红日鸽舍-赵高赵</v>
          </cell>
          <cell r="B1954" t="str">
            <v>jc0438</v>
          </cell>
          <cell r="C1954" t="str">
            <v>13775840918</v>
          </cell>
        </row>
        <row r="1954">
          <cell r="E1954" t="str">
            <v>江苏省</v>
          </cell>
        </row>
        <row r="1955">
          <cell r="A1955" t="str">
            <v>红日鸽舍-赵高赵</v>
          </cell>
          <cell r="B1955" t="str">
            <v>jc0438</v>
          </cell>
          <cell r="C1955" t="str">
            <v>13775840918</v>
          </cell>
        </row>
        <row r="1955">
          <cell r="E1955" t="str">
            <v>江苏省</v>
          </cell>
        </row>
        <row r="1956">
          <cell r="A1956" t="str">
            <v>红日鸽舍-赵高赵</v>
          </cell>
          <cell r="B1956" t="str">
            <v>jc0438</v>
          </cell>
          <cell r="C1956" t="str">
            <v>13775840918</v>
          </cell>
        </row>
        <row r="1956">
          <cell r="E1956" t="str">
            <v>江苏省</v>
          </cell>
        </row>
        <row r="1957">
          <cell r="A1957" t="str">
            <v>红日鸽舍-赵高赵</v>
          </cell>
          <cell r="B1957" t="str">
            <v>jc0438</v>
          </cell>
          <cell r="C1957" t="str">
            <v>13775840918</v>
          </cell>
        </row>
        <row r="1957">
          <cell r="E1957" t="str">
            <v>江苏省</v>
          </cell>
        </row>
        <row r="1958">
          <cell r="A1958" t="str">
            <v>红日鸽舍-赵高赵</v>
          </cell>
          <cell r="B1958" t="str">
            <v>jc0438</v>
          </cell>
          <cell r="C1958" t="str">
            <v>13775840918</v>
          </cell>
        </row>
        <row r="1958">
          <cell r="E1958" t="str">
            <v>江苏省</v>
          </cell>
        </row>
        <row r="1959">
          <cell r="A1959" t="str">
            <v>宏达鸽舍-潘云波</v>
          </cell>
          <cell r="B1959" t="str">
            <v>jc0439</v>
          </cell>
          <cell r="C1959" t="str">
            <v>13990716877</v>
          </cell>
        </row>
        <row r="1959">
          <cell r="E1959" t="str">
            <v>四川省</v>
          </cell>
        </row>
        <row r="1960">
          <cell r="A1960" t="str">
            <v>宏达鸽舍-潘云波</v>
          </cell>
          <cell r="B1960" t="str">
            <v>jc0439</v>
          </cell>
          <cell r="C1960" t="str">
            <v>13990716877</v>
          </cell>
        </row>
        <row r="1960">
          <cell r="E1960" t="str">
            <v>四川省</v>
          </cell>
        </row>
        <row r="1961">
          <cell r="A1961" t="str">
            <v>宏达鸽舍-潘云波</v>
          </cell>
          <cell r="B1961" t="str">
            <v>jc0439</v>
          </cell>
          <cell r="C1961" t="str">
            <v>13990716877</v>
          </cell>
        </row>
        <row r="1961">
          <cell r="E1961" t="str">
            <v>四川省</v>
          </cell>
        </row>
        <row r="1962">
          <cell r="A1962" t="str">
            <v>宏达鸽舍-潘云波</v>
          </cell>
          <cell r="B1962" t="str">
            <v>jc0439</v>
          </cell>
          <cell r="C1962" t="str">
            <v>13990716877</v>
          </cell>
        </row>
        <row r="1962">
          <cell r="E1962" t="str">
            <v>四川省</v>
          </cell>
        </row>
        <row r="1963">
          <cell r="A1963" t="str">
            <v>宏达鸽舍-潘云波</v>
          </cell>
          <cell r="B1963" t="str">
            <v>jc0439</v>
          </cell>
          <cell r="C1963" t="str">
            <v>13990716877</v>
          </cell>
        </row>
        <row r="1963">
          <cell r="E1963" t="str">
            <v>四川省</v>
          </cell>
        </row>
        <row r="1964">
          <cell r="A1964" t="str">
            <v>一生鸽舍-尹贻生十尹茂锦</v>
          </cell>
          <cell r="B1964" t="str">
            <v>jc0440</v>
          </cell>
          <cell r="C1964" t="str">
            <v>15668212979</v>
          </cell>
        </row>
        <row r="1964">
          <cell r="E1964" t="str">
            <v>江苏省</v>
          </cell>
        </row>
        <row r="1965">
          <cell r="A1965" t="str">
            <v>凌风鸽苑-穆延华</v>
          </cell>
          <cell r="B1965" t="str">
            <v>jc0441</v>
          </cell>
          <cell r="C1965" t="str">
            <v>13705380109</v>
          </cell>
        </row>
        <row r="1965">
          <cell r="E1965" t="str">
            <v>山东省</v>
          </cell>
        </row>
        <row r="1966">
          <cell r="A1966" t="str">
            <v>凌风鸽苑-穆延华</v>
          </cell>
          <cell r="B1966" t="str">
            <v>jc0441</v>
          </cell>
          <cell r="C1966" t="str">
            <v>13705380109</v>
          </cell>
        </row>
        <row r="1966">
          <cell r="E1966" t="str">
            <v>山东省</v>
          </cell>
        </row>
        <row r="1967">
          <cell r="A1967" t="str">
            <v>凌风鸽苑-穆延华</v>
          </cell>
          <cell r="B1967" t="str">
            <v>jc0441</v>
          </cell>
          <cell r="C1967" t="str">
            <v>13705380109</v>
          </cell>
        </row>
        <row r="1967">
          <cell r="E1967" t="str">
            <v>山东省</v>
          </cell>
        </row>
        <row r="1968">
          <cell r="A1968" t="str">
            <v>凌风鸽苑-穆延华</v>
          </cell>
          <cell r="B1968" t="str">
            <v>jc0441</v>
          </cell>
          <cell r="C1968" t="str">
            <v>13705380109</v>
          </cell>
        </row>
        <row r="1968">
          <cell r="E1968" t="str">
            <v>山东省</v>
          </cell>
        </row>
        <row r="1969">
          <cell r="A1969" t="str">
            <v>凌风鸽苑-穆延华</v>
          </cell>
          <cell r="B1969" t="str">
            <v>jc0441</v>
          </cell>
          <cell r="C1969" t="str">
            <v>13705380109</v>
          </cell>
        </row>
        <row r="1969">
          <cell r="E1969" t="str">
            <v>山东省</v>
          </cell>
        </row>
        <row r="1970">
          <cell r="A1970" t="str">
            <v>李化泉</v>
          </cell>
          <cell r="B1970" t="str">
            <v>jc0443</v>
          </cell>
          <cell r="C1970" t="str">
            <v>15863129988</v>
          </cell>
        </row>
        <row r="1970">
          <cell r="E1970" t="str">
            <v>山东省</v>
          </cell>
        </row>
        <row r="1971">
          <cell r="A1971" t="str">
            <v>李化泉</v>
          </cell>
          <cell r="B1971" t="str">
            <v>jc0443</v>
          </cell>
          <cell r="C1971" t="str">
            <v>15863129988</v>
          </cell>
        </row>
        <row r="1971">
          <cell r="E1971" t="str">
            <v>山东省</v>
          </cell>
        </row>
        <row r="1972">
          <cell r="A1972" t="str">
            <v>李化泉</v>
          </cell>
          <cell r="B1972" t="str">
            <v>jc0443</v>
          </cell>
          <cell r="C1972" t="str">
            <v>15863129988</v>
          </cell>
        </row>
        <row r="1972">
          <cell r="E1972" t="str">
            <v>山东省</v>
          </cell>
        </row>
        <row r="1973">
          <cell r="A1973" t="str">
            <v>李化泉</v>
          </cell>
          <cell r="B1973" t="str">
            <v>jc0443</v>
          </cell>
          <cell r="C1973" t="str">
            <v>15863129988</v>
          </cell>
        </row>
        <row r="1973">
          <cell r="E1973" t="str">
            <v>山东省</v>
          </cell>
        </row>
        <row r="1974">
          <cell r="A1974" t="str">
            <v>李化泉</v>
          </cell>
          <cell r="B1974" t="str">
            <v>jc0443</v>
          </cell>
          <cell r="C1974" t="str">
            <v>15863129988</v>
          </cell>
        </row>
        <row r="1974">
          <cell r="E1974" t="str">
            <v>山东省</v>
          </cell>
        </row>
        <row r="1975">
          <cell r="A1975" t="str">
            <v>李化泉</v>
          </cell>
          <cell r="B1975" t="str">
            <v>jc0443</v>
          </cell>
          <cell r="C1975" t="str">
            <v>15863129988</v>
          </cell>
        </row>
        <row r="1975">
          <cell r="E1975" t="str">
            <v>山东省</v>
          </cell>
        </row>
        <row r="1976">
          <cell r="A1976" t="str">
            <v>李化泉</v>
          </cell>
          <cell r="B1976" t="str">
            <v>jc0443</v>
          </cell>
          <cell r="C1976" t="str">
            <v>15863129988</v>
          </cell>
        </row>
        <row r="1976">
          <cell r="E1976" t="str">
            <v>山东省</v>
          </cell>
        </row>
        <row r="1977">
          <cell r="A1977" t="str">
            <v>李化泉</v>
          </cell>
          <cell r="B1977" t="str">
            <v>jc0443</v>
          </cell>
          <cell r="C1977" t="str">
            <v>15863129988</v>
          </cell>
        </row>
        <row r="1977">
          <cell r="E1977" t="str">
            <v>山东省</v>
          </cell>
        </row>
        <row r="1978">
          <cell r="A1978" t="str">
            <v>李化泉</v>
          </cell>
          <cell r="B1978" t="str">
            <v>jc0443</v>
          </cell>
          <cell r="C1978" t="str">
            <v>15863129988</v>
          </cell>
        </row>
        <row r="1978">
          <cell r="E1978" t="str">
            <v>山东省</v>
          </cell>
        </row>
        <row r="1979">
          <cell r="A1979" t="str">
            <v>李化泉</v>
          </cell>
          <cell r="B1979" t="str">
            <v>jc0443</v>
          </cell>
          <cell r="C1979" t="str">
            <v>15863129988</v>
          </cell>
        </row>
        <row r="1979">
          <cell r="E1979" t="str">
            <v>山东省</v>
          </cell>
        </row>
        <row r="1980">
          <cell r="A1980" t="str">
            <v>李化泉</v>
          </cell>
          <cell r="B1980" t="str">
            <v>jc0443</v>
          </cell>
          <cell r="C1980" t="str">
            <v>15863129988</v>
          </cell>
        </row>
        <row r="1980">
          <cell r="E1980" t="str">
            <v>山东省</v>
          </cell>
        </row>
        <row r="1981">
          <cell r="A1981" t="str">
            <v>李化泉</v>
          </cell>
          <cell r="B1981" t="str">
            <v>jc0443</v>
          </cell>
          <cell r="C1981" t="str">
            <v>15863129988</v>
          </cell>
        </row>
        <row r="1981">
          <cell r="E1981" t="str">
            <v>山东省</v>
          </cell>
        </row>
        <row r="1982">
          <cell r="A1982" t="str">
            <v>李化泉</v>
          </cell>
          <cell r="B1982" t="str">
            <v>jc0443</v>
          </cell>
          <cell r="C1982" t="str">
            <v>15863129988</v>
          </cell>
        </row>
        <row r="1982">
          <cell r="E1982" t="str">
            <v>山东省</v>
          </cell>
        </row>
        <row r="1983">
          <cell r="A1983" t="str">
            <v>翊翔赛鸽-李欣玥</v>
          </cell>
          <cell r="B1983" t="str">
            <v>jc0444</v>
          </cell>
          <cell r="C1983" t="str">
            <v>18888328769</v>
          </cell>
        </row>
        <row r="1983">
          <cell r="E1983" t="str">
            <v>山东省</v>
          </cell>
        </row>
        <row r="1984">
          <cell r="A1984" t="str">
            <v>翊翔赛鸽-李欣玥</v>
          </cell>
          <cell r="B1984" t="str">
            <v>jc0444</v>
          </cell>
          <cell r="C1984" t="str">
            <v>18888328769</v>
          </cell>
        </row>
        <row r="1984">
          <cell r="E1984" t="str">
            <v>山东省</v>
          </cell>
        </row>
        <row r="1985">
          <cell r="A1985" t="str">
            <v>翊翔赛鸽-李欣玥</v>
          </cell>
          <cell r="B1985" t="str">
            <v>jc0444</v>
          </cell>
          <cell r="C1985" t="str">
            <v>18888328769</v>
          </cell>
        </row>
        <row r="1985">
          <cell r="E1985" t="str">
            <v>山东省</v>
          </cell>
        </row>
        <row r="1986">
          <cell r="A1986" t="str">
            <v>翊翔赛鸽-李欣玥</v>
          </cell>
          <cell r="B1986" t="str">
            <v>jc0444</v>
          </cell>
          <cell r="C1986" t="str">
            <v>18888328769</v>
          </cell>
        </row>
        <row r="1986">
          <cell r="E1986" t="str">
            <v>山东省</v>
          </cell>
        </row>
        <row r="1987">
          <cell r="A1987" t="str">
            <v>翊翔赛鸽-李欣玥</v>
          </cell>
          <cell r="B1987" t="str">
            <v>jc0444</v>
          </cell>
          <cell r="C1987" t="str">
            <v>18888328769</v>
          </cell>
        </row>
        <row r="1987">
          <cell r="E1987" t="str">
            <v>山东省</v>
          </cell>
        </row>
        <row r="1988">
          <cell r="A1988" t="str">
            <v>翊翔赛鸽-李欣玥</v>
          </cell>
          <cell r="B1988" t="str">
            <v>jc0444</v>
          </cell>
          <cell r="C1988" t="str">
            <v>18888328769</v>
          </cell>
        </row>
        <row r="1988">
          <cell r="E1988" t="str">
            <v>山东省</v>
          </cell>
        </row>
        <row r="1989">
          <cell r="A1989" t="str">
            <v>翊翔赛鸽-李欣玥</v>
          </cell>
          <cell r="B1989" t="str">
            <v>jc0444</v>
          </cell>
          <cell r="C1989" t="str">
            <v>18888328769</v>
          </cell>
        </row>
        <row r="1989">
          <cell r="E1989" t="str">
            <v>山东省</v>
          </cell>
        </row>
        <row r="1990">
          <cell r="A1990" t="str">
            <v>翊翔赛鸽-李欣玥</v>
          </cell>
          <cell r="B1990" t="str">
            <v>jc0444</v>
          </cell>
          <cell r="C1990" t="str">
            <v>18888328769</v>
          </cell>
        </row>
        <row r="1990">
          <cell r="E1990" t="str">
            <v>山东省</v>
          </cell>
        </row>
        <row r="1991">
          <cell r="A1991" t="str">
            <v>翊翔赛鸽-李欣玥</v>
          </cell>
          <cell r="B1991" t="str">
            <v>jc0444</v>
          </cell>
          <cell r="C1991" t="str">
            <v>18888328769</v>
          </cell>
        </row>
        <row r="1991">
          <cell r="E1991" t="str">
            <v>山东省</v>
          </cell>
        </row>
        <row r="1992">
          <cell r="A1992" t="str">
            <v>翊翔赛鸽-李欣玥</v>
          </cell>
          <cell r="B1992" t="str">
            <v>jc0444</v>
          </cell>
          <cell r="C1992" t="str">
            <v>18888328769</v>
          </cell>
        </row>
        <row r="1992">
          <cell r="E1992" t="str">
            <v>山东省</v>
          </cell>
        </row>
        <row r="1993">
          <cell r="A1993" t="str">
            <v>翊翔赛鸽-李欣玥</v>
          </cell>
          <cell r="B1993" t="str">
            <v>jc0444</v>
          </cell>
          <cell r="C1993" t="str">
            <v>18888328769</v>
          </cell>
        </row>
        <row r="1993">
          <cell r="E1993" t="str">
            <v>山东省</v>
          </cell>
        </row>
        <row r="1994">
          <cell r="A1994" t="str">
            <v>津鸿运泽-刘泽勇</v>
          </cell>
          <cell r="B1994" t="str">
            <v>jc0445</v>
          </cell>
          <cell r="C1994" t="str">
            <v>18602278319</v>
          </cell>
        </row>
        <row r="1994">
          <cell r="E1994" t="str">
            <v>天津市</v>
          </cell>
        </row>
        <row r="1995">
          <cell r="A1995" t="str">
            <v>津鸿运泽-刘泽勇</v>
          </cell>
          <cell r="B1995" t="str">
            <v>jc0445</v>
          </cell>
          <cell r="C1995" t="str">
            <v>18602278319</v>
          </cell>
        </row>
        <row r="1995">
          <cell r="E1995" t="str">
            <v>天津市</v>
          </cell>
        </row>
        <row r="1996">
          <cell r="A1996" t="str">
            <v>津鸿运泽-刘泽勇</v>
          </cell>
          <cell r="B1996" t="str">
            <v>jc0445</v>
          </cell>
          <cell r="C1996" t="str">
            <v>18602278319</v>
          </cell>
        </row>
        <row r="1996">
          <cell r="E1996" t="str">
            <v>天津市</v>
          </cell>
        </row>
        <row r="1997">
          <cell r="A1997" t="str">
            <v>津鸿运泽-刘泽勇</v>
          </cell>
          <cell r="B1997" t="str">
            <v>jc0445</v>
          </cell>
          <cell r="C1997" t="str">
            <v>18602278319</v>
          </cell>
        </row>
        <row r="1997">
          <cell r="E1997" t="str">
            <v>天津市</v>
          </cell>
        </row>
        <row r="1998">
          <cell r="A1998" t="str">
            <v>津鸿运泽-刘泽勇</v>
          </cell>
          <cell r="B1998" t="str">
            <v>jc0445</v>
          </cell>
          <cell r="C1998" t="str">
            <v>18602278319</v>
          </cell>
        </row>
        <row r="1998">
          <cell r="E1998" t="str">
            <v>天津市</v>
          </cell>
        </row>
        <row r="1999">
          <cell r="A1999" t="str">
            <v>金鸽苑-金虎</v>
          </cell>
          <cell r="B1999" t="str">
            <v>jc0446</v>
          </cell>
          <cell r="C1999" t="str">
            <v>18726283888</v>
          </cell>
        </row>
        <row r="1999">
          <cell r="E1999" t="str">
            <v>安徽省</v>
          </cell>
        </row>
        <row r="2000">
          <cell r="A2000" t="str">
            <v>金鸽苑-金虎</v>
          </cell>
          <cell r="B2000" t="str">
            <v>jc0446</v>
          </cell>
          <cell r="C2000" t="str">
            <v>18726283888</v>
          </cell>
        </row>
        <row r="2000">
          <cell r="E2000" t="str">
            <v>安徽省</v>
          </cell>
        </row>
        <row r="2001">
          <cell r="A2001" t="str">
            <v>张万斌+舒诗林</v>
          </cell>
          <cell r="B2001" t="str">
            <v>jc0448</v>
          </cell>
          <cell r="C2001" t="str">
            <v>15071309668</v>
          </cell>
        </row>
        <row r="2001">
          <cell r="E2001" t="str">
            <v>湖北省</v>
          </cell>
        </row>
        <row r="2002">
          <cell r="A2002" t="str">
            <v>张万斌+舒诗林</v>
          </cell>
          <cell r="B2002" t="str">
            <v>jc0448</v>
          </cell>
          <cell r="C2002" t="str">
            <v>15071309668</v>
          </cell>
        </row>
        <row r="2002">
          <cell r="E2002" t="str">
            <v>湖北省</v>
          </cell>
        </row>
        <row r="2003">
          <cell r="A2003" t="str">
            <v>张万斌+舒诗林</v>
          </cell>
          <cell r="B2003" t="str">
            <v>jc0448</v>
          </cell>
          <cell r="C2003" t="str">
            <v>15071309668</v>
          </cell>
        </row>
        <row r="2003">
          <cell r="E2003" t="str">
            <v>湖北省</v>
          </cell>
        </row>
        <row r="2004">
          <cell r="A2004" t="str">
            <v>张万斌+舒诗林</v>
          </cell>
          <cell r="B2004" t="str">
            <v>jc0448</v>
          </cell>
          <cell r="C2004" t="str">
            <v>15071309668</v>
          </cell>
        </row>
        <row r="2004">
          <cell r="E2004" t="str">
            <v>湖北省</v>
          </cell>
        </row>
        <row r="2005">
          <cell r="A2005" t="str">
            <v>张万斌+舒诗林</v>
          </cell>
          <cell r="B2005" t="str">
            <v>jc0448</v>
          </cell>
          <cell r="C2005" t="str">
            <v>15071309668</v>
          </cell>
        </row>
        <row r="2005">
          <cell r="E2005" t="str">
            <v>湖北省</v>
          </cell>
        </row>
        <row r="2006">
          <cell r="A2006" t="str">
            <v>张万斌+舒诗林</v>
          </cell>
          <cell r="B2006" t="str">
            <v>jc0448</v>
          </cell>
          <cell r="C2006" t="str">
            <v>15071309668</v>
          </cell>
        </row>
        <row r="2006">
          <cell r="E2006" t="str">
            <v>湖北省</v>
          </cell>
        </row>
        <row r="2007">
          <cell r="A2007" t="str">
            <v>张万斌+舒诗林</v>
          </cell>
          <cell r="B2007" t="str">
            <v>jc0448</v>
          </cell>
          <cell r="C2007" t="str">
            <v>15071309668</v>
          </cell>
        </row>
        <row r="2007">
          <cell r="E2007" t="str">
            <v>湖北省</v>
          </cell>
        </row>
        <row r="2008">
          <cell r="A2008" t="str">
            <v>张万斌+舒诗林</v>
          </cell>
          <cell r="B2008" t="str">
            <v>jc0448</v>
          </cell>
          <cell r="C2008" t="str">
            <v>15071309668</v>
          </cell>
        </row>
        <row r="2008">
          <cell r="E2008" t="str">
            <v>湖北省</v>
          </cell>
        </row>
        <row r="2009">
          <cell r="A2009" t="str">
            <v>张万斌+舒诗林</v>
          </cell>
          <cell r="B2009" t="str">
            <v>jc0448</v>
          </cell>
          <cell r="C2009" t="str">
            <v>15071309668</v>
          </cell>
        </row>
        <row r="2009">
          <cell r="E2009" t="str">
            <v>湖北省</v>
          </cell>
        </row>
        <row r="2010">
          <cell r="A2010" t="str">
            <v>张万斌+舒诗林</v>
          </cell>
          <cell r="B2010" t="str">
            <v>jc0448</v>
          </cell>
          <cell r="C2010" t="str">
            <v>15071309668</v>
          </cell>
        </row>
        <row r="2010">
          <cell r="E2010" t="str">
            <v>湖北省</v>
          </cell>
        </row>
        <row r="2011">
          <cell r="A2011" t="str">
            <v>张万斌+舒诗林</v>
          </cell>
          <cell r="B2011" t="str">
            <v>jc0448</v>
          </cell>
          <cell r="C2011" t="str">
            <v>15071309668</v>
          </cell>
        </row>
        <row r="2011">
          <cell r="E2011" t="str">
            <v>湖北省</v>
          </cell>
        </row>
        <row r="2012">
          <cell r="A2012" t="str">
            <v>张万斌+舒诗林</v>
          </cell>
          <cell r="B2012" t="str">
            <v>jc0448</v>
          </cell>
          <cell r="C2012" t="str">
            <v>15071309668</v>
          </cell>
        </row>
        <row r="2012">
          <cell r="E2012" t="str">
            <v>湖北省</v>
          </cell>
        </row>
        <row r="2013">
          <cell r="A2013" t="str">
            <v>张万斌+舒诗林</v>
          </cell>
          <cell r="B2013" t="str">
            <v>jc0448</v>
          </cell>
          <cell r="C2013" t="str">
            <v>15071309668</v>
          </cell>
        </row>
        <row r="2013">
          <cell r="E2013" t="str">
            <v>湖北省</v>
          </cell>
        </row>
        <row r="2014">
          <cell r="A2014" t="str">
            <v>张万斌+舒诗林</v>
          </cell>
          <cell r="B2014" t="str">
            <v>jc0448</v>
          </cell>
          <cell r="C2014" t="str">
            <v>15071309668</v>
          </cell>
        </row>
        <row r="2014">
          <cell r="E2014" t="str">
            <v>湖北省</v>
          </cell>
        </row>
        <row r="2015">
          <cell r="A2015" t="str">
            <v>张万斌+舒诗林</v>
          </cell>
          <cell r="B2015" t="str">
            <v>jc0448</v>
          </cell>
          <cell r="C2015" t="str">
            <v>15071309668</v>
          </cell>
        </row>
        <row r="2015">
          <cell r="E2015" t="str">
            <v>湖北省</v>
          </cell>
        </row>
        <row r="2016">
          <cell r="A2016" t="str">
            <v>张万斌+舒诗林</v>
          </cell>
          <cell r="B2016" t="str">
            <v>jc0448</v>
          </cell>
          <cell r="C2016" t="str">
            <v>15071309668</v>
          </cell>
        </row>
        <row r="2016">
          <cell r="E2016" t="str">
            <v>湖北省</v>
          </cell>
        </row>
        <row r="2017">
          <cell r="A2017" t="str">
            <v>浙江省赛鸽联盟-杭靖岚+杭燕伟</v>
          </cell>
          <cell r="B2017" t="str">
            <v>jc0449</v>
          </cell>
          <cell r="C2017" t="str">
            <v>13906832338</v>
          </cell>
        </row>
        <row r="2017">
          <cell r="E2017" t="str">
            <v>浙江省</v>
          </cell>
        </row>
        <row r="2018">
          <cell r="A2018" t="str">
            <v>浙江省赛鸽联盟-杭靖岚+杭燕伟</v>
          </cell>
          <cell r="B2018" t="str">
            <v>jc0449</v>
          </cell>
          <cell r="C2018" t="str">
            <v>13906832338</v>
          </cell>
        </row>
        <row r="2018">
          <cell r="E2018" t="str">
            <v>浙江省</v>
          </cell>
        </row>
        <row r="2019">
          <cell r="A2019" t="str">
            <v>浙江省赛鸽联盟-杭靖岚+杭燕伟</v>
          </cell>
          <cell r="B2019" t="str">
            <v>jc0449</v>
          </cell>
          <cell r="C2019" t="str">
            <v>13906832338</v>
          </cell>
        </row>
        <row r="2019">
          <cell r="E2019" t="str">
            <v>浙江省</v>
          </cell>
        </row>
        <row r="2020">
          <cell r="A2020" t="str">
            <v>浙江省赛鸽联盟-杭靖岚+杭燕伟</v>
          </cell>
          <cell r="B2020" t="str">
            <v>jc0449</v>
          </cell>
          <cell r="C2020" t="str">
            <v>13906832338</v>
          </cell>
        </row>
        <row r="2020">
          <cell r="E2020" t="str">
            <v>浙江省</v>
          </cell>
        </row>
        <row r="2021">
          <cell r="A2021" t="str">
            <v>浙江省赛鸽联盟-杭靖岚+杭燕伟</v>
          </cell>
          <cell r="B2021" t="str">
            <v>jc0449</v>
          </cell>
          <cell r="C2021" t="str">
            <v>13906832338</v>
          </cell>
        </row>
        <row r="2021">
          <cell r="E2021" t="str">
            <v>浙江省</v>
          </cell>
        </row>
        <row r="2022">
          <cell r="A2022" t="str">
            <v>浙江省赛鸽联盟-杭靖岚+杭燕伟</v>
          </cell>
          <cell r="B2022" t="str">
            <v>jc0449</v>
          </cell>
          <cell r="C2022" t="str">
            <v>13906832338</v>
          </cell>
        </row>
        <row r="2022">
          <cell r="E2022" t="str">
            <v>浙江省</v>
          </cell>
        </row>
        <row r="2023">
          <cell r="A2023" t="str">
            <v>浙江省赛鸽联盟-杭靖岚+杭燕伟</v>
          </cell>
          <cell r="B2023" t="str">
            <v>jc0449</v>
          </cell>
          <cell r="C2023" t="str">
            <v>13906832338</v>
          </cell>
        </row>
        <row r="2023">
          <cell r="E2023" t="str">
            <v>浙江省</v>
          </cell>
        </row>
        <row r="2024">
          <cell r="A2024" t="str">
            <v>叶传发十蔡世明</v>
          </cell>
          <cell r="B2024" t="str">
            <v>jc0450</v>
          </cell>
          <cell r="C2024" t="str">
            <v>18726664668</v>
          </cell>
        </row>
        <row r="2024">
          <cell r="E2024" t="str">
            <v>安徽省</v>
          </cell>
        </row>
        <row r="2025">
          <cell r="A2025" t="str">
            <v>叶传发十蔡世明</v>
          </cell>
          <cell r="B2025" t="str">
            <v>jc0450</v>
          </cell>
          <cell r="C2025" t="str">
            <v>18726664668</v>
          </cell>
        </row>
        <row r="2025">
          <cell r="E2025" t="str">
            <v>安徽省</v>
          </cell>
        </row>
        <row r="2026">
          <cell r="A2026" t="str">
            <v>叶传发十蔡世明</v>
          </cell>
          <cell r="B2026" t="str">
            <v>jc0450</v>
          </cell>
          <cell r="C2026" t="str">
            <v>18726664668</v>
          </cell>
        </row>
        <row r="2026">
          <cell r="E2026" t="str">
            <v>安徽省</v>
          </cell>
        </row>
        <row r="2027">
          <cell r="A2027" t="str">
            <v>叶传发十蔡世明</v>
          </cell>
          <cell r="B2027" t="str">
            <v>jc0450</v>
          </cell>
          <cell r="C2027" t="str">
            <v>18726664668</v>
          </cell>
        </row>
        <row r="2027">
          <cell r="E2027" t="str">
            <v>安徽省</v>
          </cell>
        </row>
        <row r="2028">
          <cell r="A2028" t="str">
            <v>叶传发十蔡世明</v>
          </cell>
          <cell r="B2028" t="str">
            <v>jc0450</v>
          </cell>
          <cell r="C2028" t="str">
            <v>18726664668</v>
          </cell>
        </row>
        <row r="2028">
          <cell r="E2028" t="str">
            <v>安徽省</v>
          </cell>
        </row>
        <row r="2029">
          <cell r="A2029" t="str">
            <v>德杰鸽舍-杨涛</v>
          </cell>
          <cell r="B2029" t="str">
            <v>jc0451</v>
          </cell>
          <cell r="C2029" t="str">
            <v>13505207772</v>
          </cell>
        </row>
        <row r="2029">
          <cell r="E2029" t="str">
            <v>江苏省</v>
          </cell>
        </row>
        <row r="2030">
          <cell r="A2030" t="str">
            <v>德杰鸽舍-杨涛</v>
          </cell>
          <cell r="B2030" t="str">
            <v>jc0451</v>
          </cell>
          <cell r="C2030" t="str">
            <v>13505207772</v>
          </cell>
        </row>
        <row r="2030">
          <cell r="E2030" t="str">
            <v>江苏省</v>
          </cell>
        </row>
        <row r="2031">
          <cell r="A2031" t="str">
            <v>德杰鸽舍-杨涛</v>
          </cell>
          <cell r="B2031" t="str">
            <v>jc0451</v>
          </cell>
          <cell r="C2031" t="str">
            <v>13505207772</v>
          </cell>
        </row>
        <row r="2031">
          <cell r="E2031" t="str">
            <v>江苏省</v>
          </cell>
        </row>
        <row r="2032">
          <cell r="A2032" t="str">
            <v>万聚鸽舍-李新亮</v>
          </cell>
          <cell r="B2032" t="str">
            <v>jc0452</v>
          </cell>
          <cell r="C2032" t="str">
            <v>18331654830</v>
          </cell>
        </row>
        <row r="2032">
          <cell r="E2032" t="str">
            <v>河北省</v>
          </cell>
        </row>
        <row r="2033">
          <cell r="A2033" t="str">
            <v>万聚鸽舍-李新亮</v>
          </cell>
          <cell r="B2033" t="str">
            <v>jc0452</v>
          </cell>
          <cell r="C2033" t="str">
            <v>18331654830</v>
          </cell>
        </row>
        <row r="2033">
          <cell r="E2033" t="str">
            <v>河北省</v>
          </cell>
        </row>
        <row r="2034">
          <cell r="A2034" t="str">
            <v>万聚鸽舍-李新亮</v>
          </cell>
          <cell r="B2034" t="str">
            <v>jc0452</v>
          </cell>
          <cell r="C2034" t="str">
            <v>18331654830</v>
          </cell>
        </row>
        <row r="2034">
          <cell r="E2034" t="str">
            <v>河北省</v>
          </cell>
        </row>
        <row r="2035">
          <cell r="A2035" t="str">
            <v>万聚鸽舍-李新亮</v>
          </cell>
          <cell r="B2035" t="str">
            <v>jc0452</v>
          </cell>
          <cell r="C2035" t="str">
            <v>18331654830</v>
          </cell>
        </row>
        <row r="2035">
          <cell r="E2035" t="str">
            <v>河北省</v>
          </cell>
        </row>
        <row r="2036">
          <cell r="A2036" t="str">
            <v>万聚鸽舍-李新亮</v>
          </cell>
          <cell r="B2036" t="str">
            <v>jc0452</v>
          </cell>
          <cell r="C2036" t="str">
            <v>18331654830</v>
          </cell>
        </row>
        <row r="2036">
          <cell r="E2036" t="str">
            <v>河北省</v>
          </cell>
        </row>
        <row r="2037">
          <cell r="A2037" t="str">
            <v>万聚鸽舍-李新亮</v>
          </cell>
          <cell r="B2037" t="str">
            <v>jc0452</v>
          </cell>
          <cell r="C2037" t="str">
            <v>18331654830</v>
          </cell>
        </row>
        <row r="2037">
          <cell r="E2037" t="str">
            <v>河北省</v>
          </cell>
        </row>
        <row r="2038">
          <cell r="A2038" t="str">
            <v>赵现中</v>
          </cell>
          <cell r="B2038" t="str">
            <v>jc0453</v>
          </cell>
          <cell r="C2038" t="str">
            <v>18631052441</v>
          </cell>
        </row>
        <row r="2038">
          <cell r="E2038" t="str">
            <v>河北省</v>
          </cell>
        </row>
        <row r="2039">
          <cell r="A2039" t="str">
            <v>赵现中</v>
          </cell>
          <cell r="B2039" t="str">
            <v>jc0453</v>
          </cell>
          <cell r="C2039" t="str">
            <v>18631052441</v>
          </cell>
        </row>
        <row r="2039">
          <cell r="E2039" t="str">
            <v>河北省</v>
          </cell>
        </row>
        <row r="2040">
          <cell r="A2040" t="str">
            <v>赵现中</v>
          </cell>
          <cell r="B2040" t="str">
            <v>jc0453</v>
          </cell>
          <cell r="C2040" t="str">
            <v>18631052441</v>
          </cell>
        </row>
        <row r="2040">
          <cell r="E2040" t="str">
            <v>河北省</v>
          </cell>
        </row>
        <row r="2041">
          <cell r="A2041" t="str">
            <v>李爱民</v>
          </cell>
          <cell r="B2041" t="str">
            <v>jc0454</v>
          </cell>
          <cell r="C2041" t="str">
            <v>18251358124</v>
          </cell>
        </row>
        <row r="2041">
          <cell r="E2041" t="str">
            <v>江苏省</v>
          </cell>
        </row>
        <row r="2042">
          <cell r="A2042" t="str">
            <v>李爱民</v>
          </cell>
          <cell r="B2042" t="str">
            <v>jc0454</v>
          </cell>
          <cell r="C2042" t="str">
            <v>18251358124</v>
          </cell>
        </row>
        <row r="2042">
          <cell r="E2042" t="str">
            <v>江苏省</v>
          </cell>
        </row>
        <row r="2043">
          <cell r="A2043" t="str">
            <v>李爱民</v>
          </cell>
          <cell r="B2043" t="str">
            <v>jc0454</v>
          </cell>
          <cell r="C2043" t="str">
            <v>18251358124</v>
          </cell>
        </row>
        <row r="2043">
          <cell r="E2043" t="str">
            <v>江苏省</v>
          </cell>
        </row>
        <row r="2044">
          <cell r="A2044" t="str">
            <v>许康源鸽舍1413-许修能+邢宝亮</v>
          </cell>
          <cell r="B2044" t="str">
            <v>jc0455</v>
          </cell>
          <cell r="C2044" t="str">
            <v>13287942413</v>
          </cell>
        </row>
        <row r="2044">
          <cell r="E2044" t="str">
            <v>河南省</v>
          </cell>
        </row>
        <row r="2045">
          <cell r="A2045" t="str">
            <v>许康源鸽舍1413-许修能+邢宝亮</v>
          </cell>
          <cell r="B2045" t="str">
            <v>jc0455</v>
          </cell>
          <cell r="C2045" t="str">
            <v>13287942413</v>
          </cell>
        </row>
        <row r="2045">
          <cell r="E2045" t="str">
            <v>河南省</v>
          </cell>
        </row>
        <row r="2046">
          <cell r="A2046" t="str">
            <v>许康源鸽舍1413-许修能+邢宝亮</v>
          </cell>
          <cell r="B2046" t="str">
            <v>jc0455</v>
          </cell>
          <cell r="C2046" t="str">
            <v>13287942413</v>
          </cell>
        </row>
        <row r="2046">
          <cell r="E2046" t="str">
            <v>河南省</v>
          </cell>
        </row>
        <row r="2047">
          <cell r="A2047" t="str">
            <v>许康源鸽舍1413-许修能+邢宝亮</v>
          </cell>
          <cell r="B2047" t="str">
            <v>jc0455</v>
          </cell>
          <cell r="C2047" t="str">
            <v>13287942413</v>
          </cell>
        </row>
        <row r="2047">
          <cell r="E2047" t="str">
            <v>河南省</v>
          </cell>
        </row>
        <row r="2048">
          <cell r="A2048" t="str">
            <v>许康源鸽舍1413-许修能+邢宝亮</v>
          </cell>
          <cell r="B2048" t="str">
            <v>jc0455</v>
          </cell>
          <cell r="C2048" t="str">
            <v>13287942413</v>
          </cell>
        </row>
        <row r="2048">
          <cell r="E2048" t="str">
            <v>河南省</v>
          </cell>
        </row>
        <row r="2049">
          <cell r="A2049" t="str">
            <v>袁氏耀冠鸽业-袁建伟</v>
          </cell>
          <cell r="B2049" t="str">
            <v>jc0456</v>
          </cell>
          <cell r="C2049" t="str">
            <v>13563008111</v>
          </cell>
        </row>
        <row r="2049">
          <cell r="E2049" t="str">
            <v>山东省</v>
          </cell>
        </row>
        <row r="2050">
          <cell r="A2050" t="str">
            <v>袁氏耀冠鸽业-袁建伟</v>
          </cell>
          <cell r="B2050" t="str">
            <v>jc0456</v>
          </cell>
          <cell r="C2050" t="str">
            <v>13563008111</v>
          </cell>
        </row>
        <row r="2050">
          <cell r="E2050" t="str">
            <v>山东省</v>
          </cell>
        </row>
        <row r="2051">
          <cell r="A2051" t="str">
            <v>袁氏耀冠鸽业-袁建伟</v>
          </cell>
          <cell r="B2051" t="str">
            <v>jc0456</v>
          </cell>
          <cell r="C2051" t="str">
            <v>13563008111</v>
          </cell>
        </row>
        <row r="2051">
          <cell r="E2051" t="str">
            <v>山东省</v>
          </cell>
        </row>
        <row r="2052">
          <cell r="A2052" t="str">
            <v>袁氏耀冠鸽业-袁建伟</v>
          </cell>
          <cell r="B2052" t="str">
            <v>jc0456</v>
          </cell>
          <cell r="C2052" t="str">
            <v>13563008111</v>
          </cell>
        </row>
        <row r="2052">
          <cell r="E2052" t="str">
            <v>山东省</v>
          </cell>
        </row>
        <row r="2053">
          <cell r="A2053" t="str">
            <v>袁氏耀冠鸽业-袁建伟</v>
          </cell>
          <cell r="B2053" t="str">
            <v>jc0456</v>
          </cell>
          <cell r="C2053" t="str">
            <v>13563008111</v>
          </cell>
        </row>
        <row r="2053">
          <cell r="E2053" t="str">
            <v>山东省</v>
          </cell>
        </row>
        <row r="2054">
          <cell r="A2054" t="str">
            <v>奚宝安</v>
          </cell>
          <cell r="B2054" t="str">
            <v>jc0457</v>
          </cell>
          <cell r="C2054" t="str">
            <v>15221308288</v>
          </cell>
        </row>
        <row r="2054">
          <cell r="E2054" t="str">
            <v>上海市</v>
          </cell>
        </row>
        <row r="2055">
          <cell r="A2055" t="str">
            <v>奚宝安</v>
          </cell>
          <cell r="B2055" t="str">
            <v>jc0457</v>
          </cell>
          <cell r="C2055" t="str">
            <v>15221308288</v>
          </cell>
        </row>
        <row r="2055">
          <cell r="E2055" t="str">
            <v>上海市</v>
          </cell>
        </row>
        <row r="2056">
          <cell r="A2056" t="str">
            <v>爱鸟鸽舍-张长华+徐硕</v>
          </cell>
          <cell r="B2056" t="str">
            <v>jc0458</v>
          </cell>
          <cell r="C2056" t="str">
            <v>15212572031</v>
          </cell>
        </row>
        <row r="2056">
          <cell r="E2056" t="str">
            <v>安徽省</v>
          </cell>
        </row>
        <row r="2057">
          <cell r="A2057" t="str">
            <v>金圣天羽-陈小军</v>
          </cell>
          <cell r="B2057" t="str">
            <v>jc0459</v>
          </cell>
          <cell r="C2057" t="str">
            <v>15805261230</v>
          </cell>
        </row>
        <row r="2057">
          <cell r="E2057" t="str">
            <v>江苏省</v>
          </cell>
        </row>
        <row r="2058">
          <cell r="A2058" t="str">
            <v>淮北一鸽李得量+李桂侠</v>
          </cell>
          <cell r="B2058" t="str">
            <v>jc0461</v>
          </cell>
          <cell r="C2058" t="str">
            <v>13205617893</v>
          </cell>
        </row>
        <row r="2058">
          <cell r="E2058" t="str">
            <v>安徽省</v>
          </cell>
        </row>
        <row r="2059">
          <cell r="A2059" t="str">
            <v>淮北一鸽李得量+李桂侠</v>
          </cell>
          <cell r="B2059" t="str">
            <v>jc0461</v>
          </cell>
          <cell r="C2059" t="str">
            <v>13205617893</v>
          </cell>
        </row>
        <row r="2059">
          <cell r="E2059" t="str">
            <v>安徽省</v>
          </cell>
        </row>
        <row r="2060">
          <cell r="A2060" t="str">
            <v>高玉斌</v>
          </cell>
          <cell r="B2060" t="str">
            <v>jc0462</v>
          </cell>
          <cell r="C2060" t="str">
            <v>15852333923</v>
          </cell>
        </row>
        <row r="2060">
          <cell r="E2060" t="str">
            <v>江苏省</v>
          </cell>
        </row>
        <row r="2061">
          <cell r="A2061" t="str">
            <v>高玉斌</v>
          </cell>
          <cell r="B2061" t="str">
            <v>jc0462</v>
          </cell>
          <cell r="C2061" t="str">
            <v>15852333923</v>
          </cell>
        </row>
        <row r="2061">
          <cell r="E2061" t="str">
            <v>江苏省</v>
          </cell>
        </row>
        <row r="2062">
          <cell r="A2062" t="str">
            <v>高玉斌</v>
          </cell>
          <cell r="B2062" t="str">
            <v>jc0462</v>
          </cell>
          <cell r="C2062" t="str">
            <v>15852333923</v>
          </cell>
        </row>
        <row r="2062">
          <cell r="E2062" t="str">
            <v>江苏省</v>
          </cell>
        </row>
        <row r="2063">
          <cell r="A2063" t="str">
            <v>高玉斌</v>
          </cell>
          <cell r="B2063" t="str">
            <v>jc0462</v>
          </cell>
          <cell r="C2063" t="str">
            <v>15852333923</v>
          </cell>
        </row>
        <row r="2063">
          <cell r="E2063" t="str">
            <v>江苏省</v>
          </cell>
        </row>
        <row r="2064">
          <cell r="A2064" t="str">
            <v>高玉斌</v>
          </cell>
          <cell r="B2064" t="str">
            <v>jc0462</v>
          </cell>
          <cell r="C2064" t="str">
            <v>15852333923</v>
          </cell>
        </row>
        <row r="2064">
          <cell r="E2064" t="str">
            <v>江苏省</v>
          </cell>
        </row>
        <row r="2065">
          <cell r="A2065" t="str">
            <v>率冠天下-张瑞新+宋磊</v>
          </cell>
          <cell r="B2065" t="str">
            <v>jc0463</v>
          </cell>
          <cell r="C2065" t="str">
            <v>18765346333</v>
          </cell>
        </row>
        <row r="2065">
          <cell r="E2065" t="str">
            <v>山东省</v>
          </cell>
        </row>
        <row r="2066">
          <cell r="A2066" t="str">
            <v>率冠天下-张瑞新+宋磊</v>
          </cell>
          <cell r="B2066" t="str">
            <v>jc0463</v>
          </cell>
          <cell r="C2066" t="str">
            <v>18765346333</v>
          </cell>
        </row>
        <row r="2066">
          <cell r="E2066" t="str">
            <v>山东省</v>
          </cell>
        </row>
        <row r="2067">
          <cell r="A2067" t="str">
            <v>率冠天下-张瑞新+宋磊</v>
          </cell>
          <cell r="B2067" t="str">
            <v>jc0463</v>
          </cell>
          <cell r="C2067" t="str">
            <v>18765346333</v>
          </cell>
        </row>
        <row r="2067">
          <cell r="E2067" t="str">
            <v>山东省</v>
          </cell>
        </row>
        <row r="2068">
          <cell r="A2068" t="str">
            <v>率冠天下-张瑞新+宋磊</v>
          </cell>
          <cell r="B2068" t="str">
            <v>jc0463</v>
          </cell>
          <cell r="C2068" t="str">
            <v>18765346333</v>
          </cell>
        </row>
        <row r="2068">
          <cell r="E2068" t="str">
            <v>山东省</v>
          </cell>
        </row>
        <row r="2069">
          <cell r="A2069" t="str">
            <v>率冠天下-张瑞新+宋磊</v>
          </cell>
          <cell r="B2069" t="str">
            <v>jc0463</v>
          </cell>
          <cell r="C2069" t="str">
            <v>18765346333</v>
          </cell>
        </row>
        <row r="2069">
          <cell r="E2069" t="str">
            <v>山东省</v>
          </cell>
        </row>
        <row r="2070">
          <cell r="A2070" t="str">
            <v>率冠天下-张瑞新+宋磊</v>
          </cell>
          <cell r="B2070" t="str">
            <v>jc0463</v>
          </cell>
          <cell r="C2070" t="str">
            <v>18765346333</v>
          </cell>
        </row>
        <row r="2070">
          <cell r="E2070" t="str">
            <v>山东省</v>
          </cell>
        </row>
        <row r="2071">
          <cell r="A2071" t="str">
            <v>率冠天下-张瑞新+宋磊</v>
          </cell>
          <cell r="B2071" t="str">
            <v>jc0463</v>
          </cell>
          <cell r="C2071" t="str">
            <v>18765346333</v>
          </cell>
        </row>
        <row r="2071">
          <cell r="E2071" t="str">
            <v>山东省</v>
          </cell>
        </row>
        <row r="2072">
          <cell r="A2072" t="str">
            <v>率冠天下-张瑞新+宋磊</v>
          </cell>
          <cell r="B2072" t="str">
            <v>jc0463</v>
          </cell>
          <cell r="C2072" t="str">
            <v>18765346333</v>
          </cell>
        </row>
        <row r="2072">
          <cell r="E2072" t="str">
            <v>山东省</v>
          </cell>
        </row>
        <row r="2073">
          <cell r="A2073" t="str">
            <v>率冠天下-张瑞新+宋磊</v>
          </cell>
          <cell r="B2073" t="str">
            <v>jc0463</v>
          </cell>
          <cell r="C2073" t="str">
            <v>18765346333</v>
          </cell>
        </row>
        <row r="2073">
          <cell r="E2073" t="str">
            <v>山东省</v>
          </cell>
        </row>
        <row r="2074">
          <cell r="A2074" t="str">
            <v>率冠天下-张瑞新+宋磊</v>
          </cell>
          <cell r="B2074" t="str">
            <v>jc0463</v>
          </cell>
          <cell r="C2074" t="str">
            <v>18765346333</v>
          </cell>
        </row>
        <row r="2074">
          <cell r="E2074" t="str">
            <v>山东省</v>
          </cell>
        </row>
        <row r="2075">
          <cell r="A2075" t="str">
            <v>率冠天下-张瑞新+宋磊</v>
          </cell>
          <cell r="B2075" t="str">
            <v>jc0463</v>
          </cell>
          <cell r="C2075" t="str">
            <v>18765346333</v>
          </cell>
        </row>
        <row r="2075">
          <cell r="E2075" t="str">
            <v>山东省</v>
          </cell>
        </row>
        <row r="2076">
          <cell r="A2076" t="str">
            <v>率冠天下-张瑞新+宋磊</v>
          </cell>
          <cell r="B2076" t="str">
            <v>jc0463</v>
          </cell>
          <cell r="C2076" t="str">
            <v>18765346333</v>
          </cell>
        </row>
        <row r="2076">
          <cell r="E2076" t="str">
            <v>山东省</v>
          </cell>
        </row>
        <row r="2077">
          <cell r="A2077" t="str">
            <v>张景中</v>
          </cell>
          <cell r="B2077" t="str">
            <v>jc0465</v>
          </cell>
          <cell r="C2077" t="str">
            <v>13951533830</v>
          </cell>
        </row>
        <row r="2077">
          <cell r="E2077" t="str">
            <v>江苏省</v>
          </cell>
        </row>
        <row r="2078">
          <cell r="A2078" t="str">
            <v>张景中</v>
          </cell>
          <cell r="B2078" t="str">
            <v>jc0465</v>
          </cell>
          <cell r="C2078" t="str">
            <v>13951533830</v>
          </cell>
        </row>
        <row r="2078">
          <cell r="E2078" t="str">
            <v>江苏省</v>
          </cell>
        </row>
        <row r="2079">
          <cell r="A2079" t="str">
            <v>张景中</v>
          </cell>
          <cell r="B2079" t="str">
            <v>jc0465</v>
          </cell>
          <cell r="C2079" t="str">
            <v>13951533830</v>
          </cell>
        </row>
        <row r="2079">
          <cell r="E2079" t="str">
            <v>江苏省</v>
          </cell>
        </row>
        <row r="2080">
          <cell r="A2080" t="str">
            <v>朱桂珍</v>
          </cell>
          <cell r="B2080" t="str">
            <v>jc0466</v>
          </cell>
          <cell r="C2080" t="str">
            <v>19306149111</v>
          </cell>
        </row>
        <row r="2080">
          <cell r="E2080" t="str">
            <v>江苏省</v>
          </cell>
        </row>
        <row r="2081">
          <cell r="A2081" t="str">
            <v>朱桂珍</v>
          </cell>
          <cell r="B2081" t="str">
            <v>jc0466</v>
          </cell>
          <cell r="C2081" t="str">
            <v>19306149111</v>
          </cell>
        </row>
        <row r="2081">
          <cell r="E2081" t="str">
            <v>江苏省</v>
          </cell>
        </row>
        <row r="2082">
          <cell r="A2082" t="str">
            <v>朱桂珍</v>
          </cell>
          <cell r="B2082" t="str">
            <v>jc0466</v>
          </cell>
          <cell r="C2082" t="str">
            <v>19306149111</v>
          </cell>
        </row>
        <row r="2082">
          <cell r="E2082" t="str">
            <v>江苏省</v>
          </cell>
        </row>
        <row r="2083">
          <cell r="A2083" t="str">
            <v>朱桂珍</v>
          </cell>
          <cell r="B2083" t="str">
            <v>jc0466</v>
          </cell>
          <cell r="C2083" t="str">
            <v>19306149111</v>
          </cell>
        </row>
        <row r="2083">
          <cell r="E2083" t="str">
            <v>江苏省</v>
          </cell>
        </row>
        <row r="2084">
          <cell r="A2084" t="str">
            <v>朱桂珍</v>
          </cell>
          <cell r="B2084" t="str">
            <v>jc0466</v>
          </cell>
          <cell r="C2084" t="str">
            <v>19306149111</v>
          </cell>
        </row>
        <row r="2084">
          <cell r="E2084" t="str">
            <v>江苏省</v>
          </cell>
        </row>
        <row r="2085">
          <cell r="A2085" t="str">
            <v>新疆天有鸽舍-于福海</v>
          </cell>
          <cell r="B2085" t="str">
            <v>jc0467</v>
          </cell>
          <cell r="C2085" t="str">
            <v>13199700067</v>
          </cell>
        </row>
        <row r="2085">
          <cell r="E2085" t="str">
            <v>新疆维吾尔自治区</v>
          </cell>
        </row>
        <row r="2086">
          <cell r="A2086" t="str">
            <v>新疆天有鸽舍-于福海</v>
          </cell>
          <cell r="B2086" t="str">
            <v>jc0467</v>
          </cell>
          <cell r="C2086" t="str">
            <v>13199700067</v>
          </cell>
        </row>
        <row r="2086">
          <cell r="E2086" t="str">
            <v>新疆维吾尔自治区</v>
          </cell>
        </row>
        <row r="2087">
          <cell r="A2087" t="str">
            <v>新疆天有鸽舍-于福海</v>
          </cell>
          <cell r="B2087" t="str">
            <v>jc0467</v>
          </cell>
          <cell r="C2087" t="str">
            <v>13199700067</v>
          </cell>
        </row>
        <row r="2087">
          <cell r="E2087" t="str">
            <v>新疆维吾尔自治区</v>
          </cell>
        </row>
        <row r="2088">
          <cell r="A2088" t="str">
            <v>新疆天有鸽舍-于福海</v>
          </cell>
          <cell r="B2088" t="str">
            <v>jc0467</v>
          </cell>
          <cell r="C2088" t="str">
            <v>13199700067</v>
          </cell>
        </row>
        <row r="2088">
          <cell r="E2088" t="str">
            <v>新疆维吾尔自治区</v>
          </cell>
        </row>
        <row r="2089">
          <cell r="A2089" t="str">
            <v>新疆天有鸽舍-于福海</v>
          </cell>
          <cell r="B2089" t="str">
            <v>jc0467</v>
          </cell>
          <cell r="C2089" t="str">
            <v>13199700067</v>
          </cell>
        </row>
        <row r="2089">
          <cell r="E2089" t="str">
            <v>新疆维吾尔自治区</v>
          </cell>
        </row>
        <row r="2090">
          <cell r="A2090" t="str">
            <v>新疆天有鸽舍-于福海</v>
          </cell>
          <cell r="B2090" t="str">
            <v>jc0467</v>
          </cell>
          <cell r="C2090" t="str">
            <v>13199700067</v>
          </cell>
        </row>
        <row r="2090">
          <cell r="E2090" t="str">
            <v>新疆维吾尔自治区</v>
          </cell>
        </row>
        <row r="2091">
          <cell r="A2091" t="str">
            <v>新疆天有鸽舍-于福海</v>
          </cell>
          <cell r="B2091" t="str">
            <v>jc0467</v>
          </cell>
          <cell r="C2091" t="str">
            <v>13199700067</v>
          </cell>
        </row>
        <row r="2091">
          <cell r="E2091" t="str">
            <v>新疆维吾尔自治区</v>
          </cell>
        </row>
        <row r="2092">
          <cell r="A2092" t="str">
            <v>张保峰+张献岭</v>
          </cell>
          <cell r="B2092" t="str">
            <v>jc0468</v>
          </cell>
          <cell r="C2092" t="str">
            <v>13573428376</v>
          </cell>
        </row>
        <row r="2092">
          <cell r="E2092" t="str">
            <v>山东省</v>
          </cell>
        </row>
        <row r="2093">
          <cell r="A2093" t="str">
            <v>张保峰+张献岭</v>
          </cell>
          <cell r="B2093" t="str">
            <v>jc0468</v>
          </cell>
          <cell r="C2093" t="str">
            <v>13573428376</v>
          </cell>
        </row>
        <row r="2093">
          <cell r="E2093" t="str">
            <v>山东省</v>
          </cell>
        </row>
        <row r="2094">
          <cell r="A2094" t="str">
            <v>张保峰+张献岭</v>
          </cell>
          <cell r="B2094" t="str">
            <v>jc0468</v>
          </cell>
          <cell r="C2094" t="str">
            <v>13573428376</v>
          </cell>
        </row>
        <row r="2094">
          <cell r="E2094" t="str">
            <v>山东省</v>
          </cell>
        </row>
        <row r="2095">
          <cell r="A2095" t="str">
            <v>张保峰+张献岭</v>
          </cell>
          <cell r="B2095" t="str">
            <v>jc0468</v>
          </cell>
          <cell r="C2095" t="str">
            <v>13573428376</v>
          </cell>
        </row>
        <row r="2095">
          <cell r="E2095" t="str">
            <v>山东省</v>
          </cell>
        </row>
        <row r="2096">
          <cell r="A2096" t="str">
            <v>张保峰+张献岭</v>
          </cell>
          <cell r="B2096" t="str">
            <v>jc0468</v>
          </cell>
          <cell r="C2096" t="str">
            <v>13573428376</v>
          </cell>
        </row>
        <row r="2096">
          <cell r="E2096" t="str">
            <v>山东省</v>
          </cell>
        </row>
        <row r="2097">
          <cell r="A2097" t="str">
            <v>张保峰+张献岭</v>
          </cell>
          <cell r="B2097" t="str">
            <v>jc0468</v>
          </cell>
          <cell r="C2097" t="str">
            <v>13573428376</v>
          </cell>
        </row>
        <row r="2097">
          <cell r="E2097" t="str">
            <v>山东省</v>
          </cell>
        </row>
        <row r="2098">
          <cell r="A2098" t="str">
            <v>张保峰+张献岭</v>
          </cell>
          <cell r="B2098" t="str">
            <v>jc0468</v>
          </cell>
          <cell r="C2098" t="str">
            <v>13573428376</v>
          </cell>
        </row>
        <row r="2098">
          <cell r="E2098" t="str">
            <v>山东省</v>
          </cell>
        </row>
        <row r="2099">
          <cell r="A2099" t="str">
            <v>张保峰+张献岭</v>
          </cell>
          <cell r="B2099" t="str">
            <v>jc0468</v>
          </cell>
          <cell r="C2099" t="str">
            <v>13573428376</v>
          </cell>
        </row>
        <row r="2099">
          <cell r="E2099" t="str">
            <v>山东省</v>
          </cell>
        </row>
        <row r="2100">
          <cell r="A2100" t="str">
            <v>张保峰+张献岭</v>
          </cell>
          <cell r="B2100" t="str">
            <v>jc0468</v>
          </cell>
          <cell r="C2100" t="str">
            <v>13573428376</v>
          </cell>
        </row>
        <row r="2100">
          <cell r="E2100" t="str">
            <v>山东省</v>
          </cell>
        </row>
        <row r="2101">
          <cell r="A2101" t="str">
            <v>张保峰+张献岭</v>
          </cell>
          <cell r="B2101" t="str">
            <v>jc0468</v>
          </cell>
          <cell r="C2101" t="str">
            <v>13573428376</v>
          </cell>
        </row>
        <row r="2101">
          <cell r="E2101" t="str">
            <v>山东省</v>
          </cell>
        </row>
        <row r="2102">
          <cell r="A2102" t="str">
            <v>上海九翔国际-李东政</v>
          </cell>
          <cell r="B2102" t="str">
            <v>jc0469</v>
          </cell>
          <cell r="C2102" t="str">
            <v>13801969703</v>
          </cell>
        </row>
        <row r="2102">
          <cell r="E2102" t="str">
            <v>上海市</v>
          </cell>
        </row>
        <row r="2103">
          <cell r="A2103" t="str">
            <v>上海九翔国际-李东政</v>
          </cell>
          <cell r="B2103" t="str">
            <v>jc0469</v>
          </cell>
          <cell r="C2103" t="str">
            <v>13801969703</v>
          </cell>
        </row>
        <row r="2103">
          <cell r="E2103" t="str">
            <v>上海市</v>
          </cell>
        </row>
        <row r="2104">
          <cell r="A2104" t="str">
            <v>上海九翔国际-李东政</v>
          </cell>
          <cell r="B2104" t="str">
            <v>jc0469</v>
          </cell>
          <cell r="C2104" t="str">
            <v>13801969703</v>
          </cell>
        </row>
        <row r="2104">
          <cell r="E2104" t="str">
            <v>上海市</v>
          </cell>
        </row>
        <row r="2105">
          <cell r="A2105" t="str">
            <v>上海九翔国际-李东政</v>
          </cell>
          <cell r="B2105" t="str">
            <v>jc0469</v>
          </cell>
          <cell r="C2105" t="str">
            <v>13801969703</v>
          </cell>
        </row>
        <row r="2105">
          <cell r="E2105" t="str">
            <v>上海市</v>
          </cell>
        </row>
        <row r="2106">
          <cell r="A2106" t="str">
            <v>上海九翔国际-李东政</v>
          </cell>
          <cell r="B2106" t="str">
            <v>jc0469</v>
          </cell>
          <cell r="C2106" t="str">
            <v>13801969703</v>
          </cell>
        </row>
        <row r="2106">
          <cell r="E2106" t="str">
            <v>上海市</v>
          </cell>
        </row>
        <row r="2107">
          <cell r="A2107" t="str">
            <v>上海九翔国际-李东政</v>
          </cell>
          <cell r="B2107" t="str">
            <v>jc0469</v>
          </cell>
          <cell r="C2107" t="str">
            <v>13801969703</v>
          </cell>
        </row>
        <row r="2107">
          <cell r="E2107" t="str">
            <v>上海市</v>
          </cell>
        </row>
        <row r="2108">
          <cell r="A2108" t="str">
            <v>上海九翔国际-李东政</v>
          </cell>
          <cell r="B2108" t="str">
            <v>jc0469</v>
          </cell>
          <cell r="C2108" t="str">
            <v>13801969703</v>
          </cell>
        </row>
        <row r="2108">
          <cell r="E2108" t="str">
            <v>上海市</v>
          </cell>
        </row>
        <row r="2109">
          <cell r="A2109" t="str">
            <v>上海九翔国际-李东政</v>
          </cell>
          <cell r="B2109" t="str">
            <v>jc0469</v>
          </cell>
          <cell r="C2109" t="str">
            <v>13801969703</v>
          </cell>
        </row>
        <row r="2109">
          <cell r="E2109" t="str">
            <v>上海市</v>
          </cell>
        </row>
        <row r="2110">
          <cell r="A2110" t="str">
            <v>上海九翔国际-李东政</v>
          </cell>
          <cell r="B2110" t="str">
            <v>jc0469</v>
          </cell>
          <cell r="C2110" t="str">
            <v>13801969703</v>
          </cell>
        </row>
        <row r="2110">
          <cell r="E2110" t="str">
            <v>上海市</v>
          </cell>
        </row>
        <row r="2111">
          <cell r="A2111" t="str">
            <v>上海九翔国际-李东政</v>
          </cell>
          <cell r="B2111" t="str">
            <v>jc0469</v>
          </cell>
          <cell r="C2111" t="str">
            <v>13801969703</v>
          </cell>
        </row>
        <row r="2111">
          <cell r="E2111" t="str">
            <v>上海市</v>
          </cell>
        </row>
        <row r="2112">
          <cell r="A2112" t="str">
            <v>上海九翔国际-李东政</v>
          </cell>
          <cell r="B2112" t="str">
            <v>jc0469</v>
          </cell>
          <cell r="C2112" t="str">
            <v>13801969703</v>
          </cell>
        </row>
        <row r="2112">
          <cell r="E2112" t="str">
            <v>上海市</v>
          </cell>
        </row>
        <row r="2113">
          <cell r="A2113" t="str">
            <v>上海九翔国际-李东政</v>
          </cell>
          <cell r="B2113" t="str">
            <v>jc0469</v>
          </cell>
          <cell r="C2113" t="str">
            <v>13801969703</v>
          </cell>
        </row>
        <row r="2113">
          <cell r="E2113" t="str">
            <v>上海市</v>
          </cell>
        </row>
        <row r="2114">
          <cell r="A2114" t="str">
            <v>上海九翔国际-李东政</v>
          </cell>
          <cell r="B2114" t="str">
            <v>jc0469</v>
          </cell>
          <cell r="C2114" t="str">
            <v>13801969703</v>
          </cell>
        </row>
        <row r="2114">
          <cell r="E2114" t="str">
            <v>上海市</v>
          </cell>
        </row>
        <row r="2115">
          <cell r="A2115" t="str">
            <v>洛奇鸽舍-刘明</v>
          </cell>
          <cell r="B2115" t="str">
            <v>jc0470</v>
          </cell>
          <cell r="C2115" t="str">
            <v>18815680790</v>
          </cell>
        </row>
        <row r="2115">
          <cell r="E2115" t="str">
            <v>安徽省</v>
          </cell>
        </row>
        <row r="2116">
          <cell r="A2116" t="str">
            <v>洛奇鸽舍-刘明</v>
          </cell>
          <cell r="B2116" t="str">
            <v>jc0470</v>
          </cell>
          <cell r="C2116" t="str">
            <v>18815680790</v>
          </cell>
        </row>
        <row r="2116">
          <cell r="E2116" t="str">
            <v>安徽省</v>
          </cell>
        </row>
        <row r="2117">
          <cell r="A2117" t="str">
            <v>洛奇鸽舍-刘明</v>
          </cell>
          <cell r="B2117" t="str">
            <v>jc0470</v>
          </cell>
          <cell r="C2117" t="str">
            <v>18815680790</v>
          </cell>
        </row>
        <row r="2117">
          <cell r="E2117" t="str">
            <v>安徽省</v>
          </cell>
        </row>
        <row r="2118">
          <cell r="A2118" t="str">
            <v>洛奇鸽舍-刘明</v>
          </cell>
          <cell r="B2118" t="str">
            <v>jc0470</v>
          </cell>
          <cell r="C2118" t="str">
            <v>18815680790</v>
          </cell>
        </row>
        <row r="2118">
          <cell r="E2118" t="str">
            <v>安徽省</v>
          </cell>
        </row>
        <row r="2119">
          <cell r="A2119" t="str">
            <v>洛奇鸽舍-刘明</v>
          </cell>
          <cell r="B2119" t="str">
            <v>jc0470</v>
          </cell>
          <cell r="C2119" t="str">
            <v>18815680790</v>
          </cell>
        </row>
        <row r="2119">
          <cell r="E2119" t="str">
            <v>安徽省</v>
          </cell>
        </row>
        <row r="2120">
          <cell r="A2120" t="str">
            <v>洛奇鸽舍-刘明</v>
          </cell>
          <cell r="B2120" t="str">
            <v>jc0470</v>
          </cell>
          <cell r="C2120" t="str">
            <v>18815680790</v>
          </cell>
        </row>
        <row r="2120">
          <cell r="E2120" t="str">
            <v>安徽省</v>
          </cell>
        </row>
        <row r="2121">
          <cell r="A2121" t="str">
            <v>天河羽-陈曦</v>
          </cell>
          <cell r="B2121" t="str">
            <v>jc0472</v>
          </cell>
          <cell r="C2121" t="str">
            <v>15851756888</v>
          </cell>
        </row>
        <row r="2121">
          <cell r="E2121" t="str">
            <v>江苏省</v>
          </cell>
        </row>
        <row r="2122">
          <cell r="A2122" t="str">
            <v>天河羽-陈曦</v>
          </cell>
          <cell r="B2122" t="str">
            <v>jc0472</v>
          </cell>
          <cell r="C2122" t="str">
            <v>15851756888</v>
          </cell>
        </row>
        <row r="2122">
          <cell r="E2122" t="str">
            <v>江苏省</v>
          </cell>
        </row>
        <row r="2123">
          <cell r="A2123" t="str">
            <v>天河羽-陈曦</v>
          </cell>
          <cell r="B2123" t="str">
            <v>jc0472</v>
          </cell>
          <cell r="C2123" t="str">
            <v>15851756888</v>
          </cell>
        </row>
        <row r="2123">
          <cell r="E2123" t="str">
            <v>江苏省</v>
          </cell>
        </row>
        <row r="2124">
          <cell r="A2124" t="str">
            <v>天河羽-陈曦</v>
          </cell>
          <cell r="B2124" t="str">
            <v>jc0472</v>
          </cell>
          <cell r="C2124" t="str">
            <v>15851756888</v>
          </cell>
        </row>
        <row r="2124">
          <cell r="E2124" t="str">
            <v>江苏省</v>
          </cell>
        </row>
        <row r="2125">
          <cell r="A2125" t="str">
            <v>天河羽-陈曦</v>
          </cell>
          <cell r="B2125" t="str">
            <v>jc0472</v>
          </cell>
          <cell r="C2125" t="str">
            <v>15851756888</v>
          </cell>
        </row>
        <row r="2125">
          <cell r="E2125" t="str">
            <v>江苏省</v>
          </cell>
        </row>
        <row r="2126">
          <cell r="A2126" t="str">
            <v>耀安赛鸽-南利强</v>
          </cell>
          <cell r="B2126" t="str">
            <v>jc0473</v>
          </cell>
          <cell r="C2126" t="str">
            <v>18631177523</v>
          </cell>
        </row>
        <row r="2126">
          <cell r="E2126" t="str">
            <v>河北省</v>
          </cell>
        </row>
        <row r="2127">
          <cell r="A2127" t="str">
            <v>耀安赛鸽-南利强</v>
          </cell>
          <cell r="B2127" t="str">
            <v>jc0473</v>
          </cell>
          <cell r="C2127" t="str">
            <v>18631177523</v>
          </cell>
        </row>
        <row r="2127">
          <cell r="E2127" t="str">
            <v>河北省</v>
          </cell>
        </row>
        <row r="2128">
          <cell r="A2128" t="str">
            <v>大虫赛鸽-周晓虎</v>
          </cell>
          <cell r="B2128" t="str">
            <v>jc0474</v>
          </cell>
          <cell r="C2128" t="str">
            <v>13917759763</v>
          </cell>
        </row>
        <row r="2128">
          <cell r="E2128" t="str">
            <v>江苏省</v>
          </cell>
        </row>
        <row r="2129">
          <cell r="A2129" t="str">
            <v>大虫赛鸽-周晓虎</v>
          </cell>
          <cell r="B2129" t="str">
            <v>jc0474</v>
          </cell>
          <cell r="C2129" t="str">
            <v>13917759763</v>
          </cell>
        </row>
        <row r="2129">
          <cell r="E2129" t="str">
            <v>江苏省</v>
          </cell>
        </row>
        <row r="2130">
          <cell r="A2130" t="str">
            <v>杨迎强+杨玉平</v>
          </cell>
          <cell r="B2130" t="str">
            <v>jc0476</v>
          </cell>
          <cell r="C2130" t="str">
            <v>15855051310</v>
          </cell>
        </row>
        <row r="2130">
          <cell r="E2130" t="str">
            <v>安徽省</v>
          </cell>
        </row>
        <row r="2131">
          <cell r="A2131" t="str">
            <v>杨迎强+杨玉平</v>
          </cell>
          <cell r="B2131" t="str">
            <v>jc0476</v>
          </cell>
          <cell r="C2131" t="str">
            <v>15855051310</v>
          </cell>
        </row>
        <row r="2131">
          <cell r="E2131" t="str">
            <v>安徽省</v>
          </cell>
        </row>
        <row r="2132">
          <cell r="A2132" t="str">
            <v>杨迎强+杨玉平</v>
          </cell>
          <cell r="B2132" t="str">
            <v>jc0476</v>
          </cell>
          <cell r="C2132" t="str">
            <v>15855051310</v>
          </cell>
        </row>
        <row r="2132">
          <cell r="E2132" t="str">
            <v>安徽省</v>
          </cell>
        </row>
        <row r="2133">
          <cell r="A2133" t="str">
            <v>杨迎强+杨玉平</v>
          </cell>
          <cell r="B2133" t="str">
            <v>jc0476</v>
          </cell>
          <cell r="C2133" t="str">
            <v>15855051310</v>
          </cell>
        </row>
        <row r="2133">
          <cell r="E2133" t="str">
            <v>安徽省</v>
          </cell>
        </row>
        <row r="2134">
          <cell r="A2134" t="str">
            <v>杨迎强+杨玉平</v>
          </cell>
          <cell r="B2134" t="str">
            <v>jc0476</v>
          </cell>
          <cell r="C2134" t="str">
            <v>15855051310</v>
          </cell>
        </row>
        <row r="2134">
          <cell r="E2134" t="str">
            <v>安徽省</v>
          </cell>
        </row>
        <row r="2135">
          <cell r="A2135" t="str">
            <v>王成龙</v>
          </cell>
          <cell r="B2135" t="str">
            <v>jc0478</v>
          </cell>
          <cell r="C2135" t="str">
            <v>15890961122</v>
          </cell>
        </row>
        <row r="2135">
          <cell r="E2135" t="str">
            <v>河南省</v>
          </cell>
        </row>
        <row r="2136">
          <cell r="A2136" t="str">
            <v>王成龙</v>
          </cell>
          <cell r="B2136" t="str">
            <v>jc0478</v>
          </cell>
          <cell r="C2136" t="str">
            <v>15890961122</v>
          </cell>
        </row>
        <row r="2136">
          <cell r="E2136" t="str">
            <v>河南省</v>
          </cell>
        </row>
        <row r="2137">
          <cell r="A2137" t="str">
            <v>王成龙</v>
          </cell>
          <cell r="B2137" t="str">
            <v>jc0478</v>
          </cell>
          <cell r="C2137" t="str">
            <v>15890961122</v>
          </cell>
        </row>
        <row r="2137">
          <cell r="E2137" t="str">
            <v>河南省</v>
          </cell>
        </row>
        <row r="2138">
          <cell r="A2138" t="str">
            <v>王成龙</v>
          </cell>
          <cell r="B2138" t="str">
            <v>jc0478</v>
          </cell>
          <cell r="C2138" t="str">
            <v>15890961122</v>
          </cell>
        </row>
        <row r="2138">
          <cell r="E2138" t="str">
            <v>河南省</v>
          </cell>
        </row>
        <row r="2139">
          <cell r="A2139" t="str">
            <v>王成龙</v>
          </cell>
          <cell r="B2139" t="str">
            <v>jc0478</v>
          </cell>
          <cell r="C2139" t="str">
            <v>15890961122</v>
          </cell>
        </row>
        <row r="2139">
          <cell r="E2139" t="str">
            <v>河南省</v>
          </cell>
        </row>
        <row r="2140">
          <cell r="A2140" t="str">
            <v>汤氏鸽业-沙超</v>
          </cell>
          <cell r="B2140" t="str">
            <v>jc0479</v>
          </cell>
          <cell r="C2140" t="str">
            <v>13801462081</v>
          </cell>
        </row>
        <row r="2140">
          <cell r="E2140" t="str">
            <v>江苏省</v>
          </cell>
        </row>
        <row r="2141">
          <cell r="A2141" t="str">
            <v>汤氏鸽业-沙超</v>
          </cell>
          <cell r="B2141" t="str">
            <v>jc0479</v>
          </cell>
          <cell r="C2141" t="str">
            <v>13801462081</v>
          </cell>
        </row>
        <row r="2141">
          <cell r="E2141" t="str">
            <v>江苏省</v>
          </cell>
        </row>
        <row r="2142">
          <cell r="A2142" t="str">
            <v>汤氏鸽业-沙超</v>
          </cell>
          <cell r="B2142" t="str">
            <v>jc0479</v>
          </cell>
          <cell r="C2142" t="str">
            <v>13801462081</v>
          </cell>
        </row>
        <row r="2142">
          <cell r="E2142" t="str">
            <v>江苏省</v>
          </cell>
        </row>
        <row r="2143">
          <cell r="A2143" t="str">
            <v>汤氏鸽业-沙超</v>
          </cell>
          <cell r="B2143" t="str">
            <v>jc0479</v>
          </cell>
          <cell r="C2143" t="str">
            <v>13801462081</v>
          </cell>
        </row>
        <row r="2143">
          <cell r="E2143" t="str">
            <v>江苏省</v>
          </cell>
        </row>
        <row r="2144">
          <cell r="A2144" t="str">
            <v>汤氏鸽业-沙超</v>
          </cell>
          <cell r="B2144" t="str">
            <v>jc0479</v>
          </cell>
          <cell r="C2144" t="str">
            <v>13801462081</v>
          </cell>
        </row>
        <row r="2144">
          <cell r="E2144" t="str">
            <v>江苏省</v>
          </cell>
        </row>
        <row r="2145">
          <cell r="A2145" t="str">
            <v>汤氏鸽业-沙超</v>
          </cell>
          <cell r="B2145" t="str">
            <v>jc0479</v>
          </cell>
          <cell r="C2145" t="str">
            <v>13801462081</v>
          </cell>
        </row>
        <row r="2145">
          <cell r="E2145" t="str">
            <v>江苏省</v>
          </cell>
        </row>
        <row r="2146">
          <cell r="A2146" t="str">
            <v>汤氏鸽业-沙超</v>
          </cell>
          <cell r="B2146" t="str">
            <v>jc0479</v>
          </cell>
          <cell r="C2146" t="str">
            <v>13801462081</v>
          </cell>
        </row>
        <row r="2146">
          <cell r="E2146" t="str">
            <v>江苏省</v>
          </cell>
        </row>
        <row r="2147">
          <cell r="A2147" t="str">
            <v>汤氏鸽业-沙超</v>
          </cell>
          <cell r="B2147" t="str">
            <v>jc0479</v>
          </cell>
          <cell r="C2147" t="str">
            <v>13801462081</v>
          </cell>
        </row>
        <row r="2147">
          <cell r="E2147" t="str">
            <v>江苏省</v>
          </cell>
        </row>
        <row r="2148">
          <cell r="A2148" t="str">
            <v>汤氏鸽业-沙超</v>
          </cell>
          <cell r="B2148" t="str">
            <v>jc0479</v>
          </cell>
          <cell r="C2148" t="str">
            <v>13801462081</v>
          </cell>
        </row>
        <row r="2148">
          <cell r="E2148" t="str">
            <v>江苏省</v>
          </cell>
        </row>
        <row r="2149">
          <cell r="A2149" t="str">
            <v>汤氏鸽业-沙超</v>
          </cell>
          <cell r="B2149" t="str">
            <v>jc0479</v>
          </cell>
          <cell r="C2149" t="str">
            <v>13801462081</v>
          </cell>
        </row>
        <row r="2149">
          <cell r="E2149" t="str">
            <v>江苏省</v>
          </cell>
        </row>
        <row r="2150">
          <cell r="A2150" t="str">
            <v>汤氏鸽业-沙超</v>
          </cell>
          <cell r="B2150" t="str">
            <v>jc0479</v>
          </cell>
          <cell r="C2150" t="str">
            <v>13801462081</v>
          </cell>
        </row>
        <row r="2150">
          <cell r="E2150" t="str">
            <v>江苏省</v>
          </cell>
        </row>
        <row r="2151">
          <cell r="A2151" t="str">
            <v>看点赛鸽-祥运轩李鸿学</v>
          </cell>
          <cell r="B2151" t="str">
            <v>jc0480</v>
          </cell>
          <cell r="C2151" t="str">
            <v>13143633768</v>
          </cell>
        </row>
        <row r="2151">
          <cell r="E2151" t="str">
            <v>河北省</v>
          </cell>
        </row>
        <row r="2152">
          <cell r="A2152" t="str">
            <v>艾力特鸽舍-艾衍亮</v>
          </cell>
          <cell r="B2152" t="str">
            <v>jc0482</v>
          </cell>
          <cell r="C2152" t="str">
            <v>18595216888</v>
          </cell>
        </row>
        <row r="2152">
          <cell r="E2152" t="str">
            <v>山东省</v>
          </cell>
        </row>
        <row r="2153">
          <cell r="A2153" t="str">
            <v>艾力特鸽舍-艾衍亮</v>
          </cell>
          <cell r="B2153" t="str">
            <v>jc0482</v>
          </cell>
          <cell r="C2153" t="str">
            <v>18595216888</v>
          </cell>
        </row>
        <row r="2153">
          <cell r="E2153" t="str">
            <v>山东省</v>
          </cell>
        </row>
        <row r="2154">
          <cell r="A2154" t="str">
            <v>艾力特鸽舍-艾衍亮</v>
          </cell>
          <cell r="B2154" t="str">
            <v>jc0482</v>
          </cell>
          <cell r="C2154" t="str">
            <v>18595216888</v>
          </cell>
        </row>
        <row r="2154">
          <cell r="E2154" t="str">
            <v>山东省</v>
          </cell>
        </row>
        <row r="2155">
          <cell r="A2155" t="str">
            <v>艾力特鸽舍-艾衍亮</v>
          </cell>
          <cell r="B2155" t="str">
            <v>jc0482</v>
          </cell>
          <cell r="C2155" t="str">
            <v>18595216888</v>
          </cell>
        </row>
        <row r="2155">
          <cell r="E2155" t="str">
            <v>山东省</v>
          </cell>
        </row>
        <row r="2156">
          <cell r="A2156" t="str">
            <v>艾力特鸽舍-艾衍亮</v>
          </cell>
          <cell r="B2156" t="str">
            <v>jc0482</v>
          </cell>
          <cell r="C2156" t="str">
            <v>18595216888</v>
          </cell>
        </row>
        <row r="2156">
          <cell r="E2156" t="str">
            <v>山东省</v>
          </cell>
        </row>
        <row r="2157">
          <cell r="A2157" t="str">
            <v>艾力特鸽舍-艾衍亮</v>
          </cell>
          <cell r="B2157" t="str">
            <v>jc0482</v>
          </cell>
          <cell r="C2157" t="str">
            <v>18595216888</v>
          </cell>
        </row>
        <row r="2157">
          <cell r="E2157" t="str">
            <v>山东省</v>
          </cell>
        </row>
        <row r="2158">
          <cell r="A2158" t="str">
            <v>艾力特鸽舍-艾衍亮</v>
          </cell>
          <cell r="B2158" t="str">
            <v>jc0482</v>
          </cell>
          <cell r="C2158" t="str">
            <v>18595216888</v>
          </cell>
        </row>
        <row r="2158">
          <cell r="E2158" t="str">
            <v>山东省</v>
          </cell>
        </row>
        <row r="2159">
          <cell r="A2159" t="str">
            <v>钢花平安鸽业-神成勇</v>
          </cell>
          <cell r="B2159" t="str">
            <v>jc0483</v>
          </cell>
          <cell r="C2159" t="str">
            <v>13805418828</v>
          </cell>
        </row>
        <row r="2159">
          <cell r="E2159" t="str">
            <v>山东省</v>
          </cell>
        </row>
        <row r="2160">
          <cell r="A2160" t="str">
            <v>钢花平安鸽业-神成勇</v>
          </cell>
          <cell r="B2160" t="str">
            <v>jc0483</v>
          </cell>
          <cell r="C2160" t="str">
            <v>13805418828</v>
          </cell>
        </row>
        <row r="2160">
          <cell r="E2160" t="str">
            <v>山东省</v>
          </cell>
        </row>
        <row r="2161">
          <cell r="A2161" t="str">
            <v>钢花平安鸽业-神成勇</v>
          </cell>
          <cell r="B2161" t="str">
            <v>jc0483</v>
          </cell>
          <cell r="C2161" t="str">
            <v>13805418828</v>
          </cell>
        </row>
        <row r="2161">
          <cell r="E2161" t="str">
            <v>山东省</v>
          </cell>
        </row>
        <row r="2162">
          <cell r="A2162" t="str">
            <v>钢花平安鸽业-神成勇</v>
          </cell>
          <cell r="B2162" t="str">
            <v>jc0483</v>
          </cell>
          <cell r="C2162" t="str">
            <v>13805418828</v>
          </cell>
        </row>
        <row r="2162">
          <cell r="E2162" t="str">
            <v>山东省</v>
          </cell>
        </row>
        <row r="2163">
          <cell r="A2163" t="str">
            <v>钢花平安鸽业-神成勇</v>
          </cell>
          <cell r="B2163" t="str">
            <v>jc0483</v>
          </cell>
          <cell r="C2163" t="str">
            <v>13805418828</v>
          </cell>
        </row>
        <row r="2163">
          <cell r="E2163" t="str">
            <v>山东省</v>
          </cell>
        </row>
        <row r="2164">
          <cell r="A2164" t="str">
            <v>钢花平安鸽业-神成勇</v>
          </cell>
          <cell r="B2164" t="str">
            <v>jc0483</v>
          </cell>
          <cell r="C2164" t="str">
            <v>13805418828</v>
          </cell>
        </row>
        <row r="2164">
          <cell r="E2164" t="str">
            <v>山东省</v>
          </cell>
        </row>
        <row r="2165">
          <cell r="A2165" t="str">
            <v>钢花平安鸽业-神成勇</v>
          </cell>
          <cell r="B2165" t="str">
            <v>jc0483</v>
          </cell>
          <cell r="C2165" t="str">
            <v>13805418828</v>
          </cell>
        </row>
        <row r="2165">
          <cell r="E2165" t="str">
            <v>山东省</v>
          </cell>
        </row>
        <row r="2166">
          <cell r="A2166" t="str">
            <v>钢花平安鸽业-神成勇</v>
          </cell>
          <cell r="B2166" t="str">
            <v>jc0483</v>
          </cell>
          <cell r="C2166" t="str">
            <v>13805418828</v>
          </cell>
        </row>
        <row r="2166">
          <cell r="E2166" t="str">
            <v>山东省</v>
          </cell>
        </row>
        <row r="2167">
          <cell r="A2167" t="str">
            <v>钢花平安鸽业-神成勇</v>
          </cell>
          <cell r="B2167" t="str">
            <v>jc0483</v>
          </cell>
          <cell r="C2167" t="str">
            <v>13805418828</v>
          </cell>
        </row>
        <row r="2167">
          <cell r="E2167" t="str">
            <v>山东省</v>
          </cell>
        </row>
        <row r="2168">
          <cell r="A2168" t="str">
            <v>钢花平安鸽业-神成勇</v>
          </cell>
          <cell r="B2168" t="str">
            <v>jc0483</v>
          </cell>
          <cell r="C2168" t="str">
            <v>13805418828</v>
          </cell>
        </row>
        <row r="2168">
          <cell r="E2168" t="str">
            <v>山东省</v>
          </cell>
        </row>
        <row r="2169">
          <cell r="A2169" t="str">
            <v>钢花平安鸽业-神成勇</v>
          </cell>
          <cell r="B2169" t="str">
            <v>jc0483</v>
          </cell>
          <cell r="C2169" t="str">
            <v>13805418828</v>
          </cell>
        </row>
        <row r="2169">
          <cell r="E2169" t="str">
            <v>山东省</v>
          </cell>
        </row>
        <row r="2170">
          <cell r="A2170" t="str">
            <v>钢花平安鸽业-神成勇</v>
          </cell>
          <cell r="B2170" t="str">
            <v>jc0483</v>
          </cell>
          <cell r="C2170" t="str">
            <v>13805418828</v>
          </cell>
        </row>
        <row r="2170">
          <cell r="E2170" t="str">
            <v>山东省</v>
          </cell>
        </row>
        <row r="2171">
          <cell r="A2171" t="str">
            <v>钢花平安鸽业-神成勇</v>
          </cell>
          <cell r="B2171" t="str">
            <v>jc0483</v>
          </cell>
          <cell r="C2171" t="str">
            <v>13805418828</v>
          </cell>
        </row>
        <row r="2171">
          <cell r="E2171" t="str">
            <v>山东省</v>
          </cell>
        </row>
        <row r="2172">
          <cell r="A2172" t="str">
            <v>钢花平安鸽业-神成勇</v>
          </cell>
          <cell r="B2172" t="str">
            <v>jc0483</v>
          </cell>
          <cell r="C2172" t="str">
            <v>13805418828</v>
          </cell>
        </row>
        <row r="2172">
          <cell r="E2172" t="str">
            <v>山东省</v>
          </cell>
        </row>
        <row r="2173">
          <cell r="A2173" t="str">
            <v>钢花平安鸽业-神成勇</v>
          </cell>
          <cell r="B2173" t="str">
            <v>jc0483</v>
          </cell>
          <cell r="C2173" t="str">
            <v>13805418828</v>
          </cell>
        </row>
        <row r="2173">
          <cell r="E2173" t="str">
            <v>山东省</v>
          </cell>
        </row>
        <row r="2174">
          <cell r="A2174" t="str">
            <v>钢花平安鸽业-神成勇</v>
          </cell>
          <cell r="B2174" t="str">
            <v>jc0483</v>
          </cell>
          <cell r="C2174" t="str">
            <v>13805418828</v>
          </cell>
        </row>
        <row r="2174">
          <cell r="E2174" t="str">
            <v>山东省</v>
          </cell>
        </row>
        <row r="2175">
          <cell r="A2175" t="str">
            <v>张新国</v>
          </cell>
          <cell r="B2175" t="str">
            <v>jc0484</v>
          </cell>
          <cell r="C2175" t="str">
            <v>13155019507</v>
          </cell>
        </row>
        <row r="2175">
          <cell r="E2175" t="str">
            <v>安徽省</v>
          </cell>
        </row>
        <row r="2176">
          <cell r="A2176" t="str">
            <v>张新国</v>
          </cell>
          <cell r="B2176" t="str">
            <v>jc0484</v>
          </cell>
          <cell r="C2176" t="str">
            <v>13155019507</v>
          </cell>
        </row>
        <row r="2176">
          <cell r="E2176" t="str">
            <v>安徽省</v>
          </cell>
        </row>
        <row r="2177">
          <cell r="A2177" t="str">
            <v>张新国</v>
          </cell>
          <cell r="B2177" t="str">
            <v>jc0484</v>
          </cell>
          <cell r="C2177" t="str">
            <v>13155019507</v>
          </cell>
        </row>
        <row r="2177">
          <cell r="E2177" t="str">
            <v>安徽省</v>
          </cell>
        </row>
        <row r="2178">
          <cell r="A2178" t="str">
            <v>张新国</v>
          </cell>
          <cell r="B2178" t="str">
            <v>jc0484</v>
          </cell>
          <cell r="C2178" t="str">
            <v>13155019507</v>
          </cell>
        </row>
        <row r="2178">
          <cell r="E2178" t="str">
            <v>安徽省</v>
          </cell>
        </row>
        <row r="2179">
          <cell r="A2179" t="str">
            <v>张新国</v>
          </cell>
          <cell r="B2179" t="str">
            <v>jc0484</v>
          </cell>
          <cell r="C2179" t="str">
            <v>13155019507</v>
          </cell>
        </row>
        <row r="2179">
          <cell r="E2179" t="str">
            <v>安徽省</v>
          </cell>
        </row>
        <row r="2180">
          <cell r="A2180" t="str">
            <v>张新国</v>
          </cell>
          <cell r="B2180" t="str">
            <v>jc0484</v>
          </cell>
          <cell r="C2180" t="str">
            <v>13155019507</v>
          </cell>
        </row>
        <row r="2180">
          <cell r="E2180" t="str">
            <v>安徽省</v>
          </cell>
        </row>
        <row r="2181">
          <cell r="A2181" t="str">
            <v>张新国</v>
          </cell>
          <cell r="B2181" t="str">
            <v>jc0484</v>
          </cell>
          <cell r="C2181" t="str">
            <v>13155019507</v>
          </cell>
        </row>
        <row r="2181">
          <cell r="E2181" t="str">
            <v>安徽省</v>
          </cell>
        </row>
        <row r="2182">
          <cell r="A2182" t="str">
            <v>张新国</v>
          </cell>
          <cell r="B2182" t="str">
            <v>jc0484</v>
          </cell>
          <cell r="C2182" t="str">
            <v>13155019507</v>
          </cell>
        </row>
        <row r="2182">
          <cell r="E2182" t="str">
            <v>安徽省</v>
          </cell>
        </row>
        <row r="2183">
          <cell r="A2183" t="str">
            <v>张新国</v>
          </cell>
          <cell r="B2183" t="str">
            <v>jc0484</v>
          </cell>
          <cell r="C2183" t="str">
            <v>13155019507</v>
          </cell>
        </row>
        <row r="2183">
          <cell r="E2183" t="str">
            <v>安徽省</v>
          </cell>
        </row>
        <row r="2184">
          <cell r="A2184" t="str">
            <v>张新国</v>
          </cell>
          <cell r="B2184" t="str">
            <v>jc0484</v>
          </cell>
          <cell r="C2184" t="str">
            <v>13155019507</v>
          </cell>
        </row>
        <row r="2184">
          <cell r="E2184" t="str">
            <v>安徽省</v>
          </cell>
        </row>
        <row r="2185">
          <cell r="A2185" t="str">
            <v>张新国</v>
          </cell>
          <cell r="B2185" t="str">
            <v>jc0484</v>
          </cell>
          <cell r="C2185" t="str">
            <v>13155019507</v>
          </cell>
        </row>
        <row r="2185">
          <cell r="E2185" t="str">
            <v>安徽省</v>
          </cell>
        </row>
        <row r="2186">
          <cell r="A2186" t="str">
            <v>张新国</v>
          </cell>
          <cell r="B2186" t="str">
            <v>jc0484</v>
          </cell>
          <cell r="C2186" t="str">
            <v>13155019507</v>
          </cell>
        </row>
        <row r="2186">
          <cell r="E2186" t="str">
            <v>安徽省</v>
          </cell>
        </row>
        <row r="2187">
          <cell r="A2187" t="str">
            <v>张新国</v>
          </cell>
          <cell r="B2187" t="str">
            <v>jc0484</v>
          </cell>
          <cell r="C2187" t="str">
            <v>13155019507</v>
          </cell>
        </row>
        <row r="2187">
          <cell r="E2187" t="str">
            <v>安徽省</v>
          </cell>
        </row>
        <row r="2188">
          <cell r="A2188" t="str">
            <v>张新国</v>
          </cell>
          <cell r="B2188" t="str">
            <v>jc0484</v>
          </cell>
          <cell r="C2188" t="str">
            <v>13155019507</v>
          </cell>
        </row>
        <row r="2188">
          <cell r="E2188" t="str">
            <v>安徽省</v>
          </cell>
        </row>
        <row r="2189">
          <cell r="A2189" t="str">
            <v>张新国</v>
          </cell>
          <cell r="B2189" t="str">
            <v>jc0484</v>
          </cell>
          <cell r="C2189" t="str">
            <v>13155019507</v>
          </cell>
        </row>
        <row r="2189">
          <cell r="E2189" t="str">
            <v>安徽省</v>
          </cell>
        </row>
        <row r="2190">
          <cell r="A2190" t="str">
            <v>燕归园鸽苑-骆金荣</v>
          </cell>
          <cell r="B2190" t="str">
            <v>jc0485</v>
          </cell>
          <cell r="C2190" t="str">
            <v>13813019770</v>
          </cell>
        </row>
        <row r="2190">
          <cell r="E2190" t="str">
            <v>江苏省</v>
          </cell>
        </row>
        <row r="2191">
          <cell r="A2191" t="str">
            <v>燕归园鸽苑-骆金荣</v>
          </cell>
          <cell r="B2191" t="str">
            <v>jc0485</v>
          </cell>
          <cell r="C2191" t="str">
            <v>13813019770</v>
          </cell>
        </row>
        <row r="2191">
          <cell r="E2191" t="str">
            <v>江苏省</v>
          </cell>
        </row>
        <row r="2192">
          <cell r="A2192" t="str">
            <v>金一赛鸽-王敬义</v>
          </cell>
          <cell r="B2192" t="str">
            <v>jc0487</v>
          </cell>
          <cell r="C2192" t="str">
            <v>13856192666</v>
          </cell>
        </row>
        <row r="2192">
          <cell r="E2192" t="str">
            <v>安徽省</v>
          </cell>
        </row>
        <row r="2193">
          <cell r="A2193" t="str">
            <v>金一赛鸽-王敬义</v>
          </cell>
          <cell r="B2193" t="str">
            <v>jc0487</v>
          </cell>
          <cell r="C2193" t="str">
            <v>13856192666</v>
          </cell>
        </row>
        <row r="2193">
          <cell r="E2193" t="str">
            <v>安徽省</v>
          </cell>
        </row>
        <row r="2194">
          <cell r="A2194" t="str">
            <v>李家大院李龙</v>
          </cell>
          <cell r="B2194" t="str">
            <v>jc0489</v>
          </cell>
          <cell r="C2194" t="str">
            <v>15039040705</v>
          </cell>
        </row>
        <row r="2194">
          <cell r="E2194" t="str">
            <v>河南省</v>
          </cell>
        </row>
        <row r="2195">
          <cell r="A2195" t="str">
            <v>李家大院李龙</v>
          </cell>
          <cell r="B2195" t="str">
            <v>jc0489</v>
          </cell>
          <cell r="C2195" t="str">
            <v>15039040705</v>
          </cell>
        </row>
        <row r="2195">
          <cell r="E2195" t="str">
            <v>河南省</v>
          </cell>
        </row>
        <row r="2196">
          <cell r="A2196" t="str">
            <v>李家大院李龙</v>
          </cell>
          <cell r="B2196" t="str">
            <v>jc0489</v>
          </cell>
          <cell r="C2196" t="str">
            <v>15039040705</v>
          </cell>
        </row>
        <row r="2196">
          <cell r="E2196" t="str">
            <v>河南省</v>
          </cell>
        </row>
        <row r="2197">
          <cell r="A2197" t="str">
            <v>展鹏鸽业-杨飞</v>
          </cell>
          <cell r="B2197" t="str">
            <v>jc0491</v>
          </cell>
          <cell r="C2197" t="str">
            <v>15156750011</v>
          </cell>
        </row>
        <row r="2197">
          <cell r="E2197" t="str">
            <v>安徽省</v>
          </cell>
        </row>
        <row r="2198">
          <cell r="A2198" t="str">
            <v>展鹏鸽业-杨飞</v>
          </cell>
          <cell r="B2198" t="str">
            <v>jc0491</v>
          </cell>
          <cell r="C2198" t="str">
            <v>15156750011</v>
          </cell>
        </row>
        <row r="2198">
          <cell r="E2198" t="str">
            <v>安徽省</v>
          </cell>
        </row>
        <row r="2199">
          <cell r="A2199" t="str">
            <v>展鹏鸽业-杨飞</v>
          </cell>
          <cell r="B2199" t="str">
            <v>jc0491</v>
          </cell>
          <cell r="C2199" t="str">
            <v>15156750011</v>
          </cell>
        </row>
        <row r="2199">
          <cell r="E2199" t="str">
            <v>安徽省</v>
          </cell>
        </row>
        <row r="2200">
          <cell r="A2200" t="str">
            <v>展鹏鸽业-杨飞</v>
          </cell>
          <cell r="B2200" t="str">
            <v>jc0491</v>
          </cell>
          <cell r="C2200" t="str">
            <v>15156750011</v>
          </cell>
        </row>
        <row r="2200">
          <cell r="E2200" t="str">
            <v>安徽省</v>
          </cell>
        </row>
        <row r="2201">
          <cell r="A2201" t="str">
            <v>展鹏鸽业-杨飞</v>
          </cell>
          <cell r="B2201" t="str">
            <v>jc0491</v>
          </cell>
          <cell r="C2201" t="str">
            <v>15156750011</v>
          </cell>
        </row>
        <row r="2201">
          <cell r="E2201" t="str">
            <v>安徽省</v>
          </cell>
        </row>
        <row r="2202">
          <cell r="A2202" t="str">
            <v>展鹏鸽业-杨飞</v>
          </cell>
          <cell r="B2202" t="str">
            <v>jc0491</v>
          </cell>
          <cell r="C2202" t="str">
            <v>15156750011</v>
          </cell>
        </row>
        <row r="2202">
          <cell r="E2202" t="str">
            <v>安徽省</v>
          </cell>
        </row>
        <row r="2203">
          <cell r="A2203" t="str">
            <v>展鹏鸽业-杨飞</v>
          </cell>
          <cell r="B2203" t="str">
            <v>jc0491</v>
          </cell>
          <cell r="C2203" t="str">
            <v>15156750011</v>
          </cell>
        </row>
        <row r="2203">
          <cell r="E2203" t="str">
            <v>安徽省</v>
          </cell>
        </row>
        <row r="2204">
          <cell r="A2204" t="str">
            <v>展鹏鸽业-杨飞</v>
          </cell>
          <cell r="B2204" t="str">
            <v>jc0491</v>
          </cell>
          <cell r="C2204" t="str">
            <v>15156750011</v>
          </cell>
        </row>
        <row r="2204">
          <cell r="E2204" t="str">
            <v>安徽省</v>
          </cell>
        </row>
        <row r="2205">
          <cell r="A2205" t="str">
            <v>展鹏鸽业-杨飞</v>
          </cell>
          <cell r="B2205" t="str">
            <v>jc0491</v>
          </cell>
          <cell r="C2205" t="str">
            <v>15156750011</v>
          </cell>
        </row>
        <row r="2205">
          <cell r="E2205" t="str">
            <v>安徽省</v>
          </cell>
        </row>
        <row r="2206">
          <cell r="A2206" t="str">
            <v>展鹏鸽业-杨飞</v>
          </cell>
          <cell r="B2206" t="str">
            <v>jc0491</v>
          </cell>
          <cell r="C2206" t="str">
            <v>15156750011</v>
          </cell>
        </row>
        <row r="2206">
          <cell r="E2206" t="str">
            <v>安徽省</v>
          </cell>
        </row>
        <row r="2207">
          <cell r="A2207" t="str">
            <v>展鹏鸽业-杨飞</v>
          </cell>
          <cell r="B2207" t="str">
            <v>jc0491</v>
          </cell>
          <cell r="C2207" t="str">
            <v>15156750011</v>
          </cell>
        </row>
        <row r="2207">
          <cell r="E2207" t="str">
            <v>安徽省</v>
          </cell>
        </row>
        <row r="2208">
          <cell r="A2208" t="str">
            <v>展鹏鸽业-杨飞</v>
          </cell>
          <cell r="B2208" t="str">
            <v>jc0491</v>
          </cell>
          <cell r="C2208" t="str">
            <v>15156750011</v>
          </cell>
        </row>
        <row r="2208">
          <cell r="E2208" t="str">
            <v>安徽省</v>
          </cell>
        </row>
        <row r="2209">
          <cell r="A2209" t="str">
            <v>宇航鸽业黄勇鹤</v>
          </cell>
          <cell r="B2209" t="str">
            <v>jc0498</v>
          </cell>
          <cell r="C2209" t="str">
            <v>13569461187</v>
          </cell>
        </row>
        <row r="2209">
          <cell r="E2209" t="str">
            <v>河南省</v>
          </cell>
        </row>
        <row r="2210">
          <cell r="A2210" t="str">
            <v>宇航鸽业黄勇鹤</v>
          </cell>
          <cell r="B2210" t="str">
            <v>jc0498</v>
          </cell>
          <cell r="C2210" t="str">
            <v>13569461187</v>
          </cell>
        </row>
        <row r="2210">
          <cell r="E2210" t="str">
            <v>河南省</v>
          </cell>
        </row>
        <row r="2211">
          <cell r="A2211" t="str">
            <v>海雷鸽舍-徐雷</v>
          </cell>
          <cell r="B2211" t="str">
            <v>jc0501</v>
          </cell>
          <cell r="C2211" t="str">
            <v>13805249183</v>
          </cell>
        </row>
        <row r="2211">
          <cell r="E2211" t="str">
            <v>江苏省</v>
          </cell>
        </row>
        <row r="2212">
          <cell r="A2212" t="str">
            <v>海雷鸽舍-徐雷</v>
          </cell>
          <cell r="B2212" t="str">
            <v>jc0501</v>
          </cell>
          <cell r="C2212" t="str">
            <v>13805249183</v>
          </cell>
        </row>
        <row r="2212">
          <cell r="E2212" t="str">
            <v>江苏省</v>
          </cell>
        </row>
        <row r="2213">
          <cell r="A2213" t="str">
            <v>海雷鸽舍-徐雷</v>
          </cell>
          <cell r="B2213" t="str">
            <v>jc0501</v>
          </cell>
          <cell r="C2213" t="str">
            <v>13805249183</v>
          </cell>
        </row>
        <row r="2213">
          <cell r="E2213" t="str">
            <v>江苏省</v>
          </cell>
        </row>
        <row r="2214">
          <cell r="A2214" t="str">
            <v>海雷鸽舍-徐雷</v>
          </cell>
          <cell r="B2214" t="str">
            <v>jc0501</v>
          </cell>
          <cell r="C2214" t="str">
            <v>13805249183</v>
          </cell>
        </row>
        <row r="2214">
          <cell r="E2214" t="str">
            <v>江苏省</v>
          </cell>
        </row>
        <row r="2215">
          <cell r="A2215" t="str">
            <v>海雷鸽舍-徐雷</v>
          </cell>
          <cell r="B2215" t="str">
            <v>jc0501</v>
          </cell>
          <cell r="C2215" t="str">
            <v>13805249183</v>
          </cell>
        </row>
        <row r="2215">
          <cell r="E2215" t="str">
            <v>江苏省</v>
          </cell>
        </row>
        <row r="2216">
          <cell r="A2216" t="str">
            <v>仙林湖-王明华</v>
          </cell>
          <cell r="B2216" t="str">
            <v>jc0506</v>
          </cell>
          <cell r="C2216" t="str">
            <v>13655174905</v>
          </cell>
        </row>
        <row r="2216">
          <cell r="E2216" t="str">
            <v>江苏省</v>
          </cell>
        </row>
        <row r="2217">
          <cell r="A2217" t="str">
            <v>仙林湖-王明华</v>
          </cell>
          <cell r="B2217" t="str">
            <v>jc0506</v>
          </cell>
          <cell r="C2217" t="str">
            <v>13655174905</v>
          </cell>
        </row>
        <row r="2217">
          <cell r="E2217" t="str">
            <v>江苏省</v>
          </cell>
        </row>
        <row r="2218">
          <cell r="A2218" t="str">
            <v>仙林湖-王明华</v>
          </cell>
          <cell r="B2218" t="str">
            <v>jc0506</v>
          </cell>
          <cell r="C2218" t="str">
            <v>13655174905</v>
          </cell>
        </row>
        <row r="2218">
          <cell r="E2218" t="str">
            <v>江苏省</v>
          </cell>
        </row>
        <row r="2219">
          <cell r="A2219" t="str">
            <v>仙林湖-王明华</v>
          </cell>
          <cell r="B2219" t="str">
            <v>jc0506</v>
          </cell>
          <cell r="C2219" t="str">
            <v>13655174905</v>
          </cell>
        </row>
        <row r="2219">
          <cell r="E2219" t="str">
            <v>江苏省</v>
          </cell>
        </row>
        <row r="2220">
          <cell r="A2220" t="str">
            <v>仙林湖-王明华</v>
          </cell>
          <cell r="B2220" t="str">
            <v>jc0506</v>
          </cell>
          <cell r="C2220" t="str">
            <v>13655174905</v>
          </cell>
        </row>
        <row r="2220">
          <cell r="E2220" t="str">
            <v>江苏省</v>
          </cell>
        </row>
        <row r="2221">
          <cell r="A2221" t="str">
            <v>仙林湖-王明华</v>
          </cell>
          <cell r="B2221" t="str">
            <v>jc0506</v>
          </cell>
          <cell r="C2221" t="str">
            <v>13655174905</v>
          </cell>
        </row>
        <row r="2221">
          <cell r="E2221" t="str">
            <v>江苏省</v>
          </cell>
        </row>
        <row r="2222">
          <cell r="A2222" t="str">
            <v>仙林湖-王明华</v>
          </cell>
          <cell r="B2222" t="str">
            <v>jc0506</v>
          </cell>
          <cell r="C2222" t="str">
            <v>13655174905</v>
          </cell>
        </row>
        <row r="2222">
          <cell r="E2222" t="str">
            <v>江苏省</v>
          </cell>
        </row>
        <row r="2223">
          <cell r="A2223" t="str">
            <v>仙林湖-王明华</v>
          </cell>
          <cell r="B2223" t="str">
            <v>jc0506</v>
          </cell>
          <cell r="C2223" t="str">
            <v>13655174905</v>
          </cell>
        </row>
        <row r="2223">
          <cell r="E2223" t="str">
            <v>江苏省</v>
          </cell>
        </row>
        <row r="2224">
          <cell r="A2224" t="str">
            <v>仙林湖-王明华</v>
          </cell>
          <cell r="B2224" t="str">
            <v>jc0506</v>
          </cell>
          <cell r="C2224" t="str">
            <v>13655174905</v>
          </cell>
        </row>
        <row r="2224">
          <cell r="E2224" t="str">
            <v>江苏省</v>
          </cell>
        </row>
        <row r="2225">
          <cell r="A2225" t="str">
            <v>仙林湖-王明华</v>
          </cell>
          <cell r="B2225" t="str">
            <v>jc0506</v>
          </cell>
          <cell r="C2225" t="str">
            <v>13655174905</v>
          </cell>
        </row>
        <row r="2225">
          <cell r="E2225" t="str">
            <v>江苏省</v>
          </cell>
        </row>
        <row r="2226">
          <cell r="A2226" t="str">
            <v>仙林湖-王明华</v>
          </cell>
          <cell r="B2226" t="str">
            <v>jc0506</v>
          </cell>
          <cell r="C2226" t="str">
            <v>13655174905</v>
          </cell>
        </row>
        <row r="2226">
          <cell r="E2226" t="str">
            <v>江苏省</v>
          </cell>
        </row>
        <row r="2227">
          <cell r="A2227" t="str">
            <v>仙林湖-王明华</v>
          </cell>
          <cell r="B2227" t="str">
            <v>jc0506</v>
          </cell>
          <cell r="C2227" t="str">
            <v>13655174905</v>
          </cell>
        </row>
        <row r="2227">
          <cell r="E2227" t="str">
            <v>江苏省</v>
          </cell>
        </row>
        <row r="2228">
          <cell r="A2228" t="str">
            <v>仙林湖-王明华</v>
          </cell>
          <cell r="B2228" t="str">
            <v>jc0506</v>
          </cell>
          <cell r="C2228" t="str">
            <v>13655174905</v>
          </cell>
        </row>
        <row r="2228">
          <cell r="E2228" t="str">
            <v>江苏省</v>
          </cell>
        </row>
        <row r="2229">
          <cell r="A2229" t="str">
            <v>仙林湖-王明华</v>
          </cell>
          <cell r="B2229" t="str">
            <v>jc0506</v>
          </cell>
          <cell r="C2229" t="str">
            <v>13655174905</v>
          </cell>
        </row>
        <row r="2229">
          <cell r="E2229" t="str">
            <v>江苏省</v>
          </cell>
        </row>
        <row r="2230">
          <cell r="A2230" t="str">
            <v>仙林湖-王明华</v>
          </cell>
          <cell r="B2230" t="str">
            <v>jc0506</v>
          </cell>
          <cell r="C2230" t="str">
            <v>13655174905</v>
          </cell>
        </row>
        <row r="2230">
          <cell r="E2230" t="str">
            <v>江苏省</v>
          </cell>
        </row>
        <row r="2231">
          <cell r="A2231" t="str">
            <v>仙林湖-王明华</v>
          </cell>
          <cell r="B2231" t="str">
            <v>jc0506</v>
          </cell>
          <cell r="C2231" t="str">
            <v>13655174905</v>
          </cell>
        </row>
        <row r="2231">
          <cell r="E2231" t="str">
            <v>江苏省</v>
          </cell>
        </row>
        <row r="2232">
          <cell r="A2232" t="str">
            <v>仙林湖-王明华</v>
          </cell>
          <cell r="B2232" t="str">
            <v>jc0506</v>
          </cell>
          <cell r="C2232" t="str">
            <v>13655174905</v>
          </cell>
        </row>
        <row r="2232">
          <cell r="E2232" t="str">
            <v>江苏省</v>
          </cell>
        </row>
        <row r="2233">
          <cell r="A2233" t="str">
            <v>利建赛鸽-邵建中+张迎冬</v>
          </cell>
          <cell r="B2233" t="str">
            <v>jc0509</v>
          </cell>
          <cell r="C2233" t="str">
            <v>18237888832</v>
          </cell>
        </row>
        <row r="2233">
          <cell r="E2233" t="str">
            <v>河南省</v>
          </cell>
        </row>
        <row r="2234">
          <cell r="A2234" t="str">
            <v>利建赛鸽-邵建中+张迎冬</v>
          </cell>
          <cell r="B2234" t="str">
            <v>jc0509</v>
          </cell>
          <cell r="C2234" t="str">
            <v>18237888832</v>
          </cell>
        </row>
        <row r="2234">
          <cell r="E2234" t="str">
            <v>河南省</v>
          </cell>
        </row>
        <row r="2235">
          <cell r="A2235" t="str">
            <v>利建赛鸽-邵建中+张迎冬</v>
          </cell>
          <cell r="B2235" t="str">
            <v>jc0509</v>
          </cell>
          <cell r="C2235" t="str">
            <v>18237888832</v>
          </cell>
        </row>
        <row r="2235">
          <cell r="E2235" t="str">
            <v>河南省</v>
          </cell>
        </row>
        <row r="2236">
          <cell r="A2236" t="str">
            <v>利建赛鸽-邵建中+张迎冬</v>
          </cell>
          <cell r="B2236" t="str">
            <v>jc0509</v>
          </cell>
          <cell r="C2236" t="str">
            <v>18237888832</v>
          </cell>
        </row>
        <row r="2236">
          <cell r="E2236" t="str">
            <v>河南省</v>
          </cell>
        </row>
        <row r="2237">
          <cell r="A2237" t="str">
            <v>利建赛鸽-邵建中+张迎冬</v>
          </cell>
          <cell r="B2237" t="str">
            <v>jc0509</v>
          </cell>
          <cell r="C2237" t="str">
            <v>18237888832</v>
          </cell>
        </row>
        <row r="2237">
          <cell r="E2237" t="str">
            <v>河南省</v>
          </cell>
        </row>
        <row r="2238">
          <cell r="A2238" t="str">
            <v>利建赛鸽-邵建中+张迎冬</v>
          </cell>
          <cell r="B2238" t="str">
            <v>jc0509</v>
          </cell>
          <cell r="C2238" t="str">
            <v>18237888832</v>
          </cell>
        </row>
        <row r="2238">
          <cell r="E2238" t="str">
            <v>河南省</v>
          </cell>
        </row>
        <row r="2239">
          <cell r="A2239" t="str">
            <v>顺翔必达-郑春林</v>
          </cell>
          <cell r="B2239" t="str">
            <v>jc0512</v>
          </cell>
          <cell r="C2239" t="str">
            <v>18990765613</v>
          </cell>
        </row>
        <row r="2239">
          <cell r="E2239" t="str">
            <v>浙江省</v>
          </cell>
        </row>
        <row r="2240">
          <cell r="A2240" t="str">
            <v>顺翔必达-郑春林</v>
          </cell>
          <cell r="B2240" t="str">
            <v>jc0512</v>
          </cell>
          <cell r="C2240" t="str">
            <v>18990765613</v>
          </cell>
        </row>
        <row r="2240">
          <cell r="E2240" t="str">
            <v>浙江省</v>
          </cell>
        </row>
        <row r="2241">
          <cell r="A2241" t="str">
            <v>顺翔必达-郑春林</v>
          </cell>
          <cell r="B2241" t="str">
            <v>jc0512</v>
          </cell>
          <cell r="C2241" t="str">
            <v>18990765613</v>
          </cell>
        </row>
        <row r="2241">
          <cell r="E2241" t="str">
            <v>浙江省</v>
          </cell>
        </row>
        <row r="2242">
          <cell r="A2242" t="str">
            <v>顺翔必达-郑春林</v>
          </cell>
          <cell r="B2242" t="str">
            <v>jc0512</v>
          </cell>
          <cell r="C2242" t="str">
            <v>18990765613</v>
          </cell>
        </row>
        <row r="2242">
          <cell r="E2242" t="str">
            <v>浙江省</v>
          </cell>
        </row>
        <row r="2243">
          <cell r="A2243" t="str">
            <v>顺翔必达-郑春林</v>
          </cell>
          <cell r="B2243" t="str">
            <v>jc0512</v>
          </cell>
          <cell r="C2243" t="str">
            <v>18990765613</v>
          </cell>
        </row>
        <row r="2243">
          <cell r="E2243" t="str">
            <v>浙江省</v>
          </cell>
        </row>
        <row r="2244">
          <cell r="A2244" t="str">
            <v>顺翔必达-郑春林</v>
          </cell>
          <cell r="B2244" t="str">
            <v>jc0512</v>
          </cell>
          <cell r="C2244" t="str">
            <v>18990765613</v>
          </cell>
        </row>
        <row r="2244">
          <cell r="E2244" t="str">
            <v>浙江省</v>
          </cell>
        </row>
        <row r="2245">
          <cell r="A2245" t="str">
            <v>32鸽舍-朱永其</v>
          </cell>
          <cell r="B2245" t="str">
            <v>jc0513</v>
          </cell>
          <cell r="C2245" t="str">
            <v>13615500398</v>
          </cell>
        </row>
        <row r="2245">
          <cell r="E2245" t="str">
            <v>安徽省</v>
          </cell>
        </row>
        <row r="2246">
          <cell r="A2246" t="str">
            <v>32鸽舍-朱永其</v>
          </cell>
          <cell r="B2246" t="str">
            <v>jc0513</v>
          </cell>
          <cell r="C2246" t="str">
            <v>13615500398</v>
          </cell>
        </row>
        <row r="2246">
          <cell r="E2246" t="str">
            <v>安徽省</v>
          </cell>
        </row>
        <row r="2247">
          <cell r="A2247" t="str">
            <v>32鸽舍-朱永其</v>
          </cell>
          <cell r="B2247" t="str">
            <v>jc0513</v>
          </cell>
          <cell r="C2247" t="str">
            <v>13615500398</v>
          </cell>
        </row>
        <row r="2247">
          <cell r="E2247" t="str">
            <v>安徽省</v>
          </cell>
        </row>
        <row r="2248">
          <cell r="A2248" t="str">
            <v>32鸽舍-朱永其</v>
          </cell>
          <cell r="B2248" t="str">
            <v>jc0513</v>
          </cell>
          <cell r="C2248" t="str">
            <v>13615500398</v>
          </cell>
        </row>
        <row r="2248">
          <cell r="E2248" t="str">
            <v>安徽省</v>
          </cell>
        </row>
        <row r="2249">
          <cell r="A2249" t="str">
            <v>32鸽舍-朱永其</v>
          </cell>
          <cell r="B2249" t="str">
            <v>jc0513</v>
          </cell>
          <cell r="C2249" t="str">
            <v>13615500398</v>
          </cell>
        </row>
        <row r="2249">
          <cell r="E2249" t="str">
            <v>安徽省</v>
          </cell>
        </row>
        <row r="2250">
          <cell r="A2250" t="str">
            <v>32鸽舍-朱永其</v>
          </cell>
          <cell r="B2250" t="str">
            <v>jc0513</v>
          </cell>
          <cell r="C2250" t="str">
            <v>13615500398</v>
          </cell>
        </row>
        <row r="2250">
          <cell r="E2250" t="str">
            <v>安徽省</v>
          </cell>
        </row>
        <row r="2251">
          <cell r="A2251" t="str">
            <v>32鸽舍-朱永其</v>
          </cell>
          <cell r="B2251" t="str">
            <v>jc0513</v>
          </cell>
          <cell r="C2251" t="str">
            <v>13615500398</v>
          </cell>
        </row>
        <row r="2251">
          <cell r="E2251" t="str">
            <v>安徽省</v>
          </cell>
        </row>
        <row r="2252">
          <cell r="A2252" t="str">
            <v>32鸽舍-朱永其</v>
          </cell>
          <cell r="B2252" t="str">
            <v>jc0513</v>
          </cell>
          <cell r="C2252" t="str">
            <v>13615500398</v>
          </cell>
        </row>
        <row r="2252">
          <cell r="E2252" t="str">
            <v>安徽省</v>
          </cell>
        </row>
        <row r="2253">
          <cell r="A2253" t="str">
            <v>齐新</v>
          </cell>
          <cell r="B2253" t="str">
            <v>jc0514</v>
          </cell>
          <cell r="C2253" t="str">
            <v>15763266768</v>
          </cell>
        </row>
        <row r="2253">
          <cell r="E2253" t="str">
            <v>山东省</v>
          </cell>
        </row>
        <row r="2254">
          <cell r="A2254" t="str">
            <v>齐新</v>
          </cell>
          <cell r="B2254" t="str">
            <v>jc0514</v>
          </cell>
          <cell r="C2254" t="str">
            <v>15763266768</v>
          </cell>
        </row>
        <row r="2254">
          <cell r="E2254" t="str">
            <v>山东省</v>
          </cell>
        </row>
        <row r="2255">
          <cell r="A2255" t="str">
            <v>齐新</v>
          </cell>
          <cell r="B2255" t="str">
            <v>jc0514</v>
          </cell>
          <cell r="C2255" t="str">
            <v>15763266768</v>
          </cell>
        </row>
        <row r="2255">
          <cell r="E2255" t="str">
            <v>山东省</v>
          </cell>
        </row>
        <row r="2256">
          <cell r="A2256" t="str">
            <v>齐新</v>
          </cell>
          <cell r="B2256" t="str">
            <v>jc0514</v>
          </cell>
          <cell r="C2256" t="str">
            <v>15763266768</v>
          </cell>
        </row>
        <row r="2256">
          <cell r="E2256" t="str">
            <v>山东省</v>
          </cell>
        </row>
        <row r="2257">
          <cell r="A2257" t="str">
            <v>齐新</v>
          </cell>
          <cell r="B2257" t="str">
            <v>jc0514</v>
          </cell>
          <cell r="C2257" t="str">
            <v>15763266768</v>
          </cell>
        </row>
        <row r="2257">
          <cell r="E2257" t="str">
            <v>山东省</v>
          </cell>
        </row>
        <row r="2258">
          <cell r="A2258" t="str">
            <v>勝翔雲飛-樊振雅淇</v>
          </cell>
          <cell r="B2258" t="str">
            <v>jc0515</v>
          </cell>
          <cell r="C2258" t="str">
            <v>18854671511</v>
          </cell>
        </row>
        <row r="2258">
          <cell r="E2258" t="str">
            <v>山东省</v>
          </cell>
        </row>
        <row r="2259">
          <cell r="A2259" t="str">
            <v>祁庄润翔-程海军</v>
          </cell>
          <cell r="B2259" t="str">
            <v>jc0516</v>
          </cell>
          <cell r="C2259" t="str">
            <v>18931718988</v>
          </cell>
        </row>
        <row r="2259">
          <cell r="E2259" t="str">
            <v>河北省</v>
          </cell>
        </row>
        <row r="2260">
          <cell r="A2260" t="str">
            <v>祁庄润翔-程海军</v>
          </cell>
          <cell r="B2260" t="str">
            <v>jc0516</v>
          </cell>
          <cell r="C2260" t="str">
            <v>18931718988</v>
          </cell>
        </row>
        <row r="2260">
          <cell r="E2260" t="str">
            <v>河北省</v>
          </cell>
        </row>
        <row r="2261">
          <cell r="A2261" t="str">
            <v>祁庄润翔-程海军</v>
          </cell>
          <cell r="B2261" t="str">
            <v>jc0516</v>
          </cell>
          <cell r="C2261" t="str">
            <v>18931718988</v>
          </cell>
        </row>
        <row r="2261">
          <cell r="E2261" t="str">
            <v>河北省</v>
          </cell>
        </row>
        <row r="2262">
          <cell r="A2262" t="str">
            <v>祁庄润翔-程海军</v>
          </cell>
          <cell r="B2262" t="str">
            <v>jc0516</v>
          </cell>
          <cell r="C2262" t="str">
            <v>18931718988</v>
          </cell>
        </row>
        <row r="2262">
          <cell r="E2262" t="str">
            <v>河北省</v>
          </cell>
        </row>
        <row r="2263">
          <cell r="A2263" t="str">
            <v>祁庄润翔-程海军</v>
          </cell>
          <cell r="B2263" t="str">
            <v>jc0516</v>
          </cell>
          <cell r="C2263" t="str">
            <v>18931718988</v>
          </cell>
        </row>
        <row r="2263">
          <cell r="E2263" t="str">
            <v>河北省</v>
          </cell>
        </row>
        <row r="2264">
          <cell r="A2264" t="str">
            <v>文武鸽业-沙正斌</v>
          </cell>
          <cell r="B2264" t="str">
            <v>jc0517</v>
          </cell>
          <cell r="C2264" t="str">
            <v>15950391759</v>
          </cell>
        </row>
        <row r="2264">
          <cell r="E2264" t="str">
            <v>江苏省</v>
          </cell>
        </row>
        <row r="2265">
          <cell r="A2265" t="str">
            <v>文武鸽业-沙正斌</v>
          </cell>
          <cell r="B2265" t="str">
            <v>jc0517</v>
          </cell>
          <cell r="C2265" t="str">
            <v>15950391759</v>
          </cell>
        </row>
        <row r="2265">
          <cell r="E2265" t="str">
            <v>江苏省</v>
          </cell>
        </row>
        <row r="2266">
          <cell r="A2266" t="str">
            <v>陈全意</v>
          </cell>
          <cell r="B2266" t="str">
            <v>jc0519</v>
          </cell>
          <cell r="C2266" t="str">
            <v>15852151711</v>
          </cell>
        </row>
        <row r="2266">
          <cell r="E2266" t="str">
            <v>江苏省</v>
          </cell>
        </row>
        <row r="2267">
          <cell r="A2267" t="str">
            <v>陈全意</v>
          </cell>
          <cell r="B2267" t="str">
            <v>jc0519</v>
          </cell>
          <cell r="C2267" t="str">
            <v>15852151711</v>
          </cell>
        </row>
        <row r="2267">
          <cell r="E2267" t="str">
            <v>江苏省</v>
          </cell>
        </row>
        <row r="2268">
          <cell r="A2268" t="str">
            <v>陈全意</v>
          </cell>
          <cell r="B2268" t="str">
            <v>jc0519</v>
          </cell>
          <cell r="C2268" t="str">
            <v>15852151711</v>
          </cell>
        </row>
        <row r="2268">
          <cell r="E2268" t="str">
            <v>江苏省</v>
          </cell>
        </row>
        <row r="2269">
          <cell r="A2269" t="str">
            <v>陈全意</v>
          </cell>
          <cell r="B2269" t="str">
            <v>jc0519</v>
          </cell>
          <cell r="C2269" t="str">
            <v>15852151711</v>
          </cell>
        </row>
        <row r="2269">
          <cell r="E2269" t="str">
            <v>江苏省</v>
          </cell>
        </row>
        <row r="2270">
          <cell r="A2270" t="str">
            <v>陈全意</v>
          </cell>
          <cell r="B2270" t="str">
            <v>jc0519</v>
          </cell>
          <cell r="C2270" t="str">
            <v>15852151711</v>
          </cell>
        </row>
        <row r="2270">
          <cell r="E2270" t="str">
            <v>江苏省</v>
          </cell>
        </row>
        <row r="2271">
          <cell r="A2271" t="str">
            <v>双阳鸽业+王烽</v>
          </cell>
          <cell r="B2271" t="str">
            <v>jc0520</v>
          </cell>
          <cell r="C2271" t="str">
            <v>13906153579</v>
          </cell>
        </row>
        <row r="2271">
          <cell r="E2271" t="str">
            <v>江苏省</v>
          </cell>
        </row>
        <row r="2272">
          <cell r="A2272" t="str">
            <v>双阳鸽业+王烽</v>
          </cell>
          <cell r="B2272" t="str">
            <v>jc0520</v>
          </cell>
          <cell r="C2272" t="str">
            <v>13906153579</v>
          </cell>
        </row>
        <row r="2272">
          <cell r="E2272" t="str">
            <v>江苏省</v>
          </cell>
        </row>
        <row r="2273">
          <cell r="A2273" t="str">
            <v>双阳鸽业+王烽</v>
          </cell>
          <cell r="B2273" t="str">
            <v>jc0520</v>
          </cell>
          <cell r="C2273" t="str">
            <v>13906153579</v>
          </cell>
        </row>
        <row r="2273">
          <cell r="E2273" t="str">
            <v>江苏省</v>
          </cell>
        </row>
        <row r="2274">
          <cell r="A2274" t="str">
            <v>双阳鸽业+王烽</v>
          </cell>
          <cell r="B2274" t="str">
            <v>jc0520</v>
          </cell>
          <cell r="C2274" t="str">
            <v>13906153579</v>
          </cell>
        </row>
        <row r="2274">
          <cell r="E2274" t="str">
            <v>江苏省</v>
          </cell>
        </row>
        <row r="2275">
          <cell r="A2275" t="str">
            <v>双阳鸽业+王烽</v>
          </cell>
          <cell r="B2275" t="str">
            <v>jc0520</v>
          </cell>
          <cell r="C2275" t="str">
            <v>13906153579</v>
          </cell>
        </row>
        <row r="2275">
          <cell r="E2275" t="str">
            <v>江苏省</v>
          </cell>
        </row>
        <row r="2276">
          <cell r="A2276" t="str">
            <v>建翔赛鸽-刘建+赵西发</v>
          </cell>
          <cell r="B2276" t="str">
            <v>jc0521</v>
          </cell>
          <cell r="C2276" t="str">
            <v>18354475919</v>
          </cell>
        </row>
        <row r="2276">
          <cell r="E2276" t="str">
            <v>山东省</v>
          </cell>
        </row>
        <row r="2277">
          <cell r="A2277" t="str">
            <v>建翔赛鸽-刘建+赵西发</v>
          </cell>
          <cell r="B2277" t="str">
            <v>jc0521</v>
          </cell>
          <cell r="C2277" t="str">
            <v>18354475919</v>
          </cell>
        </row>
        <row r="2277">
          <cell r="E2277" t="str">
            <v>山东省</v>
          </cell>
        </row>
        <row r="2278">
          <cell r="A2278" t="str">
            <v>建翔赛鸽-刘建+赵西发</v>
          </cell>
          <cell r="B2278" t="str">
            <v>jc0521</v>
          </cell>
          <cell r="C2278" t="str">
            <v>18354475919</v>
          </cell>
        </row>
        <row r="2278">
          <cell r="E2278" t="str">
            <v>山东省</v>
          </cell>
        </row>
        <row r="2279">
          <cell r="A2279" t="str">
            <v>邹捷</v>
          </cell>
          <cell r="B2279" t="str">
            <v>jc0522</v>
          </cell>
          <cell r="C2279" t="str">
            <v>18652993313</v>
          </cell>
        </row>
        <row r="2279">
          <cell r="E2279" t="str">
            <v>江苏省</v>
          </cell>
        </row>
        <row r="2280">
          <cell r="A2280" t="str">
            <v>邹捷</v>
          </cell>
          <cell r="B2280" t="str">
            <v>jc0522</v>
          </cell>
          <cell r="C2280" t="str">
            <v>18652993313</v>
          </cell>
        </row>
        <row r="2280">
          <cell r="E2280" t="str">
            <v>江苏省</v>
          </cell>
        </row>
        <row r="2281">
          <cell r="A2281" t="str">
            <v>辉煌赛鸽-李志峰</v>
          </cell>
          <cell r="B2281" t="str">
            <v>jc0527</v>
          </cell>
          <cell r="C2281" t="str">
            <v>13323011988</v>
          </cell>
        </row>
        <row r="2281">
          <cell r="E2281" t="str">
            <v>河北省</v>
          </cell>
        </row>
        <row r="2282">
          <cell r="A2282" t="str">
            <v>辉煌赛鸽-李志峰</v>
          </cell>
          <cell r="B2282" t="str">
            <v>jc0527</v>
          </cell>
          <cell r="C2282" t="str">
            <v>13323011988</v>
          </cell>
        </row>
        <row r="2282">
          <cell r="E2282" t="str">
            <v>河北省</v>
          </cell>
        </row>
        <row r="2283">
          <cell r="A2283" t="str">
            <v>辉煌赛鸽-李志峰</v>
          </cell>
          <cell r="B2283" t="str">
            <v>jc0527</v>
          </cell>
          <cell r="C2283" t="str">
            <v>13323011988</v>
          </cell>
        </row>
        <row r="2283">
          <cell r="E2283" t="str">
            <v>河北省</v>
          </cell>
        </row>
        <row r="2284">
          <cell r="A2284" t="str">
            <v>辉煌赛鸽-李志峰</v>
          </cell>
          <cell r="B2284" t="str">
            <v>jc0527</v>
          </cell>
          <cell r="C2284" t="str">
            <v>13323011988</v>
          </cell>
        </row>
        <row r="2284">
          <cell r="E2284" t="str">
            <v>河北省</v>
          </cell>
        </row>
        <row r="2285">
          <cell r="A2285" t="str">
            <v>辉煌赛鸽-李志峰</v>
          </cell>
          <cell r="B2285" t="str">
            <v>jc0527</v>
          </cell>
          <cell r="C2285" t="str">
            <v>13323011988</v>
          </cell>
        </row>
        <row r="2285">
          <cell r="E2285" t="str">
            <v>河北省</v>
          </cell>
        </row>
        <row r="2286">
          <cell r="A2286" t="str">
            <v>辉煌赛鸽-李志峰</v>
          </cell>
          <cell r="B2286" t="str">
            <v>jc0527</v>
          </cell>
          <cell r="C2286" t="str">
            <v>13323011988</v>
          </cell>
        </row>
        <row r="2286">
          <cell r="E2286" t="str">
            <v>河北省</v>
          </cell>
        </row>
        <row r="2287">
          <cell r="A2287" t="str">
            <v>高邮喜福来鸽舍-孙文辉</v>
          </cell>
          <cell r="B2287" t="str">
            <v>jc0528</v>
          </cell>
          <cell r="C2287" t="str">
            <v>13328148809</v>
          </cell>
        </row>
        <row r="2287">
          <cell r="E2287" t="str">
            <v>江苏省</v>
          </cell>
        </row>
        <row r="2288">
          <cell r="A2288" t="str">
            <v>高邮喜福来鸽舍-孙文辉</v>
          </cell>
          <cell r="B2288" t="str">
            <v>jc0528</v>
          </cell>
          <cell r="C2288" t="str">
            <v>13328148809</v>
          </cell>
        </row>
        <row r="2288">
          <cell r="E2288" t="str">
            <v>江苏省</v>
          </cell>
        </row>
        <row r="2289">
          <cell r="A2289" t="str">
            <v>菱塘联队-钱建新+林峰</v>
          </cell>
          <cell r="B2289" t="str">
            <v>jc0529</v>
          </cell>
          <cell r="C2289" t="str">
            <v>15366906988</v>
          </cell>
        </row>
        <row r="2289">
          <cell r="E2289" t="str">
            <v>江苏省</v>
          </cell>
        </row>
        <row r="2290">
          <cell r="A2290" t="str">
            <v>菱塘联队-钱建新+林峰</v>
          </cell>
          <cell r="B2290" t="str">
            <v>jc0529</v>
          </cell>
          <cell r="C2290" t="str">
            <v>15366906988</v>
          </cell>
        </row>
        <row r="2290">
          <cell r="E2290" t="str">
            <v>江苏省</v>
          </cell>
        </row>
        <row r="2291">
          <cell r="A2291" t="str">
            <v>菱塘联队-钱建新+林峰</v>
          </cell>
          <cell r="B2291" t="str">
            <v>jc0529</v>
          </cell>
          <cell r="C2291" t="str">
            <v>15366906988</v>
          </cell>
        </row>
        <row r="2291">
          <cell r="E2291" t="str">
            <v>江苏省</v>
          </cell>
        </row>
        <row r="2292">
          <cell r="A2292" t="str">
            <v>菱塘联队-钱建新+林峰</v>
          </cell>
          <cell r="B2292" t="str">
            <v>jc0529</v>
          </cell>
          <cell r="C2292" t="str">
            <v>15366906988</v>
          </cell>
        </row>
        <row r="2292">
          <cell r="E2292" t="str">
            <v>江苏省</v>
          </cell>
        </row>
        <row r="2293">
          <cell r="A2293" t="str">
            <v>菱塘联队-钱建新+林峰</v>
          </cell>
          <cell r="B2293" t="str">
            <v>jc0529</v>
          </cell>
          <cell r="C2293" t="str">
            <v>15366906988</v>
          </cell>
        </row>
        <row r="2293">
          <cell r="E2293" t="str">
            <v>江苏省</v>
          </cell>
        </row>
        <row r="2294">
          <cell r="A2294" t="str">
            <v>菱塘联队-钱建新+林峰</v>
          </cell>
          <cell r="B2294" t="str">
            <v>jc0529</v>
          </cell>
          <cell r="C2294" t="str">
            <v>15366906988</v>
          </cell>
        </row>
        <row r="2294">
          <cell r="E2294" t="str">
            <v>江苏省</v>
          </cell>
        </row>
        <row r="2295">
          <cell r="A2295" t="str">
            <v>菱塘联队-钱建新+林峰</v>
          </cell>
          <cell r="B2295" t="str">
            <v>jc0529</v>
          </cell>
          <cell r="C2295" t="str">
            <v>15366906988</v>
          </cell>
        </row>
        <row r="2295">
          <cell r="E2295" t="str">
            <v>江苏省</v>
          </cell>
        </row>
        <row r="2296">
          <cell r="A2296" t="str">
            <v>天地缘-姜学广</v>
          </cell>
          <cell r="B2296" t="str">
            <v>jc0530</v>
          </cell>
          <cell r="C2296" t="str">
            <v>13218980979</v>
          </cell>
        </row>
        <row r="2296">
          <cell r="E2296" t="str">
            <v>江苏省</v>
          </cell>
        </row>
        <row r="2297">
          <cell r="A2297" t="str">
            <v>天地缘-姜学广</v>
          </cell>
          <cell r="B2297" t="str">
            <v>jc0530</v>
          </cell>
          <cell r="C2297" t="str">
            <v>13218980979</v>
          </cell>
        </row>
        <row r="2297">
          <cell r="E2297" t="str">
            <v>江苏省</v>
          </cell>
        </row>
        <row r="2298">
          <cell r="A2298" t="str">
            <v>天地缘-姜学广</v>
          </cell>
          <cell r="B2298" t="str">
            <v>jc0530</v>
          </cell>
          <cell r="C2298" t="str">
            <v>13218980979</v>
          </cell>
        </row>
        <row r="2298">
          <cell r="E2298" t="str">
            <v>江苏省</v>
          </cell>
        </row>
        <row r="2299">
          <cell r="A2299" t="str">
            <v>天地缘-姜学广</v>
          </cell>
          <cell r="B2299" t="str">
            <v>jc0530</v>
          </cell>
          <cell r="C2299" t="str">
            <v>13218980979</v>
          </cell>
        </row>
        <row r="2299">
          <cell r="E2299" t="str">
            <v>江苏省</v>
          </cell>
        </row>
        <row r="2300">
          <cell r="A2300" t="str">
            <v>天地缘-姜学广</v>
          </cell>
          <cell r="B2300" t="str">
            <v>jc0530</v>
          </cell>
          <cell r="C2300" t="str">
            <v>13218980979</v>
          </cell>
        </row>
        <row r="2300">
          <cell r="E2300" t="str">
            <v>江苏省</v>
          </cell>
        </row>
        <row r="2301">
          <cell r="A2301" t="str">
            <v>翥翔赛鸽-胡善才</v>
          </cell>
          <cell r="B2301" t="str">
            <v>jc0531</v>
          </cell>
          <cell r="C2301" t="str">
            <v>13856568656</v>
          </cell>
        </row>
        <row r="2301">
          <cell r="E2301" t="str">
            <v>安徽省</v>
          </cell>
        </row>
        <row r="2302">
          <cell r="A2302" t="str">
            <v>翥翔赛鸽-胡善才</v>
          </cell>
          <cell r="B2302" t="str">
            <v>jc0531</v>
          </cell>
          <cell r="C2302" t="str">
            <v>13856568656</v>
          </cell>
        </row>
        <row r="2302">
          <cell r="E2302" t="str">
            <v>安徽省</v>
          </cell>
        </row>
        <row r="2303">
          <cell r="A2303" t="str">
            <v>翥翔赛鸽-胡善才</v>
          </cell>
          <cell r="B2303" t="str">
            <v>jc0531</v>
          </cell>
          <cell r="C2303" t="str">
            <v>13856568656</v>
          </cell>
        </row>
        <row r="2303">
          <cell r="E2303" t="str">
            <v>安徽省</v>
          </cell>
        </row>
        <row r="2304">
          <cell r="A2304" t="str">
            <v>天和赛鸽-高广平</v>
          </cell>
          <cell r="B2304" t="str">
            <v>jc0532</v>
          </cell>
          <cell r="C2304" t="str">
            <v>17871889999</v>
          </cell>
        </row>
        <row r="2304">
          <cell r="E2304" t="str">
            <v>湖北省</v>
          </cell>
        </row>
        <row r="2305">
          <cell r="A2305" t="str">
            <v>天和赛鸽-高广平</v>
          </cell>
          <cell r="B2305" t="str">
            <v>jc0532</v>
          </cell>
          <cell r="C2305" t="str">
            <v>17871889999</v>
          </cell>
        </row>
        <row r="2305">
          <cell r="E2305" t="str">
            <v>湖北省</v>
          </cell>
        </row>
        <row r="2306">
          <cell r="A2306" t="str">
            <v>天和赛鸽-高广平</v>
          </cell>
          <cell r="B2306" t="str">
            <v>jc0532</v>
          </cell>
          <cell r="C2306" t="str">
            <v>17871889999</v>
          </cell>
        </row>
        <row r="2306">
          <cell r="E2306" t="str">
            <v>湖北省</v>
          </cell>
        </row>
        <row r="2307">
          <cell r="A2307" t="str">
            <v>天和赛鸽-高广平</v>
          </cell>
          <cell r="B2307" t="str">
            <v>jc0532</v>
          </cell>
          <cell r="C2307" t="str">
            <v>17871889999</v>
          </cell>
        </row>
        <row r="2307">
          <cell r="E2307" t="str">
            <v>湖北省</v>
          </cell>
        </row>
        <row r="2308">
          <cell r="A2308" t="str">
            <v>天和赛鸽-高广平</v>
          </cell>
          <cell r="B2308" t="str">
            <v>jc0532</v>
          </cell>
          <cell r="C2308" t="str">
            <v>17871889999</v>
          </cell>
        </row>
        <row r="2308">
          <cell r="E2308" t="str">
            <v>湖北省</v>
          </cell>
        </row>
        <row r="2309">
          <cell r="A2309" t="str">
            <v>天和赛鸽-高广平</v>
          </cell>
          <cell r="B2309" t="str">
            <v>jc0532</v>
          </cell>
          <cell r="C2309" t="str">
            <v>17871889999</v>
          </cell>
        </row>
        <row r="2309">
          <cell r="E2309" t="str">
            <v>湖北省</v>
          </cell>
        </row>
        <row r="2310">
          <cell r="A2310" t="str">
            <v>天和赛鸽-高广平</v>
          </cell>
          <cell r="B2310" t="str">
            <v>jc0532</v>
          </cell>
          <cell r="C2310" t="str">
            <v>17871889999</v>
          </cell>
        </row>
        <row r="2310">
          <cell r="E2310" t="str">
            <v>湖北省</v>
          </cell>
        </row>
        <row r="2311">
          <cell r="A2311" t="str">
            <v>天和赛鸽-高广平</v>
          </cell>
          <cell r="B2311" t="str">
            <v>jc0532</v>
          </cell>
          <cell r="C2311" t="str">
            <v>17871889999</v>
          </cell>
        </row>
        <row r="2311">
          <cell r="E2311" t="str">
            <v>湖北省</v>
          </cell>
        </row>
        <row r="2312">
          <cell r="A2312" t="str">
            <v>天和赛鸽-高广平</v>
          </cell>
          <cell r="B2312" t="str">
            <v>jc0532</v>
          </cell>
          <cell r="C2312" t="str">
            <v>17871889999</v>
          </cell>
        </row>
        <row r="2312">
          <cell r="E2312" t="str">
            <v>湖北省</v>
          </cell>
        </row>
        <row r="2313">
          <cell r="A2313" t="str">
            <v>天和赛鸽-高广平</v>
          </cell>
          <cell r="B2313" t="str">
            <v>jc0532</v>
          </cell>
          <cell r="C2313" t="str">
            <v>17871889999</v>
          </cell>
        </row>
        <row r="2313">
          <cell r="E2313" t="str">
            <v>湖北省</v>
          </cell>
        </row>
        <row r="2314">
          <cell r="A2314" t="str">
            <v>泺源鸽舍-张保勇</v>
          </cell>
          <cell r="B2314" t="str">
            <v>jc0533</v>
          </cell>
          <cell r="C2314" t="str">
            <v>13605318722</v>
          </cell>
        </row>
        <row r="2314">
          <cell r="E2314" t="str">
            <v>山东省</v>
          </cell>
        </row>
        <row r="2315">
          <cell r="A2315" t="str">
            <v>泺源鸽舍-张保勇</v>
          </cell>
          <cell r="B2315" t="str">
            <v>jc0533</v>
          </cell>
          <cell r="C2315" t="str">
            <v>13605318722</v>
          </cell>
        </row>
        <row r="2315">
          <cell r="E2315" t="str">
            <v>山东省</v>
          </cell>
        </row>
        <row r="2316">
          <cell r="A2316" t="str">
            <v>刘爱民</v>
          </cell>
          <cell r="B2316" t="str">
            <v>jc0535</v>
          </cell>
          <cell r="C2316" t="str">
            <v>17712803034</v>
          </cell>
        </row>
        <row r="2316">
          <cell r="E2316" t="str">
            <v>江苏省</v>
          </cell>
        </row>
        <row r="2317">
          <cell r="A2317" t="str">
            <v>刘爱民</v>
          </cell>
          <cell r="B2317" t="str">
            <v>jc0535</v>
          </cell>
          <cell r="C2317" t="str">
            <v>17712803034</v>
          </cell>
        </row>
        <row r="2317">
          <cell r="E2317" t="str">
            <v>江苏省</v>
          </cell>
        </row>
        <row r="2318">
          <cell r="A2318" t="str">
            <v>刘爱民</v>
          </cell>
          <cell r="B2318" t="str">
            <v>jc0535</v>
          </cell>
          <cell r="C2318" t="str">
            <v>17712803034</v>
          </cell>
        </row>
        <row r="2318">
          <cell r="E2318" t="str">
            <v>江苏省</v>
          </cell>
        </row>
        <row r="2319">
          <cell r="A2319" t="str">
            <v>刘爱民</v>
          </cell>
          <cell r="B2319" t="str">
            <v>jc0535</v>
          </cell>
          <cell r="C2319" t="str">
            <v>17712803034</v>
          </cell>
        </row>
        <row r="2319">
          <cell r="E2319" t="str">
            <v>江苏省</v>
          </cell>
        </row>
        <row r="2320">
          <cell r="A2320" t="str">
            <v>刘爱民</v>
          </cell>
          <cell r="B2320" t="str">
            <v>jc0535</v>
          </cell>
          <cell r="C2320" t="str">
            <v>17712803034</v>
          </cell>
        </row>
        <row r="2320">
          <cell r="E2320" t="str">
            <v>江苏省</v>
          </cell>
        </row>
        <row r="2321">
          <cell r="A2321" t="str">
            <v>刘爱民</v>
          </cell>
          <cell r="B2321" t="str">
            <v>jc0535</v>
          </cell>
          <cell r="C2321" t="str">
            <v>17712803034</v>
          </cell>
        </row>
        <row r="2321">
          <cell r="E2321" t="str">
            <v>江苏省</v>
          </cell>
        </row>
        <row r="2322">
          <cell r="A2322" t="str">
            <v>刘爱民</v>
          </cell>
          <cell r="B2322" t="str">
            <v>jc0535</v>
          </cell>
          <cell r="C2322" t="str">
            <v>17712803034</v>
          </cell>
        </row>
        <row r="2322">
          <cell r="E2322" t="str">
            <v>江苏省</v>
          </cell>
        </row>
        <row r="2323">
          <cell r="A2323" t="str">
            <v>天畅鸽业-梁建峰</v>
          </cell>
          <cell r="B2323" t="str">
            <v>jc0536</v>
          </cell>
          <cell r="C2323" t="str">
            <v>13911272817</v>
          </cell>
        </row>
        <row r="2323">
          <cell r="E2323" t="str">
            <v>河北省</v>
          </cell>
        </row>
        <row r="2324">
          <cell r="A2324" t="str">
            <v>天畅鸽业-梁建峰</v>
          </cell>
          <cell r="B2324" t="str">
            <v>jc0536</v>
          </cell>
          <cell r="C2324" t="str">
            <v>13911272817</v>
          </cell>
        </row>
        <row r="2324">
          <cell r="E2324" t="str">
            <v>河北省</v>
          </cell>
        </row>
        <row r="2325">
          <cell r="A2325" t="str">
            <v>天畅鸽业-梁建峰</v>
          </cell>
          <cell r="B2325" t="str">
            <v>jc0536</v>
          </cell>
          <cell r="C2325" t="str">
            <v>13911272817</v>
          </cell>
        </row>
        <row r="2325">
          <cell r="E2325" t="str">
            <v>河北省</v>
          </cell>
        </row>
        <row r="2326">
          <cell r="A2326" t="str">
            <v>天畅鸽业-梁建峰</v>
          </cell>
          <cell r="B2326" t="str">
            <v>jc0536</v>
          </cell>
          <cell r="C2326" t="str">
            <v>13911272817</v>
          </cell>
        </row>
        <row r="2326">
          <cell r="E2326" t="str">
            <v>河北省</v>
          </cell>
        </row>
        <row r="2327">
          <cell r="A2327" t="str">
            <v>天畅鸽业-梁建峰</v>
          </cell>
          <cell r="B2327" t="str">
            <v>jc0536</v>
          </cell>
          <cell r="C2327" t="str">
            <v>13911272817</v>
          </cell>
        </row>
        <row r="2327">
          <cell r="E2327" t="str">
            <v>河北省</v>
          </cell>
        </row>
        <row r="2328">
          <cell r="A2328" t="str">
            <v>天畅鸽业-梁建峰</v>
          </cell>
          <cell r="B2328" t="str">
            <v>jc0536</v>
          </cell>
          <cell r="C2328" t="str">
            <v>13911272817</v>
          </cell>
        </row>
        <row r="2328">
          <cell r="E2328" t="str">
            <v>河北省</v>
          </cell>
        </row>
        <row r="2329">
          <cell r="A2329" t="str">
            <v>天畅鸽业-梁建峰</v>
          </cell>
          <cell r="B2329" t="str">
            <v>jc0536</v>
          </cell>
          <cell r="C2329" t="str">
            <v>13911272817</v>
          </cell>
        </row>
        <row r="2329">
          <cell r="E2329" t="str">
            <v>河北省</v>
          </cell>
        </row>
        <row r="2330">
          <cell r="A2330" t="str">
            <v>天畅鸽业-梁建峰</v>
          </cell>
          <cell r="B2330" t="str">
            <v>jc0536</v>
          </cell>
          <cell r="C2330" t="str">
            <v>13911272817</v>
          </cell>
        </row>
        <row r="2330">
          <cell r="E2330" t="str">
            <v>河北省</v>
          </cell>
        </row>
        <row r="2331">
          <cell r="A2331" t="str">
            <v>天畅鸽业-梁建峰</v>
          </cell>
          <cell r="B2331" t="str">
            <v>jc0536</v>
          </cell>
          <cell r="C2331" t="str">
            <v>13911272817</v>
          </cell>
        </row>
        <row r="2331">
          <cell r="E2331" t="str">
            <v>河北省</v>
          </cell>
        </row>
        <row r="2332">
          <cell r="A2332" t="str">
            <v>李景福+山神爷</v>
          </cell>
          <cell r="B2332" t="str">
            <v>jc0537</v>
          </cell>
          <cell r="C2332" t="str">
            <v>18961352548</v>
          </cell>
        </row>
        <row r="2332">
          <cell r="E2332" t="str">
            <v>江苏省</v>
          </cell>
        </row>
        <row r="2333">
          <cell r="A2333" t="str">
            <v>李景福+山神爷</v>
          </cell>
          <cell r="B2333" t="str">
            <v>jc0537</v>
          </cell>
          <cell r="C2333" t="str">
            <v>18961352548</v>
          </cell>
        </row>
        <row r="2333">
          <cell r="E2333" t="str">
            <v>江苏省</v>
          </cell>
        </row>
        <row r="2334">
          <cell r="A2334" t="str">
            <v>齐鲁鸽舍-任占元</v>
          </cell>
          <cell r="B2334" t="str">
            <v>jc0539</v>
          </cell>
          <cell r="C2334" t="str">
            <v>15806856824</v>
          </cell>
        </row>
        <row r="2334">
          <cell r="E2334" t="str">
            <v>山东省</v>
          </cell>
        </row>
        <row r="2335">
          <cell r="A2335" t="str">
            <v>齐鲁鸽舍-任占元</v>
          </cell>
          <cell r="B2335" t="str">
            <v>jc0539</v>
          </cell>
          <cell r="C2335" t="str">
            <v>15806856824</v>
          </cell>
        </row>
        <row r="2335">
          <cell r="E2335" t="str">
            <v>山东省</v>
          </cell>
        </row>
        <row r="2336">
          <cell r="A2336" t="str">
            <v>齐鲁鸽舍-任占元</v>
          </cell>
          <cell r="B2336" t="str">
            <v>jc0539</v>
          </cell>
          <cell r="C2336" t="str">
            <v>15806856824</v>
          </cell>
        </row>
        <row r="2336">
          <cell r="E2336" t="str">
            <v>山东省</v>
          </cell>
        </row>
        <row r="2337">
          <cell r="A2337" t="str">
            <v>齐鲁鸽舍-任占元</v>
          </cell>
          <cell r="B2337" t="str">
            <v>jc0539</v>
          </cell>
          <cell r="C2337" t="str">
            <v>15806856824</v>
          </cell>
        </row>
        <row r="2337">
          <cell r="E2337" t="str">
            <v>山东省</v>
          </cell>
        </row>
        <row r="2338">
          <cell r="A2338" t="str">
            <v>齐鲁鸽舍-任占元</v>
          </cell>
          <cell r="B2338" t="str">
            <v>jc0539</v>
          </cell>
          <cell r="C2338" t="str">
            <v>15806856824</v>
          </cell>
        </row>
        <row r="2338">
          <cell r="E2338" t="str">
            <v>山东省</v>
          </cell>
        </row>
        <row r="2339">
          <cell r="A2339" t="str">
            <v>齐鲁鸽舍-任占元</v>
          </cell>
          <cell r="B2339" t="str">
            <v>jc0539</v>
          </cell>
          <cell r="C2339" t="str">
            <v>15806856824</v>
          </cell>
        </row>
        <row r="2339">
          <cell r="E2339" t="str">
            <v>山东省</v>
          </cell>
        </row>
        <row r="2340">
          <cell r="A2340" t="str">
            <v>齐鲁鸽舍-任占元</v>
          </cell>
          <cell r="B2340" t="str">
            <v>jc0539</v>
          </cell>
          <cell r="C2340" t="str">
            <v>15806856824</v>
          </cell>
        </row>
        <row r="2340">
          <cell r="E2340" t="str">
            <v>山东省</v>
          </cell>
        </row>
        <row r="2341">
          <cell r="A2341" t="str">
            <v>驭风赛鸽中药-张鹏</v>
          </cell>
          <cell r="B2341" t="str">
            <v>jc0540</v>
          </cell>
          <cell r="C2341" t="str">
            <v>18953111367</v>
          </cell>
        </row>
        <row r="2341">
          <cell r="E2341" t="str">
            <v>山东省</v>
          </cell>
        </row>
        <row r="2342">
          <cell r="A2342" t="str">
            <v>驭风赛鸽中药-张鹏</v>
          </cell>
          <cell r="B2342" t="str">
            <v>jc0540</v>
          </cell>
          <cell r="C2342" t="str">
            <v>18953111367</v>
          </cell>
        </row>
        <row r="2342">
          <cell r="E2342" t="str">
            <v>山东省</v>
          </cell>
        </row>
        <row r="2343">
          <cell r="A2343" t="str">
            <v>驭风赛鸽中药-张鹏</v>
          </cell>
          <cell r="B2343" t="str">
            <v>jc0540</v>
          </cell>
          <cell r="C2343" t="str">
            <v>18953111367</v>
          </cell>
        </row>
        <row r="2343">
          <cell r="E2343" t="str">
            <v>山东省</v>
          </cell>
        </row>
        <row r="2344">
          <cell r="A2344" t="str">
            <v>驭风赛鸽中药-张鹏</v>
          </cell>
          <cell r="B2344" t="str">
            <v>jc0540</v>
          </cell>
          <cell r="C2344" t="str">
            <v>18953111367</v>
          </cell>
        </row>
        <row r="2344">
          <cell r="E2344" t="str">
            <v>山东省</v>
          </cell>
        </row>
        <row r="2345">
          <cell r="A2345" t="str">
            <v>杨定波</v>
          </cell>
          <cell r="B2345" t="str">
            <v>jc0541</v>
          </cell>
          <cell r="C2345" t="str">
            <v>18851243295</v>
          </cell>
        </row>
        <row r="2345">
          <cell r="E2345" t="str">
            <v>江苏省</v>
          </cell>
        </row>
        <row r="2346">
          <cell r="A2346" t="str">
            <v>杨定波</v>
          </cell>
          <cell r="B2346" t="str">
            <v>jc0541</v>
          </cell>
          <cell r="C2346" t="str">
            <v>18851243295</v>
          </cell>
        </row>
        <row r="2346">
          <cell r="E2346" t="str">
            <v>江苏省</v>
          </cell>
        </row>
        <row r="2347">
          <cell r="A2347" t="str">
            <v>杨定波</v>
          </cell>
          <cell r="B2347" t="str">
            <v>jc0541</v>
          </cell>
          <cell r="C2347" t="str">
            <v>18851243295</v>
          </cell>
        </row>
        <row r="2347">
          <cell r="E2347" t="str">
            <v>江苏省</v>
          </cell>
        </row>
        <row r="2348">
          <cell r="A2348" t="str">
            <v>周亮亮</v>
          </cell>
          <cell r="B2348" t="str">
            <v>jc0542</v>
          </cell>
          <cell r="C2348" t="str">
            <v>18118673111</v>
          </cell>
        </row>
        <row r="2348">
          <cell r="E2348" t="str">
            <v>江苏省</v>
          </cell>
        </row>
        <row r="2349">
          <cell r="A2349" t="str">
            <v>周亮亮</v>
          </cell>
          <cell r="B2349" t="str">
            <v>jc0542</v>
          </cell>
          <cell r="C2349" t="str">
            <v>18118673111</v>
          </cell>
        </row>
        <row r="2349">
          <cell r="E2349" t="str">
            <v>江苏省</v>
          </cell>
        </row>
        <row r="2350">
          <cell r="A2350" t="str">
            <v>金谷鸽苑-王金谷</v>
          </cell>
          <cell r="B2350" t="str">
            <v>jc0545</v>
          </cell>
          <cell r="C2350" t="str">
            <v>13958568633</v>
          </cell>
        </row>
        <row r="2350">
          <cell r="E2350" t="str">
            <v>浙江省</v>
          </cell>
        </row>
        <row r="2351">
          <cell r="A2351" t="str">
            <v>金谷鸽苑-王金谷</v>
          </cell>
          <cell r="B2351" t="str">
            <v>jc0545</v>
          </cell>
          <cell r="C2351" t="str">
            <v>13958568633</v>
          </cell>
        </row>
        <row r="2351">
          <cell r="E2351" t="str">
            <v>浙江省</v>
          </cell>
        </row>
        <row r="2352">
          <cell r="A2352" t="str">
            <v>金谷鸽苑-王金谷</v>
          </cell>
          <cell r="B2352" t="str">
            <v>jc0545</v>
          </cell>
          <cell r="C2352" t="str">
            <v>13958568633</v>
          </cell>
        </row>
        <row r="2352">
          <cell r="E2352" t="str">
            <v>浙江省</v>
          </cell>
        </row>
        <row r="2353">
          <cell r="A2353" t="str">
            <v>金谷鸽苑-王金谷</v>
          </cell>
          <cell r="B2353" t="str">
            <v>jc0545</v>
          </cell>
          <cell r="C2353" t="str">
            <v>13958568633</v>
          </cell>
        </row>
        <row r="2353">
          <cell r="E2353" t="str">
            <v>浙江省</v>
          </cell>
        </row>
        <row r="2354">
          <cell r="A2354" t="str">
            <v>金谷鸽苑-王金谷</v>
          </cell>
          <cell r="B2354" t="str">
            <v>jc0545</v>
          </cell>
          <cell r="C2354" t="str">
            <v>13958568633</v>
          </cell>
        </row>
        <row r="2354">
          <cell r="E2354" t="str">
            <v>浙江省</v>
          </cell>
        </row>
        <row r="2355">
          <cell r="A2355" t="str">
            <v>金谷鸽苑-王金谷</v>
          </cell>
          <cell r="B2355" t="str">
            <v>jc0545</v>
          </cell>
          <cell r="C2355" t="str">
            <v>13958568633</v>
          </cell>
        </row>
        <row r="2355">
          <cell r="E2355" t="str">
            <v>浙江省</v>
          </cell>
        </row>
        <row r="2356">
          <cell r="A2356" t="str">
            <v>庐东鸽舍-孔宪俊</v>
          </cell>
          <cell r="B2356" t="str">
            <v>jc0546</v>
          </cell>
          <cell r="C2356" t="str">
            <v>13956970969</v>
          </cell>
        </row>
        <row r="2356">
          <cell r="E2356" t="str">
            <v>安徽省</v>
          </cell>
        </row>
        <row r="2357">
          <cell r="A2357" t="str">
            <v>庐东鸽舍-孔宪俊</v>
          </cell>
          <cell r="B2357" t="str">
            <v>jc0546</v>
          </cell>
          <cell r="C2357" t="str">
            <v>13956970969</v>
          </cell>
        </row>
        <row r="2357">
          <cell r="E2357" t="str">
            <v>安徽省</v>
          </cell>
        </row>
        <row r="2358">
          <cell r="A2358" t="str">
            <v>庐东鸽舍-孔宪俊</v>
          </cell>
          <cell r="B2358" t="str">
            <v>jc0546</v>
          </cell>
          <cell r="C2358" t="str">
            <v>13956970969</v>
          </cell>
        </row>
        <row r="2358">
          <cell r="E2358" t="str">
            <v>安徽省</v>
          </cell>
        </row>
        <row r="2359">
          <cell r="A2359" t="str">
            <v>庐东鸽舍-孔宪俊</v>
          </cell>
          <cell r="B2359" t="str">
            <v>jc0546</v>
          </cell>
          <cell r="C2359" t="str">
            <v>13956970969</v>
          </cell>
        </row>
        <row r="2359">
          <cell r="E2359" t="str">
            <v>安徽省</v>
          </cell>
        </row>
        <row r="2360">
          <cell r="A2360" t="str">
            <v>庐东鸽舍-孔宪俊</v>
          </cell>
          <cell r="B2360" t="str">
            <v>jc0546</v>
          </cell>
          <cell r="C2360" t="str">
            <v>13956970969</v>
          </cell>
        </row>
        <row r="2360">
          <cell r="E2360" t="str">
            <v>安徽省</v>
          </cell>
        </row>
        <row r="2361">
          <cell r="A2361" t="str">
            <v>庐东鸽舍-孔宪俊</v>
          </cell>
          <cell r="B2361" t="str">
            <v>jc0546</v>
          </cell>
          <cell r="C2361" t="str">
            <v>13956970969</v>
          </cell>
        </row>
        <row r="2361">
          <cell r="E2361" t="str">
            <v>安徽省</v>
          </cell>
        </row>
        <row r="2362">
          <cell r="A2362" t="str">
            <v>庐东鸽舍-孔宪俊</v>
          </cell>
          <cell r="B2362" t="str">
            <v>jc0546</v>
          </cell>
          <cell r="C2362" t="str">
            <v>13956970969</v>
          </cell>
        </row>
        <row r="2362">
          <cell r="E2362" t="str">
            <v>安徽省</v>
          </cell>
        </row>
        <row r="2363">
          <cell r="A2363" t="str">
            <v>庐东鸽舍-孔宪俊</v>
          </cell>
          <cell r="B2363" t="str">
            <v>jc0546</v>
          </cell>
          <cell r="C2363" t="str">
            <v>13956970969</v>
          </cell>
        </row>
        <row r="2363">
          <cell r="E2363" t="str">
            <v>安徽省</v>
          </cell>
        </row>
        <row r="2364">
          <cell r="A2364" t="str">
            <v>庐东鸽舍-孔宪俊</v>
          </cell>
          <cell r="B2364" t="str">
            <v>jc0546</v>
          </cell>
          <cell r="C2364" t="str">
            <v>13956970969</v>
          </cell>
        </row>
        <row r="2364">
          <cell r="E2364" t="str">
            <v>安徽省</v>
          </cell>
        </row>
        <row r="2365">
          <cell r="A2365" t="str">
            <v>庐东鸽舍-孔宪俊</v>
          </cell>
          <cell r="B2365" t="str">
            <v>jc0546</v>
          </cell>
          <cell r="C2365" t="str">
            <v>13956970969</v>
          </cell>
        </row>
        <row r="2365">
          <cell r="E2365" t="str">
            <v>安徽省</v>
          </cell>
        </row>
        <row r="2366">
          <cell r="A2366" t="str">
            <v>庐东鸽舍-孔宪俊</v>
          </cell>
          <cell r="B2366" t="str">
            <v>jc0546</v>
          </cell>
          <cell r="C2366" t="str">
            <v>13956970969</v>
          </cell>
        </row>
        <row r="2366">
          <cell r="E2366" t="str">
            <v>安徽省</v>
          </cell>
        </row>
        <row r="2367">
          <cell r="A2367" t="str">
            <v>庐东鸽舍-孔宪俊</v>
          </cell>
          <cell r="B2367" t="str">
            <v>jc0546</v>
          </cell>
          <cell r="C2367" t="str">
            <v>13956970969</v>
          </cell>
        </row>
        <row r="2367">
          <cell r="E2367" t="str">
            <v>安徽省</v>
          </cell>
        </row>
        <row r="2368">
          <cell r="A2368" t="str">
            <v>庐东鸽舍-孔宪俊</v>
          </cell>
          <cell r="B2368" t="str">
            <v>jc0546</v>
          </cell>
          <cell r="C2368" t="str">
            <v>13956970969</v>
          </cell>
        </row>
        <row r="2368">
          <cell r="E2368" t="str">
            <v>安徽省</v>
          </cell>
        </row>
        <row r="2369">
          <cell r="A2369" t="str">
            <v>庐东鸽舍-孔宪俊</v>
          </cell>
          <cell r="B2369" t="str">
            <v>jc0546</v>
          </cell>
          <cell r="C2369" t="str">
            <v>13956970969</v>
          </cell>
        </row>
        <row r="2369">
          <cell r="E2369" t="str">
            <v>安徽省</v>
          </cell>
        </row>
        <row r="2370">
          <cell r="A2370" t="str">
            <v>庐东鸽舍-孔宪俊</v>
          </cell>
          <cell r="B2370" t="str">
            <v>jc0546</v>
          </cell>
          <cell r="C2370" t="str">
            <v>13956970969</v>
          </cell>
        </row>
        <row r="2370">
          <cell r="E2370" t="str">
            <v>安徽省</v>
          </cell>
        </row>
        <row r="2371">
          <cell r="A2371" t="str">
            <v>庐东鸽舍-孔宪俊</v>
          </cell>
          <cell r="B2371" t="str">
            <v>jc0546</v>
          </cell>
          <cell r="C2371" t="str">
            <v>13956970969</v>
          </cell>
        </row>
        <row r="2371">
          <cell r="E2371" t="str">
            <v>安徽省</v>
          </cell>
        </row>
        <row r="2372">
          <cell r="A2372" t="str">
            <v>庐东鸽舍-孔宪俊</v>
          </cell>
          <cell r="B2372" t="str">
            <v>jc0546</v>
          </cell>
          <cell r="C2372" t="str">
            <v>13956970969</v>
          </cell>
        </row>
        <row r="2372">
          <cell r="E2372" t="str">
            <v>安徽省</v>
          </cell>
        </row>
        <row r="2373">
          <cell r="A2373" t="str">
            <v>庐东鸽舍-孔宪俊</v>
          </cell>
          <cell r="B2373" t="str">
            <v>jc0546</v>
          </cell>
          <cell r="C2373" t="str">
            <v>13956970969</v>
          </cell>
        </row>
        <row r="2373">
          <cell r="E2373" t="str">
            <v>安徽省</v>
          </cell>
        </row>
        <row r="2374">
          <cell r="A2374" t="str">
            <v>庐东鸽舍-孔宪俊</v>
          </cell>
          <cell r="B2374" t="str">
            <v>jc0546</v>
          </cell>
          <cell r="C2374" t="str">
            <v>13956970969</v>
          </cell>
        </row>
        <row r="2374">
          <cell r="E2374" t="str">
            <v>安徽省</v>
          </cell>
        </row>
        <row r="2375">
          <cell r="A2375" t="str">
            <v>庐东鸽舍-孔宪俊</v>
          </cell>
          <cell r="B2375" t="str">
            <v>jc0546</v>
          </cell>
          <cell r="C2375" t="str">
            <v>13956970969</v>
          </cell>
        </row>
        <row r="2375">
          <cell r="E2375" t="str">
            <v>安徽省</v>
          </cell>
        </row>
        <row r="2376">
          <cell r="A2376" t="str">
            <v>庐东鸽舍-孔宪俊</v>
          </cell>
          <cell r="B2376" t="str">
            <v>jc0546</v>
          </cell>
          <cell r="C2376" t="str">
            <v>13956970969</v>
          </cell>
        </row>
        <row r="2376">
          <cell r="E2376" t="str">
            <v>安徽省</v>
          </cell>
        </row>
        <row r="2377">
          <cell r="A2377" t="str">
            <v>庐东鸽舍-孔宪俊</v>
          </cell>
          <cell r="B2377" t="str">
            <v>jc0546</v>
          </cell>
          <cell r="C2377" t="str">
            <v>13956970969</v>
          </cell>
        </row>
        <row r="2377">
          <cell r="E2377" t="str">
            <v>安徽省</v>
          </cell>
        </row>
        <row r="2378">
          <cell r="A2378" t="str">
            <v>庐东鸽舍-孔宪俊</v>
          </cell>
          <cell r="B2378" t="str">
            <v>jc0546</v>
          </cell>
          <cell r="C2378" t="str">
            <v>13956970969</v>
          </cell>
        </row>
        <row r="2378">
          <cell r="E2378" t="str">
            <v>安徽省</v>
          </cell>
        </row>
        <row r="2379">
          <cell r="A2379" t="str">
            <v>庐东鸽舍-孔宪俊</v>
          </cell>
          <cell r="B2379" t="str">
            <v>jc0546</v>
          </cell>
          <cell r="C2379" t="str">
            <v>13956970969</v>
          </cell>
        </row>
        <row r="2379">
          <cell r="E2379" t="str">
            <v>安徽省</v>
          </cell>
        </row>
        <row r="2380">
          <cell r="A2380" t="str">
            <v>庐东鸽舍-孔宪俊</v>
          </cell>
          <cell r="B2380" t="str">
            <v>jc0546</v>
          </cell>
          <cell r="C2380" t="str">
            <v>13956970969</v>
          </cell>
        </row>
        <row r="2380">
          <cell r="E2380" t="str">
            <v>安徽省</v>
          </cell>
        </row>
        <row r="2381">
          <cell r="A2381" t="str">
            <v>庐东鸽舍-孔宪俊</v>
          </cell>
          <cell r="B2381" t="str">
            <v>jc0546</v>
          </cell>
          <cell r="C2381" t="str">
            <v>13956970969</v>
          </cell>
        </row>
        <row r="2381">
          <cell r="E2381" t="str">
            <v>安徽省</v>
          </cell>
        </row>
        <row r="2382">
          <cell r="A2382" t="str">
            <v>庐东鸽舍-孔宪俊</v>
          </cell>
          <cell r="B2382" t="str">
            <v>jc0546</v>
          </cell>
          <cell r="C2382" t="str">
            <v>13956970969</v>
          </cell>
        </row>
        <row r="2382">
          <cell r="E2382" t="str">
            <v>安徽省</v>
          </cell>
        </row>
        <row r="2383">
          <cell r="A2383" t="str">
            <v>庐东鸽舍-孔宪俊</v>
          </cell>
          <cell r="B2383" t="str">
            <v>jc0546</v>
          </cell>
          <cell r="C2383" t="str">
            <v>13956970969</v>
          </cell>
        </row>
        <row r="2383">
          <cell r="E2383" t="str">
            <v>安徽省</v>
          </cell>
        </row>
        <row r="2384">
          <cell r="A2384" t="str">
            <v>庐东鸽舍-孔宪俊</v>
          </cell>
          <cell r="B2384" t="str">
            <v>jc0546</v>
          </cell>
          <cell r="C2384" t="str">
            <v>13956970969</v>
          </cell>
        </row>
        <row r="2384">
          <cell r="E2384" t="str">
            <v>安徽省</v>
          </cell>
        </row>
        <row r="2385">
          <cell r="A2385" t="str">
            <v>庐东鸽舍-孔宪俊</v>
          </cell>
          <cell r="B2385" t="str">
            <v>jc0546</v>
          </cell>
          <cell r="C2385" t="str">
            <v>13956970969</v>
          </cell>
        </row>
        <row r="2385">
          <cell r="E2385" t="str">
            <v>安徽省</v>
          </cell>
        </row>
        <row r="2386">
          <cell r="A2386" t="str">
            <v>庐东鸽舍-孔宪俊</v>
          </cell>
          <cell r="B2386" t="str">
            <v>jc0546</v>
          </cell>
          <cell r="C2386" t="str">
            <v>13956970969</v>
          </cell>
        </row>
        <row r="2386">
          <cell r="E2386" t="str">
            <v>安徽省</v>
          </cell>
        </row>
        <row r="2387">
          <cell r="A2387" t="str">
            <v>庐东鸽舍-孔宪俊</v>
          </cell>
          <cell r="B2387" t="str">
            <v>jc0546</v>
          </cell>
          <cell r="C2387" t="str">
            <v>13956970969</v>
          </cell>
        </row>
        <row r="2387">
          <cell r="E2387" t="str">
            <v>安徽省</v>
          </cell>
        </row>
        <row r="2388">
          <cell r="A2388" t="str">
            <v>庐东鸽舍-孔宪俊</v>
          </cell>
          <cell r="B2388" t="str">
            <v>jc0546</v>
          </cell>
          <cell r="C2388" t="str">
            <v>13956970969</v>
          </cell>
        </row>
        <row r="2388">
          <cell r="E2388" t="str">
            <v>安徽省</v>
          </cell>
        </row>
        <row r="2389">
          <cell r="A2389" t="str">
            <v>庐东鸽舍-孔宪俊</v>
          </cell>
          <cell r="B2389" t="str">
            <v>jc0546</v>
          </cell>
          <cell r="C2389" t="str">
            <v>13956970969</v>
          </cell>
        </row>
        <row r="2389">
          <cell r="E2389" t="str">
            <v>安徽省</v>
          </cell>
        </row>
        <row r="2390">
          <cell r="A2390" t="str">
            <v>庐东鸽舍-孔宪俊</v>
          </cell>
          <cell r="B2390" t="str">
            <v>jc0546</v>
          </cell>
          <cell r="C2390" t="str">
            <v>13956970969</v>
          </cell>
        </row>
        <row r="2390">
          <cell r="E2390" t="str">
            <v>安徽省</v>
          </cell>
        </row>
        <row r="2391">
          <cell r="A2391" t="str">
            <v>庐东鸽舍-孔宪俊</v>
          </cell>
          <cell r="B2391" t="str">
            <v>jc0546</v>
          </cell>
          <cell r="C2391" t="str">
            <v>13956970969</v>
          </cell>
        </row>
        <row r="2391">
          <cell r="E2391" t="str">
            <v>安徽省</v>
          </cell>
        </row>
        <row r="2392">
          <cell r="A2392" t="str">
            <v>庐东鸽舍-孔宪俊</v>
          </cell>
          <cell r="B2392" t="str">
            <v>jc0546</v>
          </cell>
          <cell r="C2392" t="str">
            <v>13956970969</v>
          </cell>
        </row>
        <row r="2392">
          <cell r="E2392" t="str">
            <v>安徽省</v>
          </cell>
        </row>
        <row r="2393">
          <cell r="A2393" t="str">
            <v>庐东鸽舍-孔宪俊</v>
          </cell>
          <cell r="B2393" t="str">
            <v>jc0546</v>
          </cell>
          <cell r="C2393" t="str">
            <v>13956970969</v>
          </cell>
        </row>
        <row r="2393">
          <cell r="E2393" t="str">
            <v>安徽省</v>
          </cell>
        </row>
        <row r="2394">
          <cell r="A2394" t="str">
            <v>庐东鸽舍-孔宪俊</v>
          </cell>
          <cell r="B2394" t="str">
            <v>jc0546</v>
          </cell>
          <cell r="C2394" t="str">
            <v>13956970969</v>
          </cell>
        </row>
        <row r="2394">
          <cell r="E2394" t="str">
            <v>安徽省</v>
          </cell>
        </row>
        <row r="2395">
          <cell r="A2395" t="str">
            <v>庐东鸽舍-孔宪俊</v>
          </cell>
          <cell r="B2395" t="str">
            <v>jc0546</v>
          </cell>
          <cell r="C2395" t="str">
            <v>13956970969</v>
          </cell>
        </row>
        <row r="2395">
          <cell r="E2395" t="str">
            <v>安徽省</v>
          </cell>
        </row>
        <row r="2396">
          <cell r="A2396" t="str">
            <v>庐东鸽舍-孔宪俊</v>
          </cell>
          <cell r="B2396" t="str">
            <v>jc0546</v>
          </cell>
          <cell r="C2396" t="str">
            <v>13956970969</v>
          </cell>
        </row>
        <row r="2396">
          <cell r="E2396" t="str">
            <v>安徽省</v>
          </cell>
        </row>
        <row r="2397">
          <cell r="A2397" t="str">
            <v>庐东鸽舍-孔宪俊</v>
          </cell>
          <cell r="B2397" t="str">
            <v>jc0546</v>
          </cell>
          <cell r="C2397" t="str">
            <v>13956970969</v>
          </cell>
        </row>
        <row r="2397">
          <cell r="E2397" t="str">
            <v>安徽省</v>
          </cell>
        </row>
        <row r="2398">
          <cell r="A2398" t="str">
            <v>庐东鸽舍-孔宪俊</v>
          </cell>
          <cell r="B2398" t="str">
            <v>jc0546</v>
          </cell>
          <cell r="C2398" t="str">
            <v>13956970969</v>
          </cell>
        </row>
        <row r="2398">
          <cell r="E2398" t="str">
            <v>安徽省</v>
          </cell>
        </row>
        <row r="2399">
          <cell r="A2399" t="str">
            <v>庐东鸽舍-孔宪俊</v>
          </cell>
          <cell r="B2399" t="str">
            <v>jc0546</v>
          </cell>
          <cell r="C2399" t="str">
            <v>13956970969</v>
          </cell>
        </row>
        <row r="2399">
          <cell r="E2399" t="str">
            <v>安徽省</v>
          </cell>
        </row>
        <row r="2400">
          <cell r="A2400" t="str">
            <v>庐东鸽舍-孔宪俊</v>
          </cell>
          <cell r="B2400" t="str">
            <v>jc0546</v>
          </cell>
          <cell r="C2400" t="str">
            <v>13956970969</v>
          </cell>
        </row>
        <row r="2400">
          <cell r="E2400" t="str">
            <v>安徽省</v>
          </cell>
        </row>
        <row r="2401">
          <cell r="A2401" t="str">
            <v>庐东鸽舍-孔宪俊</v>
          </cell>
          <cell r="B2401" t="str">
            <v>jc0546</v>
          </cell>
          <cell r="C2401" t="str">
            <v>13956970969</v>
          </cell>
        </row>
        <row r="2401">
          <cell r="E2401" t="str">
            <v>安徽省</v>
          </cell>
        </row>
        <row r="2402">
          <cell r="A2402" t="str">
            <v>庐东鸽舍-孔宪俊</v>
          </cell>
          <cell r="B2402" t="str">
            <v>jc0546</v>
          </cell>
          <cell r="C2402" t="str">
            <v>13956970969</v>
          </cell>
        </row>
        <row r="2402">
          <cell r="E2402" t="str">
            <v>安徽省</v>
          </cell>
        </row>
        <row r="2403">
          <cell r="A2403" t="str">
            <v>庐东鸽舍-孔宪俊</v>
          </cell>
          <cell r="B2403" t="str">
            <v>jc0546</v>
          </cell>
          <cell r="C2403" t="str">
            <v>13956970969</v>
          </cell>
        </row>
        <row r="2403">
          <cell r="E2403" t="str">
            <v>安徽省</v>
          </cell>
        </row>
        <row r="2404">
          <cell r="A2404" t="str">
            <v>庐东鸽舍-孔宪俊</v>
          </cell>
          <cell r="B2404" t="str">
            <v>jc0546</v>
          </cell>
          <cell r="C2404" t="str">
            <v>13956970969</v>
          </cell>
        </row>
        <row r="2404">
          <cell r="E2404" t="str">
            <v>安徽省</v>
          </cell>
        </row>
        <row r="2405">
          <cell r="A2405" t="str">
            <v>庐东鸽舍-孔宪俊</v>
          </cell>
          <cell r="B2405" t="str">
            <v>jc0546</v>
          </cell>
          <cell r="C2405" t="str">
            <v>13956970969</v>
          </cell>
        </row>
        <row r="2405">
          <cell r="E2405" t="str">
            <v>安徽省</v>
          </cell>
        </row>
        <row r="2406">
          <cell r="A2406" t="str">
            <v>庐东鸽舍-孔宪俊</v>
          </cell>
          <cell r="B2406" t="str">
            <v>jc0546</v>
          </cell>
          <cell r="C2406" t="str">
            <v>13956970969</v>
          </cell>
        </row>
        <row r="2406">
          <cell r="E2406" t="str">
            <v>安徽省</v>
          </cell>
        </row>
        <row r="2407">
          <cell r="A2407" t="str">
            <v>庐东鸽舍-孔宪俊</v>
          </cell>
          <cell r="B2407" t="str">
            <v>jc0546</v>
          </cell>
          <cell r="C2407" t="str">
            <v>13956970969</v>
          </cell>
        </row>
        <row r="2407">
          <cell r="E2407" t="str">
            <v>安徽省</v>
          </cell>
        </row>
        <row r="2408">
          <cell r="A2408" t="str">
            <v>庐东鸽舍-孔宪俊</v>
          </cell>
          <cell r="B2408" t="str">
            <v>jc0546</v>
          </cell>
          <cell r="C2408" t="str">
            <v>13956970969</v>
          </cell>
        </row>
        <row r="2408">
          <cell r="E2408" t="str">
            <v>安徽省</v>
          </cell>
        </row>
        <row r="2409">
          <cell r="A2409" t="str">
            <v>庐东鸽舍-孔宪俊</v>
          </cell>
          <cell r="B2409" t="str">
            <v>jc0546</v>
          </cell>
          <cell r="C2409" t="str">
            <v>13956970969</v>
          </cell>
        </row>
        <row r="2409">
          <cell r="E2409" t="str">
            <v>安徽省</v>
          </cell>
        </row>
        <row r="2410">
          <cell r="A2410" t="str">
            <v>庐东鸽舍-孔宪俊</v>
          </cell>
          <cell r="B2410" t="str">
            <v>jc0546</v>
          </cell>
          <cell r="C2410" t="str">
            <v>13956970969</v>
          </cell>
        </row>
        <row r="2410">
          <cell r="E2410" t="str">
            <v>安徽省</v>
          </cell>
        </row>
        <row r="2411">
          <cell r="A2411" t="str">
            <v>庐东鸽舍-孔宪俊</v>
          </cell>
          <cell r="B2411" t="str">
            <v>jc0546</v>
          </cell>
          <cell r="C2411" t="str">
            <v>13956970969</v>
          </cell>
        </row>
        <row r="2411">
          <cell r="E2411" t="str">
            <v>安徽省</v>
          </cell>
        </row>
        <row r="2412">
          <cell r="A2412" t="str">
            <v>庐东鸽舍-孔宪俊</v>
          </cell>
          <cell r="B2412" t="str">
            <v>jc0546</v>
          </cell>
          <cell r="C2412" t="str">
            <v>13956970969</v>
          </cell>
        </row>
        <row r="2412">
          <cell r="E2412" t="str">
            <v>安徽省</v>
          </cell>
        </row>
        <row r="2413">
          <cell r="A2413" t="str">
            <v>庐东鸽舍-孔宪俊</v>
          </cell>
          <cell r="B2413" t="str">
            <v>jc0546</v>
          </cell>
          <cell r="C2413" t="str">
            <v>13956970969</v>
          </cell>
        </row>
        <row r="2413">
          <cell r="E2413" t="str">
            <v>安徽省</v>
          </cell>
        </row>
        <row r="2414">
          <cell r="A2414" t="str">
            <v>庐东鸽舍-孔宪俊</v>
          </cell>
          <cell r="B2414" t="str">
            <v>jc0546</v>
          </cell>
          <cell r="C2414" t="str">
            <v>13956970969</v>
          </cell>
        </row>
        <row r="2414">
          <cell r="E2414" t="str">
            <v>安徽省</v>
          </cell>
        </row>
        <row r="2415">
          <cell r="A2415" t="str">
            <v>庐东鸽舍-孔宪俊</v>
          </cell>
          <cell r="B2415" t="str">
            <v>jc0546</v>
          </cell>
          <cell r="C2415" t="str">
            <v>13956970969</v>
          </cell>
        </row>
        <row r="2415">
          <cell r="E2415" t="str">
            <v>安徽省</v>
          </cell>
        </row>
        <row r="2416">
          <cell r="A2416" t="str">
            <v>庐东鸽舍-孔宪俊</v>
          </cell>
          <cell r="B2416" t="str">
            <v>jc0546</v>
          </cell>
          <cell r="C2416" t="str">
            <v>13956970969</v>
          </cell>
        </row>
        <row r="2416">
          <cell r="E2416" t="str">
            <v>安徽省</v>
          </cell>
        </row>
        <row r="2417">
          <cell r="A2417" t="str">
            <v>庐东鸽舍-孔宪俊</v>
          </cell>
          <cell r="B2417" t="str">
            <v>jc0546</v>
          </cell>
          <cell r="C2417" t="str">
            <v>13956970969</v>
          </cell>
        </row>
        <row r="2417">
          <cell r="E2417" t="str">
            <v>安徽省</v>
          </cell>
        </row>
        <row r="2418">
          <cell r="A2418" t="str">
            <v>庐东鸽舍-孔宪俊</v>
          </cell>
          <cell r="B2418" t="str">
            <v>jc0546</v>
          </cell>
          <cell r="C2418" t="str">
            <v>13956970969</v>
          </cell>
        </row>
        <row r="2418">
          <cell r="E2418" t="str">
            <v>安徽省</v>
          </cell>
        </row>
        <row r="2419">
          <cell r="A2419" t="str">
            <v>庐东鸽舍-孔宪俊</v>
          </cell>
          <cell r="B2419" t="str">
            <v>jc0546</v>
          </cell>
          <cell r="C2419" t="str">
            <v>13956970969</v>
          </cell>
        </row>
        <row r="2419">
          <cell r="E2419" t="str">
            <v>安徽省</v>
          </cell>
        </row>
        <row r="2420">
          <cell r="A2420" t="str">
            <v>庐东鸽舍-孔宪俊</v>
          </cell>
          <cell r="B2420" t="str">
            <v>jc0546</v>
          </cell>
          <cell r="C2420" t="str">
            <v>13956970969</v>
          </cell>
        </row>
        <row r="2420">
          <cell r="E2420" t="str">
            <v>安徽省</v>
          </cell>
        </row>
        <row r="2421">
          <cell r="A2421" t="str">
            <v>金太阳周体安</v>
          </cell>
          <cell r="B2421" t="str">
            <v>jc0547</v>
          </cell>
          <cell r="C2421" t="str">
            <v>15150960198</v>
          </cell>
        </row>
        <row r="2421">
          <cell r="E2421" t="str">
            <v>江苏省</v>
          </cell>
        </row>
        <row r="2422">
          <cell r="A2422" t="str">
            <v>金太阳周体安</v>
          </cell>
          <cell r="B2422" t="str">
            <v>jc0547</v>
          </cell>
          <cell r="C2422" t="str">
            <v>15150960198</v>
          </cell>
        </row>
        <row r="2422">
          <cell r="E2422" t="str">
            <v>江苏省</v>
          </cell>
        </row>
        <row r="2423">
          <cell r="A2423" t="str">
            <v>金太阳周体安</v>
          </cell>
          <cell r="B2423" t="str">
            <v>jc0547</v>
          </cell>
          <cell r="C2423" t="str">
            <v>15150960198</v>
          </cell>
        </row>
        <row r="2423">
          <cell r="E2423" t="str">
            <v>江苏省</v>
          </cell>
        </row>
        <row r="2424">
          <cell r="A2424" t="str">
            <v>金太阳周体安</v>
          </cell>
          <cell r="B2424" t="str">
            <v>jc0547</v>
          </cell>
          <cell r="C2424" t="str">
            <v>15150960198</v>
          </cell>
        </row>
        <row r="2424">
          <cell r="E2424" t="str">
            <v>江苏省</v>
          </cell>
        </row>
        <row r="2425">
          <cell r="A2425" t="str">
            <v>金太阳周体安</v>
          </cell>
          <cell r="B2425" t="str">
            <v>jc0547</v>
          </cell>
          <cell r="C2425" t="str">
            <v>15150960198</v>
          </cell>
        </row>
        <row r="2425">
          <cell r="E2425" t="str">
            <v>江苏省</v>
          </cell>
        </row>
        <row r="2426">
          <cell r="A2426" t="str">
            <v>金太阳周体安</v>
          </cell>
          <cell r="B2426" t="str">
            <v>jc0547</v>
          </cell>
          <cell r="C2426" t="str">
            <v>15150960198</v>
          </cell>
        </row>
        <row r="2426">
          <cell r="E2426" t="str">
            <v>江苏省</v>
          </cell>
        </row>
        <row r="2427">
          <cell r="A2427" t="str">
            <v>天和一舍-李兆鸿</v>
          </cell>
          <cell r="B2427" t="str">
            <v>jc0548</v>
          </cell>
          <cell r="C2427" t="str">
            <v>18986305518</v>
          </cell>
        </row>
        <row r="2427">
          <cell r="E2427" t="str">
            <v>湖北省</v>
          </cell>
        </row>
        <row r="2428">
          <cell r="A2428" t="str">
            <v>天和一舍-李兆鸿</v>
          </cell>
          <cell r="B2428" t="str">
            <v>jc0548</v>
          </cell>
          <cell r="C2428" t="str">
            <v>18986305518</v>
          </cell>
        </row>
        <row r="2428">
          <cell r="E2428" t="str">
            <v>湖北省</v>
          </cell>
        </row>
        <row r="2429">
          <cell r="A2429" t="str">
            <v>天和一舍-李兆鸿</v>
          </cell>
          <cell r="B2429" t="str">
            <v>jc0548</v>
          </cell>
          <cell r="C2429" t="str">
            <v>18986305518</v>
          </cell>
        </row>
        <row r="2429">
          <cell r="E2429" t="str">
            <v>湖北省</v>
          </cell>
        </row>
        <row r="2430">
          <cell r="A2430" t="str">
            <v>李江</v>
          </cell>
          <cell r="B2430" t="str">
            <v>jc0550</v>
          </cell>
          <cell r="C2430" t="str">
            <v>13903583462</v>
          </cell>
        </row>
        <row r="2430">
          <cell r="E2430" t="str">
            <v>山西省</v>
          </cell>
        </row>
        <row r="2431">
          <cell r="A2431" t="str">
            <v>李江</v>
          </cell>
          <cell r="B2431" t="str">
            <v>jc0550</v>
          </cell>
          <cell r="C2431" t="str">
            <v>13903583462</v>
          </cell>
        </row>
        <row r="2431">
          <cell r="E2431" t="str">
            <v>山西省</v>
          </cell>
        </row>
        <row r="2432">
          <cell r="A2432" t="str">
            <v>李江</v>
          </cell>
          <cell r="B2432" t="str">
            <v>jc0550</v>
          </cell>
          <cell r="C2432" t="str">
            <v>13903583462</v>
          </cell>
        </row>
        <row r="2432">
          <cell r="E2432" t="str">
            <v>山西省</v>
          </cell>
        </row>
        <row r="2433">
          <cell r="A2433" t="str">
            <v>李江</v>
          </cell>
          <cell r="B2433" t="str">
            <v>jc0550</v>
          </cell>
          <cell r="C2433" t="str">
            <v>13903583462</v>
          </cell>
        </row>
        <row r="2433">
          <cell r="E2433" t="str">
            <v>山西省</v>
          </cell>
        </row>
        <row r="2434">
          <cell r="A2434" t="str">
            <v>李江</v>
          </cell>
          <cell r="B2434" t="str">
            <v>jc0550</v>
          </cell>
          <cell r="C2434" t="str">
            <v>13903583462</v>
          </cell>
        </row>
        <row r="2434">
          <cell r="E2434" t="str">
            <v>山西省</v>
          </cell>
        </row>
        <row r="2435">
          <cell r="A2435" t="str">
            <v>朱民国+贾国华+王伟</v>
          </cell>
          <cell r="B2435" t="str">
            <v>jc0551</v>
          </cell>
          <cell r="C2435" t="str">
            <v>13641589208</v>
          </cell>
        </row>
        <row r="2435">
          <cell r="E2435" t="str">
            <v>江苏省</v>
          </cell>
        </row>
        <row r="2436">
          <cell r="A2436" t="str">
            <v>朱民国+贾国华+王伟</v>
          </cell>
          <cell r="B2436" t="str">
            <v>jc0551</v>
          </cell>
          <cell r="C2436" t="str">
            <v>13641589208</v>
          </cell>
        </row>
        <row r="2436">
          <cell r="E2436" t="str">
            <v>江苏省</v>
          </cell>
        </row>
        <row r="2437">
          <cell r="A2437" t="str">
            <v>朱民国+贾国华+王伟</v>
          </cell>
          <cell r="B2437" t="str">
            <v>jc0551</v>
          </cell>
          <cell r="C2437" t="str">
            <v>13641589208</v>
          </cell>
        </row>
        <row r="2437">
          <cell r="E2437" t="str">
            <v>江苏省</v>
          </cell>
        </row>
        <row r="2438">
          <cell r="A2438" t="str">
            <v>朱民国+贾国华+王伟</v>
          </cell>
          <cell r="B2438" t="str">
            <v>jc0551</v>
          </cell>
          <cell r="C2438" t="str">
            <v>13641589208</v>
          </cell>
        </row>
        <row r="2438">
          <cell r="E2438" t="str">
            <v>江苏省</v>
          </cell>
        </row>
        <row r="2439">
          <cell r="A2439" t="str">
            <v>朱民国+贾国华+王伟</v>
          </cell>
          <cell r="B2439" t="str">
            <v>jc0551</v>
          </cell>
          <cell r="C2439" t="str">
            <v>13641589208</v>
          </cell>
        </row>
        <row r="2439">
          <cell r="E2439" t="str">
            <v>江苏省</v>
          </cell>
        </row>
        <row r="2440">
          <cell r="A2440" t="str">
            <v>朱民国+贾国华+王伟</v>
          </cell>
          <cell r="B2440" t="str">
            <v>jc0551</v>
          </cell>
          <cell r="C2440" t="str">
            <v>13641589208</v>
          </cell>
        </row>
        <row r="2440">
          <cell r="E2440" t="str">
            <v>江苏省</v>
          </cell>
        </row>
        <row r="2441">
          <cell r="A2441" t="str">
            <v>朱民国+贾国华+王伟</v>
          </cell>
          <cell r="B2441" t="str">
            <v>jc0551</v>
          </cell>
          <cell r="C2441" t="str">
            <v>13641589208</v>
          </cell>
        </row>
        <row r="2441">
          <cell r="E2441" t="str">
            <v>江苏省</v>
          </cell>
        </row>
        <row r="2442">
          <cell r="A2442" t="str">
            <v>朱民国+贾国华+王伟</v>
          </cell>
          <cell r="B2442" t="str">
            <v>jc0551</v>
          </cell>
          <cell r="C2442" t="str">
            <v>13641589208</v>
          </cell>
        </row>
        <row r="2442">
          <cell r="E2442" t="str">
            <v>江苏省</v>
          </cell>
        </row>
        <row r="2443">
          <cell r="A2443" t="str">
            <v>朱民国+贾国华+王伟</v>
          </cell>
          <cell r="B2443" t="str">
            <v>jc0551</v>
          </cell>
          <cell r="C2443" t="str">
            <v>13641589208</v>
          </cell>
        </row>
        <row r="2443">
          <cell r="E2443" t="str">
            <v>江苏省</v>
          </cell>
        </row>
        <row r="2444">
          <cell r="A2444" t="str">
            <v>朱民国+贾国华+王伟</v>
          </cell>
          <cell r="B2444" t="str">
            <v>jc0551</v>
          </cell>
          <cell r="C2444" t="str">
            <v>13641589208</v>
          </cell>
        </row>
        <row r="2444">
          <cell r="E2444" t="str">
            <v>江苏省</v>
          </cell>
        </row>
        <row r="2445">
          <cell r="A2445" t="str">
            <v>宏翔鸽舍马厚全</v>
          </cell>
          <cell r="B2445" t="str">
            <v>jc0552</v>
          </cell>
          <cell r="C2445" t="str">
            <v>18369049778</v>
          </cell>
        </row>
        <row r="2445">
          <cell r="E2445" t="str">
            <v>山东省</v>
          </cell>
        </row>
        <row r="2446">
          <cell r="A2446" t="str">
            <v>宏翔鸽舍马厚全</v>
          </cell>
          <cell r="B2446" t="str">
            <v>jc0552</v>
          </cell>
          <cell r="C2446" t="str">
            <v>18369049778</v>
          </cell>
        </row>
        <row r="2446">
          <cell r="E2446" t="str">
            <v>山东省</v>
          </cell>
        </row>
        <row r="2447">
          <cell r="A2447" t="str">
            <v>宏翔鸽舍马厚全</v>
          </cell>
          <cell r="B2447" t="str">
            <v>jc0552</v>
          </cell>
          <cell r="C2447" t="str">
            <v>18369049778</v>
          </cell>
        </row>
        <row r="2447">
          <cell r="E2447" t="str">
            <v>山东省</v>
          </cell>
        </row>
        <row r="2448">
          <cell r="A2448" t="str">
            <v>宏翔鸽舍马厚全</v>
          </cell>
          <cell r="B2448" t="str">
            <v>jc0552</v>
          </cell>
          <cell r="C2448" t="str">
            <v>18369049778</v>
          </cell>
        </row>
        <row r="2448">
          <cell r="E2448" t="str">
            <v>山东省</v>
          </cell>
        </row>
        <row r="2449">
          <cell r="A2449" t="str">
            <v>宏翔鸽舍马厚全</v>
          </cell>
          <cell r="B2449" t="str">
            <v>jc0552</v>
          </cell>
          <cell r="C2449" t="str">
            <v>18369049778</v>
          </cell>
        </row>
        <row r="2449">
          <cell r="E2449" t="str">
            <v>山东省</v>
          </cell>
        </row>
        <row r="2450">
          <cell r="A2450" t="str">
            <v>黄宏根</v>
          </cell>
          <cell r="B2450" t="str">
            <v>jc0553</v>
          </cell>
          <cell r="C2450" t="str">
            <v>13851960118</v>
          </cell>
        </row>
        <row r="2450">
          <cell r="E2450" t="str">
            <v>江苏省</v>
          </cell>
        </row>
        <row r="2451">
          <cell r="A2451" t="str">
            <v>黄宏根</v>
          </cell>
          <cell r="B2451" t="str">
            <v>jc0553</v>
          </cell>
          <cell r="C2451" t="str">
            <v>13851960118</v>
          </cell>
        </row>
        <row r="2451">
          <cell r="E2451" t="str">
            <v>江苏省</v>
          </cell>
        </row>
        <row r="2452">
          <cell r="A2452" t="str">
            <v>黄宏根</v>
          </cell>
          <cell r="B2452" t="str">
            <v>jc0553</v>
          </cell>
          <cell r="C2452" t="str">
            <v>13851960118</v>
          </cell>
        </row>
        <row r="2452">
          <cell r="E2452" t="str">
            <v>江苏省</v>
          </cell>
        </row>
        <row r="2453">
          <cell r="A2453" t="str">
            <v>高峰苑邵海潮+荣耀鸽舍朱雄伟</v>
          </cell>
          <cell r="B2453" t="str">
            <v>jc0554</v>
          </cell>
          <cell r="C2453" t="str">
            <v>13065650800</v>
          </cell>
        </row>
        <row r="2453">
          <cell r="E2453" t="str">
            <v>浙江省</v>
          </cell>
        </row>
        <row r="2454">
          <cell r="A2454" t="str">
            <v>高峰苑邵海潮+荣耀鸽舍朱雄伟</v>
          </cell>
          <cell r="B2454" t="str">
            <v>jc0554</v>
          </cell>
          <cell r="C2454" t="str">
            <v>13065650800</v>
          </cell>
        </row>
        <row r="2454">
          <cell r="E2454" t="str">
            <v>浙江省</v>
          </cell>
        </row>
        <row r="2455">
          <cell r="A2455" t="str">
            <v>高峰苑邵海潮+荣耀鸽舍朱雄伟</v>
          </cell>
          <cell r="B2455" t="str">
            <v>jc0554</v>
          </cell>
          <cell r="C2455" t="str">
            <v>13065650800</v>
          </cell>
        </row>
        <row r="2455">
          <cell r="E2455" t="str">
            <v>浙江省</v>
          </cell>
        </row>
        <row r="2456">
          <cell r="A2456" t="str">
            <v>高峰苑邵海潮+荣耀鸽舍朱雄伟</v>
          </cell>
          <cell r="B2456" t="str">
            <v>jc0554</v>
          </cell>
          <cell r="C2456" t="str">
            <v>13065650800</v>
          </cell>
        </row>
        <row r="2456">
          <cell r="E2456" t="str">
            <v>浙江省</v>
          </cell>
        </row>
        <row r="2457">
          <cell r="A2457" t="str">
            <v>高峰苑邵海潮+荣耀鸽舍朱雄伟</v>
          </cell>
          <cell r="B2457" t="str">
            <v>jc0554</v>
          </cell>
          <cell r="C2457" t="str">
            <v>13065650800</v>
          </cell>
        </row>
        <row r="2457">
          <cell r="E2457" t="str">
            <v>浙江省</v>
          </cell>
        </row>
        <row r="2458">
          <cell r="A2458" t="str">
            <v>高峰苑邵海潮+荣耀鸽舍朱雄伟</v>
          </cell>
          <cell r="B2458" t="str">
            <v>jc0554</v>
          </cell>
          <cell r="C2458" t="str">
            <v>13065650800</v>
          </cell>
        </row>
        <row r="2458">
          <cell r="E2458" t="str">
            <v>浙江省</v>
          </cell>
        </row>
        <row r="2459">
          <cell r="A2459" t="str">
            <v>高峰苑邵海潮+荣耀鸽舍朱雄伟</v>
          </cell>
          <cell r="B2459" t="str">
            <v>jc0554</v>
          </cell>
          <cell r="C2459" t="str">
            <v>13065650800</v>
          </cell>
        </row>
        <row r="2459">
          <cell r="E2459" t="str">
            <v>浙江省</v>
          </cell>
        </row>
        <row r="2460">
          <cell r="A2460" t="str">
            <v>高峰苑邵海潮+荣耀鸽舍朱雄伟</v>
          </cell>
          <cell r="B2460" t="str">
            <v>jc0554</v>
          </cell>
          <cell r="C2460" t="str">
            <v>13065650800</v>
          </cell>
        </row>
        <row r="2460">
          <cell r="E2460" t="str">
            <v>浙江省</v>
          </cell>
        </row>
        <row r="2461">
          <cell r="A2461" t="str">
            <v>阳城鸽业-李广申</v>
          </cell>
          <cell r="B2461" t="str">
            <v>jc0556</v>
          </cell>
          <cell r="C2461" t="str">
            <v>15936907582</v>
          </cell>
        </row>
        <row r="2461">
          <cell r="E2461" t="str">
            <v>河南省</v>
          </cell>
        </row>
        <row r="2462">
          <cell r="A2462" t="str">
            <v>李小喜</v>
          </cell>
          <cell r="B2462" t="str">
            <v>jc0557</v>
          </cell>
          <cell r="C2462" t="str">
            <v>15298595688</v>
          </cell>
        </row>
        <row r="2462">
          <cell r="E2462" t="str">
            <v>江苏省</v>
          </cell>
        </row>
        <row r="2463">
          <cell r="A2463" t="str">
            <v>李小喜</v>
          </cell>
          <cell r="B2463" t="str">
            <v>jc0557</v>
          </cell>
          <cell r="C2463" t="str">
            <v>15298595688</v>
          </cell>
        </row>
        <row r="2463">
          <cell r="E2463" t="str">
            <v>江苏省</v>
          </cell>
        </row>
        <row r="2464">
          <cell r="A2464" t="str">
            <v>李小喜</v>
          </cell>
          <cell r="B2464" t="str">
            <v>jc0557</v>
          </cell>
          <cell r="C2464" t="str">
            <v>15298595688</v>
          </cell>
        </row>
        <row r="2464">
          <cell r="E2464" t="str">
            <v>江苏省</v>
          </cell>
        </row>
        <row r="2465">
          <cell r="A2465" t="str">
            <v>周淮元</v>
          </cell>
          <cell r="B2465" t="str">
            <v>jc0558</v>
          </cell>
          <cell r="C2465" t="str">
            <v>13912070830</v>
          </cell>
        </row>
        <row r="2465">
          <cell r="E2465" t="str">
            <v>江苏省</v>
          </cell>
        </row>
        <row r="2466">
          <cell r="A2466" t="str">
            <v>周淮元</v>
          </cell>
          <cell r="B2466" t="str">
            <v>jc0558</v>
          </cell>
          <cell r="C2466" t="str">
            <v>13912070830</v>
          </cell>
        </row>
        <row r="2466">
          <cell r="E2466" t="str">
            <v>江苏省</v>
          </cell>
        </row>
        <row r="2467">
          <cell r="A2467" t="str">
            <v>周淮元</v>
          </cell>
          <cell r="B2467" t="str">
            <v>jc0558</v>
          </cell>
          <cell r="C2467" t="str">
            <v>13912070830</v>
          </cell>
        </row>
        <row r="2467">
          <cell r="E2467" t="str">
            <v>江苏省</v>
          </cell>
        </row>
        <row r="2468">
          <cell r="A2468" t="str">
            <v>秦金海</v>
          </cell>
          <cell r="B2468" t="str">
            <v>jc0559</v>
          </cell>
          <cell r="C2468" t="str">
            <v>15605280086</v>
          </cell>
        </row>
        <row r="2468">
          <cell r="E2468" t="str">
            <v>江苏省</v>
          </cell>
        </row>
        <row r="2469">
          <cell r="A2469" t="str">
            <v>秦金海</v>
          </cell>
          <cell r="B2469" t="str">
            <v>jc0559</v>
          </cell>
          <cell r="C2469" t="str">
            <v>15605280086</v>
          </cell>
        </row>
        <row r="2469">
          <cell r="E2469" t="str">
            <v>江苏省</v>
          </cell>
        </row>
        <row r="2470">
          <cell r="A2470" t="str">
            <v>秦金海</v>
          </cell>
          <cell r="B2470" t="str">
            <v>jc0559</v>
          </cell>
          <cell r="C2470" t="str">
            <v>15605280086</v>
          </cell>
        </row>
        <row r="2470">
          <cell r="E2470" t="str">
            <v>江苏省</v>
          </cell>
        </row>
        <row r="2471">
          <cell r="A2471" t="str">
            <v>赖培堆</v>
          </cell>
          <cell r="B2471" t="str">
            <v>jc0560</v>
          </cell>
          <cell r="C2471" t="str">
            <v>15060618139</v>
          </cell>
        </row>
        <row r="2471">
          <cell r="E2471" t="str">
            <v>福建省</v>
          </cell>
        </row>
        <row r="2472">
          <cell r="A2472" t="str">
            <v>赖培堆</v>
          </cell>
          <cell r="B2472" t="str">
            <v>jc0560</v>
          </cell>
          <cell r="C2472" t="str">
            <v>15060618139</v>
          </cell>
        </row>
        <row r="2472">
          <cell r="E2472" t="str">
            <v>福建省</v>
          </cell>
        </row>
        <row r="2473">
          <cell r="A2473" t="str">
            <v>赖培堆</v>
          </cell>
          <cell r="B2473" t="str">
            <v>jc0560</v>
          </cell>
          <cell r="C2473" t="str">
            <v>15060618139</v>
          </cell>
        </row>
        <row r="2473">
          <cell r="E2473" t="str">
            <v>福建省</v>
          </cell>
        </row>
        <row r="2474">
          <cell r="A2474" t="str">
            <v>赖培堆</v>
          </cell>
          <cell r="B2474" t="str">
            <v>jc0560</v>
          </cell>
          <cell r="C2474" t="str">
            <v>15060618139</v>
          </cell>
        </row>
        <row r="2474">
          <cell r="E2474" t="str">
            <v>福建省</v>
          </cell>
        </row>
        <row r="2475">
          <cell r="A2475" t="str">
            <v>臧言亮</v>
          </cell>
          <cell r="B2475" t="str">
            <v>jc0561</v>
          </cell>
          <cell r="C2475" t="str">
            <v>13951292083</v>
          </cell>
        </row>
        <row r="2475">
          <cell r="E2475" t="str">
            <v>江苏省</v>
          </cell>
        </row>
        <row r="2476">
          <cell r="A2476" t="str">
            <v>臧言亮</v>
          </cell>
          <cell r="B2476" t="str">
            <v>jc0561</v>
          </cell>
          <cell r="C2476" t="str">
            <v>13951292083</v>
          </cell>
        </row>
        <row r="2476">
          <cell r="E2476" t="str">
            <v>江苏省</v>
          </cell>
        </row>
        <row r="2477">
          <cell r="A2477" t="str">
            <v>臧言亮</v>
          </cell>
          <cell r="B2477" t="str">
            <v>jc0561</v>
          </cell>
          <cell r="C2477" t="str">
            <v>13951292083</v>
          </cell>
        </row>
        <row r="2477">
          <cell r="E2477" t="str">
            <v>江苏省</v>
          </cell>
        </row>
        <row r="2478">
          <cell r="A2478" t="str">
            <v>臧言亮</v>
          </cell>
          <cell r="B2478" t="str">
            <v>jc0561</v>
          </cell>
          <cell r="C2478" t="str">
            <v>13951292083</v>
          </cell>
        </row>
        <row r="2478">
          <cell r="E2478" t="str">
            <v>江苏省</v>
          </cell>
        </row>
        <row r="2479">
          <cell r="A2479" t="str">
            <v>臧言亮</v>
          </cell>
          <cell r="B2479" t="str">
            <v>jc0561</v>
          </cell>
          <cell r="C2479" t="str">
            <v>13951292083</v>
          </cell>
        </row>
        <row r="2479">
          <cell r="E2479" t="str">
            <v>江苏省</v>
          </cell>
        </row>
        <row r="2480">
          <cell r="A2480" t="str">
            <v>东岳金翼岳元喜</v>
          </cell>
          <cell r="B2480" t="str">
            <v>jc0563</v>
          </cell>
          <cell r="C2480" t="str">
            <v>15553804444</v>
          </cell>
        </row>
        <row r="2480">
          <cell r="E2480" t="str">
            <v>山东省</v>
          </cell>
        </row>
        <row r="2481">
          <cell r="A2481" t="str">
            <v>东岳金翼岳元喜</v>
          </cell>
          <cell r="B2481" t="str">
            <v>jc0563</v>
          </cell>
          <cell r="C2481" t="str">
            <v>15553804444</v>
          </cell>
        </row>
        <row r="2481">
          <cell r="E2481" t="str">
            <v>山东省</v>
          </cell>
        </row>
        <row r="2482">
          <cell r="A2482" t="str">
            <v>东岳金翼岳元喜</v>
          </cell>
          <cell r="B2482" t="str">
            <v>jc0563</v>
          </cell>
          <cell r="C2482" t="str">
            <v>15553804444</v>
          </cell>
        </row>
        <row r="2482">
          <cell r="E2482" t="str">
            <v>山东省</v>
          </cell>
        </row>
        <row r="2483">
          <cell r="A2483" t="str">
            <v>东岳金翼岳元喜</v>
          </cell>
          <cell r="B2483" t="str">
            <v>jc0563</v>
          </cell>
          <cell r="C2483" t="str">
            <v>15553804444</v>
          </cell>
        </row>
        <row r="2483">
          <cell r="E2483" t="str">
            <v>山东省</v>
          </cell>
        </row>
        <row r="2484">
          <cell r="A2484" t="str">
            <v>东岳金翼岳元喜</v>
          </cell>
          <cell r="B2484" t="str">
            <v>jc0563</v>
          </cell>
          <cell r="C2484" t="str">
            <v>15553804444</v>
          </cell>
        </row>
        <row r="2484">
          <cell r="E2484" t="str">
            <v>山东省</v>
          </cell>
        </row>
        <row r="2485">
          <cell r="A2485" t="str">
            <v>潘登峰</v>
          </cell>
          <cell r="B2485" t="str">
            <v>jc0564</v>
          </cell>
          <cell r="C2485" t="str">
            <v>18949731839</v>
          </cell>
        </row>
        <row r="2485">
          <cell r="E2485" t="str">
            <v>安徽省</v>
          </cell>
        </row>
        <row r="2486">
          <cell r="A2486" t="str">
            <v>潘登峰</v>
          </cell>
          <cell r="B2486" t="str">
            <v>jc0564</v>
          </cell>
          <cell r="C2486" t="str">
            <v>18949731839</v>
          </cell>
        </row>
        <row r="2486">
          <cell r="E2486" t="str">
            <v>安徽省</v>
          </cell>
        </row>
        <row r="2487">
          <cell r="A2487" t="str">
            <v>潘登峰</v>
          </cell>
          <cell r="B2487" t="str">
            <v>jc0564</v>
          </cell>
          <cell r="C2487" t="str">
            <v>18949731839</v>
          </cell>
        </row>
        <row r="2487">
          <cell r="E2487" t="str">
            <v>安徽省</v>
          </cell>
        </row>
        <row r="2488">
          <cell r="A2488" t="str">
            <v>熙慧鸽舍+姜超</v>
          </cell>
          <cell r="B2488" t="str">
            <v>jc0565</v>
          </cell>
          <cell r="C2488" t="str">
            <v>18755848171</v>
          </cell>
        </row>
        <row r="2488">
          <cell r="E2488" t="str">
            <v>安徽省</v>
          </cell>
        </row>
        <row r="2489">
          <cell r="A2489" t="str">
            <v>熙慧鸽舍+姜超</v>
          </cell>
          <cell r="B2489" t="str">
            <v>jc0565</v>
          </cell>
          <cell r="C2489" t="str">
            <v>18755848171</v>
          </cell>
        </row>
        <row r="2489">
          <cell r="E2489" t="str">
            <v>安徽省</v>
          </cell>
        </row>
        <row r="2490">
          <cell r="A2490" t="str">
            <v>熙慧鸽舍+姜超</v>
          </cell>
          <cell r="B2490" t="str">
            <v>jc0565</v>
          </cell>
          <cell r="C2490" t="str">
            <v>18755848171</v>
          </cell>
        </row>
        <row r="2490">
          <cell r="E2490" t="str">
            <v>安徽省</v>
          </cell>
        </row>
        <row r="2491">
          <cell r="A2491" t="str">
            <v>熙慧鸽舍+姜超</v>
          </cell>
          <cell r="B2491" t="str">
            <v>jc0565</v>
          </cell>
          <cell r="C2491" t="str">
            <v>18755848171</v>
          </cell>
        </row>
        <row r="2491">
          <cell r="E2491" t="str">
            <v>安徽省</v>
          </cell>
        </row>
        <row r="2492">
          <cell r="A2492" t="str">
            <v>熙慧鸽舍+姜超</v>
          </cell>
          <cell r="B2492" t="str">
            <v>jc0565</v>
          </cell>
          <cell r="C2492" t="str">
            <v>18755848171</v>
          </cell>
        </row>
        <row r="2492">
          <cell r="E2492" t="str">
            <v>安徽省</v>
          </cell>
        </row>
        <row r="2493">
          <cell r="A2493" t="str">
            <v>陈申火</v>
          </cell>
          <cell r="B2493" t="str">
            <v>jc0566</v>
          </cell>
          <cell r="C2493" t="str">
            <v>15868820999</v>
          </cell>
        </row>
        <row r="2493">
          <cell r="E2493" t="str">
            <v>浙江省</v>
          </cell>
        </row>
        <row r="2494">
          <cell r="A2494" t="str">
            <v>陈申火</v>
          </cell>
          <cell r="B2494" t="str">
            <v>jc0566</v>
          </cell>
          <cell r="C2494" t="str">
            <v>15868820999</v>
          </cell>
        </row>
        <row r="2494">
          <cell r="E2494" t="str">
            <v>浙江省</v>
          </cell>
        </row>
        <row r="2495">
          <cell r="A2495" t="str">
            <v>陈申火</v>
          </cell>
          <cell r="B2495" t="str">
            <v>jc0566</v>
          </cell>
          <cell r="C2495" t="str">
            <v>15868820999</v>
          </cell>
        </row>
        <row r="2495">
          <cell r="E2495" t="str">
            <v>浙江省</v>
          </cell>
        </row>
        <row r="2496">
          <cell r="A2496" t="str">
            <v>陈申火</v>
          </cell>
          <cell r="B2496" t="str">
            <v>jc0566</v>
          </cell>
          <cell r="C2496" t="str">
            <v>15868820999</v>
          </cell>
        </row>
        <row r="2496">
          <cell r="E2496" t="str">
            <v>浙江省</v>
          </cell>
        </row>
        <row r="2497">
          <cell r="A2497" t="str">
            <v>陈申火</v>
          </cell>
          <cell r="B2497" t="str">
            <v>jc0566</v>
          </cell>
          <cell r="C2497" t="str">
            <v>15868820999</v>
          </cell>
        </row>
        <row r="2497">
          <cell r="E2497" t="str">
            <v>浙江省</v>
          </cell>
        </row>
        <row r="2498">
          <cell r="A2498" t="str">
            <v>陈申火</v>
          </cell>
          <cell r="B2498" t="str">
            <v>jc0566</v>
          </cell>
          <cell r="C2498" t="str">
            <v>15868820999</v>
          </cell>
        </row>
        <row r="2498">
          <cell r="E2498" t="str">
            <v>浙江省</v>
          </cell>
        </row>
        <row r="2499">
          <cell r="A2499" t="str">
            <v>陈申火</v>
          </cell>
          <cell r="B2499" t="str">
            <v>jc0566</v>
          </cell>
          <cell r="C2499" t="str">
            <v>15868820999</v>
          </cell>
        </row>
        <row r="2499">
          <cell r="E2499" t="str">
            <v>浙江省</v>
          </cell>
        </row>
        <row r="2500">
          <cell r="A2500" t="str">
            <v>陈申火</v>
          </cell>
          <cell r="B2500" t="str">
            <v>jc0566</v>
          </cell>
          <cell r="C2500" t="str">
            <v>15868820999</v>
          </cell>
        </row>
        <row r="2500">
          <cell r="E2500" t="str">
            <v>浙江省</v>
          </cell>
        </row>
        <row r="2501">
          <cell r="A2501" t="str">
            <v>陈申火</v>
          </cell>
          <cell r="B2501" t="str">
            <v>jc0566</v>
          </cell>
          <cell r="C2501" t="str">
            <v>15868820999</v>
          </cell>
        </row>
        <row r="2501">
          <cell r="E2501" t="str">
            <v>浙江省</v>
          </cell>
        </row>
        <row r="2502">
          <cell r="A2502" t="str">
            <v>陈申火</v>
          </cell>
          <cell r="B2502" t="str">
            <v>jc0566</v>
          </cell>
          <cell r="C2502" t="str">
            <v>15868820999</v>
          </cell>
        </row>
        <row r="2502">
          <cell r="E2502" t="str">
            <v>浙江省</v>
          </cell>
        </row>
        <row r="2503">
          <cell r="A2503" t="str">
            <v>陈申火</v>
          </cell>
          <cell r="B2503" t="str">
            <v>jc0566</v>
          </cell>
          <cell r="C2503" t="str">
            <v>15868820999</v>
          </cell>
        </row>
        <row r="2503">
          <cell r="E2503" t="str">
            <v>浙江省</v>
          </cell>
        </row>
        <row r="2504">
          <cell r="A2504" t="str">
            <v>大宝鸽舍-刘宝</v>
          </cell>
          <cell r="B2504" t="str">
            <v>jc0568</v>
          </cell>
          <cell r="C2504" t="str">
            <v>18936970757</v>
          </cell>
        </row>
        <row r="2504">
          <cell r="E2504" t="str">
            <v>江苏省</v>
          </cell>
        </row>
        <row r="2505">
          <cell r="A2505" t="str">
            <v>大宝鸽舍-刘宝</v>
          </cell>
          <cell r="B2505" t="str">
            <v>jc0568</v>
          </cell>
          <cell r="C2505" t="str">
            <v>18936970757</v>
          </cell>
        </row>
        <row r="2505">
          <cell r="E2505" t="str">
            <v>江苏省</v>
          </cell>
        </row>
        <row r="2506">
          <cell r="A2506" t="str">
            <v>大宝鸽舍-刘宝</v>
          </cell>
          <cell r="B2506" t="str">
            <v>jc0568</v>
          </cell>
          <cell r="C2506" t="str">
            <v>18936970757</v>
          </cell>
        </row>
        <row r="2506">
          <cell r="E2506" t="str">
            <v>江苏省</v>
          </cell>
        </row>
        <row r="2507">
          <cell r="A2507" t="str">
            <v>吉波秀华郑纪波</v>
          </cell>
          <cell r="B2507" t="str">
            <v>jc0569</v>
          </cell>
          <cell r="C2507" t="str">
            <v>15106352224</v>
          </cell>
        </row>
        <row r="2507">
          <cell r="E2507" t="str">
            <v>山东省</v>
          </cell>
        </row>
        <row r="2508">
          <cell r="A2508" t="str">
            <v>吉波秀华郑纪波</v>
          </cell>
          <cell r="B2508" t="str">
            <v>jc0569</v>
          </cell>
          <cell r="C2508" t="str">
            <v>15106352224</v>
          </cell>
        </row>
        <row r="2508">
          <cell r="E2508" t="str">
            <v>山东省</v>
          </cell>
        </row>
        <row r="2509">
          <cell r="A2509" t="str">
            <v>腾羽鸽舍-牛方全</v>
          </cell>
          <cell r="B2509" t="str">
            <v>jc0573</v>
          </cell>
          <cell r="C2509" t="str">
            <v>13999355168</v>
          </cell>
        </row>
        <row r="2509">
          <cell r="E2509" t="str">
            <v>山东省</v>
          </cell>
        </row>
        <row r="2510">
          <cell r="A2510" t="str">
            <v>腾羽鸽舍-牛方全</v>
          </cell>
          <cell r="B2510" t="str">
            <v>jc0573</v>
          </cell>
          <cell r="C2510" t="str">
            <v>13999355168</v>
          </cell>
        </row>
        <row r="2510">
          <cell r="E2510" t="str">
            <v>山东省</v>
          </cell>
        </row>
        <row r="2511">
          <cell r="A2511" t="str">
            <v>腾羽鸽舍-牛方全</v>
          </cell>
          <cell r="B2511" t="str">
            <v>jc0573</v>
          </cell>
          <cell r="C2511" t="str">
            <v>13999355168</v>
          </cell>
        </row>
        <row r="2511">
          <cell r="E2511" t="str">
            <v>山东省</v>
          </cell>
        </row>
        <row r="2512">
          <cell r="A2512" t="str">
            <v>腾羽鸽舍-牛方全</v>
          </cell>
          <cell r="B2512" t="str">
            <v>jc0573</v>
          </cell>
          <cell r="C2512" t="str">
            <v>13999355168</v>
          </cell>
        </row>
        <row r="2512">
          <cell r="E2512" t="str">
            <v>山东省</v>
          </cell>
        </row>
        <row r="2513">
          <cell r="A2513" t="str">
            <v>腾羽鸽舍-牛方全</v>
          </cell>
          <cell r="B2513" t="str">
            <v>jc0573</v>
          </cell>
          <cell r="C2513" t="str">
            <v>13999355168</v>
          </cell>
        </row>
        <row r="2513">
          <cell r="E2513" t="str">
            <v>山东省</v>
          </cell>
        </row>
        <row r="2514">
          <cell r="A2514" t="str">
            <v>腾羽鸽舍-牛方全</v>
          </cell>
          <cell r="B2514" t="str">
            <v>jc0573</v>
          </cell>
          <cell r="C2514" t="str">
            <v>13999355168</v>
          </cell>
        </row>
        <row r="2514">
          <cell r="E2514" t="str">
            <v>山东省</v>
          </cell>
        </row>
        <row r="2515">
          <cell r="A2515" t="str">
            <v>腾羽鸽舍-牛方全</v>
          </cell>
          <cell r="B2515" t="str">
            <v>jc0573</v>
          </cell>
          <cell r="C2515" t="str">
            <v>13999355168</v>
          </cell>
        </row>
        <row r="2515">
          <cell r="E2515" t="str">
            <v>山东省</v>
          </cell>
        </row>
        <row r="2516">
          <cell r="A2516" t="str">
            <v>腾羽鸽舍-牛方全</v>
          </cell>
          <cell r="B2516" t="str">
            <v>jc0573</v>
          </cell>
          <cell r="C2516" t="str">
            <v>13999355168</v>
          </cell>
        </row>
        <row r="2516">
          <cell r="E2516" t="str">
            <v>山东省</v>
          </cell>
        </row>
        <row r="2517">
          <cell r="A2517" t="str">
            <v>腾羽鸽舍-牛方全</v>
          </cell>
          <cell r="B2517" t="str">
            <v>jc0573</v>
          </cell>
          <cell r="C2517" t="str">
            <v>13999355168</v>
          </cell>
        </row>
        <row r="2517">
          <cell r="E2517" t="str">
            <v>山东省</v>
          </cell>
        </row>
        <row r="2518">
          <cell r="A2518" t="str">
            <v>腾羽鸽舍-牛方全</v>
          </cell>
          <cell r="B2518" t="str">
            <v>jc0573</v>
          </cell>
          <cell r="C2518" t="str">
            <v>13999355168</v>
          </cell>
        </row>
        <row r="2518">
          <cell r="E2518" t="str">
            <v>山东省</v>
          </cell>
        </row>
        <row r="2519">
          <cell r="A2519" t="str">
            <v>腾羽鸽舍-牛方全</v>
          </cell>
          <cell r="B2519" t="str">
            <v>jc0573</v>
          </cell>
          <cell r="C2519" t="str">
            <v>13999355168</v>
          </cell>
        </row>
        <row r="2519">
          <cell r="E2519" t="str">
            <v>山东省</v>
          </cell>
        </row>
        <row r="2520">
          <cell r="A2520" t="str">
            <v>腾羽鸽舍-牛方全</v>
          </cell>
          <cell r="B2520" t="str">
            <v>jc0573</v>
          </cell>
          <cell r="C2520" t="str">
            <v>13999355168</v>
          </cell>
        </row>
        <row r="2520">
          <cell r="E2520" t="str">
            <v>山东省</v>
          </cell>
        </row>
        <row r="2521">
          <cell r="A2521" t="str">
            <v>腾羽鸽舍-牛方全</v>
          </cell>
          <cell r="B2521" t="str">
            <v>jc0573</v>
          </cell>
          <cell r="C2521" t="str">
            <v>13999355168</v>
          </cell>
        </row>
        <row r="2521">
          <cell r="E2521" t="str">
            <v>山东省</v>
          </cell>
        </row>
        <row r="2522">
          <cell r="A2522" t="str">
            <v>腾羽鸽舍-牛方全</v>
          </cell>
          <cell r="B2522" t="str">
            <v>jc0573</v>
          </cell>
          <cell r="C2522" t="str">
            <v>13999355168</v>
          </cell>
        </row>
        <row r="2522">
          <cell r="E2522" t="str">
            <v>山东省</v>
          </cell>
        </row>
        <row r="2523">
          <cell r="A2523" t="str">
            <v>腾羽鸽舍-牛方全</v>
          </cell>
          <cell r="B2523" t="str">
            <v>jc0573</v>
          </cell>
          <cell r="C2523" t="str">
            <v>13999355168</v>
          </cell>
        </row>
        <row r="2523">
          <cell r="E2523" t="str">
            <v>山东省</v>
          </cell>
        </row>
        <row r="2524">
          <cell r="A2524" t="str">
            <v>腾羽鸽舍-牛方全</v>
          </cell>
          <cell r="B2524" t="str">
            <v>jc0573</v>
          </cell>
          <cell r="C2524" t="str">
            <v>13999355168</v>
          </cell>
        </row>
        <row r="2524">
          <cell r="E2524" t="str">
            <v>山东省</v>
          </cell>
        </row>
        <row r="2525">
          <cell r="A2525" t="str">
            <v>腾羽鸽舍-牛方全</v>
          </cell>
          <cell r="B2525" t="str">
            <v>jc0573</v>
          </cell>
          <cell r="C2525" t="str">
            <v>13999355168</v>
          </cell>
        </row>
        <row r="2525">
          <cell r="E2525" t="str">
            <v>山东省</v>
          </cell>
        </row>
        <row r="2526">
          <cell r="A2526" t="str">
            <v>腾羽鸽舍-牛方全</v>
          </cell>
          <cell r="B2526" t="str">
            <v>jc0573</v>
          </cell>
          <cell r="C2526" t="str">
            <v>13999355168</v>
          </cell>
        </row>
        <row r="2526">
          <cell r="E2526" t="str">
            <v>山东省</v>
          </cell>
        </row>
        <row r="2527">
          <cell r="A2527" t="str">
            <v>腾羽鸽舍-牛方全</v>
          </cell>
          <cell r="B2527" t="str">
            <v>jc0573</v>
          </cell>
          <cell r="C2527" t="str">
            <v>13999355168</v>
          </cell>
        </row>
        <row r="2527">
          <cell r="E2527" t="str">
            <v>山东省</v>
          </cell>
        </row>
        <row r="2528">
          <cell r="A2528" t="str">
            <v>腾羽鸽舍-牛方全</v>
          </cell>
          <cell r="B2528" t="str">
            <v>jc0573</v>
          </cell>
          <cell r="C2528" t="str">
            <v>13999355168</v>
          </cell>
        </row>
        <row r="2528">
          <cell r="E2528" t="str">
            <v>山东省</v>
          </cell>
        </row>
        <row r="2529">
          <cell r="A2529" t="str">
            <v>腾羽鸽舍-牛方全</v>
          </cell>
          <cell r="B2529" t="str">
            <v>jc0573</v>
          </cell>
          <cell r="C2529" t="str">
            <v>13999355168</v>
          </cell>
        </row>
        <row r="2529">
          <cell r="E2529" t="str">
            <v>山东省</v>
          </cell>
        </row>
        <row r="2530">
          <cell r="A2530" t="str">
            <v>腾羽鸽舍-牛方全</v>
          </cell>
          <cell r="B2530" t="str">
            <v>jc0573</v>
          </cell>
          <cell r="C2530" t="str">
            <v>13999355168</v>
          </cell>
        </row>
        <row r="2530">
          <cell r="E2530" t="str">
            <v>山东省</v>
          </cell>
        </row>
        <row r="2531">
          <cell r="A2531" t="str">
            <v>红桥张强</v>
          </cell>
          <cell r="B2531" t="str">
            <v>jc0575</v>
          </cell>
          <cell r="C2531" t="str">
            <v>18622223629</v>
          </cell>
        </row>
        <row r="2531">
          <cell r="E2531" t="str">
            <v>天津市</v>
          </cell>
        </row>
        <row r="2532">
          <cell r="A2532" t="str">
            <v>红桥张强</v>
          </cell>
          <cell r="B2532" t="str">
            <v>jc0575</v>
          </cell>
          <cell r="C2532" t="str">
            <v>18622223629</v>
          </cell>
        </row>
        <row r="2532">
          <cell r="E2532" t="str">
            <v>天津市</v>
          </cell>
        </row>
        <row r="2533">
          <cell r="A2533" t="str">
            <v>红桥张强</v>
          </cell>
          <cell r="B2533" t="str">
            <v>jc0575</v>
          </cell>
          <cell r="C2533" t="str">
            <v>18622223629</v>
          </cell>
        </row>
        <row r="2533">
          <cell r="E2533" t="str">
            <v>天津市</v>
          </cell>
        </row>
        <row r="2534">
          <cell r="A2534" t="str">
            <v>风生水起鸽舍-李春飞</v>
          </cell>
          <cell r="B2534" t="str">
            <v>jc0577</v>
          </cell>
          <cell r="C2534" t="str">
            <v>13953416589</v>
          </cell>
        </row>
        <row r="2534">
          <cell r="E2534" t="str">
            <v>山东省</v>
          </cell>
        </row>
        <row r="2535">
          <cell r="A2535" t="str">
            <v>风生水起鸽舍-李春飞</v>
          </cell>
          <cell r="B2535" t="str">
            <v>jc0577</v>
          </cell>
          <cell r="C2535" t="str">
            <v>13953416589</v>
          </cell>
        </row>
        <row r="2535">
          <cell r="E2535" t="str">
            <v>山东省</v>
          </cell>
        </row>
        <row r="2536">
          <cell r="A2536" t="str">
            <v>风生水起鸽舍-李春飞</v>
          </cell>
          <cell r="B2536" t="str">
            <v>jc0577</v>
          </cell>
          <cell r="C2536" t="str">
            <v>13953416589</v>
          </cell>
        </row>
        <row r="2536">
          <cell r="E2536" t="str">
            <v>山东省</v>
          </cell>
        </row>
        <row r="2537">
          <cell r="A2537" t="str">
            <v>风生水起鸽舍-李春飞</v>
          </cell>
          <cell r="B2537" t="str">
            <v>jc0577</v>
          </cell>
          <cell r="C2537" t="str">
            <v>13953416589</v>
          </cell>
        </row>
        <row r="2537">
          <cell r="E2537" t="str">
            <v>山东省</v>
          </cell>
        </row>
        <row r="2538">
          <cell r="A2538" t="str">
            <v>风生水起鸽舍-李春飞</v>
          </cell>
          <cell r="B2538" t="str">
            <v>jc0577</v>
          </cell>
          <cell r="C2538" t="str">
            <v>13953416589</v>
          </cell>
        </row>
        <row r="2538">
          <cell r="E2538" t="str">
            <v>山东省</v>
          </cell>
        </row>
        <row r="2539">
          <cell r="A2539" t="str">
            <v>项骥翔</v>
          </cell>
          <cell r="B2539" t="str">
            <v>jc0578</v>
          </cell>
          <cell r="C2539" t="str">
            <v>13316809999</v>
          </cell>
        </row>
        <row r="2539">
          <cell r="E2539" t="str">
            <v>广东省</v>
          </cell>
        </row>
        <row r="2540">
          <cell r="A2540" t="str">
            <v>项骥翔</v>
          </cell>
          <cell r="B2540" t="str">
            <v>jc0578</v>
          </cell>
          <cell r="C2540" t="str">
            <v>13316809999</v>
          </cell>
        </row>
        <row r="2540">
          <cell r="E2540" t="str">
            <v>广东省</v>
          </cell>
        </row>
        <row r="2541">
          <cell r="A2541" t="str">
            <v>项骥翔</v>
          </cell>
          <cell r="B2541" t="str">
            <v>jc0578</v>
          </cell>
          <cell r="C2541" t="str">
            <v>13316809999</v>
          </cell>
        </row>
        <row r="2541">
          <cell r="E2541" t="str">
            <v>广东省</v>
          </cell>
        </row>
        <row r="2542">
          <cell r="A2542" t="str">
            <v>项骥翔</v>
          </cell>
          <cell r="B2542" t="str">
            <v>jc0578</v>
          </cell>
          <cell r="C2542" t="str">
            <v>13316809999</v>
          </cell>
        </row>
        <row r="2542">
          <cell r="E2542" t="str">
            <v>广东省</v>
          </cell>
        </row>
        <row r="2543">
          <cell r="A2543" t="str">
            <v>项骥翔</v>
          </cell>
          <cell r="B2543" t="str">
            <v>jc0578</v>
          </cell>
          <cell r="C2543" t="str">
            <v>13316809999</v>
          </cell>
        </row>
        <row r="2543">
          <cell r="E2543" t="str">
            <v>广东省</v>
          </cell>
        </row>
        <row r="2544">
          <cell r="A2544" t="str">
            <v>项骥翔</v>
          </cell>
          <cell r="B2544" t="str">
            <v>jc0578</v>
          </cell>
          <cell r="C2544" t="str">
            <v>13316809999</v>
          </cell>
        </row>
        <row r="2544">
          <cell r="E2544" t="str">
            <v>广东省</v>
          </cell>
        </row>
        <row r="2545">
          <cell r="A2545" t="str">
            <v>项骥翔</v>
          </cell>
          <cell r="B2545" t="str">
            <v>jc0578</v>
          </cell>
          <cell r="C2545" t="str">
            <v>13316809999</v>
          </cell>
        </row>
        <row r="2545">
          <cell r="E2545" t="str">
            <v>广东省</v>
          </cell>
        </row>
        <row r="2546">
          <cell r="A2546" t="str">
            <v>项骥翔</v>
          </cell>
          <cell r="B2546" t="str">
            <v>jc0578</v>
          </cell>
          <cell r="C2546" t="str">
            <v>13316809999</v>
          </cell>
        </row>
        <row r="2546">
          <cell r="E2546" t="str">
            <v>广东省</v>
          </cell>
        </row>
        <row r="2547">
          <cell r="A2547" t="str">
            <v>项骥翔</v>
          </cell>
          <cell r="B2547" t="str">
            <v>jc0578</v>
          </cell>
          <cell r="C2547" t="str">
            <v>13316809999</v>
          </cell>
        </row>
        <row r="2547">
          <cell r="E2547" t="str">
            <v>广东省</v>
          </cell>
        </row>
        <row r="2548">
          <cell r="A2548" t="str">
            <v>项骥翔</v>
          </cell>
          <cell r="B2548" t="str">
            <v>jc0578</v>
          </cell>
          <cell r="C2548" t="str">
            <v>13316809999</v>
          </cell>
        </row>
        <row r="2548">
          <cell r="E2548" t="str">
            <v>广东省</v>
          </cell>
        </row>
        <row r="2549">
          <cell r="A2549" t="str">
            <v>项骥翔</v>
          </cell>
          <cell r="B2549" t="str">
            <v>jc0578</v>
          </cell>
          <cell r="C2549" t="str">
            <v>13316809999</v>
          </cell>
        </row>
        <row r="2549">
          <cell r="E2549" t="str">
            <v>广东省</v>
          </cell>
        </row>
        <row r="2550">
          <cell r="A2550" t="str">
            <v>项骥翔</v>
          </cell>
          <cell r="B2550" t="str">
            <v>jc0578</v>
          </cell>
          <cell r="C2550" t="str">
            <v>13316809999</v>
          </cell>
        </row>
        <row r="2550">
          <cell r="E2550" t="str">
            <v>广东省</v>
          </cell>
        </row>
        <row r="2551">
          <cell r="A2551" t="str">
            <v>项骥翔</v>
          </cell>
          <cell r="B2551" t="str">
            <v>jc0578</v>
          </cell>
          <cell r="C2551" t="str">
            <v>13316809999</v>
          </cell>
        </row>
        <row r="2551">
          <cell r="E2551" t="str">
            <v>广东省</v>
          </cell>
        </row>
        <row r="2552">
          <cell r="A2552" t="str">
            <v>项骥翔</v>
          </cell>
          <cell r="B2552" t="str">
            <v>jc0578</v>
          </cell>
          <cell r="C2552" t="str">
            <v>13316809999</v>
          </cell>
        </row>
        <row r="2552">
          <cell r="E2552" t="str">
            <v>广东省</v>
          </cell>
        </row>
        <row r="2553">
          <cell r="A2553" t="str">
            <v>项骥翔</v>
          </cell>
          <cell r="B2553" t="str">
            <v>jc0578</v>
          </cell>
          <cell r="C2553" t="str">
            <v>13316809999</v>
          </cell>
        </row>
        <row r="2553">
          <cell r="E2553" t="str">
            <v>广东省</v>
          </cell>
        </row>
        <row r="2554">
          <cell r="A2554" t="str">
            <v>项骥翔</v>
          </cell>
          <cell r="B2554" t="str">
            <v>jc0578</v>
          </cell>
          <cell r="C2554" t="str">
            <v>13316809999</v>
          </cell>
        </row>
        <row r="2554">
          <cell r="E2554" t="str">
            <v>广东省</v>
          </cell>
        </row>
        <row r="2555">
          <cell r="A2555" t="str">
            <v>项骥翔</v>
          </cell>
          <cell r="B2555" t="str">
            <v>jc0578</v>
          </cell>
          <cell r="C2555" t="str">
            <v>13316809999</v>
          </cell>
        </row>
        <row r="2555">
          <cell r="E2555" t="str">
            <v>广东省</v>
          </cell>
        </row>
        <row r="2556">
          <cell r="A2556" t="str">
            <v>项骥翔</v>
          </cell>
          <cell r="B2556" t="str">
            <v>jc0578</v>
          </cell>
          <cell r="C2556" t="str">
            <v>13316809999</v>
          </cell>
        </row>
        <row r="2556">
          <cell r="E2556" t="str">
            <v>广东省</v>
          </cell>
        </row>
        <row r="2557">
          <cell r="A2557" t="str">
            <v>项骥翔</v>
          </cell>
          <cell r="B2557" t="str">
            <v>jc0578</v>
          </cell>
          <cell r="C2557" t="str">
            <v>13316809999</v>
          </cell>
        </row>
        <row r="2557">
          <cell r="E2557" t="str">
            <v>广东省</v>
          </cell>
        </row>
        <row r="2558">
          <cell r="A2558" t="str">
            <v>项骥翔</v>
          </cell>
          <cell r="B2558" t="str">
            <v>jc0578</v>
          </cell>
          <cell r="C2558" t="str">
            <v>13316809999</v>
          </cell>
        </row>
        <row r="2558">
          <cell r="E2558" t="str">
            <v>广东省</v>
          </cell>
        </row>
        <row r="2559">
          <cell r="A2559" t="str">
            <v>项骥翔</v>
          </cell>
          <cell r="B2559" t="str">
            <v>jc0578</v>
          </cell>
          <cell r="C2559" t="str">
            <v>13316809999</v>
          </cell>
        </row>
        <row r="2559">
          <cell r="E2559" t="str">
            <v>广东省</v>
          </cell>
        </row>
        <row r="2560">
          <cell r="A2560" t="str">
            <v>项骥翔</v>
          </cell>
          <cell r="B2560" t="str">
            <v>jc0578</v>
          </cell>
          <cell r="C2560" t="str">
            <v>13316809999</v>
          </cell>
        </row>
        <row r="2560">
          <cell r="E2560" t="str">
            <v>广东省</v>
          </cell>
        </row>
        <row r="2561">
          <cell r="A2561" t="str">
            <v>王振伟</v>
          </cell>
          <cell r="B2561" t="str">
            <v>jc0580</v>
          </cell>
          <cell r="C2561" t="str">
            <v>18749933355</v>
          </cell>
        </row>
        <row r="2561">
          <cell r="E2561" t="str">
            <v>河南省</v>
          </cell>
        </row>
        <row r="2562">
          <cell r="A2562" t="str">
            <v>王振伟</v>
          </cell>
          <cell r="B2562" t="str">
            <v>jc0580</v>
          </cell>
          <cell r="C2562" t="str">
            <v>18749933355</v>
          </cell>
        </row>
        <row r="2562">
          <cell r="E2562" t="str">
            <v>河南省</v>
          </cell>
        </row>
        <row r="2563">
          <cell r="A2563" t="str">
            <v>姬守安</v>
          </cell>
          <cell r="B2563" t="str">
            <v>jc0582</v>
          </cell>
          <cell r="C2563" t="str">
            <v>13861583563</v>
          </cell>
        </row>
        <row r="2563">
          <cell r="E2563" t="str">
            <v>江苏省</v>
          </cell>
        </row>
        <row r="2564">
          <cell r="A2564" t="str">
            <v>姬守安</v>
          </cell>
          <cell r="B2564" t="str">
            <v>jc0582</v>
          </cell>
          <cell r="C2564" t="str">
            <v>13861583563</v>
          </cell>
        </row>
        <row r="2564">
          <cell r="E2564" t="str">
            <v>江苏省</v>
          </cell>
        </row>
        <row r="2565">
          <cell r="A2565" t="str">
            <v>姬守安</v>
          </cell>
          <cell r="B2565" t="str">
            <v>jc0582</v>
          </cell>
          <cell r="C2565" t="str">
            <v>13861583563</v>
          </cell>
        </row>
        <row r="2565">
          <cell r="E2565" t="str">
            <v>江苏省</v>
          </cell>
        </row>
        <row r="2566">
          <cell r="A2566" t="str">
            <v>陈德美</v>
          </cell>
          <cell r="B2566" t="str">
            <v>jc0583</v>
          </cell>
          <cell r="C2566" t="str">
            <v>18932315562</v>
          </cell>
        </row>
        <row r="2566">
          <cell r="E2566" t="str">
            <v>江苏省</v>
          </cell>
        </row>
        <row r="2567">
          <cell r="A2567" t="str">
            <v>陈德美</v>
          </cell>
          <cell r="B2567" t="str">
            <v>jc0583</v>
          </cell>
          <cell r="C2567" t="str">
            <v>18932315562</v>
          </cell>
        </row>
        <row r="2567">
          <cell r="E2567" t="str">
            <v>江苏省</v>
          </cell>
        </row>
        <row r="2568">
          <cell r="A2568" t="str">
            <v>王鑫</v>
          </cell>
          <cell r="B2568" t="str">
            <v>jc0585</v>
          </cell>
          <cell r="C2568" t="str">
            <v>13852822887</v>
          </cell>
        </row>
        <row r="2568">
          <cell r="E2568" t="str">
            <v>江苏省</v>
          </cell>
        </row>
        <row r="2569">
          <cell r="A2569" t="str">
            <v>王鑫</v>
          </cell>
          <cell r="B2569" t="str">
            <v>jc0585</v>
          </cell>
          <cell r="C2569" t="str">
            <v>13852822887</v>
          </cell>
        </row>
        <row r="2569">
          <cell r="E2569" t="str">
            <v>江苏省</v>
          </cell>
        </row>
        <row r="2570">
          <cell r="A2570" t="str">
            <v>王鑫</v>
          </cell>
          <cell r="B2570" t="str">
            <v>jc0585</v>
          </cell>
          <cell r="C2570" t="str">
            <v>13852822887</v>
          </cell>
        </row>
        <row r="2570">
          <cell r="E2570" t="str">
            <v>江苏省</v>
          </cell>
        </row>
        <row r="2571">
          <cell r="A2571" t="str">
            <v>王鑫</v>
          </cell>
          <cell r="B2571" t="str">
            <v>jc0585</v>
          </cell>
          <cell r="C2571" t="str">
            <v>13852822887</v>
          </cell>
        </row>
        <row r="2571">
          <cell r="E2571" t="str">
            <v>江苏省</v>
          </cell>
        </row>
        <row r="2572">
          <cell r="A2572" t="str">
            <v>王鑫</v>
          </cell>
          <cell r="B2572" t="str">
            <v>jc0585</v>
          </cell>
          <cell r="C2572" t="str">
            <v>13852822887</v>
          </cell>
        </row>
        <row r="2572">
          <cell r="E2572" t="str">
            <v>江苏省</v>
          </cell>
        </row>
        <row r="2573">
          <cell r="A2573" t="str">
            <v>王鑫</v>
          </cell>
          <cell r="B2573" t="str">
            <v>jc0585</v>
          </cell>
          <cell r="C2573" t="str">
            <v>13852822887</v>
          </cell>
        </row>
        <row r="2573">
          <cell r="E2573" t="str">
            <v>江苏省</v>
          </cell>
        </row>
        <row r="2574">
          <cell r="A2574" t="str">
            <v>王鑫</v>
          </cell>
          <cell r="B2574" t="str">
            <v>jc0585</v>
          </cell>
          <cell r="C2574" t="str">
            <v>13852822887</v>
          </cell>
        </row>
        <row r="2574">
          <cell r="E2574" t="str">
            <v>江苏省</v>
          </cell>
        </row>
        <row r="2575">
          <cell r="A2575" t="str">
            <v>盛世隆腾-李红旗</v>
          </cell>
          <cell r="B2575" t="str">
            <v>jc0587</v>
          </cell>
          <cell r="C2575" t="str">
            <v>15324366777</v>
          </cell>
        </row>
        <row r="2575">
          <cell r="E2575" t="str">
            <v>河北省</v>
          </cell>
        </row>
        <row r="2576">
          <cell r="A2576" t="str">
            <v>盛世隆腾-李红旗</v>
          </cell>
          <cell r="B2576" t="str">
            <v>jc0587</v>
          </cell>
          <cell r="C2576" t="str">
            <v>15324366777</v>
          </cell>
        </row>
        <row r="2576">
          <cell r="E2576" t="str">
            <v>河北省</v>
          </cell>
        </row>
        <row r="2577">
          <cell r="A2577" t="str">
            <v>盛世隆腾-李红旗</v>
          </cell>
          <cell r="B2577" t="str">
            <v>jc0587</v>
          </cell>
          <cell r="C2577" t="str">
            <v>15324366777</v>
          </cell>
        </row>
        <row r="2577">
          <cell r="E2577" t="str">
            <v>河北省</v>
          </cell>
        </row>
        <row r="2578">
          <cell r="A2578" t="str">
            <v>盛世隆腾-李红旗</v>
          </cell>
          <cell r="B2578" t="str">
            <v>jc0587</v>
          </cell>
          <cell r="C2578" t="str">
            <v>15324366777</v>
          </cell>
        </row>
        <row r="2578">
          <cell r="E2578" t="str">
            <v>河北省</v>
          </cell>
        </row>
        <row r="2579">
          <cell r="A2579" t="str">
            <v>利群鸽舍-邢涛＋傅祥</v>
          </cell>
          <cell r="B2579" t="str">
            <v>jc0589</v>
          </cell>
          <cell r="C2579" t="str">
            <v>15852204377</v>
          </cell>
        </row>
        <row r="2579">
          <cell r="E2579" t="str">
            <v>江苏省</v>
          </cell>
        </row>
        <row r="2580">
          <cell r="A2580" t="str">
            <v>利群鸽舍-邢涛＋傅祥</v>
          </cell>
          <cell r="B2580" t="str">
            <v>jc0589</v>
          </cell>
          <cell r="C2580" t="str">
            <v>15852204377</v>
          </cell>
        </row>
        <row r="2580">
          <cell r="E2580" t="str">
            <v>江苏省</v>
          </cell>
        </row>
        <row r="2581">
          <cell r="A2581" t="str">
            <v>利群鸽舍-邢涛＋傅祥</v>
          </cell>
          <cell r="B2581" t="str">
            <v>jc0589</v>
          </cell>
          <cell r="C2581" t="str">
            <v>15852204377</v>
          </cell>
        </row>
        <row r="2581">
          <cell r="E2581" t="str">
            <v>江苏省</v>
          </cell>
        </row>
        <row r="2582">
          <cell r="A2582" t="str">
            <v>利群鸽舍-邢涛＋傅祥</v>
          </cell>
          <cell r="B2582" t="str">
            <v>jc0589</v>
          </cell>
          <cell r="C2582" t="str">
            <v>15852204377</v>
          </cell>
        </row>
        <row r="2582">
          <cell r="E2582" t="str">
            <v>江苏省</v>
          </cell>
        </row>
        <row r="2583">
          <cell r="A2583" t="str">
            <v>利群鸽舍-邢涛＋傅祥</v>
          </cell>
          <cell r="B2583" t="str">
            <v>jc0589</v>
          </cell>
          <cell r="C2583" t="str">
            <v>15852204377</v>
          </cell>
        </row>
        <row r="2583">
          <cell r="E2583" t="str">
            <v>江苏省</v>
          </cell>
        </row>
        <row r="2584">
          <cell r="A2584" t="str">
            <v>利群鸽舍-邢涛＋傅祥</v>
          </cell>
          <cell r="B2584" t="str">
            <v>jc0589</v>
          </cell>
          <cell r="C2584" t="str">
            <v>15852204377</v>
          </cell>
        </row>
        <row r="2584">
          <cell r="E2584" t="str">
            <v>江苏省</v>
          </cell>
        </row>
        <row r="2585">
          <cell r="A2585" t="str">
            <v>利群鸽舍-邢涛＋傅祥</v>
          </cell>
          <cell r="B2585" t="str">
            <v>jc0589</v>
          </cell>
          <cell r="C2585" t="str">
            <v>15852204377</v>
          </cell>
        </row>
        <row r="2585">
          <cell r="E2585" t="str">
            <v>江苏省</v>
          </cell>
        </row>
        <row r="2586">
          <cell r="A2586" t="str">
            <v>康新民</v>
          </cell>
          <cell r="B2586" t="str">
            <v>jc0592</v>
          </cell>
          <cell r="C2586" t="str">
            <v>15895216789</v>
          </cell>
        </row>
        <row r="2586">
          <cell r="E2586" t="str">
            <v>江苏省</v>
          </cell>
        </row>
        <row r="2587">
          <cell r="A2587" t="str">
            <v>康新民</v>
          </cell>
          <cell r="B2587" t="str">
            <v>jc0592</v>
          </cell>
          <cell r="C2587" t="str">
            <v>15895216789</v>
          </cell>
        </row>
        <row r="2587">
          <cell r="E2587" t="str">
            <v>江苏省</v>
          </cell>
        </row>
        <row r="2588">
          <cell r="A2588" t="str">
            <v>康新民</v>
          </cell>
          <cell r="B2588" t="str">
            <v>jc0592</v>
          </cell>
          <cell r="C2588" t="str">
            <v>15895216789</v>
          </cell>
        </row>
        <row r="2588">
          <cell r="E2588" t="str">
            <v>江苏省</v>
          </cell>
        </row>
        <row r="2589">
          <cell r="A2589" t="str">
            <v>康新民</v>
          </cell>
          <cell r="B2589" t="str">
            <v>jc0592</v>
          </cell>
          <cell r="C2589" t="str">
            <v>15895216789</v>
          </cell>
        </row>
        <row r="2589">
          <cell r="E2589" t="str">
            <v>江苏省</v>
          </cell>
        </row>
        <row r="2590">
          <cell r="A2590" t="str">
            <v>康新民</v>
          </cell>
          <cell r="B2590" t="str">
            <v>jc0592</v>
          </cell>
          <cell r="C2590" t="str">
            <v>15895216789</v>
          </cell>
        </row>
        <row r="2590">
          <cell r="E2590" t="str">
            <v>江苏省</v>
          </cell>
        </row>
        <row r="2591">
          <cell r="A2591" t="str">
            <v>康新民</v>
          </cell>
          <cell r="B2591" t="str">
            <v>jc0592</v>
          </cell>
          <cell r="C2591" t="str">
            <v>15895216789</v>
          </cell>
        </row>
        <row r="2591">
          <cell r="E2591" t="str">
            <v>江苏省</v>
          </cell>
        </row>
        <row r="2592">
          <cell r="A2592" t="str">
            <v>康新民</v>
          </cell>
          <cell r="B2592" t="str">
            <v>jc0592</v>
          </cell>
          <cell r="C2592" t="str">
            <v>15895216789</v>
          </cell>
        </row>
        <row r="2592">
          <cell r="E2592" t="str">
            <v>江苏省</v>
          </cell>
        </row>
        <row r="2593">
          <cell r="A2593" t="str">
            <v>康新民</v>
          </cell>
          <cell r="B2593" t="str">
            <v>jc0592</v>
          </cell>
          <cell r="C2593" t="str">
            <v>15895216789</v>
          </cell>
        </row>
        <row r="2593">
          <cell r="E2593" t="str">
            <v>江苏省</v>
          </cell>
        </row>
        <row r="2594">
          <cell r="A2594" t="str">
            <v>康新民</v>
          </cell>
          <cell r="B2594" t="str">
            <v>jc0592</v>
          </cell>
          <cell r="C2594" t="str">
            <v>15895216789</v>
          </cell>
        </row>
        <row r="2594">
          <cell r="E2594" t="str">
            <v>江苏省</v>
          </cell>
        </row>
        <row r="2595">
          <cell r="A2595" t="str">
            <v>康新民</v>
          </cell>
          <cell r="B2595" t="str">
            <v>jc0592</v>
          </cell>
          <cell r="C2595" t="str">
            <v>15895216789</v>
          </cell>
        </row>
        <row r="2595">
          <cell r="E2595" t="str">
            <v>江苏省</v>
          </cell>
        </row>
        <row r="2596">
          <cell r="A2596" t="str">
            <v>宋良松</v>
          </cell>
          <cell r="B2596" t="str">
            <v>jc0593</v>
          </cell>
          <cell r="C2596" t="str">
            <v>18705245602</v>
          </cell>
        </row>
        <row r="2596">
          <cell r="E2596" t="str">
            <v>江苏省</v>
          </cell>
        </row>
        <row r="2597">
          <cell r="A2597" t="str">
            <v>宋良松</v>
          </cell>
          <cell r="B2597" t="str">
            <v>jc0593</v>
          </cell>
          <cell r="C2597" t="str">
            <v>18705245602</v>
          </cell>
        </row>
        <row r="2597">
          <cell r="E2597" t="str">
            <v>江苏省</v>
          </cell>
        </row>
        <row r="2598">
          <cell r="A2598" t="str">
            <v>宋良松</v>
          </cell>
          <cell r="B2598" t="str">
            <v>jc0593</v>
          </cell>
          <cell r="C2598" t="str">
            <v>18705245602</v>
          </cell>
        </row>
        <row r="2598">
          <cell r="E2598" t="str">
            <v>江苏省</v>
          </cell>
        </row>
        <row r="2599">
          <cell r="A2599" t="str">
            <v>勇峰鸽业-刘勇</v>
          </cell>
          <cell r="B2599" t="str">
            <v>jc0594</v>
          </cell>
          <cell r="C2599" t="str">
            <v>18632886188</v>
          </cell>
        </row>
        <row r="2599">
          <cell r="E2599" t="str">
            <v>河北省</v>
          </cell>
        </row>
        <row r="2600">
          <cell r="A2600" t="str">
            <v>勇峰鸽业-刘勇</v>
          </cell>
          <cell r="B2600" t="str">
            <v>jc0594</v>
          </cell>
          <cell r="C2600" t="str">
            <v>18632886188</v>
          </cell>
        </row>
        <row r="2600">
          <cell r="E2600" t="str">
            <v>河北省</v>
          </cell>
        </row>
        <row r="2601">
          <cell r="A2601" t="str">
            <v>勇峰鸽业-刘勇</v>
          </cell>
          <cell r="B2601" t="str">
            <v>jc0594</v>
          </cell>
          <cell r="C2601" t="str">
            <v>18632886188</v>
          </cell>
        </row>
        <row r="2601">
          <cell r="E2601" t="str">
            <v>河北省</v>
          </cell>
        </row>
        <row r="2602">
          <cell r="A2602" t="str">
            <v>勇峰鸽业-刘勇</v>
          </cell>
          <cell r="B2602" t="str">
            <v>jc0594</v>
          </cell>
          <cell r="C2602" t="str">
            <v>18632886188</v>
          </cell>
        </row>
        <row r="2602">
          <cell r="E2602" t="str">
            <v>河北省</v>
          </cell>
        </row>
        <row r="2603">
          <cell r="A2603" t="str">
            <v>勇峰鸽业-刘勇</v>
          </cell>
          <cell r="B2603" t="str">
            <v>jc0594</v>
          </cell>
          <cell r="C2603" t="str">
            <v>18632886188</v>
          </cell>
        </row>
        <row r="2603">
          <cell r="E2603" t="str">
            <v>河北省</v>
          </cell>
        </row>
        <row r="2604">
          <cell r="A2604" t="str">
            <v>夏邑冠羽鸽舍李展</v>
          </cell>
          <cell r="B2604" t="str">
            <v>jc0595</v>
          </cell>
          <cell r="C2604" t="str">
            <v>13513704777</v>
          </cell>
        </row>
        <row r="2604">
          <cell r="E2604" t="str">
            <v>河南省</v>
          </cell>
        </row>
        <row r="2605">
          <cell r="A2605" t="str">
            <v>夏邑冠羽鸽舍李展</v>
          </cell>
          <cell r="B2605" t="str">
            <v>jc0595</v>
          </cell>
          <cell r="C2605" t="str">
            <v>13513704777</v>
          </cell>
        </row>
        <row r="2605">
          <cell r="E2605" t="str">
            <v>河南省</v>
          </cell>
        </row>
        <row r="2606">
          <cell r="A2606" t="str">
            <v>夏邑冠羽鸽舍李展</v>
          </cell>
          <cell r="B2606" t="str">
            <v>jc0595</v>
          </cell>
          <cell r="C2606" t="str">
            <v>13513704777</v>
          </cell>
        </row>
        <row r="2606">
          <cell r="E2606" t="str">
            <v>河南省</v>
          </cell>
        </row>
        <row r="2607">
          <cell r="A2607" t="str">
            <v>夏邑冠羽鸽舍李展</v>
          </cell>
          <cell r="B2607" t="str">
            <v>jc0595</v>
          </cell>
          <cell r="C2607" t="str">
            <v>13513704777</v>
          </cell>
        </row>
        <row r="2607">
          <cell r="E2607" t="str">
            <v>河南省</v>
          </cell>
        </row>
        <row r="2608">
          <cell r="A2608" t="str">
            <v>夏邑冠羽鸽舍李展</v>
          </cell>
          <cell r="B2608" t="str">
            <v>jc0595</v>
          </cell>
          <cell r="C2608" t="str">
            <v>13513704777</v>
          </cell>
        </row>
        <row r="2608">
          <cell r="E2608" t="str">
            <v>河南省</v>
          </cell>
        </row>
        <row r="2609">
          <cell r="A2609" t="str">
            <v>陈如芝</v>
          </cell>
          <cell r="B2609" t="str">
            <v>jc0596</v>
          </cell>
          <cell r="C2609" t="str">
            <v>13370987888</v>
          </cell>
        </row>
        <row r="2609">
          <cell r="E2609" t="str">
            <v>山东省</v>
          </cell>
        </row>
        <row r="2610">
          <cell r="A2610" t="str">
            <v>陈如芝</v>
          </cell>
          <cell r="B2610" t="str">
            <v>jc0596</v>
          </cell>
          <cell r="C2610" t="str">
            <v>13370987888</v>
          </cell>
        </row>
        <row r="2610">
          <cell r="E2610" t="str">
            <v>山东省</v>
          </cell>
        </row>
        <row r="2611">
          <cell r="A2611" t="str">
            <v>陈如芝</v>
          </cell>
          <cell r="B2611" t="str">
            <v>jc0596</v>
          </cell>
          <cell r="C2611" t="str">
            <v>13370987888</v>
          </cell>
        </row>
        <row r="2611">
          <cell r="E2611" t="str">
            <v>山东省</v>
          </cell>
        </row>
        <row r="2612">
          <cell r="A2612" t="str">
            <v>陈如芝</v>
          </cell>
          <cell r="B2612" t="str">
            <v>jc0596</v>
          </cell>
          <cell r="C2612" t="str">
            <v>13370987888</v>
          </cell>
        </row>
        <row r="2612">
          <cell r="E2612" t="str">
            <v>山东省</v>
          </cell>
        </row>
        <row r="2613">
          <cell r="A2613" t="str">
            <v>陈如芝</v>
          </cell>
          <cell r="B2613" t="str">
            <v>jc0596</v>
          </cell>
          <cell r="C2613" t="str">
            <v>13370987888</v>
          </cell>
        </row>
        <row r="2613">
          <cell r="E2613" t="str">
            <v>山东省</v>
          </cell>
        </row>
        <row r="2614">
          <cell r="A2614" t="str">
            <v>陈如芝</v>
          </cell>
          <cell r="B2614" t="str">
            <v>jc0596</v>
          </cell>
          <cell r="C2614" t="str">
            <v>13370987888</v>
          </cell>
        </row>
        <row r="2614">
          <cell r="E2614" t="str">
            <v>山东省</v>
          </cell>
        </row>
        <row r="2615">
          <cell r="A2615" t="str">
            <v>陈如芝</v>
          </cell>
          <cell r="B2615" t="str">
            <v>jc0596</v>
          </cell>
          <cell r="C2615" t="str">
            <v>13370987888</v>
          </cell>
        </row>
        <row r="2615">
          <cell r="E2615" t="str">
            <v>山东省</v>
          </cell>
        </row>
        <row r="2616">
          <cell r="A2616" t="str">
            <v>陈如芝</v>
          </cell>
          <cell r="B2616" t="str">
            <v>jc0596</v>
          </cell>
          <cell r="C2616" t="str">
            <v>13370987888</v>
          </cell>
        </row>
        <row r="2616">
          <cell r="E2616" t="str">
            <v>山东省</v>
          </cell>
        </row>
        <row r="2617">
          <cell r="A2617" t="str">
            <v>陈如芝</v>
          </cell>
          <cell r="B2617" t="str">
            <v>jc0596</v>
          </cell>
          <cell r="C2617" t="str">
            <v>13370987888</v>
          </cell>
        </row>
        <row r="2617">
          <cell r="E2617" t="str">
            <v>山东省</v>
          </cell>
        </row>
        <row r="2618">
          <cell r="A2618" t="str">
            <v>陈如芝</v>
          </cell>
          <cell r="B2618" t="str">
            <v>jc0596</v>
          </cell>
          <cell r="C2618" t="str">
            <v>13370987888</v>
          </cell>
        </row>
        <row r="2618">
          <cell r="E2618" t="str">
            <v>山东省</v>
          </cell>
        </row>
        <row r="2619">
          <cell r="A2619" t="str">
            <v>蓝色环海-刘玉环</v>
          </cell>
          <cell r="B2619" t="str">
            <v>jc0598</v>
          </cell>
          <cell r="C2619" t="str">
            <v>15562690587</v>
          </cell>
        </row>
        <row r="2619">
          <cell r="E2619" t="str">
            <v>山东省</v>
          </cell>
        </row>
        <row r="2620">
          <cell r="A2620" t="str">
            <v>刘松涛</v>
          </cell>
          <cell r="B2620" t="str">
            <v>jc0599</v>
          </cell>
          <cell r="C2620" t="str">
            <v>13956743202</v>
          </cell>
        </row>
        <row r="2620">
          <cell r="E2620" t="str">
            <v>安徽省</v>
          </cell>
        </row>
        <row r="2621">
          <cell r="A2621" t="str">
            <v>刘松涛</v>
          </cell>
          <cell r="B2621" t="str">
            <v>jc0599</v>
          </cell>
          <cell r="C2621" t="str">
            <v>13956743202</v>
          </cell>
        </row>
        <row r="2621">
          <cell r="E2621" t="str">
            <v>安徽省</v>
          </cell>
        </row>
        <row r="2622">
          <cell r="A2622" t="str">
            <v>世威隆盛-吴珊</v>
          </cell>
          <cell r="B2622" t="str">
            <v>jc0600</v>
          </cell>
          <cell r="C2622" t="str">
            <v>15062012345</v>
          </cell>
        </row>
        <row r="2622">
          <cell r="E2622" t="str">
            <v>江苏省</v>
          </cell>
        </row>
        <row r="2623">
          <cell r="A2623" t="str">
            <v>世威隆盛-吴珊</v>
          </cell>
          <cell r="B2623" t="str">
            <v>jc0600</v>
          </cell>
          <cell r="C2623" t="str">
            <v>15062012345</v>
          </cell>
        </row>
        <row r="2623">
          <cell r="E2623" t="str">
            <v>江苏省</v>
          </cell>
        </row>
        <row r="2624">
          <cell r="A2624" t="str">
            <v>世威隆盛-吴珊</v>
          </cell>
          <cell r="B2624" t="str">
            <v>jc0600</v>
          </cell>
          <cell r="C2624" t="str">
            <v>15062012345</v>
          </cell>
        </row>
        <row r="2624">
          <cell r="E2624" t="str">
            <v>江苏省</v>
          </cell>
        </row>
        <row r="2625">
          <cell r="A2625" t="str">
            <v>世威隆盛-吴珊</v>
          </cell>
          <cell r="B2625" t="str">
            <v>jc0600</v>
          </cell>
          <cell r="C2625" t="str">
            <v>15062012345</v>
          </cell>
        </row>
        <row r="2625">
          <cell r="E2625" t="str">
            <v>江苏省</v>
          </cell>
        </row>
        <row r="2626">
          <cell r="A2626" t="str">
            <v>世威隆盛-吴珊</v>
          </cell>
          <cell r="B2626" t="str">
            <v>jc0600</v>
          </cell>
          <cell r="C2626" t="str">
            <v>15062012345</v>
          </cell>
        </row>
        <row r="2626">
          <cell r="E2626" t="str">
            <v>江苏省</v>
          </cell>
        </row>
        <row r="2627">
          <cell r="A2627" t="str">
            <v>世威隆盛-吴珊</v>
          </cell>
          <cell r="B2627" t="str">
            <v>jc0600</v>
          </cell>
          <cell r="C2627" t="str">
            <v>15062012345</v>
          </cell>
        </row>
        <row r="2627">
          <cell r="E2627" t="str">
            <v>江苏省</v>
          </cell>
        </row>
        <row r="2628">
          <cell r="A2628" t="str">
            <v>世威隆盛-吴珊</v>
          </cell>
          <cell r="B2628" t="str">
            <v>jc0600</v>
          </cell>
          <cell r="C2628" t="str">
            <v>15062012345</v>
          </cell>
        </row>
        <row r="2628">
          <cell r="E2628" t="str">
            <v>江苏省</v>
          </cell>
        </row>
        <row r="2629">
          <cell r="A2629" t="str">
            <v>世威隆盛-吴珊</v>
          </cell>
          <cell r="B2629" t="str">
            <v>jc0600</v>
          </cell>
          <cell r="C2629" t="str">
            <v>15062012345</v>
          </cell>
        </row>
        <row r="2629">
          <cell r="E2629" t="str">
            <v>江苏省</v>
          </cell>
        </row>
        <row r="2630">
          <cell r="A2630" t="str">
            <v>世威隆盛-吴珊</v>
          </cell>
          <cell r="B2630" t="str">
            <v>jc0600</v>
          </cell>
          <cell r="C2630" t="str">
            <v>15062012345</v>
          </cell>
        </row>
        <row r="2630">
          <cell r="E2630" t="str">
            <v>江苏省</v>
          </cell>
        </row>
        <row r="2631">
          <cell r="A2631" t="str">
            <v>世威隆盛-吴珊</v>
          </cell>
          <cell r="B2631" t="str">
            <v>jc0600</v>
          </cell>
          <cell r="C2631" t="str">
            <v>15062012345</v>
          </cell>
        </row>
        <row r="2631">
          <cell r="E2631" t="str">
            <v>江苏省</v>
          </cell>
        </row>
        <row r="2632">
          <cell r="A2632" t="str">
            <v>世威隆盛-吴珊</v>
          </cell>
          <cell r="B2632" t="str">
            <v>jc0600</v>
          </cell>
          <cell r="C2632" t="str">
            <v>15062012345</v>
          </cell>
        </row>
        <row r="2632">
          <cell r="E2632" t="str">
            <v>江苏省</v>
          </cell>
        </row>
        <row r="2633">
          <cell r="A2633" t="str">
            <v>世威隆盛-吴珊</v>
          </cell>
          <cell r="B2633" t="str">
            <v>jc0600</v>
          </cell>
          <cell r="C2633" t="str">
            <v>15062012345</v>
          </cell>
        </row>
        <row r="2633">
          <cell r="E2633" t="str">
            <v>江苏省</v>
          </cell>
        </row>
        <row r="2634">
          <cell r="A2634" t="str">
            <v>宋建伟</v>
          </cell>
          <cell r="B2634" t="str">
            <v>jc0601</v>
          </cell>
          <cell r="C2634" t="str">
            <v>17629638867</v>
          </cell>
        </row>
        <row r="2634">
          <cell r="E2634" t="str">
            <v>河南省</v>
          </cell>
        </row>
        <row r="2635">
          <cell r="A2635" t="str">
            <v>宋建伟</v>
          </cell>
          <cell r="B2635" t="str">
            <v>jc0601</v>
          </cell>
          <cell r="C2635" t="str">
            <v>17629638867</v>
          </cell>
        </row>
        <row r="2635">
          <cell r="E2635" t="str">
            <v>河南省</v>
          </cell>
        </row>
        <row r="2636">
          <cell r="A2636" t="str">
            <v>宋建伟</v>
          </cell>
          <cell r="B2636" t="str">
            <v>jc0601</v>
          </cell>
          <cell r="C2636" t="str">
            <v>17629638867</v>
          </cell>
        </row>
        <row r="2636">
          <cell r="E2636" t="str">
            <v>河南省</v>
          </cell>
        </row>
        <row r="2637">
          <cell r="A2637" t="str">
            <v>宋建伟</v>
          </cell>
          <cell r="B2637" t="str">
            <v>jc0601</v>
          </cell>
          <cell r="C2637" t="str">
            <v>17629638867</v>
          </cell>
        </row>
        <row r="2637">
          <cell r="E2637" t="str">
            <v>河南省</v>
          </cell>
        </row>
        <row r="2638">
          <cell r="A2638" t="str">
            <v>宋建伟</v>
          </cell>
          <cell r="B2638" t="str">
            <v>jc0601</v>
          </cell>
          <cell r="C2638" t="str">
            <v>17629638867</v>
          </cell>
        </row>
        <row r="2638">
          <cell r="E2638" t="str">
            <v>河南省</v>
          </cell>
        </row>
        <row r="2639">
          <cell r="A2639" t="str">
            <v>宋建伟</v>
          </cell>
          <cell r="B2639" t="str">
            <v>jc0601</v>
          </cell>
          <cell r="C2639" t="str">
            <v>17629638867</v>
          </cell>
        </row>
        <row r="2639">
          <cell r="E2639" t="str">
            <v>河南省</v>
          </cell>
        </row>
        <row r="2640">
          <cell r="A2640" t="str">
            <v>济南张民</v>
          </cell>
          <cell r="B2640" t="str">
            <v>jc0602</v>
          </cell>
          <cell r="C2640" t="str">
            <v>13695317330</v>
          </cell>
        </row>
        <row r="2640">
          <cell r="E2640" t="str">
            <v>山东省</v>
          </cell>
        </row>
        <row r="2641">
          <cell r="A2641" t="str">
            <v>济南张民</v>
          </cell>
          <cell r="B2641" t="str">
            <v>jc0602</v>
          </cell>
          <cell r="C2641" t="str">
            <v>13695317330</v>
          </cell>
        </row>
        <row r="2641">
          <cell r="E2641" t="str">
            <v>山东省</v>
          </cell>
        </row>
        <row r="2642">
          <cell r="A2642" t="str">
            <v>越冠凌云-赵越</v>
          </cell>
          <cell r="B2642" t="str">
            <v>jc0603</v>
          </cell>
          <cell r="C2642" t="str">
            <v>13562868610</v>
          </cell>
        </row>
        <row r="2642">
          <cell r="E2642" t="str">
            <v>山东省</v>
          </cell>
        </row>
        <row r="2643">
          <cell r="A2643" t="str">
            <v>越冠凌云-赵越</v>
          </cell>
          <cell r="B2643" t="str">
            <v>jc0603</v>
          </cell>
          <cell r="C2643" t="str">
            <v>13562868610</v>
          </cell>
        </row>
        <row r="2643">
          <cell r="E2643" t="str">
            <v>山东省</v>
          </cell>
        </row>
        <row r="2644">
          <cell r="A2644" t="str">
            <v>极速赛鸽-李建业</v>
          </cell>
          <cell r="B2644" t="str">
            <v>jc0604</v>
          </cell>
          <cell r="C2644" t="str">
            <v>18831963828</v>
          </cell>
        </row>
        <row r="2644">
          <cell r="E2644" t="str">
            <v>河北省</v>
          </cell>
        </row>
        <row r="2645">
          <cell r="A2645" t="str">
            <v>极速赛鸽-李建业</v>
          </cell>
          <cell r="B2645" t="str">
            <v>jc0604</v>
          </cell>
          <cell r="C2645" t="str">
            <v>18831963828</v>
          </cell>
        </row>
        <row r="2645">
          <cell r="E2645" t="str">
            <v>河北省</v>
          </cell>
        </row>
        <row r="2646">
          <cell r="A2646" t="str">
            <v>方圆赛鸽-方军</v>
          </cell>
          <cell r="B2646" t="str">
            <v>jc0605</v>
          </cell>
          <cell r="C2646" t="str">
            <v>18715510012</v>
          </cell>
        </row>
        <row r="2646">
          <cell r="E2646" t="str">
            <v>安徽省</v>
          </cell>
        </row>
        <row r="2647">
          <cell r="A2647" t="str">
            <v>方圆赛鸽-方军</v>
          </cell>
          <cell r="B2647" t="str">
            <v>jc0605</v>
          </cell>
          <cell r="C2647" t="str">
            <v>18715510012</v>
          </cell>
        </row>
        <row r="2647">
          <cell r="E2647" t="str">
            <v>安徽省</v>
          </cell>
        </row>
        <row r="2648">
          <cell r="A2648" t="str">
            <v>方圆赛鸽-方军</v>
          </cell>
          <cell r="B2648" t="str">
            <v>jc0605</v>
          </cell>
          <cell r="C2648" t="str">
            <v>18715510012</v>
          </cell>
        </row>
        <row r="2648">
          <cell r="E2648" t="str">
            <v>安徽省</v>
          </cell>
        </row>
        <row r="2649">
          <cell r="A2649" t="str">
            <v>辛阳鹏</v>
          </cell>
          <cell r="B2649" t="str">
            <v>jc0606</v>
          </cell>
          <cell r="C2649" t="str">
            <v>15722842713</v>
          </cell>
        </row>
        <row r="2649">
          <cell r="E2649" t="str">
            <v>江苏省</v>
          </cell>
        </row>
        <row r="2650">
          <cell r="A2650" t="str">
            <v>辛阳鹏</v>
          </cell>
          <cell r="B2650" t="str">
            <v>jc0606</v>
          </cell>
          <cell r="C2650" t="str">
            <v>15722842713</v>
          </cell>
        </row>
        <row r="2650">
          <cell r="E2650" t="str">
            <v>江苏省</v>
          </cell>
        </row>
        <row r="2651">
          <cell r="A2651" t="str">
            <v>辛阳鹏</v>
          </cell>
          <cell r="B2651" t="str">
            <v>jc0606</v>
          </cell>
          <cell r="C2651" t="str">
            <v>15722842713</v>
          </cell>
        </row>
        <row r="2651">
          <cell r="E2651" t="str">
            <v>江苏省</v>
          </cell>
        </row>
        <row r="2652">
          <cell r="A2652" t="str">
            <v>李忠</v>
          </cell>
          <cell r="B2652" t="str">
            <v>jc0607</v>
          </cell>
          <cell r="C2652" t="str">
            <v>18020419150</v>
          </cell>
        </row>
        <row r="2652">
          <cell r="E2652" t="str">
            <v>江苏省</v>
          </cell>
        </row>
        <row r="2653">
          <cell r="A2653" t="str">
            <v>李忠</v>
          </cell>
          <cell r="B2653" t="str">
            <v>jc0607</v>
          </cell>
          <cell r="C2653" t="str">
            <v>18020419150</v>
          </cell>
        </row>
        <row r="2653">
          <cell r="E2653" t="str">
            <v>江苏省</v>
          </cell>
        </row>
        <row r="2654">
          <cell r="A2654" t="str">
            <v>李忠</v>
          </cell>
          <cell r="B2654" t="str">
            <v>jc0607</v>
          </cell>
          <cell r="C2654" t="str">
            <v>18020419150</v>
          </cell>
        </row>
        <row r="2654">
          <cell r="E2654" t="str">
            <v>江苏省</v>
          </cell>
        </row>
        <row r="2655">
          <cell r="A2655" t="str">
            <v>李忠</v>
          </cell>
          <cell r="B2655" t="str">
            <v>jc0607</v>
          </cell>
          <cell r="C2655" t="str">
            <v>18020419150</v>
          </cell>
        </row>
        <row r="2655">
          <cell r="E2655" t="str">
            <v>江苏省</v>
          </cell>
        </row>
        <row r="2656">
          <cell r="A2656" t="str">
            <v>李忠</v>
          </cell>
          <cell r="B2656" t="str">
            <v>jc0607</v>
          </cell>
          <cell r="C2656" t="str">
            <v>18020419150</v>
          </cell>
        </row>
        <row r="2656">
          <cell r="E2656" t="str">
            <v>江苏省</v>
          </cell>
        </row>
        <row r="2657">
          <cell r="A2657" t="str">
            <v>李忠</v>
          </cell>
          <cell r="B2657" t="str">
            <v>jc0607</v>
          </cell>
          <cell r="C2657" t="str">
            <v>18020419150</v>
          </cell>
        </row>
        <row r="2657">
          <cell r="E2657" t="str">
            <v>江苏省</v>
          </cell>
        </row>
        <row r="2658">
          <cell r="A2658" t="str">
            <v>李忠</v>
          </cell>
          <cell r="B2658" t="str">
            <v>jc0607</v>
          </cell>
          <cell r="C2658" t="str">
            <v>18020419150</v>
          </cell>
        </row>
        <row r="2658">
          <cell r="E2658" t="str">
            <v>江苏省</v>
          </cell>
        </row>
        <row r="2659">
          <cell r="A2659" t="str">
            <v>李忠</v>
          </cell>
          <cell r="B2659" t="str">
            <v>jc0607</v>
          </cell>
          <cell r="C2659" t="str">
            <v>18020419150</v>
          </cell>
        </row>
        <row r="2659">
          <cell r="E2659" t="str">
            <v>江苏省</v>
          </cell>
        </row>
        <row r="2660">
          <cell r="A2660" t="str">
            <v>李忠</v>
          </cell>
          <cell r="B2660" t="str">
            <v>jc0607</v>
          </cell>
          <cell r="C2660" t="str">
            <v>18020419150</v>
          </cell>
        </row>
        <row r="2660">
          <cell r="E2660" t="str">
            <v>江苏省</v>
          </cell>
        </row>
        <row r="2661">
          <cell r="A2661" t="str">
            <v>汤正冲</v>
          </cell>
          <cell r="B2661" t="str">
            <v>jc0608</v>
          </cell>
          <cell r="C2661" t="str">
            <v>15335091232</v>
          </cell>
        </row>
        <row r="2661">
          <cell r="E2661" t="str">
            <v>江苏省</v>
          </cell>
        </row>
        <row r="2662">
          <cell r="A2662" t="str">
            <v>汤正冲</v>
          </cell>
          <cell r="B2662" t="str">
            <v>jc0608</v>
          </cell>
          <cell r="C2662" t="str">
            <v>15335091232</v>
          </cell>
        </row>
        <row r="2662">
          <cell r="E2662" t="str">
            <v>江苏省</v>
          </cell>
        </row>
        <row r="2663">
          <cell r="A2663" t="str">
            <v>姚宇庆</v>
          </cell>
          <cell r="B2663" t="str">
            <v>jc0609</v>
          </cell>
          <cell r="C2663" t="str">
            <v>13906230222</v>
          </cell>
        </row>
        <row r="2663">
          <cell r="E2663" t="str">
            <v>江苏省</v>
          </cell>
        </row>
        <row r="2664">
          <cell r="A2664" t="str">
            <v>姚宇庆</v>
          </cell>
          <cell r="B2664" t="str">
            <v>jc0609</v>
          </cell>
          <cell r="C2664" t="str">
            <v>13906230222</v>
          </cell>
        </row>
        <row r="2664">
          <cell r="E2664" t="str">
            <v>江苏省</v>
          </cell>
        </row>
        <row r="2665">
          <cell r="A2665" t="str">
            <v>姚宇庆</v>
          </cell>
          <cell r="B2665" t="str">
            <v>jc0609</v>
          </cell>
          <cell r="C2665" t="str">
            <v>13906230222</v>
          </cell>
        </row>
        <row r="2665">
          <cell r="E2665" t="str">
            <v>江苏省</v>
          </cell>
        </row>
        <row r="2666">
          <cell r="A2666" t="str">
            <v>姚宇庆</v>
          </cell>
          <cell r="B2666" t="str">
            <v>jc0609</v>
          </cell>
          <cell r="C2666" t="str">
            <v>13906230222</v>
          </cell>
        </row>
        <row r="2666">
          <cell r="E2666" t="str">
            <v>江苏省</v>
          </cell>
        </row>
        <row r="2667">
          <cell r="A2667" t="str">
            <v>姚宇庆</v>
          </cell>
          <cell r="B2667" t="str">
            <v>jc0609</v>
          </cell>
          <cell r="C2667" t="str">
            <v>13906230222</v>
          </cell>
        </row>
        <row r="2667">
          <cell r="E2667" t="str">
            <v>江苏省</v>
          </cell>
        </row>
        <row r="2668">
          <cell r="A2668" t="str">
            <v>姚宇庆</v>
          </cell>
          <cell r="B2668" t="str">
            <v>jc0609</v>
          </cell>
          <cell r="C2668" t="str">
            <v>13906230222</v>
          </cell>
        </row>
        <row r="2668">
          <cell r="E2668" t="str">
            <v>江苏省</v>
          </cell>
        </row>
        <row r="2669">
          <cell r="A2669" t="str">
            <v>竞翔凯旋-郝凯旋</v>
          </cell>
          <cell r="B2669" t="str">
            <v>jc0610</v>
          </cell>
          <cell r="C2669" t="str">
            <v>16553698777</v>
          </cell>
        </row>
        <row r="2669">
          <cell r="E2669" t="str">
            <v>山东省</v>
          </cell>
        </row>
        <row r="2670">
          <cell r="A2670" t="str">
            <v>竞翔凯旋-郝凯旋</v>
          </cell>
          <cell r="B2670" t="str">
            <v>jc0610</v>
          </cell>
          <cell r="C2670" t="str">
            <v>16553698777</v>
          </cell>
        </row>
        <row r="2670">
          <cell r="E2670" t="str">
            <v>山东省</v>
          </cell>
        </row>
        <row r="2671">
          <cell r="A2671" t="str">
            <v>竞翔凯旋-郝凯旋</v>
          </cell>
          <cell r="B2671" t="str">
            <v>jc0610</v>
          </cell>
          <cell r="C2671" t="str">
            <v>16553698777</v>
          </cell>
        </row>
        <row r="2671">
          <cell r="E2671" t="str">
            <v>山东省</v>
          </cell>
        </row>
        <row r="2672">
          <cell r="A2672" t="str">
            <v>竞翔凯旋-郝凯旋</v>
          </cell>
          <cell r="B2672" t="str">
            <v>jc0610</v>
          </cell>
          <cell r="C2672" t="str">
            <v>16553698777</v>
          </cell>
        </row>
        <row r="2672">
          <cell r="E2672" t="str">
            <v>山东省</v>
          </cell>
        </row>
        <row r="2673">
          <cell r="A2673" t="str">
            <v>竞翔凯旋-郝凯旋</v>
          </cell>
          <cell r="B2673" t="str">
            <v>jc0610</v>
          </cell>
          <cell r="C2673" t="str">
            <v>16553698777</v>
          </cell>
        </row>
        <row r="2673">
          <cell r="E2673" t="str">
            <v>山东省</v>
          </cell>
        </row>
        <row r="2674">
          <cell r="A2674" t="str">
            <v>司华祥+吴延顺</v>
          </cell>
          <cell r="B2674" t="str">
            <v>jc0611</v>
          </cell>
          <cell r="C2674" t="str">
            <v>18955237727</v>
          </cell>
        </row>
        <row r="2674">
          <cell r="E2674" t="str">
            <v>安徽省</v>
          </cell>
        </row>
        <row r="2675">
          <cell r="A2675" t="str">
            <v>司华祥+吴延顺</v>
          </cell>
          <cell r="B2675" t="str">
            <v>jc0611</v>
          </cell>
          <cell r="C2675" t="str">
            <v>18955237727</v>
          </cell>
        </row>
        <row r="2675">
          <cell r="E2675" t="str">
            <v>安徽省</v>
          </cell>
        </row>
        <row r="2676">
          <cell r="A2676" t="str">
            <v>司华祥+吴延顺</v>
          </cell>
          <cell r="B2676" t="str">
            <v>jc0611</v>
          </cell>
          <cell r="C2676" t="str">
            <v>18955237727</v>
          </cell>
        </row>
        <row r="2676">
          <cell r="E2676" t="str">
            <v>安徽省</v>
          </cell>
        </row>
        <row r="2677">
          <cell r="A2677" t="str">
            <v>司华祥+吴延顺</v>
          </cell>
          <cell r="B2677" t="str">
            <v>jc0611</v>
          </cell>
          <cell r="C2677" t="str">
            <v>18955237727</v>
          </cell>
        </row>
        <row r="2677">
          <cell r="E2677" t="str">
            <v>安徽省</v>
          </cell>
        </row>
        <row r="2678">
          <cell r="A2678" t="str">
            <v>司华祥+吴延顺</v>
          </cell>
          <cell r="B2678" t="str">
            <v>jc0611</v>
          </cell>
          <cell r="C2678" t="str">
            <v>18955237727</v>
          </cell>
        </row>
        <row r="2678">
          <cell r="E2678" t="str">
            <v>安徽省</v>
          </cell>
        </row>
        <row r="2679">
          <cell r="A2679" t="str">
            <v>司华祥+吴延顺</v>
          </cell>
          <cell r="B2679" t="str">
            <v>jc0611</v>
          </cell>
          <cell r="C2679" t="str">
            <v>18955237727</v>
          </cell>
        </row>
        <row r="2679">
          <cell r="E2679" t="str">
            <v>安徽省</v>
          </cell>
        </row>
        <row r="2680">
          <cell r="A2680" t="str">
            <v>司华祥+吴延顺</v>
          </cell>
          <cell r="B2680" t="str">
            <v>jc0611</v>
          </cell>
          <cell r="C2680" t="str">
            <v>18955237727</v>
          </cell>
        </row>
        <row r="2680">
          <cell r="E2680" t="str">
            <v>安徽省</v>
          </cell>
        </row>
        <row r="2681">
          <cell r="A2681" t="str">
            <v>司华祥+吴延顺</v>
          </cell>
          <cell r="B2681" t="str">
            <v>jc0611</v>
          </cell>
          <cell r="C2681" t="str">
            <v>18955237727</v>
          </cell>
        </row>
        <row r="2681">
          <cell r="E2681" t="str">
            <v>安徽省</v>
          </cell>
        </row>
        <row r="2682">
          <cell r="A2682" t="str">
            <v>司华祥+吴延顺</v>
          </cell>
          <cell r="B2682" t="str">
            <v>jc0611</v>
          </cell>
          <cell r="C2682" t="str">
            <v>18955237727</v>
          </cell>
        </row>
        <row r="2682">
          <cell r="E2682" t="str">
            <v>安徽省</v>
          </cell>
        </row>
        <row r="2683">
          <cell r="A2683" t="str">
            <v>司华祥+吴延顺</v>
          </cell>
          <cell r="B2683" t="str">
            <v>jc0611</v>
          </cell>
          <cell r="C2683" t="str">
            <v>18955237727</v>
          </cell>
        </row>
        <row r="2683">
          <cell r="E2683" t="str">
            <v>安徽省</v>
          </cell>
        </row>
        <row r="2684">
          <cell r="A2684" t="str">
            <v>司华祥+吴延顺</v>
          </cell>
          <cell r="B2684" t="str">
            <v>jc0611</v>
          </cell>
          <cell r="C2684" t="str">
            <v>18955237727</v>
          </cell>
        </row>
        <row r="2684">
          <cell r="E2684" t="str">
            <v>安徽省</v>
          </cell>
        </row>
        <row r="2685">
          <cell r="A2685" t="str">
            <v>司华祥+吴延顺</v>
          </cell>
          <cell r="B2685" t="str">
            <v>jc0611</v>
          </cell>
          <cell r="C2685" t="str">
            <v>18955237727</v>
          </cell>
        </row>
        <row r="2685">
          <cell r="E2685" t="str">
            <v>安徽省</v>
          </cell>
        </row>
        <row r="2686">
          <cell r="A2686" t="str">
            <v>司华祥+吴延顺</v>
          </cell>
          <cell r="B2686" t="str">
            <v>jc0611</v>
          </cell>
          <cell r="C2686" t="str">
            <v>18955237727</v>
          </cell>
        </row>
        <row r="2686">
          <cell r="E2686" t="str">
            <v>安徽省</v>
          </cell>
        </row>
        <row r="2687">
          <cell r="A2687" t="str">
            <v>司华祥+吴延顺</v>
          </cell>
          <cell r="B2687" t="str">
            <v>jc0611</v>
          </cell>
          <cell r="C2687" t="str">
            <v>18955237727</v>
          </cell>
        </row>
        <row r="2687">
          <cell r="E2687" t="str">
            <v>安徽省</v>
          </cell>
        </row>
        <row r="2688">
          <cell r="A2688" t="str">
            <v>司华祥+吴延顺</v>
          </cell>
          <cell r="B2688" t="str">
            <v>jc0611</v>
          </cell>
          <cell r="C2688" t="str">
            <v>18955237727</v>
          </cell>
        </row>
        <row r="2688">
          <cell r="E2688" t="str">
            <v>安徽省</v>
          </cell>
        </row>
        <row r="2689">
          <cell r="A2689" t="str">
            <v>司华祥+吴延顺</v>
          </cell>
          <cell r="B2689" t="str">
            <v>jc0611</v>
          </cell>
          <cell r="C2689" t="str">
            <v>18955237727</v>
          </cell>
        </row>
        <row r="2689">
          <cell r="E2689" t="str">
            <v>安徽省</v>
          </cell>
        </row>
        <row r="2690">
          <cell r="A2690" t="str">
            <v>司华祥+吴延顺</v>
          </cell>
          <cell r="B2690" t="str">
            <v>jc0611</v>
          </cell>
          <cell r="C2690" t="str">
            <v>18955237727</v>
          </cell>
        </row>
        <row r="2690">
          <cell r="E2690" t="str">
            <v>安徽省</v>
          </cell>
        </row>
        <row r="2691">
          <cell r="A2691" t="str">
            <v>司华祥+吴延顺</v>
          </cell>
          <cell r="B2691" t="str">
            <v>jc0611</v>
          </cell>
          <cell r="C2691" t="str">
            <v>18955237727</v>
          </cell>
        </row>
        <row r="2691">
          <cell r="E2691" t="str">
            <v>安徽省</v>
          </cell>
        </row>
        <row r="2692">
          <cell r="A2692" t="str">
            <v>司华祥+吴延顺</v>
          </cell>
          <cell r="B2692" t="str">
            <v>jc0611</v>
          </cell>
          <cell r="C2692" t="str">
            <v>18955237727</v>
          </cell>
        </row>
        <row r="2692">
          <cell r="E2692" t="str">
            <v>安徽省</v>
          </cell>
        </row>
        <row r="2693">
          <cell r="A2693" t="str">
            <v>司华祥+吴延顺</v>
          </cell>
          <cell r="B2693" t="str">
            <v>jc0611</v>
          </cell>
          <cell r="C2693" t="str">
            <v>18955237727</v>
          </cell>
        </row>
        <row r="2693">
          <cell r="E2693" t="str">
            <v>安徽省</v>
          </cell>
        </row>
        <row r="2694">
          <cell r="A2694" t="str">
            <v>司华祥+吴延顺</v>
          </cell>
          <cell r="B2694" t="str">
            <v>jc0611</v>
          </cell>
          <cell r="C2694" t="str">
            <v>18955237727</v>
          </cell>
        </row>
        <row r="2694">
          <cell r="E2694" t="str">
            <v>安徽省</v>
          </cell>
        </row>
        <row r="2695">
          <cell r="A2695" t="str">
            <v>司华祥+吴延顺</v>
          </cell>
          <cell r="B2695" t="str">
            <v>jc0611</v>
          </cell>
          <cell r="C2695" t="str">
            <v>18955237727</v>
          </cell>
        </row>
        <row r="2695">
          <cell r="E2695" t="str">
            <v>安徽省</v>
          </cell>
        </row>
        <row r="2696">
          <cell r="A2696" t="str">
            <v>司华祥+吴延顺</v>
          </cell>
          <cell r="B2696" t="str">
            <v>jc0611</v>
          </cell>
          <cell r="C2696" t="str">
            <v>18955237727</v>
          </cell>
        </row>
        <row r="2696">
          <cell r="E2696" t="str">
            <v>安徽省</v>
          </cell>
        </row>
        <row r="2697">
          <cell r="A2697" t="str">
            <v>飞越联队-曹正华十吴国友</v>
          </cell>
          <cell r="B2697" t="str">
            <v>jc0613</v>
          </cell>
          <cell r="C2697" t="str">
            <v>15380661656</v>
          </cell>
        </row>
        <row r="2697">
          <cell r="E2697" t="str">
            <v>江苏省</v>
          </cell>
        </row>
        <row r="2698">
          <cell r="A2698" t="str">
            <v>飞越联队-曹正华十吴国友</v>
          </cell>
          <cell r="B2698" t="str">
            <v>jc0613</v>
          </cell>
          <cell r="C2698" t="str">
            <v>15380661656</v>
          </cell>
        </row>
        <row r="2698">
          <cell r="E2698" t="str">
            <v>江苏省</v>
          </cell>
        </row>
        <row r="2699">
          <cell r="A2699" t="str">
            <v>飞越联队-曹正华十吴国友</v>
          </cell>
          <cell r="B2699" t="str">
            <v>jc0613</v>
          </cell>
          <cell r="C2699" t="str">
            <v>15380661656</v>
          </cell>
        </row>
        <row r="2699">
          <cell r="E2699" t="str">
            <v>江苏省</v>
          </cell>
        </row>
        <row r="2700">
          <cell r="A2700" t="str">
            <v>飞越联队-曹正华十吴国友</v>
          </cell>
          <cell r="B2700" t="str">
            <v>jc0613</v>
          </cell>
          <cell r="C2700" t="str">
            <v>15380661656</v>
          </cell>
        </row>
        <row r="2700">
          <cell r="E2700" t="str">
            <v>江苏省</v>
          </cell>
        </row>
        <row r="2701">
          <cell r="A2701" t="str">
            <v>飞越联队-曹正华十吴国友</v>
          </cell>
          <cell r="B2701" t="str">
            <v>jc0613</v>
          </cell>
          <cell r="C2701" t="str">
            <v>15380661656</v>
          </cell>
        </row>
        <row r="2701">
          <cell r="E2701" t="str">
            <v>江苏省</v>
          </cell>
        </row>
        <row r="2702">
          <cell r="A2702" t="str">
            <v>飞越联队-曹正华十吴国友</v>
          </cell>
          <cell r="B2702" t="str">
            <v>jc0613</v>
          </cell>
          <cell r="C2702" t="str">
            <v>15380661656</v>
          </cell>
        </row>
        <row r="2702">
          <cell r="E2702" t="str">
            <v>江苏省</v>
          </cell>
        </row>
        <row r="2703">
          <cell r="A2703" t="str">
            <v>飞越联队-曹正华十吴国友</v>
          </cell>
          <cell r="B2703" t="str">
            <v>jc0613</v>
          </cell>
          <cell r="C2703" t="str">
            <v>15380661656</v>
          </cell>
        </row>
        <row r="2703">
          <cell r="E2703" t="str">
            <v>江苏省</v>
          </cell>
        </row>
        <row r="2704">
          <cell r="A2704" t="str">
            <v>飞越联队-曹正华十吴国友</v>
          </cell>
          <cell r="B2704" t="str">
            <v>jc0613</v>
          </cell>
          <cell r="C2704" t="str">
            <v>15380661656</v>
          </cell>
        </row>
        <row r="2704">
          <cell r="E2704" t="str">
            <v>江苏省</v>
          </cell>
        </row>
        <row r="2705">
          <cell r="A2705" t="str">
            <v>飞越联队-曹正华十吴国友</v>
          </cell>
          <cell r="B2705" t="str">
            <v>jc0613</v>
          </cell>
          <cell r="C2705" t="str">
            <v>15380661656</v>
          </cell>
        </row>
        <row r="2705">
          <cell r="E2705" t="str">
            <v>江苏省</v>
          </cell>
        </row>
        <row r="2706">
          <cell r="A2706" t="str">
            <v>飞越联队-曹正华十吴国友</v>
          </cell>
          <cell r="B2706" t="str">
            <v>jc0613</v>
          </cell>
          <cell r="C2706" t="str">
            <v>15380661656</v>
          </cell>
        </row>
        <row r="2706">
          <cell r="E2706" t="str">
            <v>江苏省</v>
          </cell>
        </row>
        <row r="2707">
          <cell r="A2707" t="str">
            <v>飞越联队-曹正华十吴国友</v>
          </cell>
          <cell r="B2707" t="str">
            <v>jc0613</v>
          </cell>
          <cell r="C2707" t="str">
            <v>15380661656</v>
          </cell>
        </row>
        <row r="2707">
          <cell r="E2707" t="str">
            <v>江苏省</v>
          </cell>
        </row>
        <row r="2708">
          <cell r="A2708" t="str">
            <v>飞越联队-曹正华十吴国友</v>
          </cell>
          <cell r="B2708" t="str">
            <v>jc0613</v>
          </cell>
          <cell r="C2708" t="str">
            <v>15380661656</v>
          </cell>
        </row>
        <row r="2708">
          <cell r="E2708" t="str">
            <v>江苏省</v>
          </cell>
        </row>
        <row r="2709">
          <cell r="A2709" t="str">
            <v>飞越联队-曹正华十吴国友</v>
          </cell>
          <cell r="B2709" t="str">
            <v>jc0613</v>
          </cell>
          <cell r="C2709" t="str">
            <v>15380661656</v>
          </cell>
        </row>
        <row r="2709">
          <cell r="E2709" t="str">
            <v>江苏省</v>
          </cell>
        </row>
        <row r="2710">
          <cell r="A2710" t="str">
            <v>顾爱军</v>
          </cell>
          <cell r="B2710" t="str">
            <v>jc0615</v>
          </cell>
          <cell r="C2710" t="str">
            <v>13962710891</v>
          </cell>
        </row>
        <row r="2710">
          <cell r="E2710" t="str">
            <v>江苏省</v>
          </cell>
        </row>
        <row r="2711">
          <cell r="A2711" t="str">
            <v>顾爱军</v>
          </cell>
          <cell r="B2711" t="str">
            <v>jc0615</v>
          </cell>
          <cell r="C2711" t="str">
            <v>13962710891</v>
          </cell>
        </row>
        <row r="2711">
          <cell r="E2711" t="str">
            <v>江苏省</v>
          </cell>
        </row>
        <row r="2712">
          <cell r="A2712" t="str">
            <v>顾爱军</v>
          </cell>
          <cell r="B2712" t="str">
            <v>jc0615</v>
          </cell>
          <cell r="C2712" t="str">
            <v>13962710891</v>
          </cell>
        </row>
        <row r="2712">
          <cell r="E2712" t="str">
            <v>江苏省</v>
          </cell>
        </row>
        <row r="2713">
          <cell r="A2713" t="str">
            <v>顾爱军</v>
          </cell>
          <cell r="B2713" t="str">
            <v>jc0615</v>
          </cell>
          <cell r="C2713" t="str">
            <v>13962710891</v>
          </cell>
        </row>
        <row r="2713">
          <cell r="E2713" t="str">
            <v>江苏省</v>
          </cell>
        </row>
        <row r="2714">
          <cell r="A2714" t="str">
            <v>顾爱军</v>
          </cell>
          <cell r="B2714" t="str">
            <v>jc0615</v>
          </cell>
          <cell r="C2714" t="str">
            <v>13962710891</v>
          </cell>
        </row>
        <row r="2714">
          <cell r="E2714" t="str">
            <v>江苏省</v>
          </cell>
        </row>
        <row r="2715">
          <cell r="A2715" t="str">
            <v>国星鸽业-王振潮</v>
          </cell>
          <cell r="B2715" t="str">
            <v>jc0617</v>
          </cell>
          <cell r="C2715" t="str">
            <v>15731908588</v>
          </cell>
        </row>
        <row r="2715">
          <cell r="E2715" t="str">
            <v>河北省</v>
          </cell>
        </row>
        <row r="2716">
          <cell r="A2716" t="str">
            <v>国星鸽业-王振潮</v>
          </cell>
          <cell r="B2716" t="str">
            <v>jc0617</v>
          </cell>
          <cell r="C2716" t="str">
            <v>15731908588</v>
          </cell>
        </row>
        <row r="2716">
          <cell r="E2716" t="str">
            <v>河北省</v>
          </cell>
        </row>
        <row r="2717">
          <cell r="A2717" t="str">
            <v>国星鸽业-王振潮</v>
          </cell>
          <cell r="B2717" t="str">
            <v>jc0617</v>
          </cell>
          <cell r="C2717" t="str">
            <v>15731908588</v>
          </cell>
        </row>
        <row r="2717">
          <cell r="E2717" t="str">
            <v>河北省</v>
          </cell>
        </row>
        <row r="2718">
          <cell r="A2718" t="str">
            <v>金雨赛鸽-仲金雨</v>
          </cell>
          <cell r="B2718" t="str">
            <v>jc0618</v>
          </cell>
          <cell r="C2718" t="str">
            <v>15751511111</v>
          </cell>
        </row>
        <row r="2718">
          <cell r="E2718" t="str">
            <v>江苏省</v>
          </cell>
        </row>
        <row r="2719">
          <cell r="A2719" t="str">
            <v>金雨赛鸽-仲金雨</v>
          </cell>
          <cell r="B2719" t="str">
            <v>jc0618</v>
          </cell>
          <cell r="C2719" t="str">
            <v>15751511111</v>
          </cell>
        </row>
        <row r="2719">
          <cell r="E2719" t="str">
            <v>江苏省</v>
          </cell>
        </row>
        <row r="2720">
          <cell r="A2720" t="str">
            <v>金雨赛鸽-仲金雨</v>
          </cell>
          <cell r="B2720" t="str">
            <v>jc0618</v>
          </cell>
          <cell r="C2720" t="str">
            <v>15751511111</v>
          </cell>
        </row>
        <row r="2720">
          <cell r="E2720" t="str">
            <v>江苏省</v>
          </cell>
        </row>
        <row r="2721">
          <cell r="A2721" t="str">
            <v>金雨赛鸽-仲金雨</v>
          </cell>
          <cell r="B2721" t="str">
            <v>jc0618</v>
          </cell>
          <cell r="C2721" t="str">
            <v>15751511111</v>
          </cell>
        </row>
        <row r="2721">
          <cell r="E2721" t="str">
            <v>江苏省</v>
          </cell>
        </row>
        <row r="2722">
          <cell r="A2722" t="str">
            <v>金雨赛鸽-仲金雨</v>
          </cell>
          <cell r="B2722" t="str">
            <v>jc0618</v>
          </cell>
          <cell r="C2722" t="str">
            <v>15751511111</v>
          </cell>
        </row>
        <row r="2722">
          <cell r="E2722" t="str">
            <v>江苏省</v>
          </cell>
        </row>
        <row r="2723">
          <cell r="A2723" t="str">
            <v>金雨赛鸽-仲金雨</v>
          </cell>
          <cell r="B2723" t="str">
            <v>jc0618</v>
          </cell>
          <cell r="C2723" t="str">
            <v>15751511111</v>
          </cell>
        </row>
        <row r="2723">
          <cell r="E2723" t="str">
            <v>江苏省</v>
          </cell>
        </row>
        <row r="2724">
          <cell r="A2724" t="str">
            <v>金雨赛鸽-仲金雨</v>
          </cell>
          <cell r="B2724" t="str">
            <v>jc0618</v>
          </cell>
          <cell r="C2724" t="str">
            <v>15751511111</v>
          </cell>
        </row>
        <row r="2724">
          <cell r="E2724" t="str">
            <v>江苏省</v>
          </cell>
        </row>
        <row r="2725">
          <cell r="A2725" t="str">
            <v>金雨赛鸽-仲金雨</v>
          </cell>
          <cell r="B2725" t="str">
            <v>jc0618</v>
          </cell>
          <cell r="C2725" t="str">
            <v>15751511111</v>
          </cell>
        </row>
        <row r="2725">
          <cell r="E2725" t="str">
            <v>江苏省</v>
          </cell>
        </row>
        <row r="2726">
          <cell r="A2726" t="str">
            <v>金雨赛鸽-仲金雨</v>
          </cell>
          <cell r="B2726" t="str">
            <v>jc0618</v>
          </cell>
          <cell r="C2726" t="str">
            <v>15751511111</v>
          </cell>
        </row>
        <row r="2726">
          <cell r="E2726" t="str">
            <v>江苏省</v>
          </cell>
        </row>
        <row r="2727">
          <cell r="A2727" t="str">
            <v>金雨赛鸽-仲金雨</v>
          </cell>
          <cell r="B2727" t="str">
            <v>jc0618</v>
          </cell>
          <cell r="C2727" t="str">
            <v>15751511111</v>
          </cell>
        </row>
        <row r="2727">
          <cell r="E2727" t="str">
            <v>江苏省</v>
          </cell>
        </row>
        <row r="2728">
          <cell r="A2728" t="str">
            <v>金雨赛鸽-仲金雨</v>
          </cell>
          <cell r="B2728" t="str">
            <v>jc0618</v>
          </cell>
          <cell r="C2728" t="str">
            <v>15751511111</v>
          </cell>
        </row>
        <row r="2728">
          <cell r="E2728" t="str">
            <v>江苏省</v>
          </cell>
        </row>
        <row r="2729">
          <cell r="A2729" t="str">
            <v>金雨赛鸽-仲金雨</v>
          </cell>
          <cell r="B2729" t="str">
            <v>jc0618</v>
          </cell>
          <cell r="C2729" t="str">
            <v>15751511111</v>
          </cell>
        </row>
        <row r="2729">
          <cell r="E2729" t="str">
            <v>江苏省</v>
          </cell>
        </row>
        <row r="2730">
          <cell r="A2730" t="str">
            <v>金雨赛鸽-仲金雨</v>
          </cell>
          <cell r="B2730" t="str">
            <v>jc0618</v>
          </cell>
          <cell r="C2730" t="str">
            <v>15751511111</v>
          </cell>
        </row>
        <row r="2730">
          <cell r="E2730" t="str">
            <v>江苏省</v>
          </cell>
        </row>
        <row r="2731">
          <cell r="A2731" t="str">
            <v>金雨赛鸽-仲金雨</v>
          </cell>
          <cell r="B2731" t="str">
            <v>jc0618</v>
          </cell>
          <cell r="C2731" t="str">
            <v>15751511111</v>
          </cell>
        </row>
        <row r="2731">
          <cell r="E2731" t="str">
            <v>江苏省</v>
          </cell>
        </row>
        <row r="2732">
          <cell r="A2732" t="str">
            <v>金雨赛鸽-仲金雨</v>
          </cell>
          <cell r="B2732" t="str">
            <v>jc0618</v>
          </cell>
          <cell r="C2732" t="str">
            <v>15751511111</v>
          </cell>
        </row>
        <row r="2732">
          <cell r="E2732" t="str">
            <v>江苏省</v>
          </cell>
        </row>
        <row r="2733">
          <cell r="A2733" t="str">
            <v>金雨赛鸽-仲金雨</v>
          </cell>
          <cell r="B2733" t="str">
            <v>jc0618</v>
          </cell>
          <cell r="C2733" t="str">
            <v>15751511111</v>
          </cell>
        </row>
        <row r="2733">
          <cell r="E2733" t="str">
            <v>江苏省</v>
          </cell>
        </row>
        <row r="2734">
          <cell r="A2734" t="str">
            <v>金雨赛鸽-仲金雨</v>
          </cell>
          <cell r="B2734" t="str">
            <v>jc0618</v>
          </cell>
          <cell r="C2734" t="str">
            <v>15751511111</v>
          </cell>
        </row>
        <row r="2734">
          <cell r="E2734" t="str">
            <v>江苏省</v>
          </cell>
        </row>
        <row r="2735">
          <cell r="A2735" t="str">
            <v>金雨赛鸽-仲金雨</v>
          </cell>
          <cell r="B2735" t="str">
            <v>jc0618</v>
          </cell>
          <cell r="C2735" t="str">
            <v>15751511111</v>
          </cell>
        </row>
        <row r="2735">
          <cell r="E2735" t="str">
            <v>江苏省</v>
          </cell>
        </row>
        <row r="2736">
          <cell r="A2736" t="str">
            <v>金雨赛鸽-仲金雨</v>
          </cell>
          <cell r="B2736" t="str">
            <v>jc0618</v>
          </cell>
          <cell r="C2736" t="str">
            <v>15751511111</v>
          </cell>
        </row>
        <row r="2736">
          <cell r="E2736" t="str">
            <v>江苏省</v>
          </cell>
        </row>
        <row r="2737">
          <cell r="A2737" t="str">
            <v>金雨赛鸽-仲金雨</v>
          </cell>
          <cell r="B2737" t="str">
            <v>jc0618</v>
          </cell>
          <cell r="C2737" t="str">
            <v>15751511111</v>
          </cell>
        </row>
        <row r="2737">
          <cell r="E2737" t="str">
            <v>江苏省</v>
          </cell>
        </row>
        <row r="2738">
          <cell r="A2738" t="str">
            <v>金雨赛鸽-仲金雨</v>
          </cell>
          <cell r="B2738" t="str">
            <v>jc0618</v>
          </cell>
          <cell r="C2738" t="str">
            <v>15751511111</v>
          </cell>
        </row>
        <row r="2738">
          <cell r="E2738" t="str">
            <v>江苏省</v>
          </cell>
        </row>
        <row r="2739">
          <cell r="A2739" t="str">
            <v>金雨赛鸽-仲金雨</v>
          </cell>
          <cell r="B2739" t="str">
            <v>jc0618</v>
          </cell>
          <cell r="C2739" t="str">
            <v>15751511111</v>
          </cell>
        </row>
        <row r="2739">
          <cell r="E2739" t="str">
            <v>江苏省</v>
          </cell>
        </row>
        <row r="2740">
          <cell r="A2740" t="str">
            <v>金雨赛鸽-仲金雨</v>
          </cell>
          <cell r="B2740" t="str">
            <v>jc0618</v>
          </cell>
          <cell r="C2740" t="str">
            <v>15751511111</v>
          </cell>
        </row>
        <row r="2740">
          <cell r="E2740" t="str">
            <v>江苏省</v>
          </cell>
        </row>
        <row r="2741">
          <cell r="A2741" t="str">
            <v>金雨赛鸽-仲金雨</v>
          </cell>
          <cell r="B2741" t="str">
            <v>jc0618</v>
          </cell>
          <cell r="C2741" t="str">
            <v>15751511111</v>
          </cell>
        </row>
        <row r="2741">
          <cell r="E2741" t="str">
            <v>江苏省</v>
          </cell>
        </row>
        <row r="2742">
          <cell r="A2742" t="str">
            <v>金雨赛鸽-仲金雨</v>
          </cell>
          <cell r="B2742" t="str">
            <v>jc0618</v>
          </cell>
          <cell r="C2742" t="str">
            <v>15751511111</v>
          </cell>
        </row>
        <row r="2742">
          <cell r="E2742" t="str">
            <v>江苏省</v>
          </cell>
        </row>
        <row r="2743">
          <cell r="A2743" t="str">
            <v>金雨赛鸽-仲金雨</v>
          </cell>
          <cell r="B2743" t="str">
            <v>jc0618</v>
          </cell>
          <cell r="C2743" t="str">
            <v>15751511111</v>
          </cell>
        </row>
        <row r="2743">
          <cell r="E2743" t="str">
            <v>江苏省</v>
          </cell>
        </row>
        <row r="2744">
          <cell r="A2744" t="str">
            <v>金雨赛鸽-仲金雨</v>
          </cell>
          <cell r="B2744" t="str">
            <v>jc0618</v>
          </cell>
          <cell r="C2744" t="str">
            <v>15751511111</v>
          </cell>
        </row>
        <row r="2744">
          <cell r="E2744" t="str">
            <v>江苏省</v>
          </cell>
        </row>
        <row r="2745">
          <cell r="A2745" t="str">
            <v>金雨赛鸽-仲金雨</v>
          </cell>
          <cell r="B2745" t="str">
            <v>jc0618</v>
          </cell>
          <cell r="C2745" t="str">
            <v>15751511111</v>
          </cell>
        </row>
        <row r="2745">
          <cell r="E2745" t="str">
            <v>江苏省</v>
          </cell>
        </row>
        <row r="2746">
          <cell r="A2746" t="str">
            <v>金雨赛鸽-仲金雨</v>
          </cell>
          <cell r="B2746" t="str">
            <v>jc0618</v>
          </cell>
          <cell r="C2746" t="str">
            <v>15751511111</v>
          </cell>
        </row>
        <row r="2746">
          <cell r="E2746" t="str">
            <v>江苏省</v>
          </cell>
        </row>
        <row r="2747">
          <cell r="A2747" t="str">
            <v>金雨赛鸽-仲金雨</v>
          </cell>
          <cell r="B2747" t="str">
            <v>jc0618</v>
          </cell>
          <cell r="C2747" t="str">
            <v>15751511111</v>
          </cell>
        </row>
        <row r="2747">
          <cell r="E2747" t="str">
            <v>江苏省</v>
          </cell>
        </row>
        <row r="2748">
          <cell r="A2748" t="str">
            <v>金雨赛鸽-仲金雨</v>
          </cell>
          <cell r="B2748" t="str">
            <v>jc0618</v>
          </cell>
          <cell r="C2748" t="str">
            <v>15751511111</v>
          </cell>
        </row>
        <row r="2748">
          <cell r="E2748" t="str">
            <v>江苏省</v>
          </cell>
        </row>
        <row r="2749">
          <cell r="A2749" t="str">
            <v>金雨赛鸽-仲金雨</v>
          </cell>
          <cell r="B2749" t="str">
            <v>jc0618</v>
          </cell>
          <cell r="C2749" t="str">
            <v>15751511111</v>
          </cell>
        </row>
        <row r="2749">
          <cell r="E2749" t="str">
            <v>江苏省</v>
          </cell>
        </row>
        <row r="2750">
          <cell r="A2750" t="str">
            <v>金雨赛鸽-仲金雨</v>
          </cell>
          <cell r="B2750" t="str">
            <v>jc0618</v>
          </cell>
          <cell r="C2750" t="str">
            <v>15751511111</v>
          </cell>
        </row>
        <row r="2750">
          <cell r="E2750" t="str">
            <v>江苏省</v>
          </cell>
        </row>
        <row r="2751">
          <cell r="A2751" t="str">
            <v>金雨赛鸽-仲金雨</v>
          </cell>
          <cell r="B2751" t="str">
            <v>jc0618</v>
          </cell>
          <cell r="C2751" t="str">
            <v>15751511111</v>
          </cell>
        </row>
        <row r="2751">
          <cell r="E2751" t="str">
            <v>江苏省</v>
          </cell>
        </row>
        <row r="2752">
          <cell r="A2752" t="str">
            <v>金雨赛鸽-仲金雨</v>
          </cell>
          <cell r="B2752" t="str">
            <v>jc0618</v>
          </cell>
          <cell r="C2752" t="str">
            <v>15751511111</v>
          </cell>
        </row>
        <row r="2752">
          <cell r="E2752" t="str">
            <v>江苏省</v>
          </cell>
        </row>
        <row r="2753">
          <cell r="A2753" t="str">
            <v>金雨赛鸽-仲金雨</v>
          </cell>
          <cell r="B2753" t="str">
            <v>jc0618</v>
          </cell>
          <cell r="C2753" t="str">
            <v>15751511111</v>
          </cell>
        </row>
        <row r="2753">
          <cell r="E2753" t="str">
            <v>江苏省</v>
          </cell>
        </row>
        <row r="2754">
          <cell r="A2754" t="str">
            <v>江南名居-吴海波</v>
          </cell>
          <cell r="B2754" t="str">
            <v>jc0619</v>
          </cell>
          <cell r="C2754" t="str">
            <v>18907052636</v>
          </cell>
        </row>
        <row r="2754">
          <cell r="E2754" t="str">
            <v>江西省</v>
          </cell>
        </row>
        <row r="2755">
          <cell r="A2755" t="str">
            <v>江南名居-吴海波</v>
          </cell>
          <cell r="B2755" t="str">
            <v>jc0619</v>
          </cell>
          <cell r="C2755" t="str">
            <v>18907052636</v>
          </cell>
        </row>
        <row r="2755">
          <cell r="E2755" t="str">
            <v>江西省</v>
          </cell>
        </row>
        <row r="2756">
          <cell r="A2756" t="str">
            <v>江南名居-吴海波</v>
          </cell>
          <cell r="B2756" t="str">
            <v>jc0619</v>
          </cell>
          <cell r="C2756" t="str">
            <v>18907052636</v>
          </cell>
        </row>
        <row r="2756">
          <cell r="E2756" t="str">
            <v>江西省</v>
          </cell>
        </row>
        <row r="2757">
          <cell r="A2757" t="str">
            <v>江南名居-吴海波</v>
          </cell>
          <cell r="B2757" t="str">
            <v>jc0619</v>
          </cell>
          <cell r="C2757" t="str">
            <v>18907052636</v>
          </cell>
        </row>
        <row r="2757">
          <cell r="E2757" t="str">
            <v>江西省</v>
          </cell>
        </row>
        <row r="2758">
          <cell r="A2758" t="str">
            <v>江南名居-吴海波</v>
          </cell>
          <cell r="B2758" t="str">
            <v>jc0619</v>
          </cell>
          <cell r="C2758" t="str">
            <v>18907052636</v>
          </cell>
        </row>
        <row r="2758">
          <cell r="E2758" t="str">
            <v>江西省</v>
          </cell>
        </row>
        <row r="2759">
          <cell r="A2759" t="str">
            <v>蓝天白云-郭建江</v>
          </cell>
          <cell r="B2759" t="str">
            <v>jc0620</v>
          </cell>
          <cell r="C2759" t="str">
            <v>13067552015</v>
          </cell>
        </row>
        <row r="2759">
          <cell r="E2759" t="str">
            <v>浙江省</v>
          </cell>
        </row>
        <row r="2760">
          <cell r="A2760" t="str">
            <v>蓝天白云-郭建江</v>
          </cell>
          <cell r="B2760" t="str">
            <v>jc0620</v>
          </cell>
          <cell r="C2760" t="str">
            <v>13067552015</v>
          </cell>
        </row>
        <row r="2760">
          <cell r="E2760" t="str">
            <v>浙江省</v>
          </cell>
        </row>
        <row r="2761">
          <cell r="A2761" t="str">
            <v>蓝天白云-郭建江</v>
          </cell>
          <cell r="B2761" t="str">
            <v>jc0620</v>
          </cell>
          <cell r="C2761" t="str">
            <v>13067552015</v>
          </cell>
        </row>
        <row r="2761">
          <cell r="E2761" t="str">
            <v>浙江省</v>
          </cell>
        </row>
        <row r="2762">
          <cell r="A2762" t="str">
            <v>蓝天白云-郭建江</v>
          </cell>
          <cell r="B2762" t="str">
            <v>jc0620</v>
          </cell>
          <cell r="C2762" t="str">
            <v>13067552015</v>
          </cell>
        </row>
        <row r="2762">
          <cell r="E2762" t="str">
            <v>浙江省</v>
          </cell>
        </row>
        <row r="2763">
          <cell r="A2763" t="str">
            <v>蓝天白云-郭建江</v>
          </cell>
          <cell r="B2763" t="str">
            <v>jc0620</v>
          </cell>
          <cell r="C2763" t="str">
            <v>13067552015</v>
          </cell>
        </row>
        <row r="2763">
          <cell r="E2763" t="str">
            <v>浙江省</v>
          </cell>
        </row>
        <row r="2764">
          <cell r="A2764" t="str">
            <v>蓝天白云-郭建江</v>
          </cell>
          <cell r="B2764" t="str">
            <v>jc0620</v>
          </cell>
          <cell r="C2764" t="str">
            <v>13067552015</v>
          </cell>
        </row>
        <row r="2764">
          <cell r="E2764" t="str">
            <v>浙江省</v>
          </cell>
        </row>
        <row r="2765">
          <cell r="A2765" t="str">
            <v>蓝天白云-郭建江</v>
          </cell>
          <cell r="B2765" t="str">
            <v>jc0620</v>
          </cell>
          <cell r="C2765" t="str">
            <v>13067552015</v>
          </cell>
        </row>
        <row r="2765">
          <cell r="E2765" t="str">
            <v>浙江省</v>
          </cell>
        </row>
        <row r="2766">
          <cell r="A2766" t="str">
            <v>蓝天白云-郭建江</v>
          </cell>
          <cell r="B2766" t="str">
            <v>jc0620</v>
          </cell>
          <cell r="C2766" t="str">
            <v>13067552015</v>
          </cell>
        </row>
        <row r="2766">
          <cell r="E2766" t="str">
            <v>浙江省</v>
          </cell>
        </row>
        <row r="2767">
          <cell r="A2767" t="str">
            <v>蓝天白云-郭建江</v>
          </cell>
          <cell r="B2767" t="str">
            <v>jc0620</v>
          </cell>
          <cell r="C2767" t="str">
            <v>13067552015</v>
          </cell>
        </row>
        <row r="2767">
          <cell r="E2767" t="str">
            <v>浙江省</v>
          </cell>
        </row>
        <row r="2768">
          <cell r="A2768" t="str">
            <v>蓝天白云-郭建江</v>
          </cell>
          <cell r="B2768" t="str">
            <v>jc0620</v>
          </cell>
          <cell r="C2768" t="str">
            <v>13067552015</v>
          </cell>
        </row>
        <row r="2768">
          <cell r="E2768" t="str">
            <v>浙江省</v>
          </cell>
        </row>
        <row r="2769">
          <cell r="A2769" t="str">
            <v>蓝天白云-郭建江</v>
          </cell>
          <cell r="B2769" t="str">
            <v>jc0620</v>
          </cell>
          <cell r="C2769" t="str">
            <v>13067552015</v>
          </cell>
        </row>
        <row r="2769">
          <cell r="E2769" t="str">
            <v>浙江省</v>
          </cell>
        </row>
        <row r="2770">
          <cell r="A2770" t="str">
            <v>蓝天白云-郭建江</v>
          </cell>
          <cell r="B2770" t="str">
            <v>jc0620</v>
          </cell>
          <cell r="C2770" t="str">
            <v>13067552015</v>
          </cell>
        </row>
        <row r="2770">
          <cell r="E2770" t="str">
            <v>浙江省</v>
          </cell>
        </row>
        <row r="2771">
          <cell r="A2771" t="str">
            <v>蓝天白云-郭建江</v>
          </cell>
          <cell r="B2771" t="str">
            <v>jc0620</v>
          </cell>
          <cell r="C2771" t="str">
            <v>13067552015</v>
          </cell>
        </row>
        <row r="2771">
          <cell r="E2771" t="str">
            <v>浙江省</v>
          </cell>
        </row>
        <row r="2772">
          <cell r="A2772" t="str">
            <v>蓝天白云-郭建江</v>
          </cell>
          <cell r="B2772" t="str">
            <v>jc0620</v>
          </cell>
          <cell r="C2772" t="str">
            <v>13067552015</v>
          </cell>
        </row>
        <row r="2772">
          <cell r="E2772" t="str">
            <v>浙江省</v>
          </cell>
        </row>
        <row r="2773">
          <cell r="A2773" t="str">
            <v>赵品常</v>
          </cell>
          <cell r="B2773" t="str">
            <v>jc0621</v>
          </cell>
          <cell r="C2773" t="str">
            <v>15955263868</v>
          </cell>
        </row>
        <row r="2773">
          <cell r="E2773" t="str">
            <v>江苏省</v>
          </cell>
        </row>
        <row r="2774">
          <cell r="A2774" t="str">
            <v>赵品常</v>
          </cell>
          <cell r="B2774" t="str">
            <v>jc0621</v>
          </cell>
          <cell r="C2774" t="str">
            <v>15955263868</v>
          </cell>
        </row>
        <row r="2774">
          <cell r="E2774" t="str">
            <v>江苏省</v>
          </cell>
        </row>
        <row r="2775">
          <cell r="A2775" t="str">
            <v>陈浩</v>
          </cell>
          <cell r="B2775" t="str">
            <v>jc0624</v>
          </cell>
          <cell r="C2775" t="str">
            <v>13805247771</v>
          </cell>
        </row>
        <row r="2775">
          <cell r="E2775" t="str">
            <v>江苏省</v>
          </cell>
        </row>
        <row r="2776">
          <cell r="A2776" t="str">
            <v>陈浩</v>
          </cell>
          <cell r="B2776" t="str">
            <v>jc0624</v>
          </cell>
          <cell r="C2776" t="str">
            <v>13805247771</v>
          </cell>
        </row>
        <row r="2776">
          <cell r="E2776" t="str">
            <v>江苏省</v>
          </cell>
        </row>
        <row r="2777">
          <cell r="A2777" t="str">
            <v>陈浩</v>
          </cell>
          <cell r="B2777" t="str">
            <v>jc0624</v>
          </cell>
          <cell r="C2777" t="str">
            <v>13805247771</v>
          </cell>
        </row>
        <row r="2777">
          <cell r="E2777" t="str">
            <v>江苏省</v>
          </cell>
        </row>
        <row r="2778">
          <cell r="A2778" t="str">
            <v>陈浩</v>
          </cell>
          <cell r="B2778" t="str">
            <v>jc0624</v>
          </cell>
          <cell r="C2778" t="str">
            <v>13805247771</v>
          </cell>
        </row>
        <row r="2778">
          <cell r="E2778" t="str">
            <v>江苏省</v>
          </cell>
        </row>
        <row r="2779">
          <cell r="A2779" t="str">
            <v>陈浩</v>
          </cell>
          <cell r="B2779" t="str">
            <v>jc0624</v>
          </cell>
          <cell r="C2779" t="str">
            <v>13805247771</v>
          </cell>
        </row>
        <row r="2779">
          <cell r="E2779" t="str">
            <v>江苏省</v>
          </cell>
        </row>
        <row r="2780">
          <cell r="A2780" t="str">
            <v>陈浩</v>
          </cell>
          <cell r="B2780" t="str">
            <v>jc0624</v>
          </cell>
          <cell r="C2780" t="str">
            <v>13805247771</v>
          </cell>
        </row>
        <row r="2780">
          <cell r="E2780" t="str">
            <v>江苏省</v>
          </cell>
        </row>
        <row r="2781">
          <cell r="A2781" t="str">
            <v>陈浩</v>
          </cell>
          <cell r="B2781" t="str">
            <v>jc0624</v>
          </cell>
          <cell r="C2781" t="str">
            <v>13805247771</v>
          </cell>
        </row>
        <row r="2781">
          <cell r="E2781" t="str">
            <v>江苏省</v>
          </cell>
        </row>
        <row r="2782">
          <cell r="A2782" t="str">
            <v>陈浩</v>
          </cell>
          <cell r="B2782" t="str">
            <v>jc0624</v>
          </cell>
          <cell r="C2782" t="str">
            <v>13805247771</v>
          </cell>
        </row>
        <row r="2782">
          <cell r="E2782" t="str">
            <v>江苏省</v>
          </cell>
        </row>
        <row r="2783">
          <cell r="A2783" t="str">
            <v>陈浩</v>
          </cell>
          <cell r="B2783" t="str">
            <v>jc0624</v>
          </cell>
          <cell r="C2783" t="str">
            <v>13805247771</v>
          </cell>
        </row>
        <row r="2783">
          <cell r="E2783" t="str">
            <v>江苏省</v>
          </cell>
        </row>
        <row r="2784">
          <cell r="A2784" t="str">
            <v>陈浩</v>
          </cell>
          <cell r="B2784" t="str">
            <v>jc0624</v>
          </cell>
          <cell r="C2784" t="str">
            <v>13805247771</v>
          </cell>
        </row>
        <row r="2784">
          <cell r="E2784" t="str">
            <v>江苏省</v>
          </cell>
        </row>
        <row r="2785">
          <cell r="A2785" t="str">
            <v>郭辰</v>
          </cell>
          <cell r="B2785" t="str">
            <v>jc0625</v>
          </cell>
          <cell r="C2785" t="str">
            <v>18266268118</v>
          </cell>
        </row>
        <row r="2785">
          <cell r="E2785" t="str">
            <v>山东省</v>
          </cell>
        </row>
        <row r="2786">
          <cell r="A2786" t="str">
            <v>郭辰</v>
          </cell>
          <cell r="B2786" t="str">
            <v>jc0625</v>
          </cell>
          <cell r="C2786" t="str">
            <v>18266268118</v>
          </cell>
        </row>
        <row r="2786">
          <cell r="E2786" t="str">
            <v>山东省</v>
          </cell>
        </row>
        <row r="2787">
          <cell r="A2787" t="str">
            <v>郭辰</v>
          </cell>
          <cell r="B2787" t="str">
            <v>jc0625</v>
          </cell>
          <cell r="C2787" t="str">
            <v>18266268118</v>
          </cell>
        </row>
        <row r="2787">
          <cell r="E2787" t="str">
            <v>山东省</v>
          </cell>
        </row>
        <row r="2788">
          <cell r="A2788" t="str">
            <v>天空1号赵凤春</v>
          </cell>
          <cell r="B2788" t="str">
            <v>jc0626</v>
          </cell>
          <cell r="C2788" t="str">
            <v>13951593165</v>
          </cell>
        </row>
        <row r="2788">
          <cell r="E2788" t="str">
            <v>江苏省</v>
          </cell>
        </row>
        <row r="2789">
          <cell r="A2789" t="str">
            <v>天空1号赵凤春</v>
          </cell>
          <cell r="B2789" t="str">
            <v>jc0626</v>
          </cell>
          <cell r="C2789" t="str">
            <v>13951593165</v>
          </cell>
        </row>
        <row r="2789">
          <cell r="E2789" t="str">
            <v>江苏省</v>
          </cell>
        </row>
        <row r="2790">
          <cell r="A2790" t="str">
            <v>天空1号赵凤春</v>
          </cell>
          <cell r="B2790" t="str">
            <v>jc0626</v>
          </cell>
          <cell r="C2790" t="str">
            <v>13951593165</v>
          </cell>
        </row>
        <row r="2790">
          <cell r="E2790" t="str">
            <v>江苏省</v>
          </cell>
        </row>
        <row r="2791">
          <cell r="A2791" t="str">
            <v>冯小全</v>
          </cell>
          <cell r="B2791" t="str">
            <v>jc0627</v>
          </cell>
          <cell r="C2791" t="str">
            <v>15150867478</v>
          </cell>
        </row>
        <row r="2791">
          <cell r="E2791" t="str">
            <v>江苏省</v>
          </cell>
        </row>
        <row r="2792">
          <cell r="A2792" t="str">
            <v>冯小全</v>
          </cell>
          <cell r="B2792" t="str">
            <v>jc0627</v>
          </cell>
          <cell r="C2792" t="str">
            <v>15150867478</v>
          </cell>
        </row>
        <row r="2792">
          <cell r="E2792" t="str">
            <v>江苏省</v>
          </cell>
        </row>
        <row r="2793">
          <cell r="A2793" t="str">
            <v>冯小全</v>
          </cell>
          <cell r="B2793" t="str">
            <v>jc0627</v>
          </cell>
          <cell r="C2793" t="str">
            <v>15150867478</v>
          </cell>
        </row>
        <row r="2793">
          <cell r="E2793" t="str">
            <v>江苏省</v>
          </cell>
        </row>
        <row r="2794">
          <cell r="A2794" t="str">
            <v>叶锦</v>
          </cell>
          <cell r="B2794" t="str">
            <v>jc0628</v>
          </cell>
          <cell r="C2794" t="str">
            <v>13276513511</v>
          </cell>
        </row>
        <row r="2794">
          <cell r="E2794" t="str">
            <v>江苏省</v>
          </cell>
        </row>
        <row r="2795">
          <cell r="A2795" t="str">
            <v>叶锦</v>
          </cell>
          <cell r="B2795" t="str">
            <v>jc0628</v>
          </cell>
          <cell r="C2795" t="str">
            <v>13276513511</v>
          </cell>
        </row>
        <row r="2795">
          <cell r="E2795" t="str">
            <v>江苏省</v>
          </cell>
        </row>
        <row r="2796">
          <cell r="A2796" t="str">
            <v>叶锦</v>
          </cell>
          <cell r="B2796" t="str">
            <v>jc0628</v>
          </cell>
          <cell r="C2796" t="str">
            <v>13276513511</v>
          </cell>
        </row>
        <row r="2796">
          <cell r="E2796" t="str">
            <v>江苏省</v>
          </cell>
        </row>
        <row r="2797">
          <cell r="A2797" t="str">
            <v>叶锦</v>
          </cell>
          <cell r="B2797" t="str">
            <v>jc0628</v>
          </cell>
          <cell r="C2797" t="str">
            <v>13276513511</v>
          </cell>
        </row>
        <row r="2797">
          <cell r="E2797" t="str">
            <v>江苏省</v>
          </cell>
        </row>
        <row r="2798">
          <cell r="A2798" t="str">
            <v>叶锦</v>
          </cell>
          <cell r="B2798" t="str">
            <v>jc0628</v>
          </cell>
          <cell r="C2798" t="str">
            <v>13276513511</v>
          </cell>
        </row>
        <row r="2798">
          <cell r="E2798" t="str">
            <v>江苏省</v>
          </cell>
        </row>
        <row r="2799">
          <cell r="A2799" t="str">
            <v>吴旺胜</v>
          </cell>
          <cell r="B2799" t="str">
            <v>jc0629</v>
          </cell>
          <cell r="C2799" t="str">
            <v>13723268409</v>
          </cell>
        </row>
        <row r="2799">
          <cell r="E2799" t="str">
            <v>河南省</v>
          </cell>
        </row>
        <row r="2800">
          <cell r="A2800" t="str">
            <v>吴旺胜</v>
          </cell>
          <cell r="B2800" t="str">
            <v>jc0629</v>
          </cell>
          <cell r="C2800" t="str">
            <v>13723268409</v>
          </cell>
        </row>
        <row r="2800">
          <cell r="E2800" t="str">
            <v>河南省</v>
          </cell>
        </row>
        <row r="2801">
          <cell r="A2801" t="str">
            <v>祥羽聚福-徐烈</v>
          </cell>
          <cell r="B2801" t="str">
            <v>jc0630</v>
          </cell>
          <cell r="C2801" t="str">
            <v>13564701111</v>
          </cell>
        </row>
        <row r="2801">
          <cell r="E2801" t="str">
            <v>上海市</v>
          </cell>
        </row>
        <row r="2802">
          <cell r="A2802" t="str">
            <v>祥羽聚福-徐烈</v>
          </cell>
          <cell r="B2802" t="str">
            <v>jc0630</v>
          </cell>
          <cell r="C2802" t="str">
            <v>13564701111</v>
          </cell>
        </row>
        <row r="2802">
          <cell r="E2802" t="str">
            <v>上海市</v>
          </cell>
        </row>
        <row r="2803">
          <cell r="A2803" t="str">
            <v>祥羽聚福-徐烈</v>
          </cell>
          <cell r="B2803" t="str">
            <v>jc0630</v>
          </cell>
          <cell r="C2803" t="str">
            <v>13564701111</v>
          </cell>
        </row>
        <row r="2803">
          <cell r="E2803" t="str">
            <v>上海市</v>
          </cell>
        </row>
        <row r="2804">
          <cell r="A2804" t="str">
            <v>祥羽聚福-徐烈</v>
          </cell>
          <cell r="B2804" t="str">
            <v>jc0630</v>
          </cell>
          <cell r="C2804" t="str">
            <v>13564701111</v>
          </cell>
        </row>
        <row r="2804">
          <cell r="E2804" t="str">
            <v>上海市</v>
          </cell>
        </row>
        <row r="2805">
          <cell r="A2805" t="str">
            <v>祥羽聚福-徐烈</v>
          </cell>
          <cell r="B2805" t="str">
            <v>jc0630</v>
          </cell>
          <cell r="C2805" t="str">
            <v>13564701111</v>
          </cell>
        </row>
        <row r="2805">
          <cell r="E2805" t="str">
            <v>上海市</v>
          </cell>
        </row>
        <row r="2806">
          <cell r="A2806" t="str">
            <v>祥羽聚福-徐烈</v>
          </cell>
          <cell r="B2806" t="str">
            <v>jc0630</v>
          </cell>
          <cell r="C2806" t="str">
            <v>13564701111</v>
          </cell>
        </row>
        <row r="2806">
          <cell r="E2806" t="str">
            <v>上海市</v>
          </cell>
        </row>
        <row r="2807">
          <cell r="A2807" t="str">
            <v>祥羽聚福-徐烈</v>
          </cell>
          <cell r="B2807" t="str">
            <v>jc0630</v>
          </cell>
          <cell r="C2807" t="str">
            <v>13564701111</v>
          </cell>
        </row>
        <row r="2807">
          <cell r="E2807" t="str">
            <v>上海市</v>
          </cell>
        </row>
        <row r="2808">
          <cell r="A2808" t="str">
            <v>祥羽聚福-徐烈</v>
          </cell>
          <cell r="B2808" t="str">
            <v>jc0630</v>
          </cell>
          <cell r="C2808" t="str">
            <v>13564701111</v>
          </cell>
        </row>
        <row r="2808">
          <cell r="E2808" t="str">
            <v>上海市</v>
          </cell>
        </row>
        <row r="2809">
          <cell r="A2809" t="str">
            <v>祥羽聚福-徐烈</v>
          </cell>
          <cell r="B2809" t="str">
            <v>jc0630</v>
          </cell>
          <cell r="C2809" t="str">
            <v>13564701111</v>
          </cell>
        </row>
        <row r="2809">
          <cell r="E2809" t="str">
            <v>上海市</v>
          </cell>
        </row>
        <row r="2810">
          <cell r="A2810" t="str">
            <v>0538鸽舍-韩笑</v>
          </cell>
          <cell r="B2810" t="str">
            <v>jc0631</v>
          </cell>
          <cell r="C2810" t="str">
            <v>13044005555</v>
          </cell>
        </row>
        <row r="2810">
          <cell r="E2810" t="str">
            <v>山东省</v>
          </cell>
        </row>
        <row r="2811">
          <cell r="A2811" t="str">
            <v>0538鸽舍-韩笑</v>
          </cell>
          <cell r="B2811" t="str">
            <v>jc0631</v>
          </cell>
          <cell r="C2811" t="str">
            <v>13044005555</v>
          </cell>
        </row>
        <row r="2811">
          <cell r="E2811" t="str">
            <v>山东省</v>
          </cell>
        </row>
        <row r="2812">
          <cell r="A2812" t="str">
            <v>0538鸽舍-韩笑</v>
          </cell>
          <cell r="B2812" t="str">
            <v>jc0631</v>
          </cell>
          <cell r="C2812" t="str">
            <v>13044005555</v>
          </cell>
        </row>
        <row r="2812">
          <cell r="E2812" t="str">
            <v>山东省</v>
          </cell>
        </row>
        <row r="2813">
          <cell r="A2813" t="str">
            <v>0538鸽舍-韩笑</v>
          </cell>
          <cell r="B2813" t="str">
            <v>jc0631</v>
          </cell>
          <cell r="C2813" t="str">
            <v>13044005555</v>
          </cell>
        </row>
        <row r="2813">
          <cell r="E2813" t="str">
            <v>山东省</v>
          </cell>
        </row>
        <row r="2814">
          <cell r="A2814" t="str">
            <v>0538鸽舍-韩笑</v>
          </cell>
          <cell r="B2814" t="str">
            <v>jc0631</v>
          </cell>
          <cell r="C2814" t="str">
            <v>13044005555</v>
          </cell>
        </row>
        <row r="2814">
          <cell r="E2814" t="str">
            <v>山东省</v>
          </cell>
        </row>
        <row r="2815">
          <cell r="A2815" t="str">
            <v>0538鸽舍-韩笑</v>
          </cell>
          <cell r="B2815" t="str">
            <v>jc0631</v>
          </cell>
          <cell r="C2815" t="str">
            <v>13044005555</v>
          </cell>
        </row>
        <row r="2815">
          <cell r="E2815" t="str">
            <v>山东省</v>
          </cell>
        </row>
        <row r="2816">
          <cell r="A2816" t="str">
            <v>凯旭梦想鸽舍-陈凯强+李明航</v>
          </cell>
          <cell r="B2816" t="str">
            <v>jc0632</v>
          </cell>
          <cell r="C2816" t="str">
            <v>17733354444</v>
          </cell>
        </row>
        <row r="2816">
          <cell r="E2816" t="str">
            <v>安徽省</v>
          </cell>
        </row>
        <row r="2817">
          <cell r="A2817" t="str">
            <v>凯旭梦想鸽舍-陈凯强+李明航</v>
          </cell>
          <cell r="B2817" t="str">
            <v>jc0632</v>
          </cell>
          <cell r="C2817" t="str">
            <v>17733354444</v>
          </cell>
        </row>
        <row r="2817">
          <cell r="E2817" t="str">
            <v>安徽省</v>
          </cell>
        </row>
        <row r="2818">
          <cell r="A2818" t="str">
            <v>凯旭梦想鸽舍-陈凯强+李明航</v>
          </cell>
          <cell r="B2818" t="str">
            <v>jc0632</v>
          </cell>
          <cell r="C2818" t="str">
            <v>17733354444</v>
          </cell>
        </row>
        <row r="2818">
          <cell r="E2818" t="str">
            <v>安徽省</v>
          </cell>
        </row>
        <row r="2819">
          <cell r="A2819" t="str">
            <v>凯旭梦想鸽舍-陈凯强+李明航</v>
          </cell>
          <cell r="B2819" t="str">
            <v>jc0632</v>
          </cell>
          <cell r="C2819" t="str">
            <v>17733354444</v>
          </cell>
        </row>
        <row r="2819">
          <cell r="E2819" t="str">
            <v>安徽省</v>
          </cell>
        </row>
        <row r="2820">
          <cell r="A2820" t="str">
            <v>沙育春</v>
          </cell>
          <cell r="B2820" t="str">
            <v>jc0633</v>
          </cell>
          <cell r="C2820" t="str">
            <v>18082135000</v>
          </cell>
        </row>
        <row r="2820">
          <cell r="E2820" t="str">
            <v>江苏省</v>
          </cell>
        </row>
        <row r="2821">
          <cell r="A2821" t="str">
            <v>沙育春</v>
          </cell>
          <cell r="B2821" t="str">
            <v>jc0633</v>
          </cell>
          <cell r="C2821" t="str">
            <v>18082135000</v>
          </cell>
        </row>
        <row r="2821">
          <cell r="E2821" t="str">
            <v>江苏省</v>
          </cell>
        </row>
        <row r="2822">
          <cell r="A2822" t="str">
            <v>沙育春</v>
          </cell>
          <cell r="B2822" t="str">
            <v>jc0633</v>
          </cell>
          <cell r="C2822" t="str">
            <v>18082135000</v>
          </cell>
        </row>
        <row r="2822">
          <cell r="E2822" t="str">
            <v>江苏省</v>
          </cell>
        </row>
        <row r="2823">
          <cell r="A2823" t="str">
            <v>沙育春</v>
          </cell>
          <cell r="B2823" t="str">
            <v>jc0633</v>
          </cell>
          <cell r="C2823" t="str">
            <v>18082135000</v>
          </cell>
        </row>
        <row r="2823">
          <cell r="E2823" t="str">
            <v>江苏省</v>
          </cell>
        </row>
        <row r="2824">
          <cell r="A2824" t="str">
            <v>沙育春</v>
          </cell>
          <cell r="B2824" t="str">
            <v>jc0633</v>
          </cell>
          <cell r="C2824" t="str">
            <v>18082135000</v>
          </cell>
        </row>
        <row r="2824">
          <cell r="E2824" t="str">
            <v>江苏省</v>
          </cell>
        </row>
        <row r="2825">
          <cell r="A2825" t="str">
            <v>沙育春</v>
          </cell>
          <cell r="B2825" t="str">
            <v>jc0633</v>
          </cell>
          <cell r="C2825" t="str">
            <v>18082135000</v>
          </cell>
        </row>
        <row r="2825">
          <cell r="E2825" t="str">
            <v>江苏省</v>
          </cell>
        </row>
        <row r="2826">
          <cell r="A2826" t="str">
            <v>师庄八号王超+王敏</v>
          </cell>
          <cell r="B2826" t="str">
            <v>jc0637</v>
          </cell>
          <cell r="C2826" t="str">
            <v>17755995977</v>
          </cell>
        </row>
        <row r="2826">
          <cell r="E2826" t="str">
            <v>安徽省</v>
          </cell>
        </row>
        <row r="2827">
          <cell r="A2827" t="str">
            <v>师庄八号王超+王敏</v>
          </cell>
          <cell r="B2827" t="str">
            <v>jc0637</v>
          </cell>
          <cell r="C2827" t="str">
            <v>17755995977</v>
          </cell>
        </row>
        <row r="2827">
          <cell r="E2827" t="str">
            <v>安徽省</v>
          </cell>
        </row>
        <row r="2828">
          <cell r="A2828" t="str">
            <v>师庄八号王超+王敏</v>
          </cell>
          <cell r="B2828" t="str">
            <v>jc0637</v>
          </cell>
          <cell r="C2828" t="str">
            <v>17755995977</v>
          </cell>
        </row>
        <row r="2828">
          <cell r="E2828" t="str">
            <v>安徽省</v>
          </cell>
        </row>
        <row r="2829">
          <cell r="A2829" t="str">
            <v>师庄八号王超+王敏</v>
          </cell>
          <cell r="B2829" t="str">
            <v>jc0637</v>
          </cell>
          <cell r="C2829" t="str">
            <v>17755995977</v>
          </cell>
        </row>
        <row r="2829">
          <cell r="E2829" t="str">
            <v>安徽省</v>
          </cell>
        </row>
        <row r="2830">
          <cell r="A2830" t="str">
            <v>师庄八号王超+王敏</v>
          </cell>
          <cell r="B2830" t="str">
            <v>jc0637</v>
          </cell>
          <cell r="C2830" t="str">
            <v>17755995977</v>
          </cell>
        </row>
        <row r="2830">
          <cell r="E2830" t="str">
            <v>安徽省</v>
          </cell>
        </row>
        <row r="2831">
          <cell r="A2831" t="str">
            <v>师庄八号王超+王敏</v>
          </cell>
          <cell r="B2831" t="str">
            <v>jc0637</v>
          </cell>
          <cell r="C2831" t="str">
            <v>17755995977</v>
          </cell>
        </row>
        <row r="2831">
          <cell r="E2831" t="str">
            <v>安徽省</v>
          </cell>
        </row>
        <row r="2832">
          <cell r="A2832" t="str">
            <v>师庄八号王超+王敏</v>
          </cell>
          <cell r="B2832" t="str">
            <v>jc0637</v>
          </cell>
          <cell r="C2832" t="str">
            <v>17755995977</v>
          </cell>
        </row>
        <row r="2832">
          <cell r="E2832" t="str">
            <v>安徽省</v>
          </cell>
        </row>
        <row r="2833">
          <cell r="A2833" t="str">
            <v>师庄八号王超+王敏</v>
          </cell>
          <cell r="B2833" t="str">
            <v>jc0637</v>
          </cell>
          <cell r="C2833" t="str">
            <v>17755995977</v>
          </cell>
        </row>
        <row r="2833">
          <cell r="E2833" t="str">
            <v>安徽省</v>
          </cell>
        </row>
        <row r="2834">
          <cell r="A2834" t="str">
            <v>师庄八号王超+王敏</v>
          </cell>
          <cell r="B2834" t="str">
            <v>jc0637</v>
          </cell>
          <cell r="C2834" t="str">
            <v>17755995977</v>
          </cell>
        </row>
        <row r="2834">
          <cell r="E2834" t="str">
            <v>安徽省</v>
          </cell>
        </row>
        <row r="2835">
          <cell r="A2835" t="str">
            <v>师庄八号王超+王敏</v>
          </cell>
          <cell r="B2835" t="str">
            <v>jc0637</v>
          </cell>
          <cell r="C2835" t="str">
            <v>17755995977</v>
          </cell>
        </row>
        <row r="2835">
          <cell r="E2835" t="str">
            <v>安徽省</v>
          </cell>
        </row>
        <row r="2836">
          <cell r="A2836" t="str">
            <v>赛翔鸽舍-李宁宁</v>
          </cell>
          <cell r="B2836" t="str">
            <v>jc0638</v>
          </cell>
          <cell r="C2836" t="str">
            <v>15862212857</v>
          </cell>
        </row>
        <row r="2836">
          <cell r="E2836" t="str">
            <v>江苏省</v>
          </cell>
        </row>
        <row r="2837">
          <cell r="A2837" t="str">
            <v>赛翔鸽舍-李宁宁</v>
          </cell>
          <cell r="B2837" t="str">
            <v>jc0638</v>
          </cell>
          <cell r="C2837" t="str">
            <v>15862212857</v>
          </cell>
        </row>
        <row r="2837">
          <cell r="E2837" t="str">
            <v>江苏省</v>
          </cell>
        </row>
        <row r="2838">
          <cell r="A2838" t="str">
            <v>赛翔鸽舍-李宁宁</v>
          </cell>
          <cell r="B2838" t="str">
            <v>jc0638</v>
          </cell>
          <cell r="C2838" t="str">
            <v>15862212857</v>
          </cell>
        </row>
        <row r="2838">
          <cell r="E2838" t="str">
            <v>江苏省</v>
          </cell>
        </row>
        <row r="2839">
          <cell r="A2839" t="str">
            <v>赛翔鸽舍-李宁宁</v>
          </cell>
          <cell r="B2839" t="str">
            <v>jc0638</v>
          </cell>
          <cell r="C2839" t="str">
            <v>15862212857</v>
          </cell>
        </row>
        <row r="2839">
          <cell r="E2839" t="str">
            <v>江苏省</v>
          </cell>
        </row>
        <row r="2840">
          <cell r="A2840" t="str">
            <v>赛翔鸽舍-李宁宁</v>
          </cell>
          <cell r="B2840" t="str">
            <v>jc0638</v>
          </cell>
          <cell r="C2840" t="str">
            <v>15862212857</v>
          </cell>
        </row>
        <row r="2840">
          <cell r="E2840" t="str">
            <v>江苏省</v>
          </cell>
        </row>
        <row r="2841">
          <cell r="A2841" t="str">
            <v>赛翔鸽舍-李宁宁</v>
          </cell>
          <cell r="B2841" t="str">
            <v>jc0638</v>
          </cell>
          <cell r="C2841" t="str">
            <v>15862212857</v>
          </cell>
        </row>
        <row r="2841">
          <cell r="E2841" t="str">
            <v>江苏省</v>
          </cell>
        </row>
        <row r="2842">
          <cell r="A2842" t="str">
            <v>赛翔鸽舍-李宁宁</v>
          </cell>
          <cell r="B2842" t="str">
            <v>jc0638</v>
          </cell>
          <cell r="C2842" t="str">
            <v>15862212857</v>
          </cell>
        </row>
        <row r="2842">
          <cell r="E2842" t="str">
            <v>江苏省</v>
          </cell>
        </row>
        <row r="2843">
          <cell r="A2843" t="str">
            <v>颜爱平</v>
          </cell>
          <cell r="B2843" t="str">
            <v>jc0640</v>
          </cell>
          <cell r="C2843" t="str">
            <v>18217713387</v>
          </cell>
        </row>
        <row r="2843">
          <cell r="E2843" t="str">
            <v>上海市</v>
          </cell>
        </row>
        <row r="2844">
          <cell r="A2844" t="str">
            <v>颜爱平</v>
          </cell>
          <cell r="B2844" t="str">
            <v>jc0640</v>
          </cell>
          <cell r="C2844" t="str">
            <v>18217713387</v>
          </cell>
        </row>
        <row r="2844">
          <cell r="E2844" t="str">
            <v>上海市</v>
          </cell>
        </row>
        <row r="2845">
          <cell r="A2845" t="str">
            <v>颜爱平</v>
          </cell>
          <cell r="B2845" t="str">
            <v>jc0640</v>
          </cell>
          <cell r="C2845" t="str">
            <v>18217713387</v>
          </cell>
        </row>
        <row r="2845">
          <cell r="E2845" t="str">
            <v>上海市</v>
          </cell>
        </row>
        <row r="2846">
          <cell r="A2846" t="str">
            <v>颜爱平</v>
          </cell>
          <cell r="B2846" t="str">
            <v>jc0640</v>
          </cell>
          <cell r="C2846" t="str">
            <v>18217713387</v>
          </cell>
        </row>
        <row r="2846">
          <cell r="E2846" t="str">
            <v>上海市</v>
          </cell>
        </row>
        <row r="2847">
          <cell r="A2847" t="str">
            <v>颜爱平</v>
          </cell>
          <cell r="B2847" t="str">
            <v>jc0640</v>
          </cell>
          <cell r="C2847" t="str">
            <v>18217713387</v>
          </cell>
        </row>
        <row r="2847">
          <cell r="E2847" t="str">
            <v>上海市</v>
          </cell>
        </row>
        <row r="2848">
          <cell r="A2848" t="str">
            <v>颜爱平</v>
          </cell>
          <cell r="B2848" t="str">
            <v>jc0640</v>
          </cell>
          <cell r="C2848" t="str">
            <v>18217713387</v>
          </cell>
        </row>
        <row r="2848">
          <cell r="E2848" t="str">
            <v>上海市</v>
          </cell>
        </row>
        <row r="2849">
          <cell r="A2849" t="str">
            <v>鸿运赛鸽-高风青</v>
          </cell>
          <cell r="B2849" t="str">
            <v>jc0641</v>
          </cell>
          <cell r="C2849" t="str">
            <v>15725665026</v>
          </cell>
        </row>
        <row r="2849">
          <cell r="E2849" t="str">
            <v>山东省</v>
          </cell>
        </row>
        <row r="2850">
          <cell r="A2850" t="str">
            <v>鸿运赛鸽-高风青</v>
          </cell>
          <cell r="B2850" t="str">
            <v>jc0641</v>
          </cell>
          <cell r="C2850" t="str">
            <v>15725665026</v>
          </cell>
        </row>
        <row r="2850">
          <cell r="E2850" t="str">
            <v>山东省</v>
          </cell>
        </row>
        <row r="2851">
          <cell r="A2851" t="str">
            <v>鸿运赛鸽-高风青</v>
          </cell>
          <cell r="B2851" t="str">
            <v>jc0641</v>
          </cell>
          <cell r="C2851" t="str">
            <v>15725665026</v>
          </cell>
        </row>
        <row r="2851">
          <cell r="E2851" t="str">
            <v>山东省</v>
          </cell>
        </row>
        <row r="2852">
          <cell r="A2852" t="str">
            <v>翔云鸽苑-赵运生</v>
          </cell>
          <cell r="B2852" t="str">
            <v>jc0642</v>
          </cell>
          <cell r="C2852" t="str">
            <v>13839791059</v>
          </cell>
        </row>
        <row r="2852">
          <cell r="E2852" t="str">
            <v>河南省</v>
          </cell>
        </row>
        <row r="2853">
          <cell r="A2853" t="str">
            <v>翔云鸽苑-赵运生</v>
          </cell>
          <cell r="B2853" t="str">
            <v>jc0642</v>
          </cell>
          <cell r="C2853" t="str">
            <v>13839791059</v>
          </cell>
        </row>
        <row r="2853">
          <cell r="E2853" t="str">
            <v>河南省</v>
          </cell>
        </row>
        <row r="2854">
          <cell r="A2854" t="str">
            <v>翔云鸽苑-赵运生</v>
          </cell>
          <cell r="B2854" t="str">
            <v>jc0642</v>
          </cell>
          <cell r="C2854" t="str">
            <v>13839791059</v>
          </cell>
        </row>
        <row r="2854">
          <cell r="E2854" t="str">
            <v>河南省</v>
          </cell>
        </row>
        <row r="2855">
          <cell r="A2855" t="str">
            <v>翔云鸽苑-赵运生</v>
          </cell>
          <cell r="B2855" t="str">
            <v>jc0642</v>
          </cell>
          <cell r="C2855" t="str">
            <v>13839791059</v>
          </cell>
        </row>
        <row r="2855">
          <cell r="E2855" t="str">
            <v>河南省</v>
          </cell>
        </row>
        <row r="2856">
          <cell r="A2856" t="str">
            <v>骊驰赛鸽-吕仪才</v>
          </cell>
          <cell r="B2856" t="str">
            <v>jc0643</v>
          </cell>
          <cell r="C2856" t="str">
            <v>13905240093</v>
          </cell>
        </row>
        <row r="2856">
          <cell r="E2856" t="str">
            <v>江苏省</v>
          </cell>
        </row>
        <row r="2857">
          <cell r="A2857" t="str">
            <v>骊驰赛鸽-吕仪才</v>
          </cell>
          <cell r="B2857" t="str">
            <v>jc0643</v>
          </cell>
          <cell r="C2857" t="str">
            <v>13905240093</v>
          </cell>
        </row>
        <row r="2857">
          <cell r="E2857" t="str">
            <v>江苏省</v>
          </cell>
        </row>
        <row r="2858">
          <cell r="A2858" t="str">
            <v>骊驰赛鸽-吕仪才</v>
          </cell>
          <cell r="B2858" t="str">
            <v>jc0643</v>
          </cell>
          <cell r="C2858" t="str">
            <v>13905240093</v>
          </cell>
        </row>
        <row r="2858">
          <cell r="E2858" t="str">
            <v>江苏省</v>
          </cell>
        </row>
        <row r="2859">
          <cell r="A2859" t="str">
            <v>骊驰赛鸽-吕仪才</v>
          </cell>
          <cell r="B2859" t="str">
            <v>jc0643</v>
          </cell>
          <cell r="C2859" t="str">
            <v>13905240093</v>
          </cell>
        </row>
        <row r="2859">
          <cell r="E2859" t="str">
            <v>江苏省</v>
          </cell>
        </row>
        <row r="2860">
          <cell r="A2860" t="str">
            <v>骊驰赛鸽-吕仪才</v>
          </cell>
          <cell r="B2860" t="str">
            <v>jc0643</v>
          </cell>
          <cell r="C2860" t="str">
            <v>13905240093</v>
          </cell>
        </row>
        <row r="2860">
          <cell r="E2860" t="str">
            <v>江苏省</v>
          </cell>
        </row>
        <row r="2861">
          <cell r="A2861" t="str">
            <v>骊驰赛鸽-吕仪才</v>
          </cell>
          <cell r="B2861" t="str">
            <v>jc0643</v>
          </cell>
          <cell r="C2861" t="str">
            <v>13905240093</v>
          </cell>
        </row>
        <row r="2861">
          <cell r="E2861" t="str">
            <v>江苏省</v>
          </cell>
        </row>
        <row r="2862">
          <cell r="A2862" t="str">
            <v>骊驰赛鸽-吕仪才</v>
          </cell>
          <cell r="B2862" t="str">
            <v>jc0643</v>
          </cell>
          <cell r="C2862" t="str">
            <v>13905240093</v>
          </cell>
        </row>
        <row r="2862">
          <cell r="E2862" t="str">
            <v>江苏省</v>
          </cell>
        </row>
        <row r="2863">
          <cell r="A2863" t="str">
            <v>骊驰赛鸽-吕仪才</v>
          </cell>
          <cell r="B2863" t="str">
            <v>jc0643</v>
          </cell>
          <cell r="C2863" t="str">
            <v>13905240093</v>
          </cell>
        </row>
        <row r="2863">
          <cell r="E2863" t="str">
            <v>江苏省</v>
          </cell>
        </row>
        <row r="2864">
          <cell r="A2864" t="str">
            <v>吴志斌</v>
          </cell>
          <cell r="B2864" t="str">
            <v>jc0644</v>
          </cell>
          <cell r="C2864" t="str">
            <v>13083018139</v>
          </cell>
        </row>
        <row r="2864">
          <cell r="E2864" t="str">
            <v>安徽省</v>
          </cell>
        </row>
        <row r="2865">
          <cell r="A2865" t="str">
            <v>吴志斌</v>
          </cell>
          <cell r="B2865" t="str">
            <v>jc0644</v>
          </cell>
          <cell r="C2865" t="str">
            <v>13083018139</v>
          </cell>
        </row>
        <row r="2865">
          <cell r="E2865" t="str">
            <v>安徽省</v>
          </cell>
        </row>
        <row r="2866">
          <cell r="A2866" t="str">
            <v>吴志斌</v>
          </cell>
          <cell r="B2866" t="str">
            <v>jc0644</v>
          </cell>
          <cell r="C2866" t="str">
            <v>13083018139</v>
          </cell>
        </row>
        <row r="2866">
          <cell r="E2866" t="str">
            <v>安徽省</v>
          </cell>
        </row>
        <row r="2867">
          <cell r="A2867" t="str">
            <v>吴志斌</v>
          </cell>
          <cell r="B2867" t="str">
            <v>jc0644</v>
          </cell>
          <cell r="C2867" t="str">
            <v>13083018139</v>
          </cell>
        </row>
        <row r="2867">
          <cell r="E2867" t="str">
            <v>安徽省</v>
          </cell>
        </row>
        <row r="2868">
          <cell r="A2868" t="str">
            <v>吴志斌</v>
          </cell>
          <cell r="B2868" t="str">
            <v>jc0644</v>
          </cell>
          <cell r="C2868" t="str">
            <v>13083018139</v>
          </cell>
        </row>
        <row r="2868">
          <cell r="E2868" t="str">
            <v>安徽省</v>
          </cell>
        </row>
        <row r="2869">
          <cell r="A2869" t="str">
            <v>吴志斌</v>
          </cell>
          <cell r="B2869" t="str">
            <v>jc0644</v>
          </cell>
          <cell r="C2869" t="str">
            <v>13083018139</v>
          </cell>
        </row>
        <row r="2869">
          <cell r="E2869" t="str">
            <v>安徽省</v>
          </cell>
        </row>
        <row r="2870">
          <cell r="A2870" t="str">
            <v>吴志斌</v>
          </cell>
          <cell r="B2870" t="str">
            <v>jc0644</v>
          </cell>
          <cell r="C2870" t="str">
            <v>13083018139</v>
          </cell>
        </row>
        <row r="2870">
          <cell r="E2870" t="str">
            <v>安徽省</v>
          </cell>
        </row>
        <row r="2871">
          <cell r="A2871" t="str">
            <v>吴志斌</v>
          </cell>
          <cell r="B2871" t="str">
            <v>jc0644</v>
          </cell>
          <cell r="C2871" t="str">
            <v>13083018139</v>
          </cell>
        </row>
        <row r="2871">
          <cell r="E2871" t="str">
            <v>安徽省</v>
          </cell>
        </row>
        <row r="2872">
          <cell r="A2872" t="str">
            <v>吴志斌</v>
          </cell>
          <cell r="B2872" t="str">
            <v>jc0644</v>
          </cell>
          <cell r="C2872" t="str">
            <v>13083018139</v>
          </cell>
        </row>
        <row r="2872">
          <cell r="E2872" t="str">
            <v>安徽省</v>
          </cell>
        </row>
        <row r="2873">
          <cell r="A2873" t="str">
            <v>吴志斌</v>
          </cell>
          <cell r="B2873" t="str">
            <v>jc0644</v>
          </cell>
          <cell r="C2873" t="str">
            <v>13083018139</v>
          </cell>
        </row>
        <row r="2873">
          <cell r="E2873" t="str">
            <v>安徽省</v>
          </cell>
        </row>
        <row r="2874">
          <cell r="A2874" t="str">
            <v>吴志斌</v>
          </cell>
          <cell r="B2874" t="str">
            <v>jc0644</v>
          </cell>
          <cell r="C2874" t="str">
            <v>13083018139</v>
          </cell>
        </row>
        <row r="2874">
          <cell r="E2874" t="str">
            <v>安徽省</v>
          </cell>
        </row>
        <row r="2875">
          <cell r="A2875" t="str">
            <v>吴志斌</v>
          </cell>
          <cell r="B2875" t="str">
            <v>jc0644</v>
          </cell>
          <cell r="C2875" t="str">
            <v>13083018139</v>
          </cell>
        </row>
        <row r="2875">
          <cell r="E2875" t="str">
            <v>安徽省</v>
          </cell>
        </row>
        <row r="2876">
          <cell r="A2876" t="str">
            <v>吴志斌</v>
          </cell>
          <cell r="B2876" t="str">
            <v>jc0644</v>
          </cell>
          <cell r="C2876" t="str">
            <v>13083018139</v>
          </cell>
        </row>
        <row r="2876">
          <cell r="E2876" t="str">
            <v>安徽省</v>
          </cell>
        </row>
        <row r="2877">
          <cell r="A2877" t="str">
            <v>先锋鸽舍-张秀华</v>
          </cell>
          <cell r="B2877" t="str">
            <v>jc0646</v>
          </cell>
          <cell r="C2877" t="str">
            <v>15862750090</v>
          </cell>
        </row>
        <row r="2877">
          <cell r="E2877" t="str">
            <v>江苏省</v>
          </cell>
        </row>
        <row r="2878">
          <cell r="A2878" t="str">
            <v>先锋鸽舍-张秀华</v>
          </cell>
          <cell r="B2878" t="str">
            <v>jc0646</v>
          </cell>
          <cell r="C2878" t="str">
            <v>15862750090</v>
          </cell>
        </row>
        <row r="2878">
          <cell r="E2878" t="str">
            <v>江苏省</v>
          </cell>
        </row>
        <row r="2879">
          <cell r="A2879" t="str">
            <v>先锋鸽舍-张秀华</v>
          </cell>
          <cell r="B2879" t="str">
            <v>jc0646</v>
          </cell>
          <cell r="C2879" t="str">
            <v>15862750090</v>
          </cell>
        </row>
        <row r="2879">
          <cell r="E2879" t="str">
            <v>江苏省</v>
          </cell>
        </row>
        <row r="2880">
          <cell r="A2880" t="str">
            <v>丰羽堂-田志明+王玫花</v>
          </cell>
          <cell r="B2880" t="str">
            <v>jc0647</v>
          </cell>
          <cell r="C2880" t="str">
            <v>15935324419</v>
          </cell>
        </row>
        <row r="2880">
          <cell r="E2880" t="str">
            <v>山西省</v>
          </cell>
        </row>
        <row r="2881">
          <cell r="A2881" t="str">
            <v>刘志军</v>
          </cell>
          <cell r="B2881" t="str">
            <v>jc0651</v>
          </cell>
          <cell r="C2881" t="str">
            <v>18674748821</v>
          </cell>
        </row>
        <row r="2881">
          <cell r="E2881" t="str">
            <v>湖南省</v>
          </cell>
        </row>
        <row r="2882">
          <cell r="A2882" t="str">
            <v>刘志军</v>
          </cell>
          <cell r="B2882" t="str">
            <v>jc0651</v>
          </cell>
          <cell r="C2882" t="str">
            <v>18674748821</v>
          </cell>
        </row>
        <row r="2882">
          <cell r="E2882" t="str">
            <v>湖南省</v>
          </cell>
        </row>
        <row r="2883">
          <cell r="A2883" t="str">
            <v>刘志军</v>
          </cell>
          <cell r="B2883" t="str">
            <v>jc0651</v>
          </cell>
          <cell r="C2883" t="str">
            <v>18674748821</v>
          </cell>
        </row>
        <row r="2883">
          <cell r="E2883" t="str">
            <v>湖南省</v>
          </cell>
        </row>
        <row r="2884">
          <cell r="A2884" t="str">
            <v>刘志军</v>
          </cell>
          <cell r="B2884" t="str">
            <v>jc0651</v>
          </cell>
          <cell r="C2884" t="str">
            <v>18674748821</v>
          </cell>
        </row>
        <row r="2884">
          <cell r="E2884" t="str">
            <v>湖南省</v>
          </cell>
        </row>
        <row r="2885">
          <cell r="A2885" t="str">
            <v>刘志军</v>
          </cell>
          <cell r="B2885" t="str">
            <v>jc0651</v>
          </cell>
          <cell r="C2885" t="str">
            <v>18674748821</v>
          </cell>
        </row>
        <row r="2885">
          <cell r="E2885" t="str">
            <v>湖南省</v>
          </cell>
        </row>
        <row r="2886">
          <cell r="A2886" t="str">
            <v>刘志军</v>
          </cell>
          <cell r="B2886" t="str">
            <v>jc0651</v>
          </cell>
          <cell r="C2886" t="str">
            <v>18674748821</v>
          </cell>
        </row>
        <row r="2886">
          <cell r="E2886" t="str">
            <v>湖南省</v>
          </cell>
        </row>
        <row r="2887">
          <cell r="A2887" t="str">
            <v>刘志军</v>
          </cell>
          <cell r="B2887" t="str">
            <v>jc0651</v>
          </cell>
          <cell r="C2887" t="str">
            <v>18674748821</v>
          </cell>
        </row>
        <row r="2887">
          <cell r="E2887" t="str">
            <v>湖南省</v>
          </cell>
        </row>
        <row r="2888">
          <cell r="A2888" t="str">
            <v>刘志军</v>
          </cell>
          <cell r="B2888" t="str">
            <v>jc0651</v>
          </cell>
          <cell r="C2888" t="str">
            <v>18674748821</v>
          </cell>
        </row>
        <row r="2888">
          <cell r="E2888" t="str">
            <v>湖南省</v>
          </cell>
        </row>
        <row r="2889">
          <cell r="A2889" t="str">
            <v>刘志军</v>
          </cell>
          <cell r="B2889" t="str">
            <v>jc0651</v>
          </cell>
          <cell r="C2889" t="str">
            <v>18674748821</v>
          </cell>
        </row>
        <row r="2889">
          <cell r="E2889" t="str">
            <v>湖南省</v>
          </cell>
        </row>
        <row r="2890">
          <cell r="A2890" t="str">
            <v>刘志军</v>
          </cell>
          <cell r="B2890" t="str">
            <v>jc0651</v>
          </cell>
          <cell r="C2890" t="str">
            <v>18674748821</v>
          </cell>
        </row>
        <row r="2890">
          <cell r="E2890" t="str">
            <v>湖南省</v>
          </cell>
        </row>
        <row r="2891">
          <cell r="A2891" t="str">
            <v>刘志军</v>
          </cell>
          <cell r="B2891" t="str">
            <v>jc0651</v>
          </cell>
          <cell r="C2891" t="str">
            <v>18674748821</v>
          </cell>
        </row>
        <row r="2891">
          <cell r="E2891" t="str">
            <v>湖南省</v>
          </cell>
        </row>
        <row r="2892">
          <cell r="A2892" t="str">
            <v>刘志军</v>
          </cell>
          <cell r="B2892" t="str">
            <v>jc0651</v>
          </cell>
          <cell r="C2892" t="str">
            <v>18674748821</v>
          </cell>
        </row>
        <row r="2892">
          <cell r="E2892" t="str">
            <v>湖南省</v>
          </cell>
        </row>
        <row r="2893">
          <cell r="A2893" t="str">
            <v>良云赛鸽-赵书亮</v>
          </cell>
          <cell r="B2893" t="str">
            <v>jc0652</v>
          </cell>
          <cell r="C2893" t="str">
            <v>13791307299</v>
          </cell>
        </row>
        <row r="2893">
          <cell r="E2893" t="str">
            <v>山东省</v>
          </cell>
        </row>
        <row r="2894">
          <cell r="A2894" t="str">
            <v>良云赛鸽-赵书亮</v>
          </cell>
          <cell r="B2894" t="str">
            <v>jc0652</v>
          </cell>
          <cell r="C2894" t="str">
            <v>13791307299</v>
          </cell>
        </row>
        <row r="2894">
          <cell r="E2894" t="str">
            <v>山东省</v>
          </cell>
        </row>
        <row r="2895">
          <cell r="A2895" t="str">
            <v>良云赛鸽-赵书亮</v>
          </cell>
          <cell r="B2895" t="str">
            <v>jc0652</v>
          </cell>
          <cell r="C2895" t="str">
            <v>13791307299</v>
          </cell>
        </row>
        <row r="2895">
          <cell r="E2895" t="str">
            <v>山东省</v>
          </cell>
        </row>
        <row r="2896">
          <cell r="A2896" t="str">
            <v>良云赛鸽-赵书亮</v>
          </cell>
          <cell r="B2896" t="str">
            <v>jc0652</v>
          </cell>
          <cell r="C2896" t="str">
            <v>13791307299</v>
          </cell>
        </row>
        <row r="2896">
          <cell r="E2896" t="str">
            <v>山东省</v>
          </cell>
        </row>
        <row r="2897">
          <cell r="A2897" t="str">
            <v>良云赛鸽-赵书亮</v>
          </cell>
          <cell r="B2897" t="str">
            <v>jc0652</v>
          </cell>
          <cell r="C2897" t="str">
            <v>13791307299</v>
          </cell>
        </row>
        <row r="2897">
          <cell r="E2897" t="str">
            <v>山东省</v>
          </cell>
        </row>
        <row r="2898">
          <cell r="A2898" t="str">
            <v>锦绣鸽舍-卞有福</v>
          </cell>
          <cell r="B2898" t="str">
            <v>jc0653</v>
          </cell>
          <cell r="C2898" t="str">
            <v>15234077558</v>
          </cell>
        </row>
        <row r="2898">
          <cell r="E2898" t="str">
            <v>山西省</v>
          </cell>
        </row>
        <row r="2899">
          <cell r="A2899" t="str">
            <v>锦绣鸽舍-卞有福</v>
          </cell>
          <cell r="B2899" t="str">
            <v>jc0653</v>
          </cell>
          <cell r="C2899" t="str">
            <v>15234077558</v>
          </cell>
        </row>
        <row r="2899">
          <cell r="E2899" t="str">
            <v>山西省</v>
          </cell>
        </row>
        <row r="2900">
          <cell r="A2900" t="str">
            <v>锦绣鸽舍-卞有福</v>
          </cell>
          <cell r="B2900" t="str">
            <v>jc0653</v>
          </cell>
          <cell r="C2900" t="str">
            <v>15234077558</v>
          </cell>
        </row>
        <row r="2900">
          <cell r="E2900" t="str">
            <v>山西省</v>
          </cell>
        </row>
        <row r="2901">
          <cell r="A2901" t="str">
            <v>锦绣鸽舍-卞有福</v>
          </cell>
          <cell r="B2901" t="str">
            <v>jc0653</v>
          </cell>
          <cell r="C2901" t="str">
            <v>15234077558</v>
          </cell>
        </row>
        <row r="2901">
          <cell r="E2901" t="str">
            <v>山西省</v>
          </cell>
        </row>
        <row r="2902">
          <cell r="A2902" t="str">
            <v>锦绣鸽舍-卞有福</v>
          </cell>
          <cell r="B2902" t="str">
            <v>jc0653</v>
          </cell>
          <cell r="C2902" t="str">
            <v>15234077558</v>
          </cell>
        </row>
        <row r="2902">
          <cell r="E2902" t="str">
            <v>山西省</v>
          </cell>
        </row>
        <row r="2903">
          <cell r="A2903" t="str">
            <v>非凡之星-唐小非+唐小凡</v>
          </cell>
          <cell r="B2903" t="str">
            <v>jc0654</v>
          </cell>
          <cell r="C2903" t="str">
            <v>15562208666</v>
          </cell>
        </row>
        <row r="2903">
          <cell r="E2903" t="str">
            <v>山东省</v>
          </cell>
        </row>
        <row r="2904">
          <cell r="A2904" t="str">
            <v>非凡之星-唐小非+唐小凡</v>
          </cell>
          <cell r="B2904" t="str">
            <v>jc0654</v>
          </cell>
          <cell r="C2904" t="str">
            <v>15562208666</v>
          </cell>
        </row>
        <row r="2904">
          <cell r="E2904" t="str">
            <v>山东省</v>
          </cell>
        </row>
        <row r="2905">
          <cell r="A2905" t="str">
            <v>非凡之星-唐小非+唐小凡</v>
          </cell>
          <cell r="B2905" t="str">
            <v>jc0654</v>
          </cell>
          <cell r="C2905" t="str">
            <v>15562208666</v>
          </cell>
        </row>
        <row r="2905">
          <cell r="E2905" t="str">
            <v>山东省</v>
          </cell>
        </row>
        <row r="2906">
          <cell r="A2906" t="str">
            <v>非凡之星-唐小非+唐小凡</v>
          </cell>
          <cell r="B2906" t="str">
            <v>jc0654</v>
          </cell>
          <cell r="C2906" t="str">
            <v>15562208666</v>
          </cell>
        </row>
        <row r="2906">
          <cell r="E2906" t="str">
            <v>山东省</v>
          </cell>
        </row>
        <row r="2907">
          <cell r="A2907" t="str">
            <v>非凡之星-唐小非+唐小凡</v>
          </cell>
          <cell r="B2907" t="str">
            <v>jc0654</v>
          </cell>
          <cell r="C2907" t="str">
            <v>15562208666</v>
          </cell>
        </row>
        <row r="2907">
          <cell r="E2907" t="str">
            <v>山东省</v>
          </cell>
        </row>
        <row r="2908">
          <cell r="A2908" t="str">
            <v>明杰家园+常宝新</v>
          </cell>
          <cell r="B2908" t="str">
            <v>jc0655</v>
          </cell>
          <cell r="C2908" t="str">
            <v>13465161388</v>
          </cell>
        </row>
        <row r="2908">
          <cell r="E2908" t="str">
            <v>山东省</v>
          </cell>
        </row>
        <row r="2909">
          <cell r="A2909" t="str">
            <v>鲁北鸽舍-窦建祎</v>
          </cell>
          <cell r="B2909" t="str">
            <v>jc0657</v>
          </cell>
          <cell r="C2909" t="str">
            <v>13805341315</v>
          </cell>
        </row>
        <row r="2909">
          <cell r="E2909" t="str">
            <v>山东省</v>
          </cell>
        </row>
        <row r="2910">
          <cell r="A2910" t="str">
            <v>鲁北鸽舍-窦建祎</v>
          </cell>
          <cell r="B2910" t="str">
            <v>jc0657</v>
          </cell>
          <cell r="C2910" t="str">
            <v>13805341315</v>
          </cell>
        </row>
        <row r="2910">
          <cell r="E2910" t="str">
            <v>山东省</v>
          </cell>
        </row>
        <row r="2911">
          <cell r="A2911" t="str">
            <v>鲁北鸽舍-窦建祎</v>
          </cell>
          <cell r="B2911" t="str">
            <v>jc0657</v>
          </cell>
          <cell r="C2911" t="str">
            <v>13805341315</v>
          </cell>
        </row>
        <row r="2911">
          <cell r="E2911" t="str">
            <v>山东省</v>
          </cell>
        </row>
        <row r="2912">
          <cell r="A2912" t="str">
            <v>鲁北鸽舍-窦建祎</v>
          </cell>
          <cell r="B2912" t="str">
            <v>jc0657</v>
          </cell>
          <cell r="C2912" t="str">
            <v>13805341315</v>
          </cell>
        </row>
        <row r="2912">
          <cell r="E2912" t="str">
            <v>山东省</v>
          </cell>
        </row>
        <row r="2913">
          <cell r="A2913" t="str">
            <v>鲁北鸽舍-窦建祎</v>
          </cell>
          <cell r="B2913" t="str">
            <v>jc0657</v>
          </cell>
          <cell r="C2913" t="str">
            <v>13805341315</v>
          </cell>
        </row>
        <row r="2913">
          <cell r="E2913" t="str">
            <v>山东省</v>
          </cell>
        </row>
        <row r="2914">
          <cell r="A2914" t="str">
            <v>鲁北鸽舍-窦建祎</v>
          </cell>
          <cell r="B2914" t="str">
            <v>jc0657</v>
          </cell>
          <cell r="C2914" t="str">
            <v>13805341315</v>
          </cell>
        </row>
        <row r="2914">
          <cell r="E2914" t="str">
            <v>山东省</v>
          </cell>
        </row>
        <row r="2915">
          <cell r="A2915" t="str">
            <v>鲁北鸽舍-窦建祎</v>
          </cell>
          <cell r="B2915" t="str">
            <v>jc0657</v>
          </cell>
          <cell r="C2915" t="str">
            <v>13805341315</v>
          </cell>
        </row>
        <row r="2915">
          <cell r="E2915" t="str">
            <v>山东省</v>
          </cell>
        </row>
        <row r="2916">
          <cell r="A2916" t="str">
            <v>鲁北鸽舍-窦建祎</v>
          </cell>
          <cell r="B2916" t="str">
            <v>jc0657</v>
          </cell>
          <cell r="C2916" t="str">
            <v>13805341315</v>
          </cell>
        </row>
        <row r="2916">
          <cell r="E2916" t="str">
            <v>山东省</v>
          </cell>
        </row>
        <row r="2917">
          <cell r="A2917" t="str">
            <v>鲁北鸽舍-窦建祎</v>
          </cell>
          <cell r="B2917" t="str">
            <v>jc0657</v>
          </cell>
          <cell r="C2917" t="str">
            <v>13805341315</v>
          </cell>
        </row>
        <row r="2917">
          <cell r="E2917" t="str">
            <v>山东省</v>
          </cell>
        </row>
        <row r="2918">
          <cell r="A2918" t="str">
            <v>鲁北鸽舍-窦建祎</v>
          </cell>
          <cell r="B2918" t="str">
            <v>jc0657</v>
          </cell>
          <cell r="C2918" t="str">
            <v>13805341315</v>
          </cell>
        </row>
        <row r="2918">
          <cell r="E2918" t="str">
            <v>山东省</v>
          </cell>
        </row>
        <row r="2919">
          <cell r="A2919" t="str">
            <v>鲁北鸽舍-窦建祎</v>
          </cell>
          <cell r="B2919" t="str">
            <v>jc0657</v>
          </cell>
          <cell r="C2919" t="str">
            <v>13805341315</v>
          </cell>
        </row>
        <row r="2919">
          <cell r="E2919" t="str">
            <v>山东省</v>
          </cell>
        </row>
        <row r="2920">
          <cell r="A2920" t="str">
            <v>鲁北鸽舍-窦建祎</v>
          </cell>
          <cell r="B2920" t="str">
            <v>jc0657</v>
          </cell>
          <cell r="C2920" t="str">
            <v>13805341315</v>
          </cell>
        </row>
        <row r="2920">
          <cell r="E2920" t="str">
            <v>山东省</v>
          </cell>
        </row>
        <row r="2921">
          <cell r="A2921" t="str">
            <v>宗国强</v>
          </cell>
          <cell r="B2921" t="str">
            <v>jc0658</v>
          </cell>
          <cell r="C2921" t="str">
            <v>13117192368</v>
          </cell>
        </row>
        <row r="2921">
          <cell r="E2921" t="str">
            <v>湖北省</v>
          </cell>
        </row>
        <row r="2922">
          <cell r="A2922" t="str">
            <v>宗国强</v>
          </cell>
          <cell r="B2922" t="str">
            <v>jc0658</v>
          </cell>
          <cell r="C2922" t="str">
            <v>13117192368</v>
          </cell>
        </row>
        <row r="2922">
          <cell r="E2922" t="str">
            <v>湖北省</v>
          </cell>
        </row>
        <row r="2923">
          <cell r="A2923" t="str">
            <v>宗国强</v>
          </cell>
          <cell r="B2923" t="str">
            <v>jc0658</v>
          </cell>
          <cell r="C2923" t="str">
            <v>13117192368</v>
          </cell>
        </row>
        <row r="2923">
          <cell r="E2923" t="str">
            <v>湖北省</v>
          </cell>
        </row>
        <row r="2924">
          <cell r="A2924" t="str">
            <v>宗国强</v>
          </cell>
          <cell r="B2924" t="str">
            <v>jc0658</v>
          </cell>
          <cell r="C2924" t="str">
            <v>13117192368</v>
          </cell>
        </row>
        <row r="2924">
          <cell r="E2924" t="str">
            <v>湖北省</v>
          </cell>
        </row>
        <row r="2925">
          <cell r="A2925" t="str">
            <v>宗国强</v>
          </cell>
          <cell r="B2925" t="str">
            <v>jc0658</v>
          </cell>
          <cell r="C2925" t="str">
            <v>13117192368</v>
          </cell>
        </row>
        <row r="2925">
          <cell r="E2925" t="str">
            <v>湖北省</v>
          </cell>
        </row>
        <row r="2926">
          <cell r="A2926" t="str">
            <v>宗国强</v>
          </cell>
          <cell r="B2926" t="str">
            <v>jc0658</v>
          </cell>
          <cell r="C2926" t="str">
            <v>13117192368</v>
          </cell>
        </row>
        <row r="2926">
          <cell r="E2926" t="str">
            <v>湖北省</v>
          </cell>
        </row>
        <row r="2927">
          <cell r="A2927" t="str">
            <v>宗国强</v>
          </cell>
          <cell r="B2927" t="str">
            <v>jc0658</v>
          </cell>
          <cell r="C2927" t="str">
            <v>13117192368</v>
          </cell>
        </row>
        <row r="2927">
          <cell r="E2927" t="str">
            <v>湖北省</v>
          </cell>
        </row>
        <row r="2928">
          <cell r="A2928" t="str">
            <v>天山鸽业黄世俊</v>
          </cell>
          <cell r="B2928" t="str">
            <v>jc0659</v>
          </cell>
          <cell r="C2928" t="str">
            <v>13886644408</v>
          </cell>
        </row>
        <row r="2928">
          <cell r="E2928" t="str">
            <v>湖北省</v>
          </cell>
        </row>
        <row r="2929">
          <cell r="A2929" t="str">
            <v>天山鸽业黄世俊</v>
          </cell>
          <cell r="B2929" t="str">
            <v>jc0659</v>
          </cell>
          <cell r="C2929" t="str">
            <v>13886644408</v>
          </cell>
        </row>
        <row r="2929">
          <cell r="E2929" t="str">
            <v>湖北省</v>
          </cell>
        </row>
        <row r="2930">
          <cell r="A2930" t="str">
            <v>平潭翔翼鸽舍-郑小斌</v>
          </cell>
          <cell r="B2930" t="str">
            <v>jc0660</v>
          </cell>
          <cell r="C2930" t="str">
            <v>13859056359</v>
          </cell>
        </row>
        <row r="2930">
          <cell r="E2930" t="str">
            <v>福建省</v>
          </cell>
        </row>
        <row r="2931">
          <cell r="A2931" t="str">
            <v>平潭翔翼鸽舍-郑小斌</v>
          </cell>
          <cell r="B2931" t="str">
            <v>jc0660</v>
          </cell>
          <cell r="C2931" t="str">
            <v>13859056359</v>
          </cell>
        </row>
        <row r="2931">
          <cell r="E2931" t="str">
            <v>福建省</v>
          </cell>
        </row>
        <row r="2932">
          <cell r="A2932" t="str">
            <v>赵伟民</v>
          </cell>
          <cell r="B2932" t="str">
            <v>jc0661</v>
          </cell>
          <cell r="C2932" t="str">
            <v>13386021873</v>
          </cell>
        </row>
        <row r="2932">
          <cell r="E2932" t="str">
            <v>上海市</v>
          </cell>
        </row>
        <row r="2933">
          <cell r="A2933" t="str">
            <v>赵伟民</v>
          </cell>
          <cell r="B2933" t="str">
            <v>jc0661</v>
          </cell>
          <cell r="C2933" t="str">
            <v>13386021873</v>
          </cell>
        </row>
        <row r="2933">
          <cell r="E2933" t="str">
            <v>上海市</v>
          </cell>
        </row>
        <row r="2934">
          <cell r="A2934" t="str">
            <v>赵伟民</v>
          </cell>
          <cell r="B2934" t="str">
            <v>jc0661</v>
          </cell>
          <cell r="C2934" t="str">
            <v>13386021873</v>
          </cell>
        </row>
        <row r="2934">
          <cell r="E2934" t="str">
            <v>上海市</v>
          </cell>
        </row>
        <row r="2935">
          <cell r="A2935" t="str">
            <v>赵伟民</v>
          </cell>
          <cell r="B2935" t="str">
            <v>jc0661</v>
          </cell>
          <cell r="C2935" t="str">
            <v>13386021873</v>
          </cell>
        </row>
        <row r="2935">
          <cell r="E2935" t="str">
            <v>上海市</v>
          </cell>
        </row>
        <row r="2936">
          <cell r="A2936" t="str">
            <v>凌云国际-王玉刚</v>
          </cell>
          <cell r="B2936" t="str">
            <v>jc0662</v>
          </cell>
          <cell r="C2936" t="str">
            <v>18622873603</v>
          </cell>
        </row>
        <row r="2936">
          <cell r="E2936" t="str">
            <v>天津市</v>
          </cell>
        </row>
        <row r="2937">
          <cell r="A2937" t="str">
            <v>凌云国际-王玉刚</v>
          </cell>
          <cell r="B2937" t="str">
            <v>jc0662</v>
          </cell>
          <cell r="C2937" t="str">
            <v>18622873603</v>
          </cell>
        </row>
        <row r="2937">
          <cell r="E2937" t="str">
            <v>天津市</v>
          </cell>
        </row>
        <row r="2938">
          <cell r="A2938" t="str">
            <v>凌云国际-王玉刚</v>
          </cell>
          <cell r="B2938" t="str">
            <v>jc0662</v>
          </cell>
          <cell r="C2938" t="str">
            <v>18622873603</v>
          </cell>
        </row>
        <row r="2938">
          <cell r="E2938" t="str">
            <v>天津市</v>
          </cell>
        </row>
        <row r="2939">
          <cell r="A2939" t="str">
            <v>顾满兴</v>
          </cell>
          <cell r="B2939" t="str">
            <v>jc0663</v>
          </cell>
          <cell r="C2939" t="str">
            <v>13706162129</v>
          </cell>
        </row>
        <row r="2939">
          <cell r="E2939" t="str">
            <v>江苏省</v>
          </cell>
        </row>
        <row r="2940">
          <cell r="A2940" t="str">
            <v>顾满兴</v>
          </cell>
          <cell r="B2940" t="str">
            <v>jc0663</v>
          </cell>
          <cell r="C2940" t="str">
            <v>13706162129</v>
          </cell>
        </row>
        <row r="2940">
          <cell r="E2940" t="str">
            <v>江苏省</v>
          </cell>
        </row>
        <row r="2941">
          <cell r="A2941" t="str">
            <v>顾满兴</v>
          </cell>
          <cell r="B2941" t="str">
            <v>jc0663</v>
          </cell>
          <cell r="C2941" t="str">
            <v>13706162129</v>
          </cell>
        </row>
        <row r="2941">
          <cell r="E2941" t="str">
            <v>江苏省</v>
          </cell>
        </row>
        <row r="2942">
          <cell r="A2942" t="str">
            <v>顾满兴</v>
          </cell>
          <cell r="B2942" t="str">
            <v>jc0663</v>
          </cell>
          <cell r="C2942" t="str">
            <v>13706162129</v>
          </cell>
        </row>
        <row r="2942">
          <cell r="E2942" t="str">
            <v>江苏省</v>
          </cell>
        </row>
        <row r="2943">
          <cell r="A2943" t="str">
            <v>顾满兴</v>
          </cell>
          <cell r="B2943" t="str">
            <v>jc0663</v>
          </cell>
          <cell r="C2943" t="str">
            <v>13706162129</v>
          </cell>
        </row>
        <row r="2943">
          <cell r="E2943" t="str">
            <v>江苏省</v>
          </cell>
        </row>
        <row r="2944">
          <cell r="A2944" t="str">
            <v>顾满兴</v>
          </cell>
          <cell r="B2944" t="str">
            <v>jc0663</v>
          </cell>
          <cell r="C2944" t="str">
            <v>13706162129</v>
          </cell>
        </row>
        <row r="2944">
          <cell r="E2944" t="str">
            <v>江苏省</v>
          </cell>
        </row>
        <row r="2945">
          <cell r="A2945" t="str">
            <v>顾满兴</v>
          </cell>
          <cell r="B2945" t="str">
            <v>jc0663</v>
          </cell>
          <cell r="C2945" t="str">
            <v>13706162129</v>
          </cell>
        </row>
        <row r="2945">
          <cell r="E2945" t="str">
            <v>江苏省</v>
          </cell>
        </row>
        <row r="2946">
          <cell r="A2946" t="str">
            <v>顾满兴</v>
          </cell>
          <cell r="B2946" t="str">
            <v>jc0663</v>
          </cell>
          <cell r="C2946" t="str">
            <v>13706162129</v>
          </cell>
        </row>
        <row r="2946">
          <cell r="E2946" t="str">
            <v>江苏省</v>
          </cell>
        </row>
        <row r="2947">
          <cell r="A2947" t="str">
            <v>顾满兴</v>
          </cell>
          <cell r="B2947" t="str">
            <v>jc0663</v>
          </cell>
          <cell r="C2947" t="str">
            <v>13706162129</v>
          </cell>
        </row>
        <row r="2947">
          <cell r="E2947" t="str">
            <v>江苏省</v>
          </cell>
        </row>
        <row r="2948">
          <cell r="A2948" t="str">
            <v>顾满兴</v>
          </cell>
          <cell r="B2948" t="str">
            <v>jc0663</v>
          </cell>
          <cell r="C2948" t="str">
            <v>13706162129</v>
          </cell>
        </row>
        <row r="2948">
          <cell r="E2948" t="str">
            <v>江苏省</v>
          </cell>
        </row>
        <row r="2949">
          <cell r="A2949" t="str">
            <v>顾满兴</v>
          </cell>
          <cell r="B2949" t="str">
            <v>jc0663</v>
          </cell>
          <cell r="C2949" t="str">
            <v>13706162129</v>
          </cell>
        </row>
        <row r="2949">
          <cell r="E2949" t="str">
            <v>江苏省</v>
          </cell>
        </row>
        <row r="2950">
          <cell r="A2950" t="str">
            <v>顾满兴</v>
          </cell>
          <cell r="B2950" t="str">
            <v>jc0663</v>
          </cell>
          <cell r="C2950" t="str">
            <v>13706162129</v>
          </cell>
        </row>
        <row r="2950">
          <cell r="E2950" t="str">
            <v>江苏省</v>
          </cell>
        </row>
        <row r="2951">
          <cell r="A2951" t="str">
            <v>顾满兴</v>
          </cell>
          <cell r="B2951" t="str">
            <v>jc0663</v>
          </cell>
          <cell r="C2951" t="str">
            <v>13706162129</v>
          </cell>
        </row>
        <row r="2951">
          <cell r="E2951" t="str">
            <v>江苏省</v>
          </cell>
        </row>
        <row r="2952">
          <cell r="A2952" t="str">
            <v>顾满兴</v>
          </cell>
          <cell r="B2952" t="str">
            <v>jc0663</v>
          </cell>
          <cell r="C2952" t="str">
            <v>13706162129</v>
          </cell>
        </row>
        <row r="2952">
          <cell r="E2952" t="str">
            <v>江苏省</v>
          </cell>
        </row>
        <row r="2953">
          <cell r="A2953" t="str">
            <v>浙江省赛鸽联盟徐聪+张伟明</v>
          </cell>
          <cell r="B2953" t="str">
            <v>jc0664</v>
          </cell>
          <cell r="C2953" t="str">
            <v>13812507888</v>
          </cell>
        </row>
        <row r="2953">
          <cell r="E2953" t="str">
            <v>江苏省</v>
          </cell>
        </row>
        <row r="2954">
          <cell r="A2954" t="str">
            <v>浙江省赛鸽联盟徐聪+张伟明</v>
          </cell>
          <cell r="B2954" t="str">
            <v>jc0664</v>
          </cell>
          <cell r="C2954" t="str">
            <v>13812507888</v>
          </cell>
        </row>
        <row r="2954">
          <cell r="E2954" t="str">
            <v>江苏省</v>
          </cell>
        </row>
        <row r="2955">
          <cell r="A2955" t="str">
            <v>浙江省赛鸽联盟徐聪+张伟明</v>
          </cell>
          <cell r="B2955" t="str">
            <v>jc0664</v>
          </cell>
          <cell r="C2955" t="str">
            <v>13812507888</v>
          </cell>
        </row>
        <row r="2955">
          <cell r="E2955" t="str">
            <v>江苏省</v>
          </cell>
        </row>
        <row r="2956">
          <cell r="A2956" t="str">
            <v>浙江省赛鸽联盟徐聪+张伟明</v>
          </cell>
          <cell r="B2956" t="str">
            <v>jc0664</v>
          </cell>
          <cell r="C2956" t="str">
            <v>13812507888</v>
          </cell>
        </row>
        <row r="2956">
          <cell r="E2956" t="str">
            <v>江苏省</v>
          </cell>
        </row>
        <row r="2957">
          <cell r="A2957" t="str">
            <v>浙江省赛鸽联盟徐聪+张伟明</v>
          </cell>
          <cell r="B2957" t="str">
            <v>jc0664</v>
          </cell>
          <cell r="C2957" t="str">
            <v>13812507888</v>
          </cell>
        </row>
        <row r="2957">
          <cell r="E2957" t="str">
            <v>江苏省</v>
          </cell>
        </row>
        <row r="2958">
          <cell r="A2958" t="str">
            <v>浙江省赛鸽联盟徐聪+张伟明</v>
          </cell>
          <cell r="B2958" t="str">
            <v>jc0664</v>
          </cell>
          <cell r="C2958" t="str">
            <v>13812507888</v>
          </cell>
        </row>
        <row r="2958">
          <cell r="E2958" t="str">
            <v>江苏省</v>
          </cell>
        </row>
        <row r="2959">
          <cell r="A2959" t="str">
            <v>AA赛鸽联盟-许国忠</v>
          </cell>
          <cell r="B2959" t="str">
            <v>jc0665</v>
          </cell>
          <cell r="C2959" t="str">
            <v>13801560157</v>
          </cell>
        </row>
        <row r="2959">
          <cell r="E2959" t="str">
            <v>江苏省</v>
          </cell>
        </row>
        <row r="2960">
          <cell r="A2960" t="str">
            <v>AA赛鸽联盟-许国忠</v>
          </cell>
          <cell r="B2960" t="str">
            <v>jc0665</v>
          </cell>
          <cell r="C2960" t="str">
            <v>13801560157</v>
          </cell>
        </row>
        <row r="2960">
          <cell r="E2960" t="str">
            <v>江苏省</v>
          </cell>
        </row>
        <row r="2961">
          <cell r="A2961" t="str">
            <v>AA赛鸽联盟-许国忠</v>
          </cell>
          <cell r="B2961" t="str">
            <v>jc0665</v>
          </cell>
          <cell r="C2961" t="str">
            <v>13801560157</v>
          </cell>
        </row>
        <row r="2961">
          <cell r="E2961" t="str">
            <v>江苏省</v>
          </cell>
        </row>
        <row r="2962">
          <cell r="A2962" t="str">
            <v>AA赛鸽联盟-许国忠</v>
          </cell>
          <cell r="B2962" t="str">
            <v>jc0665</v>
          </cell>
          <cell r="C2962" t="str">
            <v>13801560157</v>
          </cell>
        </row>
        <row r="2962">
          <cell r="E2962" t="str">
            <v>江苏省</v>
          </cell>
        </row>
        <row r="2963">
          <cell r="A2963" t="str">
            <v>AA赛鸽联盟-许国忠</v>
          </cell>
          <cell r="B2963" t="str">
            <v>jc0665</v>
          </cell>
          <cell r="C2963" t="str">
            <v>13801560157</v>
          </cell>
        </row>
        <row r="2963">
          <cell r="E2963" t="str">
            <v>江苏省</v>
          </cell>
        </row>
        <row r="2964">
          <cell r="A2964" t="str">
            <v>AA赛鸽联盟-许国忠</v>
          </cell>
          <cell r="B2964" t="str">
            <v>jc0665</v>
          </cell>
          <cell r="C2964" t="str">
            <v>13801560157</v>
          </cell>
        </row>
        <row r="2964">
          <cell r="E2964" t="str">
            <v>江苏省</v>
          </cell>
        </row>
        <row r="2965">
          <cell r="A2965" t="str">
            <v>AA赛鸽联盟-许国忠</v>
          </cell>
          <cell r="B2965" t="str">
            <v>jc0665</v>
          </cell>
          <cell r="C2965" t="str">
            <v>13801560157</v>
          </cell>
        </row>
        <row r="2965">
          <cell r="E2965" t="str">
            <v>江苏省</v>
          </cell>
        </row>
        <row r="2966">
          <cell r="A2966" t="str">
            <v>周红兴</v>
          </cell>
          <cell r="B2966" t="str">
            <v>jc0666</v>
          </cell>
          <cell r="C2966" t="str">
            <v>13084053930</v>
          </cell>
        </row>
        <row r="2966">
          <cell r="E2966" t="str">
            <v>安徽省</v>
          </cell>
        </row>
        <row r="2967">
          <cell r="A2967" t="str">
            <v>博宇鸽舍-刘兴国</v>
          </cell>
          <cell r="B2967" t="str">
            <v>jc0667</v>
          </cell>
          <cell r="C2967" t="str">
            <v>13568619931</v>
          </cell>
        </row>
        <row r="2967">
          <cell r="E2967" t="str">
            <v>四川省</v>
          </cell>
        </row>
        <row r="2968">
          <cell r="A2968" t="str">
            <v>博宇鸽舍-刘兴国</v>
          </cell>
          <cell r="B2968" t="str">
            <v>jc0667</v>
          </cell>
          <cell r="C2968" t="str">
            <v>13568619931</v>
          </cell>
        </row>
        <row r="2968">
          <cell r="E2968" t="str">
            <v>四川省</v>
          </cell>
        </row>
        <row r="2969">
          <cell r="A2969" t="str">
            <v>博宇鸽舍-刘兴国</v>
          </cell>
          <cell r="B2969" t="str">
            <v>jc0667</v>
          </cell>
          <cell r="C2969" t="str">
            <v>13568619931</v>
          </cell>
        </row>
        <row r="2969">
          <cell r="E2969" t="str">
            <v>四川省</v>
          </cell>
        </row>
        <row r="2970">
          <cell r="A2970" t="str">
            <v>博宇鸽舍-刘兴国</v>
          </cell>
          <cell r="B2970" t="str">
            <v>jc0667</v>
          </cell>
          <cell r="C2970" t="str">
            <v>13568619931</v>
          </cell>
        </row>
        <row r="2970">
          <cell r="E2970" t="str">
            <v>四川省</v>
          </cell>
        </row>
        <row r="2971">
          <cell r="A2971" t="str">
            <v>齐鸣家园-李明奇</v>
          </cell>
          <cell r="B2971" t="str">
            <v>jc0668</v>
          </cell>
          <cell r="C2971" t="str">
            <v>13701651451</v>
          </cell>
        </row>
        <row r="2971">
          <cell r="E2971" t="str">
            <v>上海市</v>
          </cell>
        </row>
        <row r="2972">
          <cell r="A2972" t="str">
            <v>齐鸣家园-李明奇</v>
          </cell>
          <cell r="B2972" t="str">
            <v>jc0668</v>
          </cell>
          <cell r="C2972" t="str">
            <v>13701651451</v>
          </cell>
        </row>
        <row r="2972">
          <cell r="E2972" t="str">
            <v>上海市</v>
          </cell>
        </row>
        <row r="2973">
          <cell r="A2973" t="str">
            <v>齐鸣家园-李明奇</v>
          </cell>
          <cell r="B2973" t="str">
            <v>jc0668</v>
          </cell>
          <cell r="C2973" t="str">
            <v>13701651451</v>
          </cell>
        </row>
        <row r="2973">
          <cell r="E2973" t="str">
            <v>上海市</v>
          </cell>
        </row>
        <row r="2974">
          <cell r="A2974" t="str">
            <v>齐鸣家园-李明奇</v>
          </cell>
          <cell r="B2974" t="str">
            <v>jc0668</v>
          </cell>
          <cell r="C2974" t="str">
            <v>13701651451</v>
          </cell>
        </row>
        <row r="2974">
          <cell r="E2974" t="str">
            <v>上海市</v>
          </cell>
        </row>
        <row r="2975">
          <cell r="A2975" t="str">
            <v>齐鸣家园-李明奇</v>
          </cell>
          <cell r="B2975" t="str">
            <v>jc0668</v>
          </cell>
          <cell r="C2975" t="str">
            <v>13701651451</v>
          </cell>
        </row>
        <row r="2975">
          <cell r="E2975" t="str">
            <v>上海市</v>
          </cell>
        </row>
        <row r="2976">
          <cell r="A2976" t="str">
            <v>齐鸣家园-李明奇</v>
          </cell>
          <cell r="B2976" t="str">
            <v>jc0668</v>
          </cell>
          <cell r="C2976" t="str">
            <v>13701651451</v>
          </cell>
        </row>
        <row r="2976">
          <cell r="E2976" t="str">
            <v>上海市</v>
          </cell>
        </row>
        <row r="2977">
          <cell r="A2977" t="str">
            <v>茂之彩纸箱包装-孙俊杰</v>
          </cell>
          <cell r="B2977" t="str">
            <v>jc0669</v>
          </cell>
          <cell r="C2977" t="str">
            <v>18262928527</v>
          </cell>
        </row>
        <row r="2977">
          <cell r="E2977" t="str">
            <v>江苏省</v>
          </cell>
        </row>
        <row r="2978">
          <cell r="A2978" t="str">
            <v>茂之彩纸箱包装-孙俊杰</v>
          </cell>
          <cell r="B2978" t="str">
            <v>jc0669</v>
          </cell>
          <cell r="C2978" t="str">
            <v>18262928527</v>
          </cell>
        </row>
        <row r="2978">
          <cell r="E2978" t="str">
            <v>江苏省</v>
          </cell>
        </row>
        <row r="2979">
          <cell r="A2979" t="str">
            <v>茂之彩纸箱包装-孙俊杰</v>
          </cell>
          <cell r="B2979" t="str">
            <v>jc0669</v>
          </cell>
          <cell r="C2979" t="str">
            <v>18262928527</v>
          </cell>
        </row>
        <row r="2979">
          <cell r="E2979" t="str">
            <v>江苏省</v>
          </cell>
        </row>
        <row r="2980">
          <cell r="A2980" t="str">
            <v>茂之彩纸箱包装-孙俊杰</v>
          </cell>
          <cell r="B2980" t="str">
            <v>jc0669</v>
          </cell>
          <cell r="C2980" t="str">
            <v>18262928527</v>
          </cell>
        </row>
        <row r="2980">
          <cell r="E2980" t="str">
            <v>江苏省</v>
          </cell>
        </row>
        <row r="2981">
          <cell r="A2981" t="str">
            <v>茂之彩纸箱包装-孙俊杰</v>
          </cell>
          <cell r="B2981" t="str">
            <v>jc0669</v>
          </cell>
          <cell r="C2981" t="str">
            <v>18262928527</v>
          </cell>
        </row>
        <row r="2981">
          <cell r="E2981" t="str">
            <v>江苏省</v>
          </cell>
        </row>
        <row r="2982">
          <cell r="A2982" t="str">
            <v>茂之彩纸箱包装-孙俊杰</v>
          </cell>
          <cell r="B2982" t="str">
            <v>jc0669</v>
          </cell>
          <cell r="C2982" t="str">
            <v>18262928527</v>
          </cell>
        </row>
        <row r="2982">
          <cell r="E2982" t="str">
            <v>江苏省</v>
          </cell>
        </row>
        <row r="2983">
          <cell r="A2983" t="str">
            <v>茂之彩纸箱包装-孙俊杰</v>
          </cell>
          <cell r="B2983" t="str">
            <v>jc0669</v>
          </cell>
          <cell r="C2983" t="str">
            <v>18262928527</v>
          </cell>
        </row>
        <row r="2983">
          <cell r="E2983" t="str">
            <v>江苏省</v>
          </cell>
        </row>
        <row r="2984">
          <cell r="A2984" t="str">
            <v>李利民+李常颖</v>
          </cell>
          <cell r="B2984" t="str">
            <v>jc0670</v>
          </cell>
          <cell r="C2984" t="str">
            <v>18780250183</v>
          </cell>
        </row>
        <row r="2984">
          <cell r="E2984" t="str">
            <v>河北省</v>
          </cell>
        </row>
        <row r="2985">
          <cell r="A2985" t="str">
            <v>李利民+李常颖</v>
          </cell>
          <cell r="B2985" t="str">
            <v>jc0670</v>
          </cell>
          <cell r="C2985" t="str">
            <v>18780250183</v>
          </cell>
        </row>
        <row r="2985">
          <cell r="E2985" t="str">
            <v>河北省</v>
          </cell>
        </row>
        <row r="2986">
          <cell r="A2986" t="str">
            <v>李利民+李常颖</v>
          </cell>
          <cell r="B2986" t="str">
            <v>jc0670</v>
          </cell>
          <cell r="C2986" t="str">
            <v>18780250183</v>
          </cell>
        </row>
        <row r="2986">
          <cell r="E2986" t="str">
            <v>河北省</v>
          </cell>
        </row>
        <row r="2987">
          <cell r="A2987" t="str">
            <v>开源鸽舍-赵开勇</v>
          </cell>
          <cell r="B2987" t="str">
            <v>jc0671</v>
          </cell>
          <cell r="C2987" t="str">
            <v>16654023638</v>
          </cell>
        </row>
        <row r="2987">
          <cell r="E2987" t="str">
            <v>山东省</v>
          </cell>
        </row>
        <row r="2988">
          <cell r="A2988" t="str">
            <v>开源鸽舍-赵开勇</v>
          </cell>
          <cell r="B2988" t="str">
            <v>jc0671</v>
          </cell>
          <cell r="C2988" t="str">
            <v>16654023638</v>
          </cell>
        </row>
        <row r="2988">
          <cell r="E2988" t="str">
            <v>山东省</v>
          </cell>
        </row>
        <row r="2989">
          <cell r="A2989" t="str">
            <v>开源鸽舍-赵开勇</v>
          </cell>
          <cell r="B2989" t="str">
            <v>jc0671</v>
          </cell>
          <cell r="C2989" t="str">
            <v>16654023638</v>
          </cell>
        </row>
        <row r="2989">
          <cell r="E2989" t="str">
            <v>山东省</v>
          </cell>
        </row>
        <row r="2990">
          <cell r="A2990" t="str">
            <v>开源鸽舍-赵开勇</v>
          </cell>
          <cell r="B2990" t="str">
            <v>jc0671</v>
          </cell>
          <cell r="C2990" t="str">
            <v>16654023638</v>
          </cell>
        </row>
        <row r="2990">
          <cell r="E2990" t="str">
            <v>山东省</v>
          </cell>
        </row>
        <row r="2991">
          <cell r="A2991" t="str">
            <v>开源鸽舍-赵开勇</v>
          </cell>
          <cell r="B2991" t="str">
            <v>jc0671</v>
          </cell>
          <cell r="C2991" t="str">
            <v>16654023638</v>
          </cell>
        </row>
        <row r="2991">
          <cell r="E2991" t="str">
            <v>山东省</v>
          </cell>
        </row>
        <row r="2992">
          <cell r="A2992" t="str">
            <v>开源鸽舍-赵开勇</v>
          </cell>
          <cell r="B2992" t="str">
            <v>jc0671</v>
          </cell>
          <cell r="C2992" t="str">
            <v>16654023638</v>
          </cell>
        </row>
        <row r="2992">
          <cell r="E2992" t="str">
            <v>山东省</v>
          </cell>
        </row>
        <row r="2993">
          <cell r="A2993" t="str">
            <v>开源鸽舍-赵开勇</v>
          </cell>
          <cell r="B2993" t="str">
            <v>jc0671</v>
          </cell>
          <cell r="C2993" t="str">
            <v>16654023638</v>
          </cell>
        </row>
        <row r="2993">
          <cell r="E2993" t="str">
            <v>山东省</v>
          </cell>
        </row>
        <row r="2994">
          <cell r="A2994" t="str">
            <v>开源鸽舍-赵开勇</v>
          </cell>
          <cell r="B2994" t="str">
            <v>jc0671</v>
          </cell>
          <cell r="C2994" t="str">
            <v>16654023638</v>
          </cell>
        </row>
        <row r="2994">
          <cell r="E2994" t="str">
            <v>山东省</v>
          </cell>
        </row>
        <row r="2995">
          <cell r="A2995" t="str">
            <v>开源鸽舍-赵开勇</v>
          </cell>
          <cell r="B2995" t="str">
            <v>jc0671</v>
          </cell>
          <cell r="C2995" t="str">
            <v>16654023638</v>
          </cell>
        </row>
        <row r="2995">
          <cell r="E2995" t="str">
            <v>山东省</v>
          </cell>
        </row>
        <row r="2996">
          <cell r="A2996" t="str">
            <v>开源鸽舍-赵开勇</v>
          </cell>
          <cell r="B2996" t="str">
            <v>jc0671</v>
          </cell>
          <cell r="C2996" t="str">
            <v>16654023638</v>
          </cell>
        </row>
        <row r="2996">
          <cell r="E2996" t="str">
            <v>山东省</v>
          </cell>
        </row>
        <row r="2997">
          <cell r="A2997" t="str">
            <v>开源鸽舍-赵开勇</v>
          </cell>
          <cell r="B2997" t="str">
            <v>jc0671</v>
          </cell>
          <cell r="C2997" t="str">
            <v>16654023638</v>
          </cell>
        </row>
        <row r="2997">
          <cell r="E2997" t="str">
            <v>山东省</v>
          </cell>
        </row>
        <row r="2998">
          <cell r="A2998" t="str">
            <v>开源鸽舍-赵开勇</v>
          </cell>
          <cell r="B2998" t="str">
            <v>jc0671</v>
          </cell>
          <cell r="C2998" t="str">
            <v>16654023638</v>
          </cell>
        </row>
        <row r="2998">
          <cell r="E2998" t="str">
            <v>山东省</v>
          </cell>
        </row>
        <row r="2999">
          <cell r="A2999" t="str">
            <v>开源鸽舍-赵开勇</v>
          </cell>
          <cell r="B2999" t="str">
            <v>jc0671</v>
          </cell>
          <cell r="C2999" t="str">
            <v>16654023638</v>
          </cell>
        </row>
        <row r="2999">
          <cell r="E2999" t="str">
            <v>山东省</v>
          </cell>
        </row>
        <row r="3000">
          <cell r="A3000" t="str">
            <v>开源鸽舍-赵开勇</v>
          </cell>
          <cell r="B3000" t="str">
            <v>jc0671</v>
          </cell>
          <cell r="C3000" t="str">
            <v>16654023638</v>
          </cell>
        </row>
        <row r="3000">
          <cell r="E3000" t="str">
            <v>山东省</v>
          </cell>
        </row>
        <row r="3001">
          <cell r="A3001" t="str">
            <v>开源鸽舍-赵开勇</v>
          </cell>
          <cell r="B3001" t="str">
            <v>jc0671</v>
          </cell>
          <cell r="C3001" t="str">
            <v>16654023638</v>
          </cell>
        </row>
        <row r="3001">
          <cell r="E3001" t="str">
            <v>山东省</v>
          </cell>
        </row>
        <row r="3002">
          <cell r="A3002" t="str">
            <v>开源鸽舍-赵开勇</v>
          </cell>
          <cell r="B3002" t="str">
            <v>jc0671</v>
          </cell>
          <cell r="C3002" t="str">
            <v>16654023638</v>
          </cell>
        </row>
        <row r="3002">
          <cell r="E3002" t="str">
            <v>山东省</v>
          </cell>
        </row>
        <row r="3003">
          <cell r="A3003" t="str">
            <v>开源鸽舍-赵开勇</v>
          </cell>
          <cell r="B3003" t="str">
            <v>jc0671</v>
          </cell>
          <cell r="C3003" t="str">
            <v>16654023638</v>
          </cell>
        </row>
        <row r="3003">
          <cell r="E3003" t="str">
            <v>山东省</v>
          </cell>
        </row>
        <row r="3004">
          <cell r="A3004" t="str">
            <v>开源鸽舍-赵开勇</v>
          </cell>
          <cell r="B3004" t="str">
            <v>jc0671</v>
          </cell>
          <cell r="C3004" t="str">
            <v>16654023638</v>
          </cell>
        </row>
        <row r="3004">
          <cell r="E3004" t="str">
            <v>山东省</v>
          </cell>
        </row>
        <row r="3005">
          <cell r="A3005" t="str">
            <v>开源鸽舍-赵开勇</v>
          </cell>
          <cell r="B3005" t="str">
            <v>jc0671</v>
          </cell>
          <cell r="C3005" t="str">
            <v>16654023638</v>
          </cell>
        </row>
        <row r="3005">
          <cell r="E3005" t="str">
            <v>山东省</v>
          </cell>
        </row>
        <row r="3006">
          <cell r="A3006" t="str">
            <v>开源鸽舍-赵开勇</v>
          </cell>
          <cell r="B3006" t="str">
            <v>jc0671</v>
          </cell>
          <cell r="C3006" t="str">
            <v>16654023638</v>
          </cell>
        </row>
        <row r="3006">
          <cell r="E3006" t="str">
            <v>山东省</v>
          </cell>
        </row>
        <row r="3007">
          <cell r="A3007" t="str">
            <v>开源鸽舍-赵开勇</v>
          </cell>
          <cell r="B3007" t="str">
            <v>jc0671</v>
          </cell>
          <cell r="C3007" t="str">
            <v>16654023638</v>
          </cell>
        </row>
        <row r="3007">
          <cell r="E3007" t="str">
            <v>山东省</v>
          </cell>
        </row>
        <row r="3008">
          <cell r="A3008" t="str">
            <v>开源鸽舍-赵开勇</v>
          </cell>
          <cell r="B3008" t="str">
            <v>jc0671</v>
          </cell>
          <cell r="C3008" t="str">
            <v>16654023638</v>
          </cell>
        </row>
        <row r="3008">
          <cell r="E3008" t="str">
            <v>山东省</v>
          </cell>
        </row>
        <row r="3009">
          <cell r="A3009" t="str">
            <v>开源鸽舍-赵开勇</v>
          </cell>
          <cell r="B3009" t="str">
            <v>jc0671</v>
          </cell>
          <cell r="C3009" t="str">
            <v>16654023638</v>
          </cell>
        </row>
        <row r="3009">
          <cell r="E3009" t="str">
            <v>山东省</v>
          </cell>
        </row>
        <row r="3010">
          <cell r="A3010" t="str">
            <v>开源鸽舍-赵开勇</v>
          </cell>
          <cell r="B3010" t="str">
            <v>jc0671</v>
          </cell>
          <cell r="C3010" t="str">
            <v>16654023638</v>
          </cell>
        </row>
        <row r="3010">
          <cell r="E3010" t="str">
            <v>山东省</v>
          </cell>
        </row>
        <row r="3011">
          <cell r="A3011" t="str">
            <v>开源鸽舍-赵开勇</v>
          </cell>
          <cell r="B3011" t="str">
            <v>jc0671</v>
          </cell>
          <cell r="C3011" t="str">
            <v>16654023638</v>
          </cell>
        </row>
        <row r="3011">
          <cell r="E3011" t="str">
            <v>山东省</v>
          </cell>
        </row>
        <row r="3012">
          <cell r="A3012" t="str">
            <v>开源鸽舍-赵开勇</v>
          </cell>
          <cell r="B3012" t="str">
            <v>jc0671</v>
          </cell>
          <cell r="C3012" t="str">
            <v>16654023638</v>
          </cell>
        </row>
        <row r="3012">
          <cell r="E3012" t="str">
            <v>山东省</v>
          </cell>
        </row>
        <row r="3013">
          <cell r="A3013" t="str">
            <v>开源鸽舍-赵开勇</v>
          </cell>
          <cell r="B3013" t="str">
            <v>jc0671</v>
          </cell>
          <cell r="C3013" t="str">
            <v>16654023638</v>
          </cell>
        </row>
        <row r="3013">
          <cell r="E3013" t="str">
            <v>山东省</v>
          </cell>
        </row>
        <row r="3014">
          <cell r="A3014" t="str">
            <v>开源鸽舍-赵开勇</v>
          </cell>
          <cell r="B3014" t="str">
            <v>jc0671</v>
          </cell>
          <cell r="C3014" t="str">
            <v>16654023638</v>
          </cell>
        </row>
        <row r="3014">
          <cell r="E3014" t="str">
            <v>山东省</v>
          </cell>
        </row>
        <row r="3015">
          <cell r="A3015" t="str">
            <v>开源鸽舍-赵开勇</v>
          </cell>
          <cell r="B3015" t="str">
            <v>jc0671</v>
          </cell>
          <cell r="C3015" t="str">
            <v>16654023638</v>
          </cell>
        </row>
        <row r="3015">
          <cell r="E3015" t="str">
            <v>山东省</v>
          </cell>
        </row>
        <row r="3016">
          <cell r="A3016" t="str">
            <v>开源鸽舍-赵开勇</v>
          </cell>
          <cell r="B3016" t="str">
            <v>jc0671</v>
          </cell>
          <cell r="C3016" t="str">
            <v>16654023638</v>
          </cell>
        </row>
        <row r="3016">
          <cell r="E3016" t="str">
            <v>山东省</v>
          </cell>
        </row>
        <row r="3017">
          <cell r="A3017" t="str">
            <v>开源鸽舍-赵开勇</v>
          </cell>
          <cell r="B3017" t="str">
            <v>jc0671</v>
          </cell>
          <cell r="C3017" t="str">
            <v>16654023638</v>
          </cell>
        </row>
        <row r="3017">
          <cell r="E3017" t="str">
            <v>山东省</v>
          </cell>
        </row>
        <row r="3018">
          <cell r="A3018" t="str">
            <v>开源鸽舍-赵开勇</v>
          </cell>
          <cell r="B3018" t="str">
            <v>jc0671</v>
          </cell>
          <cell r="C3018" t="str">
            <v>16654023638</v>
          </cell>
        </row>
        <row r="3018">
          <cell r="E3018" t="str">
            <v>山东省</v>
          </cell>
        </row>
        <row r="3019">
          <cell r="A3019" t="str">
            <v>开源鸽舍-赵开勇</v>
          </cell>
          <cell r="B3019" t="str">
            <v>jc0671</v>
          </cell>
          <cell r="C3019" t="str">
            <v>16654023638</v>
          </cell>
        </row>
        <row r="3019">
          <cell r="E3019" t="str">
            <v>山东省</v>
          </cell>
        </row>
        <row r="3020">
          <cell r="A3020" t="str">
            <v>开源鸽舍-赵开勇</v>
          </cell>
          <cell r="B3020" t="str">
            <v>jc0671</v>
          </cell>
          <cell r="C3020" t="str">
            <v>16654023638</v>
          </cell>
        </row>
        <row r="3020">
          <cell r="E3020" t="str">
            <v>山东省</v>
          </cell>
        </row>
        <row r="3021">
          <cell r="A3021" t="str">
            <v>开源鸽舍-赵开勇</v>
          </cell>
          <cell r="B3021" t="str">
            <v>jc0671</v>
          </cell>
          <cell r="C3021" t="str">
            <v>16654023638</v>
          </cell>
        </row>
        <row r="3021">
          <cell r="E3021" t="str">
            <v>山东省</v>
          </cell>
        </row>
        <row r="3022">
          <cell r="A3022" t="str">
            <v>开源鸽舍-赵开勇</v>
          </cell>
          <cell r="B3022" t="str">
            <v>jc0671</v>
          </cell>
          <cell r="C3022" t="str">
            <v>16654023638</v>
          </cell>
        </row>
        <row r="3022">
          <cell r="E3022" t="str">
            <v>山东省</v>
          </cell>
        </row>
        <row r="3023">
          <cell r="A3023" t="str">
            <v>开源鸽舍-赵开勇</v>
          </cell>
          <cell r="B3023" t="str">
            <v>jc0671</v>
          </cell>
          <cell r="C3023" t="str">
            <v>16654023638</v>
          </cell>
        </row>
        <row r="3023">
          <cell r="E3023" t="str">
            <v>山东省</v>
          </cell>
        </row>
        <row r="3024">
          <cell r="A3024" t="str">
            <v>开源鸽舍-赵开勇</v>
          </cell>
          <cell r="B3024" t="str">
            <v>jc0671</v>
          </cell>
          <cell r="C3024" t="str">
            <v>16654023638</v>
          </cell>
        </row>
        <row r="3024">
          <cell r="E3024" t="str">
            <v>山东省</v>
          </cell>
        </row>
        <row r="3025">
          <cell r="A3025" t="str">
            <v>开源鸽舍-赵开勇</v>
          </cell>
          <cell r="B3025" t="str">
            <v>jc0671</v>
          </cell>
          <cell r="C3025" t="str">
            <v>16654023638</v>
          </cell>
        </row>
        <row r="3025">
          <cell r="E3025" t="str">
            <v>山东省</v>
          </cell>
        </row>
        <row r="3026">
          <cell r="A3026" t="str">
            <v>开源鸽舍-赵开勇</v>
          </cell>
          <cell r="B3026" t="str">
            <v>jc0671</v>
          </cell>
          <cell r="C3026" t="str">
            <v>16654023638</v>
          </cell>
        </row>
        <row r="3026">
          <cell r="E3026" t="str">
            <v>山东省</v>
          </cell>
        </row>
        <row r="3027">
          <cell r="A3027" t="str">
            <v>开源鸽舍-赵开勇</v>
          </cell>
          <cell r="B3027" t="str">
            <v>jc0671</v>
          </cell>
          <cell r="C3027" t="str">
            <v>16654023638</v>
          </cell>
        </row>
        <row r="3027">
          <cell r="E3027" t="str">
            <v>山东省</v>
          </cell>
        </row>
        <row r="3028">
          <cell r="A3028" t="str">
            <v>开源鸽舍-赵开勇</v>
          </cell>
          <cell r="B3028" t="str">
            <v>jc0671</v>
          </cell>
          <cell r="C3028" t="str">
            <v>16654023638</v>
          </cell>
        </row>
        <row r="3028">
          <cell r="E3028" t="str">
            <v>山东省</v>
          </cell>
        </row>
        <row r="3029">
          <cell r="A3029" t="str">
            <v>开源鸽舍-赵开勇</v>
          </cell>
          <cell r="B3029" t="str">
            <v>jc0671</v>
          </cell>
          <cell r="C3029" t="str">
            <v>16654023638</v>
          </cell>
        </row>
        <row r="3029">
          <cell r="E3029" t="str">
            <v>山东省</v>
          </cell>
        </row>
        <row r="3030">
          <cell r="A3030" t="str">
            <v>开源鸽舍-赵开勇</v>
          </cell>
          <cell r="B3030" t="str">
            <v>jc0671</v>
          </cell>
          <cell r="C3030" t="str">
            <v>16654023638</v>
          </cell>
        </row>
        <row r="3030">
          <cell r="E3030" t="str">
            <v>山东省</v>
          </cell>
        </row>
        <row r="3031">
          <cell r="A3031" t="str">
            <v>天乐赛鸽-张天乐</v>
          </cell>
          <cell r="B3031" t="str">
            <v>jc0672</v>
          </cell>
          <cell r="C3031" t="str">
            <v>13930099955</v>
          </cell>
        </row>
        <row r="3031">
          <cell r="E3031" t="str">
            <v>河北省</v>
          </cell>
        </row>
        <row r="3032">
          <cell r="A3032" t="str">
            <v>天乐赛鸽-张天乐</v>
          </cell>
          <cell r="B3032" t="str">
            <v>jc0672</v>
          </cell>
          <cell r="C3032" t="str">
            <v>13930099955</v>
          </cell>
        </row>
        <row r="3032">
          <cell r="E3032" t="str">
            <v>河北省</v>
          </cell>
        </row>
        <row r="3033">
          <cell r="A3033" t="str">
            <v>天乐赛鸽-张天乐</v>
          </cell>
          <cell r="B3033" t="str">
            <v>jc0672</v>
          </cell>
          <cell r="C3033" t="str">
            <v>13930099955</v>
          </cell>
        </row>
        <row r="3033">
          <cell r="E3033" t="str">
            <v>河北省</v>
          </cell>
        </row>
        <row r="3034">
          <cell r="A3034" t="str">
            <v>天乐赛鸽-张天乐</v>
          </cell>
          <cell r="B3034" t="str">
            <v>jc0672</v>
          </cell>
          <cell r="C3034" t="str">
            <v>13930099955</v>
          </cell>
        </row>
        <row r="3034">
          <cell r="E3034" t="str">
            <v>河北省</v>
          </cell>
        </row>
        <row r="3035">
          <cell r="A3035" t="str">
            <v>天乐赛鸽-张天乐</v>
          </cell>
          <cell r="B3035" t="str">
            <v>jc0672</v>
          </cell>
          <cell r="C3035" t="str">
            <v>13930099955</v>
          </cell>
        </row>
        <row r="3035">
          <cell r="E3035" t="str">
            <v>河北省</v>
          </cell>
        </row>
        <row r="3036">
          <cell r="A3036" t="str">
            <v>天乐赛鸽-张天乐</v>
          </cell>
          <cell r="B3036" t="str">
            <v>jc0672</v>
          </cell>
          <cell r="C3036" t="str">
            <v>13930099955</v>
          </cell>
        </row>
        <row r="3036">
          <cell r="E3036" t="str">
            <v>河北省</v>
          </cell>
        </row>
        <row r="3037">
          <cell r="A3037" t="str">
            <v>林可爱</v>
          </cell>
          <cell r="B3037" t="str">
            <v>jc0674</v>
          </cell>
          <cell r="C3037" t="str">
            <v>15136852779</v>
          </cell>
        </row>
        <row r="3037">
          <cell r="E3037" t="str">
            <v>河南省</v>
          </cell>
        </row>
        <row r="3038">
          <cell r="A3038" t="str">
            <v>林可爱</v>
          </cell>
          <cell r="B3038" t="str">
            <v>jc0674</v>
          </cell>
          <cell r="C3038" t="str">
            <v>15136852779</v>
          </cell>
        </row>
        <row r="3038">
          <cell r="E3038" t="str">
            <v>河南省</v>
          </cell>
        </row>
        <row r="3039">
          <cell r="A3039" t="str">
            <v>林可爱</v>
          </cell>
          <cell r="B3039" t="str">
            <v>jc0674</v>
          </cell>
          <cell r="C3039" t="str">
            <v>15136852779</v>
          </cell>
        </row>
        <row r="3039">
          <cell r="E3039" t="str">
            <v>河南省</v>
          </cell>
        </row>
        <row r="3040">
          <cell r="A3040" t="str">
            <v>林可爱</v>
          </cell>
          <cell r="B3040" t="str">
            <v>jc0674</v>
          </cell>
          <cell r="C3040" t="str">
            <v>15136852779</v>
          </cell>
        </row>
        <row r="3040">
          <cell r="E3040" t="str">
            <v>河南省</v>
          </cell>
        </row>
        <row r="3041">
          <cell r="A3041" t="str">
            <v>林可爱</v>
          </cell>
          <cell r="B3041" t="str">
            <v>jc0674</v>
          </cell>
          <cell r="C3041" t="str">
            <v>15136852779</v>
          </cell>
        </row>
        <row r="3041">
          <cell r="E3041" t="str">
            <v>河南省</v>
          </cell>
        </row>
        <row r="3042">
          <cell r="A3042" t="str">
            <v>林可爱</v>
          </cell>
          <cell r="B3042" t="str">
            <v>jc0674</v>
          </cell>
          <cell r="C3042" t="str">
            <v>15136852779</v>
          </cell>
        </row>
        <row r="3042">
          <cell r="E3042" t="str">
            <v>河南省</v>
          </cell>
        </row>
        <row r="3043">
          <cell r="A3043" t="str">
            <v>林可爱</v>
          </cell>
          <cell r="B3043" t="str">
            <v>jc0674</v>
          </cell>
          <cell r="C3043" t="str">
            <v>15136852779</v>
          </cell>
        </row>
        <row r="3043">
          <cell r="E3043" t="str">
            <v>河南省</v>
          </cell>
        </row>
        <row r="3044">
          <cell r="A3044" t="str">
            <v>林可爱</v>
          </cell>
          <cell r="B3044" t="str">
            <v>jc0674</v>
          </cell>
          <cell r="C3044" t="str">
            <v>15136852779</v>
          </cell>
        </row>
        <row r="3044">
          <cell r="E3044" t="str">
            <v>河南省</v>
          </cell>
        </row>
        <row r="3045">
          <cell r="A3045" t="str">
            <v>林可爱</v>
          </cell>
          <cell r="B3045" t="str">
            <v>jc0674</v>
          </cell>
          <cell r="C3045" t="str">
            <v>15136852779</v>
          </cell>
        </row>
        <row r="3045">
          <cell r="E3045" t="str">
            <v>河南省</v>
          </cell>
        </row>
        <row r="3046">
          <cell r="A3046" t="str">
            <v>林可爱</v>
          </cell>
          <cell r="B3046" t="str">
            <v>jc0674</v>
          </cell>
          <cell r="C3046" t="str">
            <v>15136852779</v>
          </cell>
        </row>
        <row r="3046">
          <cell r="E3046" t="str">
            <v>河南省</v>
          </cell>
        </row>
        <row r="3047">
          <cell r="A3047" t="str">
            <v>沪闽鸽舍廖宜灿</v>
          </cell>
          <cell r="B3047" t="str">
            <v>jc0675</v>
          </cell>
          <cell r="C3047" t="str">
            <v>13625044628</v>
          </cell>
        </row>
        <row r="3047">
          <cell r="E3047" t="str">
            <v>上海市</v>
          </cell>
        </row>
        <row r="3048">
          <cell r="A3048" t="str">
            <v>沪闽鸽舍廖宜灿</v>
          </cell>
          <cell r="B3048" t="str">
            <v>jc0675</v>
          </cell>
          <cell r="C3048" t="str">
            <v>13625044628</v>
          </cell>
        </row>
        <row r="3048">
          <cell r="E3048" t="str">
            <v>上海市</v>
          </cell>
        </row>
        <row r="3049">
          <cell r="A3049" t="str">
            <v>沪闽鸽舍廖宜灿</v>
          </cell>
          <cell r="B3049" t="str">
            <v>jc0675</v>
          </cell>
          <cell r="C3049" t="str">
            <v>13625044628</v>
          </cell>
        </row>
        <row r="3049">
          <cell r="E3049" t="str">
            <v>上海市</v>
          </cell>
        </row>
        <row r="3050">
          <cell r="A3050" t="str">
            <v>沪闽鸽舍廖宜灿</v>
          </cell>
          <cell r="B3050" t="str">
            <v>jc0675</v>
          </cell>
          <cell r="C3050" t="str">
            <v>13625044628</v>
          </cell>
        </row>
        <row r="3050">
          <cell r="E3050" t="str">
            <v>上海市</v>
          </cell>
        </row>
        <row r="3051">
          <cell r="A3051" t="str">
            <v>山东冠霖公棚-刘莉</v>
          </cell>
          <cell r="B3051" t="str">
            <v>jc0678</v>
          </cell>
          <cell r="C3051" t="str">
            <v>15665299222</v>
          </cell>
        </row>
        <row r="3051">
          <cell r="E3051" t="str">
            <v>山东省</v>
          </cell>
        </row>
        <row r="3052">
          <cell r="A3052" t="str">
            <v>山东冠霖公棚-刘莉</v>
          </cell>
          <cell r="B3052" t="str">
            <v>jc0678</v>
          </cell>
          <cell r="C3052" t="str">
            <v>15665299222</v>
          </cell>
        </row>
        <row r="3052">
          <cell r="E3052" t="str">
            <v>山东省</v>
          </cell>
        </row>
        <row r="3053">
          <cell r="A3053" t="str">
            <v>山东冠霖公棚-刘莉</v>
          </cell>
          <cell r="B3053" t="str">
            <v>jc0678</v>
          </cell>
          <cell r="C3053" t="str">
            <v>15665299222</v>
          </cell>
        </row>
        <row r="3053">
          <cell r="E3053" t="str">
            <v>山东省</v>
          </cell>
        </row>
        <row r="3054">
          <cell r="A3054" t="str">
            <v>山东冠霖公棚-刘莉</v>
          </cell>
          <cell r="B3054" t="str">
            <v>jc0678</v>
          </cell>
          <cell r="C3054" t="str">
            <v>15665299222</v>
          </cell>
        </row>
        <row r="3054">
          <cell r="E3054" t="str">
            <v>山东省</v>
          </cell>
        </row>
        <row r="3055">
          <cell r="A3055" t="str">
            <v>山东冠霖公棚-刘莉</v>
          </cell>
          <cell r="B3055" t="str">
            <v>jc0678</v>
          </cell>
          <cell r="C3055" t="str">
            <v>15665299222</v>
          </cell>
        </row>
        <row r="3055">
          <cell r="E3055" t="str">
            <v>山东省</v>
          </cell>
        </row>
        <row r="3056">
          <cell r="A3056" t="str">
            <v>山东冠霖公棚-刘莉</v>
          </cell>
          <cell r="B3056" t="str">
            <v>jc0678</v>
          </cell>
          <cell r="C3056" t="str">
            <v>15665299222</v>
          </cell>
        </row>
        <row r="3056">
          <cell r="E3056" t="str">
            <v>山东省</v>
          </cell>
        </row>
        <row r="3057">
          <cell r="A3057" t="str">
            <v>友谊春鸽舍-吴勇</v>
          </cell>
          <cell r="B3057" t="str">
            <v>jc0679</v>
          </cell>
          <cell r="C3057" t="str">
            <v>15030938189</v>
          </cell>
        </row>
        <row r="3057">
          <cell r="E3057" t="str">
            <v>河北省</v>
          </cell>
        </row>
        <row r="3058">
          <cell r="A3058" t="str">
            <v>友谊春鸽舍-吴勇</v>
          </cell>
          <cell r="B3058" t="str">
            <v>jc0679</v>
          </cell>
          <cell r="C3058" t="str">
            <v>15030938189</v>
          </cell>
        </row>
        <row r="3058">
          <cell r="E3058" t="str">
            <v>河北省</v>
          </cell>
        </row>
        <row r="3059">
          <cell r="A3059" t="str">
            <v>友谊春鸽舍-吴勇</v>
          </cell>
          <cell r="B3059" t="str">
            <v>jc0679</v>
          </cell>
          <cell r="C3059" t="str">
            <v>15030938189</v>
          </cell>
        </row>
        <row r="3059">
          <cell r="E3059" t="str">
            <v>河北省</v>
          </cell>
        </row>
        <row r="3060">
          <cell r="A3060" t="str">
            <v>友谊春鸽舍-吴勇</v>
          </cell>
          <cell r="B3060" t="str">
            <v>jc0679</v>
          </cell>
          <cell r="C3060" t="str">
            <v>15030938189</v>
          </cell>
        </row>
        <row r="3060">
          <cell r="E3060" t="str">
            <v>河北省</v>
          </cell>
        </row>
        <row r="3061">
          <cell r="A3061" t="str">
            <v>友谊春鸽舍-吴勇</v>
          </cell>
          <cell r="B3061" t="str">
            <v>jc0679</v>
          </cell>
          <cell r="C3061" t="str">
            <v>15030938189</v>
          </cell>
        </row>
        <row r="3061">
          <cell r="E3061" t="str">
            <v>河北省</v>
          </cell>
        </row>
        <row r="3062">
          <cell r="A3062" t="str">
            <v>友谊春鸽舍-吴勇</v>
          </cell>
          <cell r="B3062" t="str">
            <v>jc0679</v>
          </cell>
          <cell r="C3062" t="str">
            <v>15030938189</v>
          </cell>
        </row>
        <row r="3062">
          <cell r="E3062" t="str">
            <v>河北省</v>
          </cell>
        </row>
        <row r="3063">
          <cell r="A3063" t="str">
            <v>樊明广</v>
          </cell>
          <cell r="B3063" t="str">
            <v>jc0680</v>
          </cell>
          <cell r="C3063" t="str">
            <v>15020168222</v>
          </cell>
        </row>
        <row r="3063">
          <cell r="E3063" t="str">
            <v>山东省</v>
          </cell>
        </row>
        <row r="3064">
          <cell r="A3064" t="str">
            <v>樊明广</v>
          </cell>
          <cell r="B3064" t="str">
            <v>jc0680</v>
          </cell>
          <cell r="C3064" t="str">
            <v>15020168222</v>
          </cell>
        </row>
        <row r="3064">
          <cell r="E3064" t="str">
            <v>山东省</v>
          </cell>
        </row>
        <row r="3065">
          <cell r="A3065" t="str">
            <v>樊明广</v>
          </cell>
          <cell r="B3065" t="str">
            <v>jc0680</v>
          </cell>
          <cell r="C3065" t="str">
            <v>15020168222</v>
          </cell>
        </row>
        <row r="3065">
          <cell r="E3065" t="str">
            <v>山东省</v>
          </cell>
        </row>
        <row r="3066">
          <cell r="A3066" t="str">
            <v>郑州鸿运赛鸽-张庆攀</v>
          </cell>
          <cell r="B3066" t="str">
            <v>jc0681</v>
          </cell>
          <cell r="C3066" t="str">
            <v>15981846213</v>
          </cell>
        </row>
        <row r="3066">
          <cell r="E3066" t="str">
            <v>河南省</v>
          </cell>
        </row>
        <row r="3067">
          <cell r="A3067" t="str">
            <v>传奇鸽舍-陆昌东+李传明</v>
          </cell>
          <cell r="B3067" t="str">
            <v>jc0682</v>
          </cell>
          <cell r="C3067" t="str">
            <v>13965060435</v>
          </cell>
        </row>
        <row r="3067">
          <cell r="E3067" t="str">
            <v>安徽省</v>
          </cell>
        </row>
        <row r="3068">
          <cell r="A3068" t="str">
            <v>传奇鸽舍-陆昌东+李传明</v>
          </cell>
          <cell r="B3068" t="str">
            <v>jc0682</v>
          </cell>
          <cell r="C3068" t="str">
            <v>13965060435</v>
          </cell>
        </row>
        <row r="3068">
          <cell r="E3068" t="str">
            <v>安徽省</v>
          </cell>
        </row>
        <row r="3069">
          <cell r="A3069" t="str">
            <v>传奇鸽舍-陆昌东+李传明</v>
          </cell>
          <cell r="B3069" t="str">
            <v>jc0682</v>
          </cell>
          <cell r="C3069" t="str">
            <v>13965060435</v>
          </cell>
        </row>
        <row r="3069">
          <cell r="E3069" t="str">
            <v>安徽省</v>
          </cell>
        </row>
        <row r="3070">
          <cell r="A3070" t="str">
            <v>传奇鸽舍-陆昌东+李传明</v>
          </cell>
          <cell r="B3070" t="str">
            <v>jc0682</v>
          </cell>
          <cell r="C3070" t="str">
            <v>13965060435</v>
          </cell>
        </row>
        <row r="3070">
          <cell r="E3070" t="str">
            <v>安徽省</v>
          </cell>
        </row>
        <row r="3071">
          <cell r="A3071" t="str">
            <v>传奇鸽舍-陆昌东+李传明</v>
          </cell>
          <cell r="B3071" t="str">
            <v>jc0682</v>
          </cell>
          <cell r="C3071" t="str">
            <v>13965060435</v>
          </cell>
        </row>
        <row r="3071">
          <cell r="E3071" t="str">
            <v>安徽省</v>
          </cell>
        </row>
        <row r="3072">
          <cell r="A3072" t="str">
            <v>传奇鸽舍-陆昌东+李传明</v>
          </cell>
          <cell r="B3072" t="str">
            <v>jc0682</v>
          </cell>
          <cell r="C3072" t="str">
            <v>13965060435</v>
          </cell>
        </row>
        <row r="3072">
          <cell r="E3072" t="str">
            <v>安徽省</v>
          </cell>
        </row>
        <row r="3073">
          <cell r="A3073" t="str">
            <v>传奇鸽舍-陆昌东+李传明</v>
          </cell>
          <cell r="B3073" t="str">
            <v>jc0682</v>
          </cell>
          <cell r="C3073" t="str">
            <v>13965060435</v>
          </cell>
        </row>
        <row r="3073">
          <cell r="E3073" t="str">
            <v>安徽省</v>
          </cell>
        </row>
        <row r="3074">
          <cell r="A3074" t="str">
            <v>传奇鸽舍-陆昌东+李传明</v>
          </cell>
          <cell r="B3074" t="str">
            <v>jc0682</v>
          </cell>
          <cell r="C3074" t="str">
            <v>13965060435</v>
          </cell>
        </row>
        <row r="3074">
          <cell r="E3074" t="str">
            <v>安徽省</v>
          </cell>
        </row>
        <row r="3075">
          <cell r="A3075" t="str">
            <v>传奇鸽舍-陆昌东+李传明</v>
          </cell>
          <cell r="B3075" t="str">
            <v>jc0682</v>
          </cell>
          <cell r="C3075" t="str">
            <v>13965060435</v>
          </cell>
        </row>
        <row r="3075">
          <cell r="E3075" t="str">
            <v>安徽省</v>
          </cell>
        </row>
        <row r="3076">
          <cell r="A3076" t="str">
            <v>传奇鸽舍-陆昌东+李传明</v>
          </cell>
          <cell r="B3076" t="str">
            <v>jc0682</v>
          </cell>
          <cell r="C3076" t="str">
            <v>13965060435</v>
          </cell>
        </row>
        <row r="3076">
          <cell r="E3076" t="str">
            <v>安徽省</v>
          </cell>
        </row>
        <row r="3077">
          <cell r="A3077" t="str">
            <v>传奇鸽舍-陆昌东+李传明</v>
          </cell>
          <cell r="B3077" t="str">
            <v>jc0682</v>
          </cell>
          <cell r="C3077" t="str">
            <v>13965060435</v>
          </cell>
        </row>
        <row r="3077">
          <cell r="E3077" t="str">
            <v>安徽省</v>
          </cell>
        </row>
        <row r="3078">
          <cell r="A3078" t="str">
            <v>传奇鸽舍-陆昌东+李传明</v>
          </cell>
          <cell r="B3078" t="str">
            <v>jc0682</v>
          </cell>
          <cell r="C3078" t="str">
            <v>13965060435</v>
          </cell>
        </row>
        <row r="3078">
          <cell r="E3078" t="str">
            <v>安徽省</v>
          </cell>
        </row>
        <row r="3079">
          <cell r="A3079" t="str">
            <v>传奇鸽舍-陆昌东+李传明</v>
          </cell>
          <cell r="B3079" t="str">
            <v>jc0682</v>
          </cell>
          <cell r="C3079" t="str">
            <v>13965060435</v>
          </cell>
        </row>
        <row r="3079">
          <cell r="E3079" t="str">
            <v>安徽省</v>
          </cell>
        </row>
        <row r="3080">
          <cell r="A3080" t="str">
            <v>传奇鸽舍-陆昌东+李传明</v>
          </cell>
          <cell r="B3080" t="str">
            <v>jc0682</v>
          </cell>
          <cell r="C3080" t="str">
            <v>13965060435</v>
          </cell>
        </row>
        <row r="3080">
          <cell r="E3080" t="str">
            <v>安徽省</v>
          </cell>
        </row>
        <row r="3081">
          <cell r="A3081" t="str">
            <v>传奇鸽舍-陆昌东+李传明</v>
          </cell>
          <cell r="B3081" t="str">
            <v>jc0682</v>
          </cell>
          <cell r="C3081" t="str">
            <v>13965060435</v>
          </cell>
        </row>
        <row r="3081">
          <cell r="E3081" t="str">
            <v>安徽省</v>
          </cell>
        </row>
        <row r="3082">
          <cell r="A3082" t="str">
            <v>思宸鸽舍-宋申超</v>
          </cell>
          <cell r="B3082" t="str">
            <v>jc0683</v>
          </cell>
          <cell r="C3082" t="str">
            <v>15956705544</v>
          </cell>
        </row>
        <row r="3082">
          <cell r="E3082" t="str">
            <v>安徽省</v>
          </cell>
        </row>
        <row r="3083">
          <cell r="A3083" t="str">
            <v>思宸鸽舍-宋申超</v>
          </cell>
          <cell r="B3083" t="str">
            <v>jc0683</v>
          </cell>
          <cell r="C3083" t="str">
            <v>15956705544</v>
          </cell>
        </row>
        <row r="3083">
          <cell r="E3083" t="str">
            <v>安徽省</v>
          </cell>
        </row>
        <row r="3084">
          <cell r="A3084" t="str">
            <v>思宸鸽舍-宋申超</v>
          </cell>
          <cell r="B3084" t="str">
            <v>jc0683</v>
          </cell>
          <cell r="C3084" t="str">
            <v>15956705544</v>
          </cell>
        </row>
        <row r="3084">
          <cell r="E3084" t="str">
            <v>安徽省</v>
          </cell>
        </row>
        <row r="3085">
          <cell r="A3085" t="str">
            <v>思宸鸽舍-宋申超</v>
          </cell>
          <cell r="B3085" t="str">
            <v>jc0683</v>
          </cell>
          <cell r="C3085" t="str">
            <v>15956705544</v>
          </cell>
        </row>
        <row r="3085">
          <cell r="E3085" t="str">
            <v>安徽省</v>
          </cell>
        </row>
        <row r="3086">
          <cell r="A3086" t="str">
            <v>思宸鸽舍-宋申超</v>
          </cell>
          <cell r="B3086" t="str">
            <v>jc0683</v>
          </cell>
          <cell r="C3086" t="str">
            <v>15956705544</v>
          </cell>
        </row>
        <row r="3086">
          <cell r="E3086" t="str">
            <v>安徽省</v>
          </cell>
        </row>
        <row r="3087">
          <cell r="A3087" t="str">
            <v>思宸鸽舍-宋申超</v>
          </cell>
          <cell r="B3087" t="str">
            <v>jc0683</v>
          </cell>
          <cell r="C3087" t="str">
            <v>15956705544</v>
          </cell>
        </row>
        <row r="3087">
          <cell r="E3087" t="str">
            <v>安徽省</v>
          </cell>
        </row>
        <row r="3088">
          <cell r="A3088" t="str">
            <v>思宸鸽舍-宋申超</v>
          </cell>
          <cell r="B3088" t="str">
            <v>jc0683</v>
          </cell>
          <cell r="C3088" t="str">
            <v>15956705544</v>
          </cell>
        </row>
        <row r="3088">
          <cell r="E3088" t="str">
            <v>安徽省</v>
          </cell>
        </row>
        <row r="3089">
          <cell r="A3089" t="str">
            <v>思宸鸽舍-宋申超</v>
          </cell>
          <cell r="B3089" t="str">
            <v>jc0683</v>
          </cell>
          <cell r="C3089" t="str">
            <v>15956705544</v>
          </cell>
        </row>
        <row r="3089">
          <cell r="E3089" t="str">
            <v>安徽省</v>
          </cell>
        </row>
        <row r="3090">
          <cell r="A3090" t="str">
            <v>博洋鸽舍-郑小清</v>
          </cell>
          <cell r="B3090" t="str">
            <v>jc0684</v>
          </cell>
          <cell r="C3090" t="str">
            <v>13819839410</v>
          </cell>
        </row>
        <row r="3090">
          <cell r="E3090" t="str">
            <v>浙江省</v>
          </cell>
        </row>
        <row r="3091">
          <cell r="A3091" t="str">
            <v>博洋鸽舍-郑小清</v>
          </cell>
          <cell r="B3091" t="str">
            <v>jc0684</v>
          </cell>
          <cell r="C3091" t="str">
            <v>13819839410</v>
          </cell>
        </row>
        <row r="3091">
          <cell r="E3091" t="str">
            <v>浙江省</v>
          </cell>
        </row>
        <row r="3092">
          <cell r="A3092" t="str">
            <v>博洋鸽舍-郑小清</v>
          </cell>
          <cell r="B3092" t="str">
            <v>jc0684</v>
          </cell>
          <cell r="C3092" t="str">
            <v>13819839410</v>
          </cell>
        </row>
        <row r="3092">
          <cell r="E3092" t="str">
            <v>浙江省</v>
          </cell>
        </row>
        <row r="3093">
          <cell r="A3093" t="str">
            <v>博洋鸽舍-郑小清</v>
          </cell>
          <cell r="B3093" t="str">
            <v>jc0684</v>
          </cell>
          <cell r="C3093" t="str">
            <v>13819839410</v>
          </cell>
        </row>
        <row r="3093">
          <cell r="E3093" t="str">
            <v>浙江省</v>
          </cell>
        </row>
        <row r="3094">
          <cell r="A3094" t="str">
            <v>博洋鸽舍-郑小清</v>
          </cell>
          <cell r="B3094" t="str">
            <v>jc0684</v>
          </cell>
          <cell r="C3094" t="str">
            <v>13819839410</v>
          </cell>
        </row>
        <row r="3094">
          <cell r="E3094" t="str">
            <v>浙江省</v>
          </cell>
        </row>
        <row r="3095">
          <cell r="A3095" t="str">
            <v>博洋鸽舍-郑小清</v>
          </cell>
          <cell r="B3095" t="str">
            <v>jc0684</v>
          </cell>
          <cell r="C3095" t="str">
            <v>13819839410</v>
          </cell>
        </row>
        <row r="3095">
          <cell r="E3095" t="str">
            <v>浙江省</v>
          </cell>
        </row>
        <row r="3096">
          <cell r="A3096" t="str">
            <v>博洋鸽舍-郑小清</v>
          </cell>
          <cell r="B3096" t="str">
            <v>jc0684</v>
          </cell>
          <cell r="C3096" t="str">
            <v>13819839410</v>
          </cell>
        </row>
        <row r="3096">
          <cell r="E3096" t="str">
            <v>浙江省</v>
          </cell>
        </row>
        <row r="3097">
          <cell r="A3097" t="str">
            <v>博洋鸽舍-郑小清</v>
          </cell>
          <cell r="B3097" t="str">
            <v>jc0684</v>
          </cell>
          <cell r="C3097" t="str">
            <v>13819839410</v>
          </cell>
        </row>
        <row r="3097">
          <cell r="E3097" t="str">
            <v>浙江省</v>
          </cell>
        </row>
        <row r="3098">
          <cell r="A3098" t="str">
            <v>博洋鸽舍-郑小清</v>
          </cell>
          <cell r="B3098" t="str">
            <v>jc0684</v>
          </cell>
          <cell r="C3098" t="str">
            <v>13819839410</v>
          </cell>
        </row>
        <row r="3098">
          <cell r="E3098" t="str">
            <v>浙江省</v>
          </cell>
        </row>
        <row r="3099">
          <cell r="A3099" t="str">
            <v>博洋鸽舍-郑小清</v>
          </cell>
          <cell r="B3099" t="str">
            <v>jc0684</v>
          </cell>
          <cell r="C3099" t="str">
            <v>13819839410</v>
          </cell>
        </row>
        <row r="3099">
          <cell r="E3099" t="str">
            <v>浙江省</v>
          </cell>
        </row>
        <row r="3100">
          <cell r="A3100" t="str">
            <v>浙J辉翔赛鸽-陈其辉</v>
          </cell>
          <cell r="B3100" t="str">
            <v>jc0685</v>
          </cell>
          <cell r="C3100" t="str">
            <v>15325765444</v>
          </cell>
        </row>
        <row r="3100">
          <cell r="E3100" t="str">
            <v>浙江省</v>
          </cell>
        </row>
        <row r="3101">
          <cell r="A3101" t="str">
            <v>浙J辉翔赛鸽-陈其辉</v>
          </cell>
          <cell r="B3101" t="str">
            <v>jc0685</v>
          </cell>
          <cell r="C3101" t="str">
            <v>15325765444</v>
          </cell>
        </row>
        <row r="3101">
          <cell r="E3101" t="str">
            <v>浙江省</v>
          </cell>
        </row>
        <row r="3102">
          <cell r="A3102" t="str">
            <v>浙J辉翔赛鸽-陈其辉</v>
          </cell>
          <cell r="B3102" t="str">
            <v>jc0685</v>
          </cell>
          <cell r="C3102" t="str">
            <v>15325765444</v>
          </cell>
        </row>
        <row r="3102">
          <cell r="E3102" t="str">
            <v>浙江省</v>
          </cell>
        </row>
        <row r="3103">
          <cell r="A3103" t="str">
            <v>浙J辉翔赛鸽-陈其辉</v>
          </cell>
          <cell r="B3103" t="str">
            <v>jc0685</v>
          </cell>
          <cell r="C3103" t="str">
            <v>15325765444</v>
          </cell>
        </row>
        <row r="3103">
          <cell r="E3103" t="str">
            <v>浙江省</v>
          </cell>
        </row>
        <row r="3104">
          <cell r="A3104" t="str">
            <v>浙J辉翔赛鸽-陈其辉</v>
          </cell>
          <cell r="B3104" t="str">
            <v>jc0685</v>
          </cell>
          <cell r="C3104" t="str">
            <v>15325765444</v>
          </cell>
        </row>
        <row r="3104">
          <cell r="E3104" t="str">
            <v>浙江省</v>
          </cell>
        </row>
        <row r="3105">
          <cell r="A3105" t="str">
            <v>李妙其-鸿一鸽舍</v>
          </cell>
          <cell r="B3105" t="str">
            <v>jc0688</v>
          </cell>
          <cell r="C3105" t="str">
            <v>15925925812</v>
          </cell>
        </row>
        <row r="3105">
          <cell r="E3105" t="str">
            <v>浙江省</v>
          </cell>
        </row>
        <row r="3106">
          <cell r="A3106" t="str">
            <v>李妙其-鸿一鸽舍</v>
          </cell>
          <cell r="B3106" t="str">
            <v>jc0688</v>
          </cell>
          <cell r="C3106" t="str">
            <v>15925925812</v>
          </cell>
        </row>
        <row r="3106">
          <cell r="E3106" t="str">
            <v>浙江省</v>
          </cell>
        </row>
        <row r="3107">
          <cell r="A3107" t="str">
            <v>李妙其-鸿一鸽舍</v>
          </cell>
          <cell r="B3107" t="str">
            <v>jc0688</v>
          </cell>
          <cell r="C3107" t="str">
            <v>15925925812</v>
          </cell>
        </row>
        <row r="3107">
          <cell r="E3107" t="str">
            <v>浙江省</v>
          </cell>
        </row>
        <row r="3108">
          <cell r="A3108" t="str">
            <v>李妙其-鸿一鸽舍</v>
          </cell>
          <cell r="B3108" t="str">
            <v>jc0688</v>
          </cell>
          <cell r="C3108" t="str">
            <v>15925925812</v>
          </cell>
        </row>
        <row r="3108">
          <cell r="E3108" t="str">
            <v>浙江省</v>
          </cell>
        </row>
        <row r="3109">
          <cell r="A3109" t="str">
            <v>李妙其-鸿一鸽舍</v>
          </cell>
          <cell r="B3109" t="str">
            <v>jc0688</v>
          </cell>
          <cell r="C3109" t="str">
            <v>15925925812</v>
          </cell>
        </row>
        <row r="3109">
          <cell r="E3109" t="str">
            <v>浙江省</v>
          </cell>
        </row>
        <row r="3110">
          <cell r="A3110" t="str">
            <v>李妙其-鸿一鸽舍</v>
          </cell>
          <cell r="B3110" t="str">
            <v>jc0688</v>
          </cell>
          <cell r="C3110" t="str">
            <v>15925925812</v>
          </cell>
        </row>
        <row r="3110">
          <cell r="E3110" t="str">
            <v>浙江省</v>
          </cell>
        </row>
        <row r="3111">
          <cell r="A3111" t="str">
            <v>御凤堂-小葵花-任强</v>
          </cell>
          <cell r="B3111" t="str">
            <v>jc0689</v>
          </cell>
          <cell r="C3111" t="str">
            <v>18695282047</v>
          </cell>
        </row>
        <row r="3111">
          <cell r="E3111" t="str">
            <v>陕西省</v>
          </cell>
        </row>
        <row r="3112">
          <cell r="A3112" t="str">
            <v>御凤堂-小葵花-任强</v>
          </cell>
          <cell r="B3112" t="str">
            <v>jc0689</v>
          </cell>
          <cell r="C3112" t="str">
            <v>18695282047</v>
          </cell>
        </row>
        <row r="3112">
          <cell r="E3112" t="str">
            <v>陕西省</v>
          </cell>
        </row>
        <row r="3113">
          <cell r="A3113" t="str">
            <v>御凤堂-小葵花-任强</v>
          </cell>
          <cell r="B3113" t="str">
            <v>jc0689</v>
          </cell>
          <cell r="C3113" t="str">
            <v>18695282047</v>
          </cell>
        </row>
        <row r="3113">
          <cell r="E3113" t="str">
            <v>陕西省</v>
          </cell>
        </row>
        <row r="3114">
          <cell r="A3114" t="str">
            <v>御凤堂-小葵花-任强</v>
          </cell>
          <cell r="B3114" t="str">
            <v>jc0689</v>
          </cell>
          <cell r="C3114" t="str">
            <v>18695282047</v>
          </cell>
        </row>
        <row r="3114">
          <cell r="E3114" t="str">
            <v>陕西省</v>
          </cell>
        </row>
        <row r="3115">
          <cell r="A3115" t="str">
            <v>御凤堂-小葵花-任强</v>
          </cell>
          <cell r="B3115" t="str">
            <v>jc0689</v>
          </cell>
          <cell r="C3115" t="str">
            <v>18695282047</v>
          </cell>
        </row>
        <row r="3115">
          <cell r="E3115" t="str">
            <v>陕西省</v>
          </cell>
        </row>
        <row r="3116">
          <cell r="A3116" t="str">
            <v>御凤堂-小葵花-任强</v>
          </cell>
          <cell r="B3116" t="str">
            <v>jc0689</v>
          </cell>
          <cell r="C3116" t="str">
            <v>18695282047</v>
          </cell>
        </row>
        <row r="3116">
          <cell r="E3116" t="str">
            <v>陕西省</v>
          </cell>
        </row>
        <row r="3117">
          <cell r="A3117" t="str">
            <v>御凤堂-小葵花-任强</v>
          </cell>
          <cell r="B3117" t="str">
            <v>jc0689</v>
          </cell>
          <cell r="C3117" t="str">
            <v>18695282047</v>
          </cell>
        </row>
        <row r="3117">
          <cell r="E3117" t="str">
            <v>陕西省</v>
          </cell>
        </row>
        <row r="3118">
          <cell r="A3118" t="str">
            <v>御凤堂-小葵花-任强</v>
          </cell>
          <cell r="B3118" t="str">
            <v>jc0689</v>
          </cell>
          <cell r="C3118" t="str">
            <v>18695282047</v>
          </cell>
        </row>
        <row r="3118">
          <cell r="E3118" t="str">
            <v>陕西省</v>
          </cell>
        </row>
        <row r="3119">
          <cell r="A3119" t="str">
            <v>御凤堂-小葵花-任强</v>
          </cell>
          <cell r="B3119" t="str">
            <v>jc0689</v>
          </cell>
          <cell r="C3119" t="str">
            <v>18695282047</v>
          </cell>
        </row>
        <row r="3119">
          <cell r="E3119" t="str">
            <v>陕西省</v>
          </cell>
        </row>
        <row r="3120">
          <cell r="A3120" t="str">
            <v>御凤堂-小葵花-任强</v>
          </cell>
          <cell r="B3120" t="str">
            <v>jc0689</v>
          </cell>
          <cell r="C3120" t="str">
            <v>18695282047</v>
          </cell>
        </row>
        <row r="3120">
          <cell r="E3120" t="str">
            <v>陕西省</v>
          </cell>
        </row>
        <row r="3121">
          <cell r="A3121" t="str">
            <v>孝兴鸽苑-张玉一</v>
          </cell>
          <cell r="B3121" t="str">
            <v>jc0691</v>
          </cell>
          <cell r="C3121" t="str">
            <v>13573148484</v>
          </cell>
        </row>
        <row r="3121">
          <cell r="E3121" t="str">
            <v>山东省</v>
          </cell>
        </row>
        <row r="3122">
          <cell r="A3122" t="str">
            <v>孝兴鸽苑-张玉一</v>
          </cell>
          <cell r="B3122" t="str">
            <v>jc0691</v>
          </cell>
          <cell r="C3122" t="str">
            <v>13573148484</v>
          </cell>
        </row>
        <row r="3122">
          <cell r="E3122" t="str">
            <v>山东省</v>
          </cell>
        </row>
        <row r="3123">
          <cell r="A3123" t="str">
            <v>孝兴鸽苑-张玉一</v>
          </cell>
          <cell r="B3123" t="str">
            <v>jc0691</v>
          </cell>
          <cell r="C3123" t="str">
            <v>13573148484</v>
          </cell>
        </row>
        <row r="3123">
          <cell r="E3123" t="str">
            <v>山东省</v>
          </cell>
        </row>
        <row r="3124">
          <cell r="A3124" t="str">
            <v>孝兴鸽苑-张玉一</v>
          </cell>
          <cell r="B3124" t="str">
            <v>jc0691</v>
          </cell>
          <cell r="C3124" t="str">
            <v>13573148484</v>
          </cell>
        </row>
        <row r="3124">
          <cell r="E3124" t="str">
            <v>山东省</v>
          </cell>
        </row>
        <row r="3125">
          <cell r="A3125" t="str">
            <v>孝兴鸽苑-张玉一</v>
          </cell>
          <cell r="B3125" t="str">
            <v>jc0691</v>
          </cell>
          <cell r="C3125" t="str">
            <v>13573148484</v>
          </cell>
        </row>
        <row r="3125">
          <cell r="E3125" t="str">
            <v>山东省</v>
          </cell>
        </row>
        <row r="3126">
          <cell r="A3126" t="str">
            <v>孝兴鸽苑-张玉一</v>
          </cell>
          <cell r="B3126" t="str">
            <v>jc0691</v>
          </cell>
          <cell r="C3126" t="str">
            <v>13573148484</v>
          </cell>
        </row>
        <row r="3126">
          <cell r="E3126" t="str">
            <v>山东省</v>
          </cell>
        </row>
        <row r="3127">
          <cell r="A3127" t="str">
            <v>孝兴鸽苑-张玉一</v>
          </cell>
          <cell r="B3127" t="str">
            <v>jc0691</v>
          </cell>
          <cell r="C3127" t="str">
            <v>13573148484</v>
          </cell>
        </row>
        <row r="3127">
          <cell r="E3127" t="str">
            <v>山东省</v>
          </cell>
        </row>
        <row r="3128">
          <cell r="A3128" t="str">
            <v>孝兴鸽苑-张玉一</v>
          </cell>
          <cell r="B3128" t="str">
            <v>jc0691</v>
          </cell>
          <cell r="C3128" t="str">
            <v>13573148484</v>
          </cell>
        </row>
        <row r="3128">
          <cell r="E3128" t="str">
            <v>山东省</v>
          </cell>
        </row>
        <row r="3129">
          <cell r="A3129" t="str">
            <v>彩云飞-张华军</v>
          </cell>
          <cell r="B3129" t="str">
            <v>jc0692</v>
          </cell>
          <cell r="C3129" t="str">
            <v>15061263167</v>
          </cell>
        </row>
        <row r="3129">
          <cell r="E3129" t="str">
            <v>江苏省</v>
          </cell>
        </row>
        <row r="3130">
          <cell r="A3130" t="str">
            <v>彩云飞-张华军</v>
          </cell>
          <cell r="B3130" t="str">
            <v>jc0692</v>
          </cell>
          <cell r="C3130" t="str">
            <v>15061263167</v>
          </cell>
        </row>
        <row r="3130">
          <cell r="E3130" t="str">
            <v>江苏省</v>
          </cell>
        </row>
        <row r="3131">
          <cell r="A3131" t="str">
            <v>彩云飞-张华军</v>
          </cell>
          <cell r="B3131" t="str">
            <v>jc0692</v>
          </cell>
          <cell r="C3131" t="str">
            <v>15061263167</v>
          </cell>
        </row>
        <row r="3131">
          <cell r="E3131" t="str">
            <v>江苏省</v>
          </cell>
        </row>
        <row r="3132">
          <cell r="A3132" t="str">
            <v>彩云飞-张华军</v>
          </cell>
          <cell r="B3132" t="str">
            <v>jc0692</v>
          </cell>
          <cell r="C3132" t="str">
            <v>15061263167</v>
          </cell>
        </row>
        <row r="3132">
          <cell r="E3132" t="str">
            <v>江苏省</v>
          </cell>
        </row>
        <row r="3133">
          <cell r="A3133" t="str">
            <v>彩云飞-张华军</v>
          </cell>
          <cell r="B3133" t="str">
            <v>jc0692</v>
          </cell>
          <cell r="C3133" t="str">
            <v>15061263167</v>
          </cell>
        </row>
        <row r="3133">
          <cell r="E3133" t="str">
            <v>江苏省</v>
          </cell>
        </row>
        <row r="3134">
          <cell r="A3134" t="str">
            <v>彩云飞-张华军</v>
          </cell>
          <cell r="B3134" t="str">
            <v>jc0692</v>
          </cell>
          <cell r="C3134" t="str">
            <v>15061263167</v>
          </cell>
        </row>
        <row r="3134">
          <cell r="E3134" t="str">
            <v>江苏省</v>
          </cell>
        </row>
        <row r="3135">
          <cell r="A3135" t="str">
            <v>彩云飞-张华军</v>
          </cell>
          <cell r="B3135" t="str">
            <v>jc0692</v>
          </cell>
          <cell r="C3135" t="str">
            <v>15061263167</v>
          </cell>
        </row>
        <row r="3135">
          <cell r="E3135" t="str">
            <v>江苏省</v>
          </cell>
        </row>
        <row r="3136">
          <cell r="A3136" t="str">
            <v>彩云飞-张华军</v>
          </cell>
          <cell r="B3136" t="str">
            <v>jc0692</v>
          </cell>
          <cell r="C3136" t="str">
            <v>15061263167</v>
          </cell>
        </row>
        <row r="3136">
          <cell r="E3136" t="str">
            <v>江苏省</v>
          </cell>
        </row>
        <row r="3137">
          <cell r="A3137" t="str">
            <v>彩云飞-张华军</v>
          </cell>
          <cell r="B3137" t="str">
            <v>jc0692</v>
          </cell>
          <cell r="C3137" t="str">
            <v>15061263167</v>
          </cell>
        </row>
        <row r="3137">
          <cell r="E3137" t="str">
            <v>江苏省</v>
          </cell>
        </row>
        <row r="3138">
          <cell r="A3138" t="str">
            <v>彩云飞-张华军</v>
          </cell>
          <cell r="B3138" t="str">
            <v>jc0692</v>
          </cell>
          <cell r="C3138" t="str">
            <v>15061263167</v>
          </cell>
        </row>
        <row r="3138">
          <cell r="E3138" t="str">
            <v>江苏省</v>
          </cell>
        </row>
        <row r="3139">
          <cell r="A3139" t="str">
            <v>彩云飞-张华军</v>
          </cell>
          <cell r="B3139" t="str">
            <v>jc0692</v>
          </cell>
          <cell r="C3139" t="str">
            <v>15061263167</v>
          </cell>
        </row>
        <row r="3139">
          <cell r="E3139" t="str">
            <v>江苏省</v>
          </cell>
        </row>
        <row r="3140">
          <cell r="A3140" t="str">
            <v>彩云飞-张华军</v>
          </cell>
          <cell r="B3140" t="str">
            <v>jc0692</v>
          </cell>
          <cell r="C3140" t="str">
            <v>15061263167</v>
          </cell>
        </row>
        <row r="3140">
          <cell r="E3140" t="str">
            <v>江苏省</v>
          </cell>
        </row>
        <row r="3141">
          <cell r="A3141" t="str">
            <v>双一鸽舍-解红霞</v>
          </cell>
          <cell r="B3141" t="str">
            <v>jc0693</v>
          </cell>
          <cell r="C3141" t="str">
            <v>15269492118</v>
          </cell>
        </row>
        <row r="3141">
          <cell r="E3141" t="str">
            <v>山东省</v>
          </cell>
        </row>
        <row r="3142">
          <cell r="A3142" t="str">
            <v>双一鸽舍-解红霞</v>
          </cell>
          <cell r="B3142" t="str">
            <v>jc0693</v>
          </cell>
          <cell r="C3142" t="str">
            <v>15269492118</v>
          </cell>
        </row>
        <row r="3142">
          <cell r="E3142" t="str">
            <v>山东省</v>
          </cell>
        </row>
        <row r="3143">
          <cell r="A3143" t="str">
            <v>双一鸽舍-解红霞</v>
          </cell>
          <cell r="B3143" t="str">
            <v>jc0693</v>
          </cell>
          <cell r="C3143" t="str">
            <v>15269492118</v>
          </cell>
        </row>
        <row r="3143">
          <cell r="E3143" t="str">
            <v>山东省</v>
          </cell>
        </row>
        <row r="3144">
          <cell r="A3144" t="str">
            <v>双一鸽舍-解红霞</v>
          </cell>
          <cell r="B3144" t="str">
            <v>jc0693</v>
          </cell>
          <cell r="C3144" t="str">
            <v>15269492118</v>
          </cell>
        </row>
        <row r="3144">
          <cell r="E3144" t="str">
            <v>山东省</v>
          </cell>
        </row>
        <row r="3145">
          <cell r="A3145" t="str">
            <v>双一鸽舍-解红霞</v>
          </cell>
          <cell r="B3145" t="str">
            <v>jc0693</v>
          </cell>
          <cell r="C3145" t="str">
            <v>15269492118</v>
          </cell>
        </row>
        <row r="3145">
          <cell r="E3145" t="str">
            <v>山东省</v>
          </cell>
        </row>
        <row r="3146">
          <cell r="A3146" t="str">
            <v>双一鸽舍-解红霞</v>
          </cell>
          <cell r="B3146" t="str">
            <v>jc0693</v>
          </cell>
          <cell r="C3146" t="str">
            <v>15269492118</v>
          </cell>
        </row>
        <row r="3146">
          <cell r="E3146" t="str">
            <v>山东省</v>
          </cell>
        </row>
        <row r="3147">
          <cell r="A3147" t="str">
            <v>扭转乾坤-刘幸幸+金海</v>
          </cell>
          <cell r="B3147" t="str">
            <v>jc0694</v>
          </cell>
          <cell r="C3147" t="str">
            <v>18600343567</v>
          </cell>
        </row>
        <row r="3147">
          <cell r="E3147" t="str">
            <v>北京市</v>
          </cell>
        </row>
        <row r="3148">
          <cell r="A3148" t="str">
            <v>扭转乾坤-刘幸幸+金海</v>
          </cell>
          <cell r="B3148" t="str">
            <v>jc0694</v>
          </cell>
          <cell r="C3148" t="str">
            <v>18600343567</v>
          </cell>
        </row>
        <row r="3148">
          <cell r="E3148" t="str">
            <v>北京市</v>
          </cell>
        </row>
        <row r="3149">
          <cell r="A3149" t="str">
            <v>扭转乾坤-刘幸幸+金海</v>
          </cell>
          <cell r="B3149" t="str">
            <v>jc0694</v>
          </cell>
          <cell r="C3149" t="str">
            <v>18600343567</v>
          </cell>
        </row>
        <row r="3149">
          <cell r="E3149" t="str">
            <v>北京市</v>
          </cell>
        </row>
        <row r="3150">
          <cell r="A3150" t="str">
            <v>扭转乾坤-刘幸幸+金海</v>
          </cell>
          <cell r="B3150" t="str">
            <v>jc0694</v>
          </cell>
          <cell r="C3150" t="str">
            <v>18600343567</v>
          </cell>
        </row>
        <row r="3150">
          <cell r="E3150" t="str">
            <v>北京市</v>
          </cell>
        </row>
        <row r="3151">
          <cell r="A3151" t="str">
            <v>扭转乾坤-刘幸幸+金海</v>
          </cell>
          <cell r="B3151" t="str">
            <v>jc0694</v>
          </cell>
          <cell r="C3151" t="str">
            <v>18600343567</v>
          </cell>
        </row>
        <row r="3151">
          <cell r="E3151" t="str">
            <v>北京市</v>
          </cell>
        </row>
        <row r="3152">
          <cell r="A3152" t="str">
            <v>扭转乾坤-刘幸幸+金海</v>
          </cell>
          <cell r="B3152" t="str">
            <v>jc0694</v>
          </cell>
          <cell r="C3152" t="str">
            <v>18600343567</v>
          </cell>
        </row>
        <row r="3152">
          <cell r="E3152" t="str">
            <v>北京市</v>
          </cell>
        </row>
        <row r="3153">
          <cell r="A3153" t="str">
            <v>扭转乾坤-刘幸幸+金海</v>
          </cell>
          <cell r="B3153" t="str">
            <v>jc0694</v>
          </cell>
          <cell r="C3153" t="str">
            <v>18600343567</v>
          </cell>
        </row>
        <row r="3153">
          <cell r="E3153" t="str">
            <v>北京市</v>
          </cell>
        </row>
        <row r="3154">
          <cell r="A3154" t="str">
            <v>扭转乾坤-刘幸幸+金海</v>
          </cell>
          <cell r="B3154" t="str">
            <v>jc0694</v>
          </cell>
          <cell r="C3154" t="str">
            <v>18600343567</v>
          </cell>
        </row>
        <row r="3154">
          <cell r="E3154" t="str">
            <v>北京市</v>
          </cell>
        </row>
        <row r="3155">
          <cell r="A3155" t="str">
            <v>扭转乾坤-刘幸幸+金海</v>
          </cell>
          <cell r="B3155" t="str">
            <v>jc0694</v>
          </cell>
          <cell r="C3155" t="str">
            <v>18600343567</v>
          </cell>
        </row>
        <row r="3155">
          <cell r="E3155" t="str">
            <v>北京市</v>
          </cell>
        </row>
        <row r="3156">
          <cell r="A3156" t="str">
            <v>扭转乾坤-刘幸幸+金海</v>
          </cell>
          <cell r="B3156" t="str">
            <v>jc0694</v>
          </cell>
          <cell r="C3156" t="str">
            <v>18600343567</v>
          </cell>
        </row>
        <row r="3156">
          <cell r="E3156" t="str">
            <v>北京市</v>
          </cell>
        </row>
        <row r="3157">
          <cell r="A3157" t="str">
            <v>扭转乾坤-刘幸幸+金海</v>
          </cell>
          <cell r="B3157" t="str">
            <v>jc0694</v>
          </cell>
          <cell r="C3157" t="str">
            <v>18600343567</v>
          </cell>
        </row>
        <row r="3157">
          <cell r="E3157" t="str">
            <v>北京市</v>
          </cell>
        </row>
        <row r="3158">
          <cell r="A3158" t="str">
            <v>扭转乾坤-刘幸幸+金海</v>
          </cell>
          <cell r="B3158" t="str">
            <v>jc0694</v>
          </cell>
          <cell r="C3158" t="str">
            <v>18600343567</v>
          </cell>
        </row>
        <row r="3158">
          <cell r="E3158" t="str">
            <v>北京市</v>
          </cell>
        </row>
        <row r="3159">
          <cell r="A3159" t="str">
            <v>陆红成</v>
          </cell>
          <cell r="B3159" t="str">
            <v>jc0695</v>
          </cell>
          <cell r="C3159" t="str">
            <v>15298662432</v>
          </cell>
        </row>
        <row r="3159">
          <cell r="E3159" t="str">
            <v>江苏省</v>
          </cell>
        </row>
        <row r="3160">
          <cell r="A3160" t="str">
            <v>陆红成</v>
          </cell>
          <cell r="B3160" t="str">
            <v>jc0695</v>
          </cell>
          <cell r="C3160" t="str">
            <v>15298662432</v>
          </cell>
        </row>
        <row r="3160">
          <cell r="E3160" t="str">
            <v>江苏省</v>
          </cell>
        </row>
        <row r="3161">
          <cell r="A3161" t="str">
            <v>陆红成</v>
          </cell>
          <cell r="B3161" t="str">
            <v>jc0695</v>
          </cell>
          <cell r="C3161" t="str">
            <v>15298662432</v>
          </cell>
        </row>
        <row r="3161">
          <cell r="E3161" t="str">
            <v>江苏省</v>
          </cell>
        </row>
        <row r="3162">
          <cell r="A3162" t="str">
            <v>陆红成</v>
          </cell>
          <cell r="B3162" t="str">
            <v>jc0695</v>
          </cell>
          <cell r="C3162" t="str">
            <v>15298662432</v>
          </cell>
        </row>
        <row r="3162">
          <cell r="E3162" t="str">
            <v>江苏省</v>
          </cell>
        </row>
        <row r="3163">
          <cell r="A3163" t="str">
            <v>陆红成</v>
          </cell>
          <cell r="B3163" t="str">
            <v>jc0695</v>
          </cell>
          <cell r="C3163" t="str">
            <v>15298662432</v>
          </cell>
        </row>
        <row r="3163">
          <cell r="E3163" t="str">
            <v>江苏省</v>
          </cell>
        </row>
        <row r="3164">
          <cell r="A3164" t="str">
            <v>雨鑫鸽粮-侯俊德</v>
          </cell>
          <cell r="B3164" t="str">
            <v>jc0696</v>
          </cell>
          <cell r="C3164" t="str">
            <v>13075396521</v>
          </cell>
        </row>
        <row r="3164">
          <cell r="E3164" t="str">
            <v>山东省</v>
          </cell>
        </row>
        <row r="3165">
          <cell r="A3165" t="str">
            <v>雨鑫鸽粮-侯俊德</v>
          </cell>
          <cell r="B3165" t="str">
            <v>jc0696</v>
          </cell>
          <cell r="C3165" t="str">
            <v>13075396521</v>
          </cell>
        </row>
        <row r="3165">
          <cell r="E3165" t="str">
            <v>山东省</v>
          </cell>
        </row>
        <row r="3166">
          <cell r="A3166" t="str">
            <v>赵英杰</v>
          </cell>
          <cell r="B3166" t="str">
            <v>jc0697</v>
          </cell>
          <cell r="C3166" t="str">
            <v>13153192000</v>
          </cell>
        </row>
        <row r="3166">
          <cell r="E3166" t="str">
            <v>山东省</v>
          </cell>
        </row>
        <row r="3167">
          <cell r="A3167" t="str">
            <v>赵英杰</v>
          </cell>
          <cell r="B3167" t="str">
            <v>jc0697</v>
          </cell>
          <cell r="C3167" t="str">
            <v>13153192000</v>
          </cell>
        </row>
        <row r="3167">
          <cell r="E3167" t="str">
            <v>山东省</v>
          </cell>
        </row>
        <row r="3168">
          <cell r="A3168" t="str">
            <v>赵英杰</v>
          </cell>
          <cell r="B3168" t="str">
            <v>jc0697</v>
          </cell>
          <cell r="C3168" t="str">
            <v>13153192000</v>
          </cell>
        </row>
        <row r="3168">
          <cell r="E3168" t="str">
            <v>山东省</v>
          </cell>
        </row>
        <row r="3169">
          <cell r="A3169" t="str">
            <v>赵英杰</v>
          </cell>
          <cell r="B3169" t="str">
            <v>jc0697</v>
          </cell>
          <cell r="C3169" t="str">
            <v>13153192000</v>
          </cell>
        </row>
        <row r="3169">
          <cell r="E3169" t="str">
            <v>山东省</v>
          </cell>
        </row>
        <row r="3170">
          <cell r="A3170" t="str">
            <v>赵英杰</v>
          </cell>
          <cell r="B3170" t="str">
            <v>jc0697</v>
          </cell>
          <cell r="C3170" t="str">
            <v>13153192000</v>
          </cell>
        </row>
        <row r="3170">
          <cell r="E3170" t="str">
            <v>山东省</v>
          </cell>
        </row>
        <row r="3171">
          <cell r="A3171" t="str">
            <v>赵英杰</v>
          </cell>
          <cell r="B3171" t="str">
            <v>jc0697</v>
          </cell>
          <cell r="C3171" t="str">
            <v>13153192000</v>
          </cell>
        </row>
        <row r="3171">
          <cell r="E3171" t="str">
            <v>山东省</v>
          </cell>
        </row>
        <row r="3172">
          <cell r="A3172" t="str">
            <v>于海波</v>
          </cell>
          <cell r="B3172" t="str">
            <v>jc0698</v>
          </cell>
          <cell r="C3172" t="str">
            <v>13785797872</v>
          </cell>
        </row>
        <row r="3172">
          <cell r="E3172" t="str">
            <v>河北省</v>
          </cell>
        </row>
        <row r="3173">
          <cell r="A3173" t="str">
            <v>于海波</v>
          </cell>
          <cell r="B3173" t="str">
            <v>jc0698</v>
          </cell>
          <cell r="C3173" t="str">
            <v>13785797872</v>
          </cell>
        </row>
        <row r="3173">
          <cell r="E3173" t="str">
            <v>河北省</v>
          </cell>
        </row>
        <row r="3174">
          <cell r="A3174" t="str">
            <v>于海波</v>
          </cell>
          <cell r="B3174" t="str">
            <v>jc0698</v>
          </cell>
          <cell r="C3174" t="str">
            <v>13785797872</v>
          </cell>
        </row>
        <row r="3174">
          <cell r="E3174" t="str">
            <v>河北省</v>
          </cell>
        </row>
        <row r="3175">
          <cell r="A3175" t="str">
            <v>彭纯龙</v>
          </cell>
          <cell r="B3175" t="str">
            <v>jc0700</v>
          </cell>
          <cell r="C3175" t="str">
            <v>13966682480</v>
          </cell>
        </row>
        <row r="3175">
          <cell r="E3175" t="str">
            <v>安徽省</v>
          </cell>
        </row>
        <row r="3176">
          <cell r="A3176" t="str">
            <v>彭纯龙</v>
          </cell>
          <cell r="B3176" t="str">
            <v>jc0700</v>
          </cell>
          <cell r="C3176" t="str">
            <v>13966682480</v>
          </cell>
        </row>
        <row r="3176">
          <cell r="E3176" t="str">
            <v>安徽省</v>
          </cell>
        </row>
        <row r="3177">
          <cell r="A3177" t="str">
            <v>彭纯龙</v>
          </cell>
          <cell r="B3177" t="str">
            <v>jc0700</v>
          </cell>
          <cell r="C3177" t="str">
            <v>13966682480</v>
          </cell>
        </row>
        <row r="3177">
          <cell r="E3177" t="str">
            <v>安徽省</v>
          </cell>
        </row>
        <row r="3178">
          <cell r="A3178" t="str">
            <v>汪海洪</v>
          </cell>
          <cell r="B3178" t="str">
            <v>jc0701</v>
          </cell>
          <cell r="C3178" t="str">
            <v>15952339048</v>
          </cell>
        </row>
        <row r="3178">
          <cell r="E3178" t="str">
            <v>江苏省</v>
          </cell>
        </row>
        <row r="3179">
          <cell r="A3179" t="str">
            <v>文山鸽舍-文燕鹏</v>
          </cell>
          <cell r="B3179" t="str">
            <v>jc0703</v>
          </cell>
          <cell r="C3179" t="str">
            <v>15034093608</v>
          </cell>
        </row>
        <row r="3179">
          <cell r="E3179" t="str">
            <v>山西省</v>
          </cell>
        </row>
        <row r="3180">
          <cell r="A3180" t="str">
            <v>文山鸽舍-文燕鹏</v>
          </cell>
          <cell r="B3180" t="str">
            <v>jc0703</v>
          </cell>
          <cell r="C3180" t="str">
            <v>15034093608</v>
          </cell>
        </row>
        <row r="3180">
          <cell r="E3180" t="str">
            <v>山西省</v>
          </cell>
        </row>
        <row r="3181">
          <cell r="A3181" t="str">
            <v>洪刚琪</v>
          </cell>
          <cell r="B3181" t="str">
            <v>jc0704</v>
          </cell>
          <cell r="C3181" t="str">
            <v>13901528096</v>
          </cell>
        </row>
        <row r="3181">
          <cell r="E3181" t="str">
            <v>江苏省</v>
          </cell>
        </row>
        <row r="3182">
          <cell r="A3182" t="str">
            <v>洪刚琪</v>
          </cell>
          <cell r="B3182" t="str">
            <v>jc0704</v>
          </cell>
          <cell r="C3182" t="str">
            <v>13901528096</v>
          </cell>
        </row>
        <row r="3182">
          <cell r="E3182" t="str">
            <v>江苏省</v>
          </cell>
        </row>
        <row r="3183">
          <cell r="A3183" t="str">
            <v>洪刚琪</v>
          </cell>
          <cell r="B3183" t="str">
            <v>jc0704</v>
          </cell>
          <cell r="C3183" t="str">
            <v>13901528096</v>
          </cell>
        </row>
        <row r="3183">
          <cell r="E3183" t="str">
            <v>江苏省</v>
          </cell>
        </row>
        <row r="3184">
          <cell r="A3184" t="str">
            <v>洪刚琪</v>
          </cell>
          <cell r="B3184" t="str">
            <v>jc0704</v>
          </cell>
          <cell r="C3184" t="str">
            <v>13901528096</v>
          </cell>
        </row>
        <row r="3184">
          <cell r="E3184" t="str">
            <v>江苏省</v>
          </cell>
        </row>
        <row r="3185">
          <cell r="A3185" t="str">
            <v>洪刚琪</v>
          </cell>
          <cell r="B3185" t="str">
            <v>jc0704</v>
          </cell>
          <cell r="C3185" t="str">
            <v>13901528096</v>
          </cell>
        </row>
        <row r="3185">
          <cell r="E3185" t="str">
            <v>江苏省</v>
          </cell>
        </row>
        <row r="3186">
          <cell r="A3186" t="str">
            <v>洪刚琪</v>
          </cell>
          <cell r="B3186" t="str">
            <v>jc0704</v>
          </cell>
          <cell r="C3186" t="str">
            <v>13901528096</v>
          </cell>
        </row>
        <row r="3186">
          <cell r="E3186" t="str">
            <v>江苏省</v>
          </cell>
        </row>
        <row r="3187">
          <cell r="A3187" t="str">
            <v>洪刚琪</v>
          </cell>
          <cell r="B3187" t="str">
            <v>jc0704</v>
          </cell>
          <cell r="C3187" t="str">
            <v>13901528096</v>
          </cell>
        </row>
        <row r="3187">
          <cell r="E3187" t="str">
            <v>江苏省</v>
          </cell>
        </row>
        <row r="3188">
          <cell r="A3188" t="str">
            <v>洪刚琪</v>
          </cell>
          <cell r="B3188" t="str">
            <v>jc0704</v>
          </cell>
          <cell r="C3188" t="str">
            <v>13901528096</v>
          </cell>
        </row>
        <row r="3188">
          <cell r="E3188" t="str">
            <v>江苏省</v>
          </cell>
        </row>
        <row r="3189">
          <cell r="A3189" t="str">
            <v>洪刚琪</v>
          </cell>
          <cell r="B3189" t="str">
            <v>jc0704</v>
          </cell>
          <cell r="C3189" t="str">
            <v>13901528096</v>
          </cell>
        </row>
        <row r="3189">
          <cell r="E3189" t="str">
            <v>江苏省</v>
          </cell>
        </row>
        <row r="3190">
          <cell r="A3190" t="str">
            <v>洪刚琪</v>
          </cell>
          <cell r="B3190" t="str">
            <v>jc0704</v>
          </cell>
          <cell r="C3190" t="str">
            <v>13901528096</v>
          </cell>
        </row>
        <row r="3190">
          <cell r="E3190" t="str">
            <v>江苏省</v>
          </cell>
        </row>
        <row r="3191">
          <cell r="A3191" t="str">
            <v>洪刚琪</v>
          </cell>
          <cell r="B3191" t="str">
            <v>jc0704</v>
          </cell>
          <cell r="C3191" t="str">
            <v>13901528096</v>
          </cell>
        </row>
        <row r="3191">
          <cell r="E3191" t="str">
            <v>江苏省</v>
          </cell>
        </row>
        <row r="3192">
          <cell r="A3192" t="str">
            <v>洪刚琪</v>
          </cell>
          <cell r="B3192" t="str">
            <v>jc0704</v>
          </cell>
          <cell r="C3192" t="str">
            <v>13901528096</v>
          </cell>
        </row>
        <row r="3192">
          <cell r="E3192" t="str">
            <v>江苏省</v>
          </cell>
        </row>
        <row r="3193">
          <cell r="A3193" t="str">
            <v>洪刚琪</v>
          </cell>
          <cell r="B3193" t="str">
            <v>jc0704</v>
          </cell>
          <cell r="C3193" t="str">
            <v>13901528096</v>
          </cell>
        </row>
        <row r="3193">
          <cell r="E3193" t="str">
            <v>江苏省</v>
          </cell>
        </row>
        <row r="3194">
          <cell r="A3194" t="str">
            <v>洪刚琪</v>
          </cell>
          <cell r="B3194" t="str">
            <v>jc0704</v>
          </cell>
          <cell r="C3194" t="str">
            <v>13901528096</v>
          </cell>
        </row>
        <row r="3194">
          <cell r="E3194" t="str">
            <v>江苏省</v>
          </cell>
        </row>
        <row r="3195">
          <cell r="A3195" t="str">
            <v>洪刚琪</v>
          </cell>
          <cell r="B3195" t="str">
            <v>jc0704</v>
          </cell>
          <cell r="C3195" t="str">
            <v>13901528096</v>
          </cell>
        </row>
        <row r="3195">
          <cell r="E3195" t="str">
            <v>江苏省</v>
          </cell>
        </row>
        <row r="3196">
          <cell r="A3196" t="str">
            <v>洪刚琪</v>
          </cell>
          <cell r="B3196" t="str">
            <v>jc0704</v>
          </cell>
          <cell r="C3196" t="str">
            <v>13901528096</v>
          </cell>
        </row>
        <row r="3196">
          <cell r="E3196" t="str">
            <v>江苏省</v>
          </cell>
        </row>
        <row r="3197">
          <cell r="A3197" t="str">
            <v>洪刚琪</v>
          </cell>
          <cell r="B3197" t="str">
            <v>jc0704</v>
          </cell>
          <cell r="C3197" t="str">
            <v>13901528096</v>
          </cell>
        </row>
        <row r="3197">
          <cell r="E3197" t="str">
            <v>江苏省</v>
          </cell>
        </row>
        <row r="3198">
          <cell r="A3198" t="str">
            <v>洪刚琪</v>
          </cell>
          <cell r="B3198" t="str">
            <v>jc0704</v>
          </cell>
          <cell r="C3198" t="str">
            <v>13901528096</v>
          </cell>
        </row>
        <row r="3198">
          <cell r="E3198" t="str">
            <v>江苏省</v>
          </cell>
        </row>
        <row r="3199">
          <cell r="A3199" t="str">
            <v>李金根</v>
          </cell>
          <cell r="B3199" t="str">
            <v>jc0706</v>
          </cell>
          <cell r="C3199" t="str">
            <v>13862099093</v>
          </cell>
        </row>
        <row r="3199">
          <cell r="E3199" t="str">
            <v>江苏省</v>
          </cell>
        </row>
        <row r="3200">
          <cell r="A3200" t="str">
            <v>李金根</v>
          </cell>
          <cell r="B3200" t="str">
            <v>jc0706</v>
          </cell>
          <cell r="C3200" t="str">
            <v>13862099093</v>
          </cell>
        </row>
        <row r="3200">
          <cell r="E3200" t="str">
            <v>江苏省</v>
          </cell>
        </row>
        <row r="3201">
          <cell r="A3201" t="str">
            <v>李金根</v>
          </cell>
          <cell r="B3201" t="str">
            <v>jc0706</v>
          </cell>
          <cell r="C3201" t="str">
            <v>13862099093</v>
          </cell>
        </row>
        <row r="3201">
          <cell r="E3201" t="str">
            <v>江苏省</v>
          </cell>
        </row>
        <row r="3202">
          <cell r="A3202" t="str">
            <v>李金根</v>
          </cell>
          <cell r="B3202" t="str">
            <v>jc0706</v>
          </cell>
          <cell r="C3202" t="str">
            <v>13862099093</v>
          </cell>
        </row>
        <row r="3202">
          <cell r="E3202" t="str">
            <v>江苏省</v>
          </cell>
        </row>
        <row r="3203">
          <cell r="A3203" t="str">
            <v>李金根</v>
          </cell>
          <cell r="B3203" t="str">
            <v>jc0706</v>
          </cell>
          <cell r="C3203" t="str">
            <v>13862099093</v>
          </cell>
        </row>
        <row r="3203">
          <cell r="E3203" t="str">
            <v>江苏省</v>
          </cell>
        </row>
        <row r="3204">
          <cell r="A3204" t="str">
            <v>李金根</v>
          </cell>
          <cell r="B3204" t="str">
            <v>jc0706</v>
          </cell>
          <cell r="C3204" t="str">
            <v>13862099093</v>
          </cell>
        </row>
        <row r="3204">
          <cell r="E3204" t="str">
            <v>江苏省</v>
          </cell>
        </row>
        <row r="3205">
          <cell r="A3205" t="str">
            <v>李金根</v>
          </cell>
          <cell r="B3205" t="str">
            <v>jc0706</v>
          </cell>
          <cell r="C3205" t="str">
            <v>13862099093</v>
          </cell>
        </row>
        <row r="3205">
          <cell r="E3205" t="str">
            <v>江苏省</v>
          </cell>
        </row>
        <row r="3206">
          <cell r="A3206" t="str">
            <v>李金根</v>
          </cell>
          <cell r="B3206" t="str">
            <v>jc0706</v>
          </cell>
          <cell r="C3206" t="str">
            <v>13862099093</v>
          </cell>
        </row>
        <row r="3206">
          <cell r="E3206" t="str">
            <v>江苏省</v>
          </cell>
        </row>
        <row r="3207">
          <cell r="A3207" t="str">
            <v>顾宏安+薛春</v>
          </cell>
          <cell r="B3207" t="str">
            <v>jc0707</v>
          </cell>
          <cell r="C3207" t="str">
            <v>13992069220</v>
          </cell>
        </row>
        <row r="3207">
          <cell r="E3207" t="str">
            <v>江苏省</v>
          </cell>
        </row>
        <row r="3208">
          <cell r="A3208" t="str">
            <v>顾宏安+薛春</v>
          </cell>
          <cell r="B3208" t="str">
            <v>jc0707</v>
          </cell>
          <cell r="C3208" t="str">
            <v>13992069220</v>
          </cell>
        </row>
        <row r="3208">
          <cell r="E3208" t="str">
            <v>江苏省</v>
          </cell>
        </row>
        <row r="3209">
          <cell r="A3209" t="str">
            <v>顾宏安+薛春</v>
          </cell>
          <cell r="B3209" t="str">
            <v>jc0707</v>
          </cell>
          <cell r="C3209" t="str">
            <v>13992069220</v>
          </cell>
        </row>
        <row r="3209">
          <cell r="E3209" t="str">
            <v>江苏省</v>
          </cell>
        </row>
        <row r="3210">
          <cell r="A3210" t="str">
            <v>顾宏安+薛春</v>
          </cell>
          <cell r="B3210" t="str">
            <v>jc0707</v>
          </cell>
          <cell r="C3210" t="str">
            <v>13992069220</v>
          </cell>
        </row>
        <row r="3210">
          <cell r="E3210" t="str">
            <v>江苏省</v>
          </cell>
        </row>
        <row r="3211">
          <cell r="A3211" t="str">
            <v>顾宏安+薛春</v>
          </cell>
          <cell r="B3211" t="str">
            <v>jc0707</v>
          </cell>
          <cell r="C3211" t="str">
            <v>13992069220</v>
          </cell>
        </row>
        <row r="3211">
          <cell r="E3211" t="str">
            <v>江苏省</v>
          </cell>
        </row>
        <row r="3212">
          <cell r="A3212" t="str">
            <v>刘晓安</v>
          </cell>
          <cell r="B3212" t="str">
            <v>jc0708</v>
          </cell>
          <cell r="C3212" t="str">
            <v>15366851307</v>
          </cell>
        </row>
        <row r="3212">
          <cell r="E3212" t="str">
            <v>江苏省</v>
          </cell>
        </row>
        <row r="3213">
          <cell r="A3213" t="str">
            <v>刘晓安</v>
          </cell>
          <cell r="B3213" t="str">
            <v>jc0708</v>
          </cell>
          <cell r="C3213" t="str">
            <v>15366851307</v>
          </cell>
        </row>
        <row r="3213">
          <cell r="E3213" t="str">
            <v>江苏省</v>
          </cell>
        </row>
        <row r="3214">
          <cell r="A3214" t="str">
            <v>刘晓安</v>
          </cell>
          <cell r="B3214" t="str">
            <v>jc0708</v>
          </cell>
          <cell r="C3214" t="str">
            <v>15366851307</v>
          </cell>
        </row>
        <row r="3214">
          <cell r="E3214" t="str">
            <v>江苏省</v>
          </cell>
        </row>
        <row r="3215">
          <cell r="A3215" t="str">
            <v>刘晓安</v>
          </cell>
          <cell r="B3215" t="str">
            <v>jc0708</v>
          </cell>
          <cell r="C3215" t="str">
            <v>15366851307</v>
          </cell>
        </row>
        <row r="3215">
          <cell r="E3215" t="str">
            <v>江苏省</v>
          </cell>
        </row>
        <row r="3216">
          <cell r="A3216" t="str">
            <v>刘晓安</v>
          </cell>
          <cell r="B3216" t="str">
            <v>jc0708</v>
          </cell>
          <cell r="C3216" t="str">
            <v>15366851307</v>
          </cell>
        </row>
        <row r="3216">
          <cell r="E3216" t="str">
            <v>江苏省</v>
          </cell>
        </row>
        <row r="3217">
          <cell r="A3217" t="str">
            <v>刘晓安</v>
          </cell>
          <cell r="B3217" t="str">
            <v>jc0708</v>
          </cell>
          <cell r="C3217" t="str">
            <v>15366851307</v>
          </cell>
        </row>
        <row r="3217">
          <cell r="E3217" t="str">
            <v>江苏省</v>
          </cell>
        </row>
        <row r="3218">
          <cell r="A3218" t="str">
            <v>刘晓安</v>
          </cell>
          <cell r="B3218" t="str">
            <v>jc0708</v>
          </cell>
          <cell r="C3218" t="str">
            <v>15366851307</v>
          </cell>
        </row>
        <row r="3218">
          <cell r="E3218" t="str">
            <v>江苏省</v>
          </cell>
        </row>
        <row r="3219">
          <cell r="A3219" t="str">
            <v>刘晓安</v>
          </cell>
          <cell r="B3219" t="str">
            <v>jc0708</v>
          </cell>
          <cell r="C3219" t="str">
            <v>15366851307</v>
          </cell>
        </row>
        <row r="3219">
          <cell r="E3219" t="str">
            <v>江苏省</v>
          </cell>
        </row>
        <row r="3220">
          <cell r="A3220" t="str">
            <v>飞翔鸽舍-付介营</v>
          </cell>
          <cell r="B3220" t="str">
            <v>jc0709</v>
          </cell>
          <cell r="C3220" t="str">
            <v>13965352936</v>
          </cell>
        </row>
        <row r="3220">
          <cell r="E3220" t="str">
            <v>安徽省</v>
          </cell>
        </row>
        <row r="3221">
          <cell r="A3221" t="str">
            <v>飞翔鸽舍-付介营</v>
          </cell>
          <cell r="B3221" t="str">
            <v>jc0709</v>
          </cell>
          <cell r="C3221" t="str">
            <v>13965352936</v>
          </cell>
        </row>
        <row r="3221">
          <cell r="E3221" t="str">
            <v>安徽省</v>
          </cell>
        </row>
        <row r="3222">
          <cell r="A3222" t="str">
            <v>飞翔鸽舍-付介营</v>
          </cell>
          <cell r="B3222" t="str">
            <v>jc0709</v>
          </cell>
          <cell r="C3222" t="str">
            <v>13965352936</v>
          </cell>
        </row>
        <row r="3222">
          <cell r="E3222" t="str">
            <v>安徽省</v>
          </cell>
        </row>
        <row r="3223">
          <cell r="A3223" t="str">
            <v>飞翔鸽舍-付介营</v>
          </cell>
          <cell r="B3223" t="str">
            <v>jc0709</v>
          </cell>
          <cell r="C3223" t="str">
            <v>13965352936</v>
          </cell>
        </row>
        <row r="3223">
          <cell r="E3223" t="str">
            <v>安徽省</v>
          </cell>
        </row>
        <row r="3224">
          <cell r="A3224" t="str">
            <v>飞翔鸽舍-付介营</v>
          </cell>
          <cell r="B3224" t="str">
            <v>jc0709</v>
          </cell>
          <cell r="C3224" t="str">
            <v>13965352936</v>
          </cell>
        </row>
        <row r="3224">
          <cell r="E3224" t="str">
            <v>安徽省</v>
          </cell>
        </row>
        <row r="3225">
          <cell r="A3225" t="str">
            <v>飞翔鸽舍-付介营</v>
          </cell>
          <cell r="B3225" t="str">
            <v>jc0709</v>
          </cell>
          <cell r="C3225" t="str">
            <v>13965352936</v>
          </cell>
        </row>
        <row r="3225">
          <cell r="E3225" t="str">
            <v>安徽省</v>
          </cell>
        </row>
        <row r="3226">
          <cell r="A3226" t="str">
            <v>单县王磊</v>
          </cell>
          <cell r="B3226" t="str">
            <v>jc0710</v>
          </cell>
          <cell r="C3226" t="str">
            <v>15318487833</v>
          </cell>
        </row>
        <row r="3226">
          <cell r="E3226" t="str">
            <v>山东省</v>
          </cell>
        </row>
        <row r="3227">
          <cell r="A3227" t="str">
            <v>单县王磊</v>
          </cell>
          <cell r="B3227" t="str">
            <v>jc0710</v>
          </cell>
          <cell r="C3227" t="str">
            <v>15318487833</v>
          </cell>
        </row>
        <row r="3227">
          <cell r="E3227" t="str">
            <v>山东省</v>
          </cell>
        </row>
        <row r="3228">
          <cell r="A3228" t="str">
            <v>单县王磊</v>
          </cell>
          <cell r="B3228" t="str">
            <v>jc0710</v>
          </cell>
          <cell r="C3228" t="str">
            <v>15318487833</v>
          </cell>
        </row>
        <row r="3228">
          <cell r="E3228" t="str">
            <v>山东省</v>
          </cell>
        </row>
        <row r="3229">
          <cell r="A3229" t="str">
            <v>大众鸽舍-陈雷+刘宁</v>
          </cell>
          <cell r="B3229" t="str">
            <v>jc0711</v>
          </cell>
          <cell r="C3229" t="str">
            <v>18751518848</v>
          </cell>
        </row>
        <row r="3229">
          <cell r="E3229" t="str">
            <v>江苏省</v>
          </cell>
        </row>
        <row r="3230">
          <cell r="A3230" t="str">
            <v>大众鸽舍-陈雷+刘宁</v>
          </cell>
          <cell r="B3230" t="str">
            <v>jc0711</v>
          </cell>
          <cell r="C3230" t="str">
            <v>18751518848</v>
          </cell>
        </row>
        <row r="3230">
          <cell r="E3230" t="str">
            <v>江苏省</v>
          </cell>
        </row>
        <row r="3231">
          <cell r="A3231" t="str">
            <v>大众鸽舍-陈雷+刘宁</v>
          </cell>
          <cell r="B3231" t="str">
            <v>jc0711</v>
          </cell>
          <cell r="C3231" t="str">
            <v>18751518848</v>
          </cell>
        </row>
        <row r="3231">
          <cell r="E3231" t="str">
            <v>江苏省</v>
          </cell>
        </row>
        <row r="3232">
          <cell r="A3232" t="str">
            <v>大众鸽舍-陈雷+刘宁</v>
          </cell>
          <cell r="B3232" t="str">
            <v>jc0711</v>
          </cell>
          <cell r="C3232" t="str">
            <v>18751518848</v>
          </cell>
        </row>
        <row r="3232">
          <cell r="E3232" t="str">
            <v>江苏省</v>
          </cell>
        </row>
        <row r="3233">
          <cell r="A3233" t="str">
            <v>大众鸽舍-陈雷+刘宁</v>
          </cell>
          <cell r="B3233" t="str">
            <v>jc0711</v>
          </cell>
          <cell r="C3233" t="str">
            <v>18751518848</v>
          </cell>
        </row>
        <row r="3233">
          <cell r="E3233" t="str">
            <v>江苏省</v>
          </cell>
        </row>
        <row r="3234">
          <cell r="A3234" t="str">
            <v>大众鸽舍-陈雷+刘宁</v>
          </cell>
          <cell r="B3234" t="str">
            <v>jc0711</v>
          </cell>
          <cell r="C3234" t="str">
            <v>18751518848</v>
          </cell>
        </row>
        <row r="3234">
          <cell r="E3234" t="str">
            <v>江苏省</v>
          </cell>
        </row>
        <row r="3235">
          <cell r="A3235" t="str">
            <v>大众鸽舍-陈雷+刘宁</v>
          </cell>
          <cell r="B3235" t="str">
            <v>jc0711</v>
          </cell>
          <cell r="C3235" t="str">
            <v>18751518848</v>
          </cell>
        </row>
        <row r="3235">
          <cell r="E3235" t="str">
            <v>江苏省</v>
          </cell>
        </row>
        <row r="3236">
          <cell r="A3236" t="str">
            <v>大众鸽舍-陈雷+刘宁</v>
          </cell>
          <cell r="B3236" t="str">
            <v>jc0711</v>
          </cell>
          <cell r="C3236" t="str">
            <v>18751518848</v>
          </cell>
        </row>
        <row r="3236">
          <cell r="E3236" t="str">
            <v>江苏省</v>
          </cell>
        </row>
        <row r="3237">
          <cell r="A3237" t="str">
            <v>大众鸽舍-陈雷+刘宁</v>
          </cell>
          <cell r="B3237" t="str">
            <v>jc0711</v>
          </cell>
          <cell r="C3237" t="str">
            <v>18751518848</v>
          </cell>
        </row>
        <row r="3237">
          <cell r="E3237" t="str">
            <v>江苏省</v>
          </cell>
        </row>
        <row r="3238">
          <cell r="A3238" t="str">
            <v>大众鸽舍-陈雷+刘宁</v>
          </cell>
          <cell r="B3238" t="str">
            <v>jc0711</v>
          </cell>
          <cell r="C3238" t="str">
            <v>18751518848</v>
          </cell>
        </row>
        <row r="3238">
          <cell r="E3238" t="str">
            <v>江苏省</v>
          </cell>
        </row>
        <row r="3239">
          <cell r="A3239" t="str">
            <v>大众鸽舍-陈雷+刘宁</v>
          </cell>
          <cell r="B3239" t="str">
            <v>jc0711</v>
          </cell>
          <cell r="C3239" t="str">
            <v>18751518848</v>
          </cell>
        </row>
        <row r="3239">
          <cell r="E3239" t="str">
            <v>江苏省</v>
          </cell>
        </row>
        <row r="3240">
          <cell r="A3240" t="str">
            <v>大众鸽舍-陈雷+刘宁</v>
          </cell>
          <cell r="B3240" t="str">
            <v>jc0711</v>
          </cell>
          <cell r="C3240" t="str">
            <v>18751518848</v>
          </cell>
        </row>
        <row r="3240">
          <cell r="E3240" t="str">
            <v>江苏省</v>
          </cell>
        </row>
        <row r="3241">
          <cell r="A3241" t="str">
            <v>大众鸽舍-陈雷+刘宁</v>
          </cell>
          <cell r="B3241" t="str">
            <v>jc0711</v>
          </cell>
          <cell r="C3241" t="str">
            <v>18751518848</v>
          </cell>
        </row>
        <row r="3241">
          <cell r="E3241" t="str">
            <v>江苏省</v>
          </cell>
        </row>
        <row r="3242">
          <cell r="A3242" t="str">
            <v>大众鸽舍-陈雷+刘宁</v>
          </cell>
          <cell r="B3242" t="str">
            <v>jc0711</v>
          </cell>
          <cell r="C3242" t="str">
            <v>18751518848</v>
          </cell>
        </row>
        <row r="3242">
          <cell r="E3242" t="str">
            <v>江苏省</v>
          </cell>
        </row>
        <row r="3243">
          <cell r="A3243" t="str">
            <v>大众鸽舍-陈雷+刘宁</v>
          </cell>
          <cell r="B3243" t="str">
            <v>jc0711</v>
          </cell>
          <cell r="C3243" t="str">
            <v>18751518848</v>
          </cell>
        </row>
        <row r="3243">
          <cell r="E3243" t="str">
            <v>江苏省</v>
          </cell>
        </row>
        <row r="3244">
          <cell r="A3244" t="str">
            <v>大众鸽舍-陈雷+刘宁</v>
          </cell>
          <cell r="B3244" t="str">
            <v>jc0711</v>
          </cell>
          <cell r="C3244" t="str">
            <v>18751518848</v>
          </cell>
        </row>
        <row r="3244">
          <cell r="E3244" t="str">
            <v>江苏省</v>
          </cell>
        </row>
        <row r="3245">
          <cell r="A3245" t="str">
            <v>大众鸽舍-陈雷+刘宁</v>
          </cell>
          <cell r="B3245" t="str">
            <v>jc0711</v>
          </cell>
          <cell r="C3245" t="str">
            <v>18751518848</v>
          </cell>
        </row>
        <row r="3245">
          <cell r="E3245" t="str">
            <v>江苏省</v>
          </cell>
        </row>
        <row r="3246">
          <cell r="A3246" t="str">
            <v>大众鸽舍-陈雷+刘宁</v>
          </cell>
          <cell r="B3246" t="str">
            <v>jc0711</v>
          </cell>
          <cell r="C3246" t="str">
            <v>18751518848</v>
          </cell>
        </row>
        <row r="3246">
          <cell r="E3246" t="str">
            <v>江苏省</v>
          </cell>
        </row>
        <row r="3247">
          <cell r="A3247" t="str">
            <v>大众鸽舍-陈雷+刘宁</v>
          </cell>
          <cell r="B3247" t="str">
            <v>jc0711</v>
          </cell>
          <cell r="C3247" t="str">
            <v>18751518848</v>
          </cell>
        </row>
        <row r="3247">
          <cell r="E3247" t="str">
            <v>江苏省</v>
          </cell>
        </row>
        <row r="3248">
          <cell r="A3248" t="str">
            <v>大众鸽舍-陈雷+刘宁</v>
          </cell>
          <cell r="B3248" t="str">
            <v>jc0711</v>
          </cell>
          <cell r="C3248" t="str">
            <v>18751518848</v>
          </cell>
        </row>
        <row r="3248">
          <cell r="E3248" t="str">
            <v>江苏省</v>
          </cell>
        </row>
        <row r="3249">
          <cell r="A3249" t="str">
            <v>大众鸽舍-陈雷+刘宁</v>
          </cell>
          <cell r="B3249" t="str">
            <v>jc0711</v>
          </cell>
          <cell r="C3249" t="str">
            <v>18751518848</v>
          </cell>
        </row>
        <row r="3249">
          <cell r="E3249" t="str">
            <v>江苏省</v>
          </cell>
        </row>
        <row r="3250">
          <cell r="A3250" t="str">
            <v>大众鸽舍-陈雷+刘宁</v>
          </cell>
          <cell r="B3250" t="str">
            <v>jc0711</v>
          </cell>
          <cell r="C3250" t="str">
            <v>18751518848</v>
          </cell>
        </row>
        <row r="3250">
          <cell r="E3250" t="str">
            <v>江苏省</v>
          </cell>
        </row>
        <row r="3251">
          <cell r="A3251" t="str">
            <v>沈宝飞</v>
          </cell>
          <cell r="B3251" t="str">
            <v>jc0712</v>
          </cell>
          <cell r="C3251" t="str">
            <v>13951075333</v>
          </cell>
        </row>
        <row r="3251">
          <cell r="E3251" t="str">
            <v>江苏省</v>
          </cell>
        </row>
        <row r="3252">
          <cell r="A3252" t="str">
            <v>沈宝飞</v>
          </cell>
          <cell r="B3252" t="str">
            <v>jc0712</v>
          </cell>
          <cell r="C3252" t="str">
            <v>13951075333</v>
          </cell>
        </row>
        <row r="3252">
          <cell r="E3252" t="str">
            <v>江苏省</v>
          </cell>
        </row>
        <row r="3253">
          <cell r="A3253" t="str">
            <v>沈宝飞</v>
          </cell>
          <cell r="B3253" t="str">
            <v>jc0712</v>
          </cell>
          <cell r="C3253" t="str">
            <v>13951075333</v>
          </cell>
        </row>
        <row r="3253">
          <cell r="E3253" t="str">
            <v>江苏省</v>
          </cell>
        </row>
        <row r="3254">
          <cell r="A3254" t="str">
            <v>金庭家园-王家元</v>
          </cell>
          <cell r="B3254" t="str">
            <v>jc0713</v>
          </cell>
          <cell r="C3254" t="str">
            <v>18051920686</v>
          </cell>
        </row>
        <row r="3254">
          <cell r="E3254" t="str">
            <v>江苏省</v>
          </cell>
        </row>
        <row r="3255">
          <cell r="A3255" t="str">
            <v>金庭家园-王家元</v>
          </cell>
          <cell r="B3255" t="str">
            <v>jc0713</v>
          </cell>
          <cell r="C3255" t="str">
            <v>18051920686</v>
          </cell>
        </row>
        <row r="3255">
          <cell r="E3255" t="str">
            <v>江苏省</v>
          </cell>
        </row>
        <row r="3256">
          <cell r="A3256" t="str">
            <v>金庭家园-王家元</v>
          </cell>
          <cell r="B3256" t="str">
            <v>jc0713</v>
          </cell>
          <cell r="C3256" t="str">
            <v>18051920686</v>
          </cell>
        </row>
        <row r="3256">
          <cell r="E3256" t="str">
            <v>江苏省</v>
          </cell>
        </row>
        <row r="3257">
          <cell r="A3257" t="str">
            <v>金庭家园-王家元</v>
          </cell>
          <cell r="B3257" t="str">
            <v>jc0713</v>
          </cell>
          <cell r="C3257" t="str">
            <v>18051920686</v>
          </cell>
        </row>
        <row r="3257">
          <cell r="E3257" t="str">
            <v>江苏省</v>
          </cell>
        </row>
        <row r="3258">
          <cell r="A3258" t="str">
            <v>金庭家园-王家元</v>
          </cell>
          <cell r="B3258" t="str">
            <v>jc0713</v>
          </cell>
          <cell r="C3258" t="str">
            <v>18051920686</v>
          </cell>
        </row>
        <row r="3258">
          <cell r="E3258" t="str">
            <v>江苏省</v>
          </cell>
        </row>
        <row r="3259">
          <cell r="A3259" t="str">
            <v>湖西鸽舍-胡永继</v>
          </cell>
          <cell r="B3259" t="str">
            <v>jc0714</v>
          </cell>
          <cell r="C3259" t="str">
            <v>18252155506</v>
          </cell>
        </row>
        <row r="3259">
          <cell r="E3259" t="str">
            <v>江苏省</v>
          </cell>
        </row>
        <row r="3260">
          <cell r="A3260" t="str">
            <v>许允孟</v>
          </cell>
          <cell r="B3260" t="str">
            <v>jc0715</v>
          </cell>
          <cell r="C3260" t="str">
            <v>15552307688</v>
          </cell>
        </row>
        <row r="3260">
          <cell r="E3260" t="str">
            <v>山东省</v>
          </cell>
        </row>
        <row r="3261">
          <cell r="A3261" t="str">
            <v>许允孟</v>
          </cell>
          <cell r="B3261" t="str">
            <v>jc0715</v>
          </cell>
          <cell r="C3261" t="str">
            <v>15552307688</v>
          </cell>
        </row>
        <row r="3261">
          <cell r="E3261" t="str">
            <v>山东省</v>
          </cell>
        </row>
        <row r="3262">
          <cell r="A3262" t="str">
            <v>黄山山</v>
          </cell>
          <cell r="B3262" t="str">
            <v>jc0716</v>
          </cell>
          <cell r="C3262" t="str">
            <v>15554043169</v>
          </cell>
        </row>
        <row r="3262">
          <cell r="E3262" t="str">
            <v>山东省</v>
          </cell>
        </row>
        <row r="3263">
          <cell r="A3263" t="str">
            <v>黄山山</v>
          </cell>
          <cell r="B3263" t="str">
            <v>jc0716</v>
          </cell>
          <cell r="C3263" t="str">
            <v>15554043169</v>
          </cell>
        </row>
        <row r="3263">
          <cell r="E3263" t="str">
            <v>山东省</v>
          </cell>
        </row>
        <row r="3264">
          <cell r="A3264" t="str">
            <v>九龙鸽舍-张长明</v>
          </cell>
          <cell r="B3264" t="str">
            <v>jc0717</v>
          </cell>
          <cell r="C3264" t="str">
            <v>15617251616</v>
          </cell>
        </row>
        <row r="3264">
          <cell r="E3264" t="str">
            <v>河南省</v>
          </cell>
        </row>
        <row r="3265">
          <cell r="A3265" t="str">
            <v>九龙鸽舍-张长明</v>
          </cell>
          <cell r="B3265" t="str">
            <v>jc0717</v>
          </cell>
          <cell r="C3265" t="str">
            <v>15617251616</v>
          </cell>
        </row>
        <row r="3265">
          <cell r="E3265" t="str">
            <v>河南省</v>
          </cell>
        </row>
        <row r="3266">
          <cell r="A3266" t="str">
            <v>九龙鸽舍-张长明</v>
          </cell>
          <cell r="B3266" t="str">
            <v>jc0717</v>
          </cell>
          <cell r="C3266" t="str">
            <v>15617251616</v>
          </cell>
        </row>
        <row r="3266">
          <cell r="E3266" t="str">
            <v>河南省</v>
          </cell>
        </row>
        <row r="3267">
          <cell r="A3267" t="str">
            <v>九龙鸽舍-张长明</v>
          </cell>
          <cell r="B3267" t="str">
            <v>jc0717</v>
          </cell>
          <cell r="C3267" t="str">
            <v>15617251616</v>
          </cell>
        </row>
        <row r="3267">
          <cell r="E3267" t="str">
            <v>河南省</v>
          </cell>
        </row>
        <row r="3268">
          <cell r="A3268" t="str">
            <v>九龙鸽舍-张长明</v>
          </cell>
          <cell r="B3268" t="str">
            <v>jc0717</v>
          </cell>
          <cell r="C3268" t="str">
            <v>15617251616</v>
          </cell>
        </row>
        <row r="3268">
          <cell r="E3268" t="str">
            <v>河南省</v>
          </cell>
        </row>
        <row r="3269">
          <cell r="A3269" t="str">
            <v>邱成柱</v>
          </cell>
          <cell r="B3269" t="str">
            <v>jc0719</v>
          </cell>
          <cell r="C3269" t="str">
            <v>13770220101</v>
          </cell>
        </row>
        <row r="3269">
          <cell r="E3269" t="str">
            <v>江苏省</v>
          </cell>
        </row>
        <row r="3270">
          <cell r="A3270" t="str">
            <v>邱成柱</v>
          </cell>
          <cell r="B3270" t="str">
            <v>jc0719</v>
          </cell>
          <cell r="C3270" t="str">
            <v>13770220101</v>
          </cell>
        </row>
        <row r="3270">
          <cell r="E3270" t="str">
            <v>江苏省</v>
          </cell>
        </row>
        <row r="3271">
          <cell r="A3271" t="str">
            <v>邱成柱</v>
          </cell>
          <cell r="B3271" t="str">
            <v>jc0719</v>
          </cell>
          <cell r="C3271" t="str">
            <v>13770220101</v>
          </cell>
        </row>
        <row r="3271">
          <cell r="E3271" t="str">
            <v>江苏省</v>
          </cell>
        </row>
        <row r="3272">
          <cell r="A3272" t="str">
            <v>邱成柱</v>
          </cell>
          <cell r="B3272" t="str">
            <v>jc0719</v>
          </cell>
          <cell r="C3272" t="str">
            <v>13770220101</v>
          </cell>
        </row>
        <row r="3272">
          <cell r="E3272" t="str">
            <v>江苏省</v>
          </cell>
        </row>
        <row r="3273">
          <cell r="A3273" t="str">
            <v>邱成柱</v>
          </cell>
          <cell r="B3273" t="str">
            <v>jc0719</v>
          </cell>
          <cell r="C3273" t="str">
            <v>13770220101</v>
          </cell>
        </row>
        <row r="3273">
          <cell r="E3273" t="str">
            <v>江苏省</v>
          </cell>
        </row>
        <row r="3274">
          <cell r="A3274" t="str">
            <v>邱成柱</v>
          </cell>
          <cell r="B3274" t="str">
            <v>jc0719</v>
          </cell>
          <cell r="C3274" t="str">
            <v>13770220101</v>
          </cell>
        </row>
        <row r="3274">
          <cell r="E3274" t="str">
            <v>江苏省</v>
          </cell>
        </row>
        <row r="3275">
          <cell r="A3275" t="str">
            <v>邱成柱</v>
          </cell>
          <cell r="B3275" t="str">
            <v>jc0719</v>
          </cell>
          <cell r="C3275" t="str">
            <v>13770220101</v>
          </cell>
        </row>
        <row r="3275">
          <cell r="E3275" t="str">
            <v>江苏省</v>
          </cell>
        </row>
        <row r="3276">
          <cell r="A3276" t="str">
            <v>邱成柱</v>
          </cell>
          <cell r="B3276" t="str">
            <v>jc0719</v>
          </cell>
          <cell r="C3276" t="str">
            <v>13770220101</v>
          </cell>
        </row>
        <row r="3276">
          <cell r="E3276" t="str">
            <v>江苏省</v>
          </cell>
        </row>
        <row r="3277">
          <cell r="A3277" t="str">
            <v>邱成柱</v>
          </cell>
          <cell r="B3277" t="str">
            <v>jc0719</v>
          </cell>
          <cell r="C3277" t="str">
            <v>13770220101</v>
          </cell>
        </row>
        <row r="3277">
          <cell r="E3277" t="str">
            <v>江苏省</v>
          </cell>
        </row>
        <row r="3278">
          <cell r="A3278" t="str">
            <v>邱成柱</v>
          </cell>
          <cell r="B3278" t="str">
            <v>jc0719</v>
          </cell>
          <cell r="C3278" t="str">
            <v>13770220101</v>
          </cell>
        </row>
        <row r="3278">
          <cell r="E3278" t="str">
            <v>江苏省</v>
          </cell>
        </row>
        <row r="3279">
          <cell r="A3279" t="str">
            <v>邱成柱</v>
          </cell>
          <cell r="B3279" t="str">
            <v>jc0719</v>
          </cell>
          <cell r="C3279" t="str">
            <v>13770220101</v>
          </cell>
        </row>
        <row r="3279">
          <cell r="E3279" t="str">
            <v>江苏省</v>
          </cell>
        </row>
        <row r="3280">
          <cell r="A3280" t="str">
            <v>邱成柱</v>
          </cell>
          <cell r="B3280" t="str">
            <v>jc0719</v>
          </cell>
          <cell r="C3280" t="str">
            <v>13770220101</v>
          </cell>
        </row>
        <row r="3280">
          <cell r="E3280" t="str">
            <v>江苏省</v>
          </cell>
        </row>
        <row r="3281">
          <cell r="A3281" t="str">
            <v>邱成柱</v>
          </cell>
          <cell r="B3281" t="str">
            <v>jc0719</v>
          </cell>
          <cell r="C3281" t="str">
            <v>13770220101</v>
          </cell>
        </row>
        <row r="3281">
          <cell r="E3281" t="str">
            <v>江苏省</v>
          </cell>
        </row>
        <row r="3282">
          <cell r="A3282" t="str">
            <v>邱成柱</v>
          </cell>
          <cell r="B3282" t="str">
            <v>jc0719</v>
          </cell>
          <cell r="C3282" t="str">
            <v>13770220101</v>
          </cell>
        </row>
        <row r="3282">
          <cell r="E3282" t="str">
            <v>江苏省</v>
          </cell>
        </row>
        <row r="3283">
          <cell r="A3283" t="str">
            <v>邱成柱</v>
          </cell>
          <cell r="B3283" t="str">
            <v>jc0719</v>
          </cell>
          <cell r="C3283" t="str">
            <v>13770220101</v>
          </cell>
        </row>
        <row r="3283">
          <cell r="E3283" t="str">
            <v>江苏省</v>
          </cell>
        </row>
        <row r="3284">
          <cell r="A3284" t="str">
            <v>邱成柱</v>
          </cell>
          <cell r="B3284" t="str">
            <v>jc0719</v>
          </cell>
          <cell r="C3284" t="str">
            <v>13770220101</v>
          </cell>
        </row>
        <row r="3284">
          <cell r="E3284" t="str">
            <v>江苏省</v>
          </cell>
        </row>
        <row r="3285">
          <cell r="A3285" t="str">
            <v>邱成柱</v>
          </cell>
          <cell r="B3285" t="str">
            <v>jc0719</v>
          </cell>
          <cell r="C3285" t="str">
            <v>13770220101</v>
          </cell>
        </row>
        <row r="3285">
          <cell r="E3285" t="str">
            <v>江苏省</v>
          </cell>
        </row>
        <row r="3286">
          <cell r="A3286" t="str">
            <v>邱成柱</v>
          </cell>
          <cell r="B3286" t="str">
            <v>jc0719</v>
          </cell>
          <cell r="C3286" t="str">
            <v>13770220101</v>
          </cell>
        </row>
        <row r="3286">
          <cell r="E3286" t="str">
            <v>江苏省</v>
          </cell>
        </row>
        <row r="3287">
          <cell r="A3287" t="str">
            <v>邱成柱</v>
          </cell>
          <cell r="B3287" t="str">
            <v>jc0719</v>
          </cell>
          <cell r="C3287" t="str">
            <v>13770220101</v>
          </cell>
        </row>
        <row r="3287">
          <cell r="E3287" t="str">
            <v>江苏省</v>
          </cell>
        </row>
        <row r="3288">
          <cell r="A3288" t="str">
            <v>邱成柱</v>
          </cell>
          <cell r="B3288" t="str">
            <v>jc0719</v>
          </cell>
          <cell r="C3288" t="str">
            <v>13770220101</v>
          </cell>
        </row>
        <row r="3288">
          <cell r="E3288" t="str">
            <v>江苏省</v>
          </cell>
        </row>
        <row r="3289">
          <cell r="A3289" t="str">
            <v>曹征会</v>
          </cell>
          <cell r="B3289" t="str">
            <v>jc0720</v>
          </cell>
          <cell r="C3289" t="str">
            <v>13501647969</v>
          </cell>
        </row>
        <row r="3289">
          <cell r="E3289" t="str">
            <v>江苏省</v>
          </cell>
        </row>
        <row r="3290">
          <cell r="A3290" t="str">
            <v>曹征会</v>
          </cell>
          <cell r="B3290" t="str">
            <v>jc0720</v>
          </cell>
          <cell r="C3290" t="str">
            <v>13501647969</v>
          </cell>
        </row>
        <row r="3290">
          <cell r="E3290" t="str">
            <v>江苏省</v>
          </cell>
        </row>
        <row r="3291">
          <cell r="A3291" t="str">
            <v>曹征会</v>
          </cell>
          <cell r="B3291" t="str">
            <v>jc0720</v>
          </cell>
          <cell r="C3291" t="str">
            <v>13501647969</v>
          </cell>
        </row>
        <row r="3291">
          <cell r="E3291" t="str">
            <v>江苏省</v>
          </cell>
        </row>
        <row r="3292">
          <cell r="A3292" t="str">
            <v>曹征会</v>
          </cell>
          <cell r="B3292" t="str">
            <v>jc0720</v>
          </cell>
          <cell r="C3292" t="str">
            <v>13501647969</v>
          </cell>
        </row>
        <row r="3292">
          <cell r="E3292" t="str">
            <v>江苏省</v>
          </cell>
        </row>
        <row r="3293">
          <cell r="A3293" t="str">
            <v>曹征会</v>
          </cell>
          <cell r="B3293" t="str">
            <v>jc0720</v>
          </cell>
          <cell r="C3293" t="str">
            <v>13501647969</v>
          </cell>
        </row>
        <row r="3293">
          <cell r="E3293" t="str">
            <v>江苏省</v>
          </cell>
        </row>
        <row r="3294">
          <cell r="A3294" t="str">
            <v>曹征会</v>
          </cell>
          <cell r="B3294" t="str">
            <v>jc0720</v>
          </cell>
          <cell r="C3294" t="str">
            <v>13501647969</v>
          </cell>
        </row>
        <row r="3294">
          <cell r="E3294" t="str">
            <v>江苏省</v>
          </cell>
        </row>
        <row r="3295">
          <cell r="A3295" t="str">
            <v>曹征会</v>
          </cell>
          <cell r="B3295" t="str">
            <v>jc0720</v>
          </cell>
          <cell r="C3295" t="str">
            <v>13501647969</v>
          </cell>
        </row>
        <row r="3295">
          <cell r="E3295" t="str">
            <v>江苏省</v>
          </cell>
        </row>
        <row r="3296">
          <cell r="A3296" t="str">
            <v>曹征会</v>
          </cell>
          <cell r="B3296" t="str">
            <v>jc0720</v>
          </cell>
          <cell r="C3296" t="str">
            <v>13501647969</v>
          </cell>
        </row>
        <row r="3296">
          <cell r="E3296" t="str">
            <v>江苏省</v>
          </cell>
        </row>
        <row r="3297">
          <cell r="A3297" t="str">
            <v>曹征会</v>
          </cell>
          <cell r="B3297" t="str">
            <v>jc0720</v>
          </cell>
          <cell r="C3297" t="str">
            <v>13501647969</v>
          </cell>
        </row>
        <row r="3297">
          <cell r="E3297" t="str">
            <v>江苏省</v>
          </cell>
        </row>
        <row r="3298">
          <cell r="A3298" t="str">
            <v>曹征会</v>
          </cell>
          <cell r="B3298" t="str">
            <v>jc0720</v>
          </cell>
          <cell r="C3298" t="str">
            <v>13501647969</v>
          </cell>
        </row>
        <row r="3298">
          <cell r="E3298" t="str">
            <v>江苏省</v>
          </cell>
        </row>
        <row r="3299">
          <cell r="A3299" t="str">
            <v>曹征会</v>
          </cell>
          <cell r="B3299" t="str">
            <v>jc0720</v>
          </cell>
          <cell r="C3299" t="str">
            <v>13501647969</v>
          </cell>
        </row>
        <row r="3299">
          <cell r="E3299" t="str">
            <v>江苏省</v>
          </cell>
        </row>
        <row r="3300">
          <cell r="A3300" t="str">
            <v>中亚鸽舍-李亚</v>
          </cell>
          <cell r="B3300" t="str">
            <v>jc0723</v>
          </cell>
          <cell r="C3300" t="str">
            <v>18537013588</v>
          </cell>
        </row>
        <row r="3300">
          <cell r="E3300" t="str">
            <v>河南省</v>
          </cell>
        </row>
        <row r="3301">
          <cell r="A3301" t="str">
            <v>中亚鸽舍-李亚</v>
          </cell>
          <cell r="B3301" t="str">
            <v>jc0723</v>
          </cell>
          <cell r="C3301" t="str">
            <v>18537013588</v>
          </cell>
        </row>
        <row r="3301">
          <cell r="E3301" t="str">
            <v>河南省</v>
          </cell>
        </row>
        <row r="3302">
          <cell r="A3302" t="str">
            <v>顺利鸽舍-曹凤宏</v>
          </cell>
          <cell r="B3302" t="str">
            <v>jc0724</v>
          </cell>
          <cell r="C3302" t="str">
            <v>15252657871</v>
          </cell>
        </row>
        <row r="3302">
          <cell r="E3302" t="str">
            <v>江苏省</v>
          </cell>
        </row>
        <row r="3303">
          <cell r="A3303" t="str">
            <v>顺利鸽舍-曹凤宏</v>
          </cell>
          <cell r="B3303" t="str">
            <v>jc0724</v>
          </cell>
          <cell r="C3303" t="str">
            <v>15252657871</v>
          </cell>
        </row>
        <row r="3303">
          <cell r="E3303" t="str">
            <v>江苏省</v>
          </cell>
        </row>
        <row r="3304">
          <cell r="A3304" t="str">
            <v>飞盛鸽舍-张殿海</v>
          </cell>
          <cell r="B3304" t="str">
            <v>jc0725</v>
          </cell>
          <cell r="C3304" t="str">
            <v>13852032418</v>
          </cell>
        </row>
        <row r="3304">
          <cell r="E3304" t="str">
            <v>江苏省</v>
          </cell>
        </row>
        <row r="3305">
          <cell r="A3305" t="str">
            <v>飞盛鸽舍-张殿海</v>
          </cell>
          <cell r="B3305" t="str">
            <v>jc0725</v>
          </cell>
          <cell r="C3305" t="str">
            <v>13852032418</v>
          </cell>
        </row>
        <row r="3305">
          <cell r="E3305" t="str">
            <v>江苏省</v>
          </cell>
        </row>
        <row r="3306">
          <cell r="A3306" t="str">
            <v>飞盛鸽舍-张殿海</v>
          </cell>
          <cell r="B3306" t="str">
            <v>jc0725</v>
          </cell>
          <cell r="C3306" t="str">
            <v>13852032418</v>
          </cell>
        </row>
        <row r="3306">
          <cell r="E3306" t="str">
            <v>江苏省</v>
          </cell>
        </row>
        <row r="3307">
          <cell r="A3307" t="str">
            <v>飞盛鸽舍-张殿海</v>
          </cell>
          <cell r="B3307" t="str">
            <v>jc0725</v>
          </cell>
          <cell r="C3307" t="str">
            <v>13852032418</v>
          </cell>
        </row>
        <row r="3307">
          <cell r="E3307" t="str">
            <v>江苏省</v>
          </cell>
        </row>
        <row r="3308">
          <cell r="A3308" t="str">
            <v>飞盛鸽舍-张殿海</v>
          </cell>
          <cell r="B3308" t="str">
            <v>jc0725</v>
          </cell>
          <cell r="C3308" t="str">
            <v>13852032418</v>
          </cell>
        </row>
        <row r="3308">
          <cell r="E3308" t="str">
            <v>江苏省</v>
          </cell>
        </row>
        <row r="3309">
          <cell r="A3309" t="str">
            <v>飞盛鸽舍-张殿海</v>
          </cell>
          <cell r="B3309" t="str">
            <v>jc0725</v>
          </cell>
          <cell r="C3309" t="str">
            <v>13852032418</v>
          </cell>
        </row>
        <row r="3309">
          <cell r="E3309" t="str">
            <v>江苏省</v>
          </cell>
        </row>
        <row r="3310">
          <cell r="A3310" t="str">
            <v>飞盛鸽舍-张殿海</v>
          </cell>
          <cell r="B3310" t="str">
            <v>jc0725</v>
          </cell>
          <cell r="C3310" t="str">
            <v>13852032418</v>
          </cell>
        </row>
        <row r="3310">
          <cell r="E3310" t="str">
            <v>江苏省</v>
          </cell>
        </row>
        <row r="3311">
          <cell r="A3311" t="str">
            <v>飞盛鸽舍-张殿海</v>
          </cell>
          <cell r="B3311" t="str">
            <v>jc0725</v>
          </cell>
          <cell r="C3311" t="str">
            <v>13852032418</v>
          </cell>
        </row>
        <row r="3311">
          <cell r="E3311" t="str">
            <v>江苏省</v>
          </cell>
        </row>
        <row r="3312">
          <cell r="A3312" t="str">
            <v>飞盛鸽舍-张殿海</v>
          </cell>
          <cell r="B3312" t="str">
            <v>jc0725</v>
          </cell>
          <cell r="C3312" t="str">
            <v>13852032418</v>
          </cell>
        </row>
        <row r="3312">
          <cell r="E3312" t="str">
            <v>江苏省</v>
          </cell>
        </row>
        <row r="3313">
          <cell r="A3313" t="str">
            <v>飞盛鸽舍-张殿海</v>
          </cell>
          <cell r="B3313" t="str">
            <v>jc0725</v>
          </cell>
          <cell r="C3313" t="str">
            <v>13852032418</v>
          </cell>
        </row>
        <row r="3313">
          <cell r="E3313" t="str">
            <v>江苏省</v>
          </cell>
        </row>
        <row r="3314">
          <cell r="A3314" t="str">
            <v>飞盛鸽舍-张殿海</v>
          </cell>
          <cell r="B3314" t="str">
            <v>jc0725</v>
          </cell>
          <cell r="C3314" t="str">
            <v>13852032418</v>
          </cell>
        </row>
        <row r="3314">
          <cell r="E3314" t="str">
            <v>江苏省</v>
          </cell>
        </row>
        <row r="3315">
          <cell r="A3315" t="str">
            <v>飞盛鸽舍-张殿海</v>
          </cell>
          <cell r="B3315" t="str">
            <v>jc0725</v>
          </cell>
          <cell r="C3315" t="str">
            <v>13852032418</v>
          </cell>
        </row>
        <row r="3315">
          <cell r="E3315" t="str">
            <v>江苏省</v>
          </cell>
        </row>
        <row r="3316">
          <cell r="A3316" t="str">
            <v>飞盛鸽舍-张殿海</v>
          </cell>
          <cell r="B3316" t="str">
            <v>jc0725</v>
          </cell>
          <cell r="C3316" t="str">
            <v>13852032418</v>
          </cell>
        </row>
        <row r="3316">
          <cell r="E3316" t="str">
            <v>江苏省</v>
          </cell>
        </row>
        <row r="3317">
          <cell r="A3317" t="str">
            <v>飞盛鸽舍-张殿海</v>
          </cell>
          <cell r="B3317" t="str">
            <v>jc0725</v>
          </cell>
          <cell r="C3317" t="str">
            <v>13852032418</v>
          </cell>
        </row>
        <row r="3317">
          <cell r="E3317" t="str">
            <v>江苏省</v>
          </cell>
        </row>
        <row r="3318">
          <cell r="A3318" t="str">
            <v>飞盛鸽舍-张殿海</v>
          </cell>
          <cell r="B3318" t="str">
            <v>jc0725</v>
          </cell>
          <cell r="C3318" t="str">
            <v>13852032418</v>
          </cell>
        </row>
        <row r="3318">
          <cell r="E3318" t="str">
            <v>江苏省</v>
          </cell>
        </row>
        <row r="3319">
          <cell r="A3319" t="str">
            <v>飞盛鸽舍-张殿海</v>
          </cell>
          <cell r="B3319" t="str">
            <v>jc0725</v>
          </cell>
          <cell r="C3319" t="str">
            <v>13852032418</v>
          </cell>
        </row>
        <row r="3319">
          <cell r="E3319" t="str">
            <v>江苏省</v>
          </cell>
        </row>
        <row r="3320">
          <cell r="A3320" t="str">
            <v>飞盛鸽舍-张殿海</v>
          </cell>
          <cell r="B3320" t="str">
            <v>jc0725</v>
          </cell>
          <cell r="C3320" t="str">
            <v>13852032418</v>
          </cell>
        </row>
        <row r="3320">
          <cell r="E3320" t="str">
            <v>江苏省</v>
          </cell>
        </row>
        <row r="3321">
          <cell r="A3321" t="str">
            <v>飞盛鸽舍-张殿海</v>
          </cell>
          <cell r="B3321" t="str">
            <v>jc0725</v>
          </cell>
          <cell r="C3321" t="str">
            <v>13852032418</v>
          </cell>
        </row>
        <row r="3321">
          <cell r="E3321" t="str">
            <v>江苏省</v>
          </cell>
        </row>
        <row r="3322">
          <cell r="A3322" t="str">
            <v>飞盛鸽舍-张殿海</v>
          </cell>
          <cell r="B3322" t="str">
            <v>jc0725</v>
          </cell>
          <cell r="C3322" t="str">
            <v>13852032418</v>
          </cell>
        </row>
        <row r="3322">
          <cell r="E3322" t="str">
            <v>江苏省</v>
          </cell>
        </row>
        <row r="3323">
          <cell r="A3323" t="str">
            <v>飞盛鸽舍-张殿海</v>
          </cell>
          <cell r="B3323" t="str">
            <v>jc0725</v>
          </cell>
          <cell r="C3323" t="str">
            <v>13852032418</v>
          </cell>
        </row>
        <row r="3323">
          <cell r="E3323" t="str">
            <v>江苏省</v>
          </cell>
        </row>
        <row r="3324">
          <cell r="A3324" t="str">
            <v>飞盛鸽舍-张殿海</v>
          </cell>
          <cell r="B3324" t="str">
            <v>jc0725</v>
          </cell>
          <cell r="C3324" t="str">
            <v>13852032418</v>
          </cell>
        </row>
        <row r="3324">
          <cell r="E3324" t="str">
            <v>江苏省</v>
          </cell>
        </row>
        <row r="3325">
          <cell r="A3325" t="str">
            <v>韩巢鸽艺-韩超</v>
          </cell>
          <cell r="B3325" t="str">
            <v>jc0726</v>
          </cell>
          <cell r="C3325" t="str">
            <v>18932937993</v>
          </cell>
        </row>
        <row r="3325">
          <cell r="E3325" t="str">
            <v>河北省</v>
          </cell>
        </row>
        <row r="3326">
          <cell r="A3326" t="str">
            <v>韩巢鸽艺-韩超</v>
          </cell>
          <cell r="B3326" t="str">
            <v>jc0726</v>
          </cell>
          <cell r="C3326" t="str">
            <v>18932937993</v>
          </cell>
        </row>
        <row r="3326">
          <cell r="E3326" t="str">
            <v>河北省</v>
          </cell>
        </row>
        <row r="3327">
          <cell r="A3327" t="str">
            <v>韩巢鸽艺-韩超</v>
          </cell>
          <cell r="B3327" t="str">
            <v>jc0726</v>
          </cell>
          <cell r="C3327" t="str">
            <v>18932937993</v>
          </cell>
        </row>
        <row r="3327">
          <cell r="E3327" t="str">
            <v>河北省</v>
          </cell>
        </row>
        <row r="3328">
          <cell r="A3328" t="str">
            <v>家壹号-杜军强+邢少峰</v>
          </cell>
          <cell r="B3328" t="str">
            <v>jc0727</v>
          </cell>
          <cell r="C3328" t="str">
            <v>15937071868</v>
          </cell>
        </row>
        <row r="3328">
          <cell r="E3328" t="str">
            <v>河南省</v>
          </cell>
        </row>
        <row r="3329">
          <cell r="A3329" t="str">
            <v>家壹号-杜军强+邢少峰</v>
          </cell>
          <cell r="B3329" t="str">
            <v>jc0727</v>
          </cell>
          <cell r="C3329" t="str">
            <v>15937071868</v>
          </cell>
        </row>
        <row r="3329">
          <cell r="E3329" t="str">
            <v>河南省</v>
          </cell>
        </row>
        <row r="3330">
          <cell r="A3330" t="str">
            <v>家壹号-杜军强+邢少峰</v>
          </cell>
          <cell r="B3330" t="str">
            <v>jc0727</v>
          </cell>
          <cell r="C3330" t="str">
            <v>15937071868</v>
          </cell>
        </row>
        <row r="3330">
          <cell r="E3330" t="str">
            <v>河南省</v>
          </cell>
        </row>
        <row r="3331">
          <cell r="A3331" t="str">
            <v>家壹号-杜军强+邢少峰</v>
          </cell>
          <cell r="B3331" t="str">
            <v>jc0727</v>
          </cell>
          <cell r="C3331" t="str">
            <v>15937071868</v>
          </cell>
        </row>
        <row r="3331">
          <cell r="E3331" t="str">
            <v>河南省</v>
          </cell>
        </row>
        <row r="3332">
          <cell r="A3332" t="str">
            <v>家壹号-杜军强+邢少峰</v>
          </cell>
          <cell r="B3332" t="str">
            <v>jc0727</v>
          </cell>
          <cell r="C3332" t="str">
            <v>15937071868</v>
          </cell>
        </row>
        <row r="3332">
          <cell r="E3332" t="str">
            <v>河南省</v>
          </cell>
        </row>
        <row r="3333">
          <cell r="A3333" t="str">
            <v>胡红波</v>
          </cell>
          <cell r="B3333" t="str">
            <v>jc0729</v>
          </cell>
          <cell r="C3333" t="str">
            <v>13515177001</v>
          </cell>
        </row>
        <row r="3333">
          <cell r="E3333" t="str">
            <v>江苏省</v>
          </cell>
        </row>
        <row r="3334">
          <cell r="A3334" t="str">
            <v>周小毛</v>
          </cell>
          <cell r="B3334" t="str">
            <v>jc0730</v>
          </cell>
          <cell r="C3334" t="str">
            <v>18262925444</v>
          </cell>
        </row>
        <row r="3334">
          <cell r="E3334" t="str">
            <v>江苏省</v>
          </cell>
        </row>
        <row r="3335">
          <cell r="A3335" t="str">
            <v>周小毛</v>
          </cell>
          <cell r="B3335" t="str">
            <v>jc0730</v>
          </cell>
          <cell r="C3335" t="str">
            <v>18262925444</v>
          </cell>
        </row>
        <row r="3335">
          <cell r="E3335" t="str">
            <v>江苏省</v>
          </cell>
        </row>
        <row r="3336">
          <cell r="A3336" t="str">
            <v>领翔鸽舍-王领群+张威</v>
          </cell>
          <cell r="B3336" t="str">
            <v>jc0731</v>
          </cell>
          <cell r="C3336" t="str">
            <v>13863298858</v>
          </cell>
        </row>
        <row r="3336">
          <cell r="E3336" t="str">
            <v>江苏省</v>
          </cell>
        </row>
        <row r="3337">
          <cell r="A3337" t="str">
            <v>领翔鸽舍-王领群+张威</v>
          </cell>
          <cell r="B3337" t="str">
            <v>jc0731</v>
          </cell>
          <cell r="C3337" t="str">
            <v>13863298858</v>
          </cell>
        </row>
        <row r="3337">
          <cell r="E3337" t="str">
            <v>江苏省</v>
          </cell>
        </row>
        <row r="3338">
          <cell r="A3338" t="str">
            <v>领翔鸽舍-王领群+张威</v>
          </cell>
          <cell r="B3338" t="str">
            <v>jc0731</v>
          </cell>
          <cell r="C3338" t="str">
            <v>13863298858</v>
          </cell>
        </row>
        <row r="3338">
          <cell r="E3338" t="str">
            <v>江苏省</v>
          </cell>
        </row>
        <row r="3339">
          <cell r="A3339" t="str">
            <v>领翔鸽舍-王领群+张威</v>
          </cell>
          <cell r="B3339" t="str">
            <v>jc0731</v>
          </cell>
          <cell r="C3339" t="str">
            <v>13863298858</v>
          </cell>
        </row>
        <row r="3339">
          <cell r="E3339" t="str">
            <v>江苏省</v>
          </cell>
        </row>
        <row r="3340">
          <cell r="A3340" t="str">
            <v>领翔鸽舍-王领群+张威</v>
          </cell>
          <cell r="B3340" t="str">
            <v>jc0731</v>
          </cell>
          <cell r="C3340" t="str">
            <v>13863298858</v>
          </cell>
        </row>
        <row r="3340">
          <cell r="E3340" t="str">
            <v>江苏省</v>
          </cell>
        </row>
        <row r="3341">
          <cell r="A3341" t="str">
            <v>领翔鸽舍-王领群+张威</v>
          </cell>
          <cell r="B3341" t="str">
            <v>jc0731</v>
          </cell>
          <cell r="C3341" t="str">
            <v>13863298858</v>
          </cell>
        </row>
        <row r="3341">
          <cell r="E3341" t="str">
            <v>江苏省</v>
          </cell>
        </row>
        <row r="3342">
          <cell r="A3342" t="str">
            <v>领翔鸽舍-王领群+张威</v>
          </cell>
          <cell r="B3342" t="str">
            <v>jc0731</v>
          </cell>
          <cell r="C3342" t="str">
            <v>13863298858</v>
          </cell>
        </row>
        <row r="3342">
          <cell r="E3342" t="str">
            <v>江苏省</v>
          </cell>
        </row>
        <row r="3343">
          <cell r="A3343" t="str">
            <v>领翔鸽舍-王领群+张威</v>
          </cell>
          <cell r="B3343" t="str">
            <v>jc0731</v>
          </cell>
          <cell r="C3343" t="str">
            <v>13863298858</v>
          </cell>
        </row>
        <row r="3343">
          <cell r="E3343" t="str">
            <v>江苏省</v>
          </cell>
        </row>
        <row r="3344">
          <cell r="A3344" t="str">
            <v>领翔鸽舍-王领群+张威</v>
          </cell>
          <cell r="B3344" t="str">
            <v>jc0731</v>
          </cell>
          <cell r="C3344" t="str">
            <v>13863298858</v>
          </cell>
        </row>
        <row r="3344">
          <cell r="E3344" t="str">
            <v>江苏省</v>
          </cell>
        </row>
        <row r="3345">
          <cell r="A3345" t="str">
            <v>领翔鸽舍-王领群+张威</v>
          </cell>
          <cell r="B3345" t="str">
            <v>jc0731</v>
          </cell>
          <cell r="C3345" t="str">
            <v>13863298858</v>
          </cell>
        </row>
        <row r="3345">
          <cell r="E3345" t="str">
            <v>江苏省</v>
          </cell>
        </row>
        <row r="3346">
          <cell r="A3346" t="str">
            <v>李迪</v>
          </cell>
          <cell r="B3346" t="str">
            <v>jc0732</v>
          </cell>
          <cell r="C3346" t="str">
            <v>15098821768</v>
          </cell>
        </row>
        <row r="3346">
          <cell r="E3346" t="str">
            <v>山东省</v>
          </cell>
        </row>
        <row r="3347">
          <cell r="A3347" t="str">
            <v>李迪</v>
          </cell>
          <cell r="B3347" t="str">
            <v>jc0732</v>
          </cell>
          <cell r="C3347" t="str">
            <v>15098821768</v>
          </cell>
        </row>
        <row r="3347">
          <cell r="E3347" t="str">
            <v>山东省</v>
          </cell>
        </row>
        <row r="3348">
          <cell r="A3348" t="str">
            <v>李迪</v>
          </cell>
          <cell r="B3348" t="str">
            <v>jc0732</v>
          </cell>
          <cell r="C3348" t="str">
            <v>15098821768</v>
          </cell>
        </row>
        <row r="3348">
          <cell r="E3348" t="str">
            <v>山东省</v>
          </cell>
        </row>
        <row r="3349">
          <cell r="A3349" t="str">
            <v>李迪</v>
          </cell>
          <cell r="B3349" t="str">
            <v>jc0732</v>
          </cell>
          <cell r="C3349" t="str">
            <v>15098821768</v>
          </cell>
        </row>
        <row r="3349">
          <cell r="E3349" t="str">
            <v>山东省</v>
          </cell>
        </row>
        <row r="3350">
          <cell r="A3350" t="str">
            <v>李迪</v>
          </cell>
          <cell r="B3350" t="str">
            <v>jc0732</v>
          </cell>
          <cell r="C3350" t="str">
            <v>15098821768</v>
          </cell>
        </row>
        <row r="3350">
          <cell r="E3350" t="str">
            <v>山东省</v>
          </cell>
        </row>
        <row r="3351">
          <cell r="A3351" t="str">
            <v>任思维</v>
          </cell>
          <cell r="B3351" t="str">
            <v>jc0733</v>
          </cell>
          <cell r="C3351" t="str">
            <v>16535372777</v>
          </cell>
        </row>
        <row r="3351">
          <cell r="E3351" t="str">
            <v>山东省</v>
          </cell>
        </row>
        <row r="3352">
          <cell r="A3352" t="str">
            <v>任思维</v>
          </cell>
          <cell r="B3352" t="str">
            <v>jc0733</v>
          </cell>
          <cell r="C3352" t="str">
            <v>16535372777</v>
          </cell>
        </row>
        <row r="3352">
          <cell r="E3352" t="str">
            <v>山东省</v>
          </cell>
        </row>
        <row r="3353">
          <cell r="A3353" t="str">
            <v>郝利强</v>
          </cell>
          <cell r="B3353" t="str">
            <v>jc0734</v>
          </cell>
          <cell r="C3353" t="str">
            <v>18032050522</v>
          </cell>
        </row>
        <row r="3353">
          <cell r="E3353" t="str">
            <v>河北省</v>
          </cell>
        </row>
        <row r="3354">
          <cell r="A3354" t="str">
            <v>郝利强</v>
          </cell>
          <cell r="B3354" t="str">
            <v>jc0734</v>
          </cell>
          <cell r="C3354" t="str">
            <v>18032050522</v>
          </cell>
        </row>
        <row r="3354">
          <cell r="E3354" t="str">
            <v>河北省</v>
          </cell>
        </row>
        <row r="3355">
          <cell r="A3355" t="str">
            <v>欲飞达-张辉社</v>
          </cell>
          <cell r="B3355" t="str">
            <v>jc0735</v>
          </cell>
          <cell r="C3355" t="str">
            <v>13014334544</v>
          </cell>
        </row>
        <row r="3355">
          <cell r="E3355" t="str">
            <v>河北省</v>
          </cell>
        </row>
        <row r="3356">
          <cell r="A3356" t="str">
            <v>欲飞达-张辉社</v>
          </cell>
          <cell r="B3356" t="str">
            <v>jc0735</v>
          </cell>
          <cell r="C3356" t="str">
            <v>13014334544</v>
          </cell>
        </row>
        <row r="3356">
          <cell r="E3356" t="str">
            <v>河北省</v>
          </cell>
        </row>
        <row r="3357">
          <cell r="A3357" t="str">
            <v>王另胜</v>
          </cell>
          <cell r="B3357" t="str">
            <v>jc0736</v>
          </cell>
          <cell r="C3357" t="str">
            <v>15166745013</v>
          </cell>
        </row>
        <row r="3357">
          <cell r="E3357" t="str">
            <v>山东省</v>
          </cell>
        </row>
        <row r="3358">
          <cell r="A3358" t="str">
            <v>王另胜</v>
          </cell>
          <cell r="B3358" t="str">
            <v>jc0736</v>
          </cell>
          <cell r="C3358" t="str">
            <v>15166745013</v>
          </cell>
        </row>
        <row r="3358">
          <cell r="E3358" t="str">
            <v>山东省</v>
          </cell>
        </row>
        <row r="3359">
          <cell r="A3359" t="str">
            <v>王另胜</v>
          </cell>
          <cell r="B3359" t="str">
            <v>jc0736</v>
          </cell>
          <cell r="C3359" t="str">
            <v>15166745013</v>
          </cell>
        </row>
        <row r="3359">
          <cell r="E3359" t="str">
            <v>山东省</v>
          </cell>
        </row>
        <row r="3360">
          <cell r="A3360" t="str">
            <v>王另胜</v>
          </cell>
          <cell r="B3360" t="str">
            <v>jc0736</v>
          </cell>
          <cell r="C3360" t="str">
            <v>15166745013</v>
          </cell>
        </row>
        <row r="3360">
          <cell r="E3360" t="str">
            <v>山东省</v>
          </cell>
        </row>
        <row r="3361">
          <cell r="A3361" t="str">
            <v>王另胜</v>
          </cell>
          <cell r="B3361" t="str">
            <v>jc0736</v>
          </cell>
          <cell r="C3361" t="str">
            <v>15166745013</v>
          </cell>
        </row>
        <row r="3361">
          <cell r="E3361" t="str">
            <v>山东省</v>
          </cell>
        </row>
        <row r="3362">
          <cell r="A3362" t="str">
            <v>王另胜</v>
          </cell>
          <cell r="B3362" t="str">
            <v>jc0736</v>
          </cell>
          <cell r="C3362" t="str">
            <v>15166745013</v>
          </cell>
        </row>
        <row r="3362">
          <cell r="E3362" t="str">
            <v>山东省</v>
          </cell>
        </row>
        <row r="3363">
          <cell r="A3363" t="str">
            <v>王另胜</v>
          </cell>
          <cell r="B3363" t="str">
            <v>jc0736</v>
          </cell>
          <cell r="C3363" t="str">
            <v>15166745013</v>
          </cell>
        </row>
        <row r="3363">
          <cell r="E3363" t="str">
            <v>山东省</v>
          </cell>
        </row>
        <row r="3364">
          <cell r="A3364" t="str">
            <v>王另胜</v>
          </cell>
          <cell r="B3364" t="str">
            <v>jc0736</v>
          </cell>
          <cell r="C3364" t="str">
            <v>15166745013</v>
          </cell>
        </row>
        <row r="3364">
          <cell r="E3364" t="str">
            <v>山东省</v>
          </cell>
        </row>
        <row r="3365">
          <cell r="A3365" t="str">
            <v>王另胜</v>
          </cell>
          <cell r="B3365" t="str">
            <v>jc0736</v>
          </cell>
          <cell r="C3365" t="str">
            <v>15166745013</v>
          </cell>
        </row>
        <row r="3365">
          <cell r="E3365" t="str">
            <v>山东省</v>
          </cell>
        </row>
        <row r="3366">
          <cell r="A3366" t="str">
            <v>王另胜</v>
          </cell>
          <cell r="B3366" t="str">
            <v>jc0736</v>
          </cell>
          <cell r="C3366" t="str">
            <v>15166745013</v>
          </cell>
        </row>
        <row r="3366">
          <cell r="E3366" t="str">
            <v>山东省</v>
          </cell>
        </row>
        <row r="3367">
          <cell r="A3367" t="str">
            <v>范育国</v>
          </cell>
          <cell r="B3367" t="str">
            <v>jc0737</v>
          </cell>
          <cell r="C3367" t="str">
            <v>13052815555</v>
          </cell>
        </row>
        <row r="3367">
          <cell r="E3367" t="str">
            <v>江苏省</v>
          </cell>
        </row>
        <row r="3368">
          <cell r="A3368" t="str">
            <v>范育国</v>
          </cell>
          <cell r="B3368" t="str">
            <v>jc0737</v>
          </cell>
          <cell r="C3368" t="str">
            <v>13052815555</v>
          </cell>
        </row>
        <row r="3368">
          <cell r="E3368" t="str">
            <v>江苏省</v>
          </cell>
        </row>
        <row r="3369">
          <cell r="A3369" t="str">
            <v>范育国</v>
          </cell>
          <cell r="B3369" t="str">
            <v>jc0737</v>
          </cell>
          <cell r="C3369" t="str">
            <v>13052815555</v>
          </cell>
        </row>
        <row r="3369">
          <cell r="E3369" t="str">
            <v>江苏省</v>
          </cell>
        </row>
        <row r="3370">
          <cell r="A3370" t="str">
            <v>范育国</v>
          </cell>
          <cell r="B3370" t="str">
            <v>jc0737</v>
          </cell>
          <cell r="C3370" t="str">
            <v>13052815555</v>
          </cell>
        </row>
        <row r="3370">
          <cell r="E3370" t="str">
            <v>江苏省</v>
          </cell>
        </row>
        <row r="3371">
          <cell r="A3371" t="str">
            <v>范育国</v>
          </cell>
          <cell r="B3371" t="str">
            <v>jc0737</v>
          </cell>
          <cell r="C3371" t="str">
            <v>13052815555</v>
          </cell>
        </row>
        <row r="3371">
          <cell r="E3371" t="str">
            <v>江苏省</v>
          </cell>
        </row>
        <row r="3372">
          <cell r="A3372" t="str">
            <v>蓝天飞翔-高汉召</v>
          </cell>
          <cell r="B3372" t="str">
            <v>jc0738</v>
          </cell>
          <cell r="C3372" t="str">
            <v>13138372591</v>
          </cell>
        </row>
        <row r="3372">
          <cell r="E3372" t="str">
            <v>河南省</v>
          </cell>
        </row>
        <row r="3373">
          <cell r="A3373" t="str">
            <v>蓝天飞翔-高汉召</v>
          </cell>
          <cell r="B3373" t="str">
            <v>jc0738</v>
          </cell>
          <cell r="C3373" t="str">
            <v>13138372591</v>
          </cell>
        </row>
        <row r="3373">
          <cell r="E3373" t="str">
            <v>河南省</v>
          </cell>
        </row>
        <row r="3374">
          <cell r="A3374" t="str">
            <v>刘杭鸽舍+刘杭</v>
          </cell>
          <cell r="B3374" t="str">
            <v>jc0739</v>
          </cell>
          <cell r="C3374" t="str">
            <v>16696349254</v>
          </cell>
        </row>
        <row r="3374">
          <cell r="E3374" t="str">
            <v>河南省</v>
          </cell>
        </row>
        <row r="3375">
          <cell r="A3375" t="str">
            <v>刘杭鸽舍+刘杭</v>
          </cell>
          <cell r="B3375" t="str">
            <v>jc0739</v>
          </cell>
          <cell r="C3375" t="str">
            <v>16696349254</v>
          </cell>
        </row>
        <row r="3375">
          <cell r="E3375" t="str">
            <v>河南省</v>
          </cell>
        </row>
        <row r="3376">
          <cell r="A3376" t="str">
            <v>刘杭鸽舍+刘杭</v>
          </cell>
          <cell r="B3376" t="str">
            <v>jc0739</v>
          </cell>
          <cell r="C3376" t="str">
            <v>16696349254</v>
          </cell>
        </row>
        <row r="3376">
          <cell r="E3376" t="str">
            <v>河南省</v>
          </cell>
        </row>
        <row r="3377">
          <cell r="A3377" t="str">
            <v>刘杭鸽舍+刘杭</v>
          </cell>
          <cell r="B3377" t="str">
            <v>jc0739</v>
          </cell>
          <cell r="C3377" t="str">
            <v>16696349254</v>
          </cell>
        </row>
        <row r="3377">
          <cell r="E3377" t="str">
            <v>河南省</v>
          </cell>
        </row>
        <row r="3378">
          <cell r="A3378" t="str">
            <v>刘杭鸽舍+刘杭</v>
          </cell>
          <cell r="B3378" t="str">
            <v>jc0739</v>
          </cell>
          <cell r="C3378" t="str">
            <v>16696349254</v>
          </cell>
        </row>
        <row r="3378">
          <cell r="E3378" t="str">
            <v>河南省</v>
          </cell>
        </row>
        <row r="3379">
          <cell r="A3379" t="str">
            <v>宇航鸽舍-王宇</v>
          </cell>
          <cell r="B3379" t="str">
            <v>jc0742</v>
          </cell>
          <cell r="C3379" t="str">
            <v>15636137737</v>
          </cell>
        </row>
        <row r="3379">
          <cell r="E3379" t="str">
            <v>黑龙江省</v>
          </cell>
        </row>
        <row r="3380">
          <cell r="A3380" t="str">
            <v>红强鸽舍-栗心强</v>
          </cell>
          <cell r="B3380" t="str">
            <v>jc0743</v>
          </cell>
          <cell r="C3380" t="str">
            <v>13853475982</v>
          </cell>
        </row>
        <row r="3380">
          <cell r="E3380" t="str">
            <v>山东省</v>
          </cell>
        </row>
        <row r="3381">
          <cell r="A3381" t="str">
            <v>红强鸽舍-栗心强</v>
          </cell>
          <cell r="B3381" t="str">
            <v>jc0743</v>
          </cell>
          <cell r="C3381" t="str">
            <v>13853475982</v>
          </cell>
        </row>
        <row r="3381">
          <cell r="E3381" t="str">
            <v>山东省</v>
          </cell>
        </row>
        <row r="3382">
          <cell r="A3382" t="str">
            <v>蓝天鸽业-王衍辉</v>
          </cell>
          <cell r="B3382" t="str">
            <v>jc0744</v>
          </cell>
          <cell r="C3382" t="str">
            <v>13963586554</v>
          </cell>
        </row>
        <row r="3382">
          <cell r="E3382" t="str">
            <v>山东省</v>
          </cell>
        </row>
        <row r="3383">
          <cell r="A3383" t="str">
            <v>蓝天鸽业-王衍辉</v>
          </cell>
          <cell r="B3383" t="str">
            <v>jc0744</v>
          </cell>
          <cell r="C3383" t="str">
            <v>13963586554</v>
          </cell>
        </row>
        <row r="3383">
          <cell r="E3383" t="str">
            <v>山东省</v>
          </cell>
        </row>
        <row r="3384">
          <cell r="A3384" t="str">
            <v>蓝天鸽业-王衍辉</v>
          </cell>
          <cell r="B3384" t="str">
            <v>jc0744</v>
          </cell>
          <cell r="C3384" t="str">
            <v>13963586554</v>
          </cell>
        </row>
        <row r="3384">
          <cell r="E3384" t="str">
            <v>山东省</v>
          </cell>
        </row>
        <row r="3385">
          <cell r="A3385" t="str">
            <v>蓝天鸽业-王衍辉</v>
          </cell>
          <cell r="B3385" t="str">
            <v>jc0744</v>
          </cell>
          <cell r="C3385" t="str">
            <v>13963586554</v>
          </cell>
        </row>
        <row r="3385">
          <cell r="E3385" t="str">
            <v>山东省</v>
          </cell>
        </row>
        <row r="3386">
          <cell r="A3386" t="str">
            <v>蓝天鸽业-王衍辉</v>
          </cell>
          <cell r="B3386" t="str">
            <v>jc0744</v>
          </cell>
          <cell r="C3386" t="str">
            <v>13963586554</v>
          </cell>
        </row>
        <row r="3386">
          <cell r="E3386" t="str">
            <v>山东省</v>
          </cell>
        </row>
        <row r="3387">
          <cell r="A3387" t="str">
            <v>蓝天鸽业-王衍辉</v>
          </cell>
          <cell r="B3387" t="str">
            <v>jc0744</v>
          </cell>
          <cell r="C3387" t="str">
            <v>13963586554</v>
          </cell>
        </row>
        <row r="3387">
          <cell r="E3387" t="str">
            <v>山东省</v>
          </cell>
        </row>
        <row r="3388">
          <cell r="A3388" t="str">
            <v>蓝天鸽业-王衍辉</v>
          </cell>
          <cell r="B3388" t="str">
            <v>jc0744</v>
          </cell>
          <cell r="C3388" t="str">
            <v>13963586554</v>
          </cell>
        </row>
        <row r="3388">
          <cell r="E3388" t="str">
            <v>山东省</v>
          </cell>
        </row>
        <row r="3389">
          <cell r="A3389" t="str">
            <v>蓝天鸽业-王衍辉</v>
          </cell>
          <cell r="B3389" t="str">
            <v>jc0744</v>
          </cell>
          <cell r="C3389" t="str">
            <v>13963586554</v>
          </cell>
        </row>
        <row r="3389">
          <cell r="E3389" t="str">
            <v>山东省</v>
          </cell>
        </row>
        <row r="3390">
          <cell r="A3390" t="str">
            <v>蓝天鸽业-王衍辉</v>
          </cell>
          <cell r="B3390" t="str">
            <v>jc0744</v>
          </cell>
          <cell r="C3390" t="str">
            <v>13963586554</v>
          </cell>
        </row>
        <row r="3390">
          <cell r="E3390" t="str">
            <v>山东省</v>
          </cell>
        </row>
        <row r="3391">
          <cell r="A3391" t="str">
            <v>蓝天鸽业-王衍辉</v>
          </cell>
          <cell r="B3391" t="str">
            <v>jc0744</v>
          </cell>
          <cell r="C3391" t="str">
            <v>13963586554</v>
          </cell>
        </row>
        <row r="3391">
          <cell r="E3391" t="str">
            <v>山东省</v>
          </cell>
        </row>
        <row r="3392">
          <cell r="A3392" t="str">
            <v>蓝天鸽业-王衍辉</v>
          </cell>
          <cell r="B3392" t="str">
            <v>jc0744</v>
          </cell>
          <cell r="C3392" t="str">
            <v>13963586554</v>
          </cell>
        </row>
        <row r="3392">
          <cell r="E3392" t="str">
            <v>山东省</v>
          </cell>
        </row>
        <row r="3393">
          <cell r="A3393" t="str">
            <v>闪电金童鸽舍-杨永</v>
          </cell>
          <cell r="B3393" t="str">
            <v>jc0747</v>
          </cell>
          <cell r="C3393" t="str">
            <v>13914843863</v>
          </cell>
        </row>
        <row r="3393">
          <cell r="E3393" t="str">
            <v>江苏省</v>
          </cell>
        </row>
        <row r="3394">
          <cell r="A3394" t="str">
            <v>闪电金童鸽舍-杨永</v>
          </cell>
          <cell r="B3394" t="str">
            <v>jc0747</v>
          </cell>
          <cell r="C3394" t="str">
            <v>13914843863</v>
          </cell>
        </row>
        <row r="3394">
          <cell r="E3394" t="str">
            <v>江苏省</v>
          </cell>
        </row>
        <row r="3395">
          <cell r="A3395" t="str">
            <v>邢立进</v>
          </cell>
          <cell r="B3395" t="str">
            <v>jc0748</v>
          </cell>
          <cell r="C3395" t="str">
            <v>15862795186</v>
          </cell>
        </row>
        <row r="3395">
          <cell r="E3395" t="str">
            <v>江苏省</v>
          </cell>
        </row>
        <row r="3396">
          <cell r="A3396" t="str">
            <v>邢立进</v>
          </cell>
          <cell r="B3396" t="str">
            <v>jc0748</v>
          </cell>
          <cell r="C3396" t="str">
            <v>15862795186</v>
          </cell>
        </row>
        <row r="3396">
          <cell r="E3396" t="str">
            <v>江苏省</v>
          </cell>
        </row>
        <row r="3397">
          <cell r="A3397" t="str">
            <v>邢立进</v>
          </cell>
          <cell r="B3397" t="str">
            <v>jc0748</v>
          </cell>
          <cell r="C3397" t="str">
            <v>15862795186</v>
          </cell>
        </row>
        <row r="3397">
          <cell r="E3397" t="str">
            <v>江苏省</v>
          </cell>
        </row>
        <row r="3398">
          <cell r="A3398" t="str">
            <v>邢立进</v>
          </cell>
          <cell r="B3398" t="str">
            <v>jc0748</v>
          </cell>
          <cell r="C3398" t="str">
            <v>15862795186</v>
          </cell>
        </row>
        <row r="3398">
          <cell r="E3398" t="str">
            <v>江苏省</v>
          </cell>
        </row>
        <row r="3399">
          <cell r="A3399" t="str">
            <v>邢立进</v>
          </cell>
          <cell r="B3399" t="str">
            <v>jc0748</v>
          </cell>
          <cell r="C3399" t="str">
            <v>15862795186</v>
          </cell>
        </row>
        <row r="3399">
          <cell r="E3399" t="str">
            <v>江苏省</v>
          </cell>
        </row>
        <row r="3400">
          <cell r="A3400" t="str">
            <v>新羽心翔-高新杰</v>
          </cell>
          <cell r="B3400" t="str">
            <v>jc0749</v>
          </cell>
          <cell r="C3400" t="str">
            <v>18613600977</v>
          </cell>
        </row>
        <row r="3400">
          <cell r="E3400" t="str">
            <v>山东省</v>
          </cell>
        </row>
        <row r="3401">
          <cell r="A3401" t="str">
            <v>新羽心翔-高新杰</v>
          </cell>
          <cell r="B3401" t="str">
            <v>jc0749</v>
          </cell>
          <cell r="C3401" t="str">
            <v>18613600977</v>
          </cell>
        </row>
        <row r="3401">
          <cell r="E3401" t="str">
            <v>山东省</v>
          </cell>
        </row>
        <row r="3402">
          <cell r="A3402" t="str">
            <v>风速鸽舍-张肇国</v>
          </cell>
          <cell r="B3402" t="str">
            <v>jc0750</v>
          </cell>
          <cell r="C3402" t="str">
            <v>13952209438</v>
          </cell>
        </row>
        <row r="3402">
          <cell r="E3402" t="str">
            <v>江苏省</v>
          </cell>
        </row>
        <row r="3403">
          <cell r="A3403" t="str">
            <v>风速鸽舍-张肇国</v>
          </cell>
          <cell r="B3403" t="str">
            <v>jc0750</v>
          </cell>
          <cell r="C3403" t="str">
            <v>13952209438</v>
          </cell>
        </row>
        <row r="3403">
          <cell r="E3403" t="str">
            <v>江苏省</v>
          </cell>
        </row>
        <row r="3404">
          <cell r="A3404" t="str">
            <v>风速鸽舍-张肇国</v>
          </cell>
          <cell r="B3404" t="str">
            <v>jc0750</v>
          </cell>
          <cell r="C3404" t="str">
            <v>13952209438</v>
          </cell>
        </row>
        <row r="3404">
          <cell r="E3404" t="str">
            <v>江苏省</v>
          </cell>
        </row>
        <row r="3405">
          <cell r="A3405" t="str">
            <v>风速鸽舍-张肇国</v>
          </cell>
          <cell r="B3405" t="str">
            <v>jc0750</v>
          </cell>
          <cell r="C3405" t="str">
            <v>13952209438</v>
          </cell>
        </row>
        <row r="3405">
          <cell r="E3405" t="str">
            <v>江苏省</v>
          </cell>
        </row>
        <row r="3406">
          <cell r="A3406" t="str">
            <v>风速鸽舍-张肇国</v>
          </cell>
          <cell r="B3406" t="str">
            <v>jc0750</v>
          </cell>
          <cell r="C3406" t="str">
            <v>13952209438</v>
          </cell>
        </row>
        <row r="3406">
          <cell r="E3406" t="str">
            <v>江苏省</v>
          </cell>
        </row>
        <row r="3407">
          <cell r="A3407" t="str">
            <v>风速鸽舍-张肇国</v>
          </cell>
          <cell r="B3407" t="str">
            <v>jc0750</v>
          </cell>
          <cell r="C3407" t="str">
            <v>13952209438</v>
          </cell>
        </row>
        <row r="3407">
          <cell r="E3407" t="str">
            <v>江苏省</v>
          </cell>
        </row>
        <row r="3408">
          <cell r="A3408" t="str">
            <v>杨传武</v>
          </cell>
          <cell r="B3408" t="str">
            <v>jc0751</v>
          </cell>
          <cell r="C3408" t="str">
            <v>17712161773</v>
          </cell>
        </row>
        <row r="3408">
          <cell r="E3408" t="str">
            <v>江苏省</v>
          </cell>
        </row>
        <row r="3409">
          <cell r="A3409" t="str">
            <v>杨传武</v>
          </cell>
          <cell r="B3409" t="str">
            <v>jc0751</v>
          </cell>
          <cell r="C3409" t="str">
            <v>17712161773</v>
          </cell>
        </row>
        <row r="3409">
          <cell r="E3409" t="str">
            <v>江苏省</v>
          </cell>
        </row>
        <row r="3410">
          <cell r="A3410" t="str">
            <v>千乘尚书鸽苑-蔡庆华+魏文浩</v>
          </cell>
          <cell r="B3410" t="str">
            <v>jc0753</v>
          </cell>
          <cell r="C3410" t="str">
            <v>13964422456</v>
          </cell>
        </row>
        <row r="3410">
          <cell r="E3410" t="str">
            <v>山东省</v>
          </cell>
        </row>
        <row r="3411">
          <cell r="A3411" t="str">
            <v>千乘尚书鸽苑-蔡庆华+魏文浩</v>
          </cell>
          <cell r="B3411" t="str">
            <v>jc0753</v>
          </cell>
          <cell r="C3411" t="str">
            <v>13964422456</v>
          </cell>
        </row>
        <row r="3411">
          <cell r="E3411" t="str">
            <v>山东省</v>
          </cell>
        </row>
        <row r="3412">
          <cell r="A3412" t="str">
            <v>千乘尚书鸽苑-蔡庆华+魏文浩</v>
          </cell>
          <cell r="B3412" t="str">
            <v>jc0753</v>
          </cell>
          <cell r="C3412" t="str">
            <v>13964422456</v>
          </cell>
        </row>
        <row r="3412">
          <cell r="E3412" t="str">
            <v>山东省</v>
          </cell>
        </row>
        <row r="3413">
          <cell r="A3413" t="str">
            <v>刘国金</v>
          </cell>
          <cell r="B3413" t="str">
            <v>jc0755</v>
          </cell>
          <cell r="C3413" t="str">
            <v>13182933520</v>
          </cell>
        </row>
        <row r="3413">
          <cell r="E3413" t="str">
            <v>江苏省</v>
          </cell>
        </row>
        <row r="3414">
          <cell r="A3414" t="str">
            <v>刘国金</v>
          </cell>
          <cell r="B3414" t="str">
            <v>jc0755</v>
          </cell>
          <cell r="C3414" t="str">
            <v>13182933520</v>
          </cell>
        </row>
        <row r="3414">
          <cell r="E3414" t="str">
            <v>江苏省</v>
          </cell>
        </row>
        <row r="3415">
          <cell r="A3415" t="str">
            <v>新旺鸽舍-秦雨伟+陈华</v>
          </cell>
          <cell r="B3415" t="str">
            <v>jc0757</v>
          </cell>
          <cell r="C3415" t="str">
            <v>15861768623</v>
          </cell>
        </row>
        <row r="3415">
          <cell r="E3415" t="str">
            <v>江苏省</v>
          </cell>
        </row>
        <row r="3416">
          <cell r="A3416" t="str">
            <v>新旺鸽舍-秦雨伟+陈华</v>
          </cell>
          <cell r="B3416" t="str">
            <v>jc0757</v>
          </cell>
          <cell r="C3416" t="str">
            <v>15861768623</v>
          </cell>
        </row>
        <row r="3416">
          <cell r="E3416" t="str">
            <v>江苏省</v>
          </cell>
        </row>
        <row r="3417">
          <cell r="A3417" t="str">
            <v>龙翔鸽苑-戴鹏</v>
          </cell>
          <cell r="B3417" t="str">
            <v>jc0758</v>
          </cell>
          <cell r="C3417" t="str">
            <v>19905205777</v>
          </cell>
        </row>
        <row r="3417">
          <cell r="E3417" t="str">
            <v>江苏省</v>
          </cell>
        </row>
        <row r="3418">
          <cell r="A3418" t="str">
            <v>龙翔鸽苑-戴鹏</v>
          </cell>
          <cell r="B3418" t="str">
            <v>jc0758</v>
          </cell>
          <cell r="C3418" t="str">
            <v>19905205777</v>
          </cell>
        </row>
        <row r="3418">
          <cell r="E3418" t="str">
            <v>江苏省</v>
          </cell>
        </row>
        <row r="3419">
          <cell r="A3419" t="str">
            <v>龙翔鸽苑-戴鹏</v>
          </cell>
          <cell r="B3419" t="str">
            <v>jc0758</v>
          </cell>
          <cell r="C3419" t="str">
            <v>19905205777</v>
          </cell>
        </row>
        <row r="3419">
          <cell r="E3419" t="str">
            <v>江苏省</v>
          </cell>
        </row>
        <row r="3420">
          <cell r="A3420" t="str">
            <v>龙翔鸽苑-戴鹏</v>
          </cell>
          <cell r="B3420" t="str">
            <v>jc0758</v>
          </cell>
          <cell r="C3420" t="str">
            <v>19905205777</v>
          </cell>
        </row>
        <row r="3420">
          <cell r="E3420" t="str">
            <v>江苏省</v>
          </cell>
        </row>
        <row r="3421">
          <cell r="A3421" t="str">
            <v>龙翔鸽苑-戴鹏</v>
          </cell>
          <cell r="B3421" t="str">
            <v>jc0758</v>
          </cell>
          <cell r="C3421" t="str">
            <v>19905205777</v>
          </cell>
        </row>
        <row r="3421">
          <cell r="E3421" t="str">
            <v>江苏省</v>
          </cell>
        </row>
        <row r="3422">
          <cell r="A3422" t="str">
            <v>龙翔鸽苑-戴鹏</v>
          </cell>
          <cell r="B3422" t="str">
            <v>jc0758</v>
          </cell>
          <cell r="C3422" t="str">
            <v>19905205777</v>
          </cell>
        </row>
        <row r="3422">
          <cell r="E3422" t="str">
            <v>江苏省</v>
          </cell>
        </row>
        <row r="3423">
          <cell r="A3423" t="str">
            <v>龙翔鸽苑-戴鹏</v>
          </cell>
          <cell r="B3423" t="str">
            <v>jc0758</v>
          </cell>
          <cell r="C3423" t="str">
            <v>19905205777</v>
          </cell>
        </row>
        <row r="3423">
          <cell r="E3423" t="str">
            <v>江苏省</v>
          </cell>
        </row>
        <row r="3424">
          <cell r="A3424" t="str">
            <v>东方鸽业-李明同</v>
          </cell>
          <cell r="B3424" t="str">
            <v>jc0759</v>
          </cell>
          <cell r="C3424" t="str">
            <v>13401876444</v>
          </cell>
        </row>
        <row r="3424">
          <cell r="E3424" t="str">
            <v>江苏省</v>
          </cell>
        </row>
        <row r="3425">
          <cell r="A3425" t="str">
            <v>东方鸽业-李明同</v>
          </cell>
          <cell r="B3425" t="str">
            <v>jc0759</v>
          </cell>
          <cell r="C3425" t="str">
            <v>13401876444</v>
          </cell>
        </row>
        <row r="3425">
          <cell r="E3425" t="str">
            <v>江苏省</v>
          </cell>
        </row>
        <row r="3426">
          <cell r="A3426" t="str">
            <v>张芳</v>
          </cell>
          <cell r="B3426" t="str">
            <v>jc0760</v>
          </cell>
          <cell r="C3426" t="str">
            <v>18156771128</v>
          </cell>
        </row>
        <row r="3426">
          <cell r="E3426" t="str">
            <v>安徽省</v>
          </cell>
        </row>
        <row r="3427">
          <cell r="A3427" t="str">
            <v>王学良</v>
          </cell>
          <cell r="B3427" t="str">
            <v>jc0761</v>
          </cell>
          <cell r="C3427" t="str">
            <v>13852732288</v>
          </cell>
        </row>
        <row r="3427">
          <cell r="E3427" t="str">
            <v>江苏省</v>
          </cell>
        </row>
        <row r="3428">
          <cell r="A3428" t="str">
            <v>王学良</v>
          </cell>
          <cell r="B3428" t="str">
            <v>jc0761</v>
          </cell>
          <cell r="C3428" t="str">
            <v>13852732288</v>
          </cell>
        </row>
        <row r="3428">
          <cell r="E3428" t="str">
            <v>江苏省</v>
          </cell>
        </row>
        <row r="3429">
          <cell r="A3429" t="str">
            <v>王学良</v>
          </cell>
          <cell r="B3429" t="str">
            <v>jc0761</v>
          </cell>
          <cell r="C3429" t="str">
            <v>13852732288</v>
          </cell>
        </row>
        <row r="3429">
          <cell r="E3429" t="str">
            <v>江苏省</v>
          </cell>
        </row>
        <row r="3430">
          <cell r="A3430" t="str">
            <v>王学良</v>
          </cell>
          <cell r="B3430" t="str">
            <v>jc0761</v>
          </cell>
          <cell r="C3430" t="str">
            <v>13852732288</v>
          </cell>
        </row>
        <row r="3430">
          <cell r="E3430" t="str">
            <v>江苏省</v>
          </cell>
        </row>
        <row r="3431">
          <cell r="A3431" t="str">
            <v>王学良</v>
          </cell>
          <cell r="B3431" t="str">
            <v>jc0761</v>
          </cell>
          <cell r="C3431" t="str">
            <v>13852732288</v>
          </cell>
        </row>
        <row r="3431">
          <cell r="E3431" t="str">
            <v>江苏省</v>
          </cell>
        </row>
        <row r="3432">
          <cell r="A3432" t="str">
            <v>王学良</v>
          </cell>
          <cell r="B3432" t="str">
            <v>jc0761</v>
          </cell>
          <cell r="C3432" t="str">
            <v>13852732288</v>
          </cell>
        </row>
        <row r="3432">
          <cell r="E3432" t="str">
            <v>江苏省</v>
          </cell>
        </row>
        <row r="3433">
          <cell r="A3433" t="str">
            <v>铭鸽飞翔-单克成</v>
          </cell>
          <cell r="B3433" t="str">
            <v>jc0762</v>
          </cell>
          <cell r="C3433" t="str">
            <v>15852169857</v>
          </cell>
        </row>
        <row r="3433">
          <cell r="E3433" t="str">
            <v>江苏省</v>
          </cell>
        </row>
        <row r="3434">
          <cell r="A3434" t="str">
            <v>铭鸽飞翔-单克成</v>
          </cell>
          <cell r="B3434" t="str">
            <v>jc0762</v>
          </cell>
          <cell r="C3434" t="str">
            <v>15852169857</v>
          </cell>
        </row>
        <row r="3434">
          <cell r="E3434" t="str">
            <v>江苏省</v>
          </cell>
        </row>
        <row r="3435">
          <cell r="A3435" t="str">
            <v>铭鸽飞翔-单克成</v>
          </cell>
          <cell r="B3435" t="str">
            <v>jc0762</v>
          </cell>
          <cell r="C3435" t="str">
            <v>15852169857</v>
          </cell>
        </row>
        <row r="3435">
          <cell r="E3435" t="str">
            <v>江苏省</v>
          </cell>
        </row>
        <row r="3436">
          <cell r="A3436" t="str">
            <v>长冠鸽业-王亚东</v>
          </cell>
          <cell r="B3436" t="str">
            <v>jc0763</v>
          </cell>
          <cell r="C3436" t="str">
            <v>13955815804</v>
          </cell>
        </row>
        <row r="3436">
          <cell r="E3436" t="str">
            <v>安徽省</v>
          </cell>
        </row>
        <row r="3437">
          <cell r="A3437" t="str">
            <v>长冠鸽业-王亚东</v>
          </cell>
          <cell r="B3437" t="str">
            <v>jc0763</v>
          </cell>
          <cell r="C3437" t="str">
            <v>13955815804</v>
          </cell>
        </row>
        <row r="3437">
          <cell r="E3437" t="str">
            <v>安徽省</v>
          </cell>
        </row>
        <row r="3438">
          <cell r="A3438" t="str">
            <v>长冠鸽业-王亚东</v>
          </cell>
          <cell r="B3438" t="str">
            <v>jc0763</v>
          </cell>
          <cell r="C3438" t="str">
            <v>13955815804</v>
          </cell>
        </row>
        <row r="3438">
          <cell r="E3438" t="str">
            <v>安徽省</v>
          </cell>
        </row>
        <row r="3439">
          <cell r="A3439" t="str">
            <v>长冠鸽业-王亚东</v>
          </cell>
          <cell r="B3439" t="str">
            <v>jc0763</v>
          </cell>
          <cell r="C3439" t="str">
            <v>13955815804</v>
          </cell>
        </row>
        <row r="3439">
          <cell r="E3439" t="str">
            <v>安徽省</v>
          </cell>
        </row>
        <row r="3440">
          <cell r="A3440" t="str">
            <v>长冠鸽业-王亚东</v>
          </cell>
          <cell r="B3440" t="str">
            <v>jc0763</v>
          </cell>
          <cell r="C3440" t="str">
            <v>13955815804</v>
          </cell>
        </row>
        <row r="3440">
          <cell r="E3440" t="str">
            <v>安徽省</v>
          </cell>
        </row>
        <row r="3441">
          <cell r="A3441" t="str">
            <v>长冠鸽业-王亚东</v>
          </cell>
          <cell r="B3441" t="str">
            <v>jc0763</v>
          </cell>
          <cell r="C3441" t="str">
            <v>13955815804</v>
          </cell>
        </row>
        <row r="3441">
          <cell r="E3441" t="str">
            <v>安徽省</v>
          </cell>
        </row>
        <row r="3442">
          <cell r="A3442" t="str">
            <v>长冠鸽业-王亚东</v>
          </cell>
          <cell r="B3442" t="str">
            <v>jc0763</v>
          </cell>
          <cell r="C3442" t="str">
            <v>13955815804</v>
          </cell>
        </row>
        <row r="3442">
          <cell r="E3442" t="str">
            <v>安徽省</v>
          </cell>
        </row>
        <row r="3443">
          <cell r="A3443" t="str">
            <v>长冠鸽业-王亚东</v>
          </cell>
          <cell r="B3443" t="str">
            <v>jc0763</v>
          </cell>
          <cell r="C3443" t="str">
            <v>13955815804</v>
          </cell>
        </row>
        <row r="3443">
          <cell r="E3443" t="str">
            <v>安徽省</v>
          </cell>
        </row>
        <row r="3444">
          <cell r="A3444" t="str">
            <v>长冠鸽业-王亚东</v>
          </cell>
          <cell r="B3444" t="str">
            <v>jc0763</v>
          </cell>
          <cell r="C3444" t="str">
            <v>13955815804</v>
          </cell>
        </row>
        <row r="3444">
          <cell r="E3444" t="str">
            <v>安徽省</v>
          </cell>
        </row>
        <row r="3445">
          <cell r="A3445" t="str">
            <v>长冠鸽业-王亚东</v>
          </cell>
          <cell r="B3445" t="str">
            <v>jc0763</v>
          </cell>
          <cell r="C3445" t="str">
            <v>13955815804</v>
          </cell>
        </row>
        <row r="3445">
          <cell r="E3445" t="str">
            <v>安徽省</v>
          </cell>
        </row>
        <row r="3446">
          <cell r="A3446" t="str">
            <v>沪上雷鸣-费文林</v>
          </cell>
          <cell r="B3446" t="str">
            <v>jc0764</v>
          </cell>
          <cell r="C3446" t="str">
            <v>13801836075</v>
          </cell>
        </row>
        <row r="3446">
          <cell r="E3446" t="str">
            <v>上海市</v>
          </cell>
        </row>
        <row r="3447">
          <cell r="A3447" t="str">
            <v>锦冠鸽舍-卿绍才</v>
          </cell>
          <cell r="B3447" t="str">
            <v>jc0766</v>
          </cell>
          <cell r="C3447" t="str">
            <v>18737969088</v>
          </cell>
        </row>
        <row r="3447">
          <cell r="E3447" t="str">
            <v>河南省</v>
          </cell>
        </row>
        <row r="3448">
          <cell r="A3448" t="str">
            <v>张亚飞</v>
          </cell>
          <cell r="B3448" t="str">
            <v>jc0767</v>
          </cell>
          <cell r="C3448" t="str">
            <v>15556593119</v>
          </cell>
        </row>
        <row r="3448">
          <cell r="E3448" t="str">
            <v>安徽省</v>
          </cell>
        </row>
        <row r="3449">
          <cell r="A3449" t="str">
            <v>朱凯</v>
          </cell>
          <cell r="B3449" t="str">
            <v>jc0768</v>
          </cell>
          <cell r="C3449" t="str">
            <v>13775880038</v>
          </cell>
        </row>
        <row r="3449">
          <cell r="E3449" t="str">
            <v>江苏省</v>
          </cell>
        </row>
        <row r="3450">
          <cell r="A3450" t="str">
            <v>朱凯</v>
          </cell>
          <cell r="B3450" t="str">
            <v>jc0768</v>
          </cell>
          <cell r="C3450" t="str">
            <v>13775880038</v>
          </cell>
        </row>
        <row r="3450">
          <cell r="E3450" t="str">
            <v>江苏省</v>
          </cell>
        </row>
        <row r="3451">
          <cell r="A3451" t="str">
            <v>朱凯</v>
          </cell>
          <cell r="B3451" t="str">
            <v>jc0768</v>
          </cell>
          <cell r="C3451" t="str">
            <v>13775880038</v>
          </cell>
        </row>
        <row r="3451">
          <cell r="E3451" t="str">
            <v>江苏省</v>
          </cell>
        </row>
        <row r="3452">
          <cell r="A3452" t="str">
            <v>朱凯</v>
          </cell>
          <cell r="B3452" t="str">
            <v>jc0768</v>
          </cell>
          <cell r="C3452" t="str">
            <v>13775880038</v>
          </cell>
        </row>
        <row r="3452">
          <cell r="E3452" t="str">
            <v>江苏省</v>
          </cell>
        </row>
        <row r="3453">
          <cell r="A3453" t="str">
            <v>朱凯</v>
          </cell>
          <cell r="B3453" t="str">
            <v>jc0768</v>
          </cell>
          <cell r="C3453" t="str">
            <v>13775880038</v>
          </cell>
        </row>
        <row r="3453">
          <cell r="E3453" t="str">
            <v>江苏省</v>
          </cell>
        </row>
        <row r="3454">
          <cell r="A3454" t="str">
            <v>朱凯</v>
          </cell>
          <cell r="B3454" t="str">
            <v>jc0768</v>
          </cell>
          <cell r="C3454" t="str">
            <v>13775880038</v>
          </cell>
        </row>
        <row r="3454">
          <cell r="E3454" t="str">
            <v>江苏省</v>
          </cell>
        </row>
        <row r="3455">
          <cell r="A3455" t="str">
            <v>朱凯</v>
          </cell>
          <cell r="B3455" t="str">
            <v>jc0768</v>
          </cell>
          <cell r="C3455" t="str">
            <v>13775880038</v>
          </cell>
        </row>
        <row r="3455">
          <cell r="E3455" t="str">
            <v>江苏省</v>
          </cell>
        </row>
        <row r="3456">
          <cell r="A3456" t="str">
            <v>朱凯</v>
          </cell>
          <cell r="B3456" t="str">
            <v>jc0768</v>
          </cell>
          <cell r="C3456" t="str">
            <v>13775880038</v>
          </cell>
        </row>
        <row r="3456">
          <cell r="E3456" t="str">
            <v>江苏省</v>
          </cell>
        </row>
        <row r="3457">
          <cell r="A3457" t="str">
            <v>朱凯</v>
          </cell>
          <cell r="B3457" t="str">
            <v>jc0768</v>
          </cell>
          <cell r="C3457" t="str">
            <v>13775880038</v>
          </cell>
        </row>
        <row r="3457">
          <cell r="E3457" t="str">
            <v>江苏省</v>
          </cell>
        </row>
        <row r="3458">
          <cell r="A3458" t="str">
            <v>朱凯</v>
          </cell>
          <cell r="B3458" t="str">
            <v>jc0768</v>
          </cell>
          <cell r="C3458" t="str">
            <v>13775880038</v>
          </cell>
        </row>
        <row r="3458">
          <cell r="E3458" t="str">
            <v>江苏省</v>
          </cell>
        </row>
        <row r="3459">
          <cell r="A3459" t="str">
            <v>朱凯</v>
          </cell>
          <cell r="B3459" t="str">
            <v>jc0768</v>
          </cell>
          <cell r="C3459" t="str">
            <v>13775880038</v>
          </cell>
        </row>
        <row r="3459">
          <cell r="E3459" t="str">
            <v>江苏省</v>
          </cell>
        </row>
        <row r="3460">
          <cell r="A3460" t="str">
            <v>朱凯</v>
          </cell>
          <cell r="B3460" t="str">
            <v>jc0768</v>
          </cell>
          <cell r="C3460" t="str">
            <v>13775880038</v>
          </cell>
        </row>
        <row r="3460">
          <cell r="E3460" t="str">
            <v>江苏省</v>
          </cell>
        </row>
        <row r="3461">
          <cell r="A3461" t="str">
            <v>朱凯</v>
          </cell>
          <cell r="B3461" t="str">
            <v>jc0768</v>
          </cell>
          <cell r="C3461" t="str">
            <v>13775880038</v>
          </cell>
        </row>
        <row r="3461">
          <cell r="E3461" t="str">
            <v>江苏省</v>
          </cell>
        </row>
        <row r="3462">
          <cell r="A3462" t="str">
            <v>朱凯</v>
          </cell>
          <cell r="B3462" t="str">
            <v>jc0768</v>
          </cell>
          <cell r="C3462" t="str">
            <v>13775880038</v>
          </cell>
        </row>
        <row r="3462">
          <cell r="E3462" t="str">
            <v>江苏省</v>
          </cell>
        </row>
        <row r="3463">
          <cell r="A3463" t="str">
            <v>朱凯</v>
          </cell>
          <cell r="B3463" t="str">
            <v>jc0768</v>
          </cell>
          <cell r="C3463" t="str">
            <v>13775880038</v>
          </cell>
        </row>
        <row r="3463">
          <cell r="E3463" t="str">
            <v>江苏省</v>
          </cell>
        </row>
        <row r="3464">
          <cell r="A3464" t="str">
            <v>朱凯</v>
          </cell>
          <cell r="B3464" t="str">
            <v>jc0768</v>
          </cell>
          <cell r="C3464" t="str">
            <v>13775880038</v>
          </cell>
        </row>
        <row r="3464">
          <cell r="E3464" t="str">
            <v>江苏省</v>
          </cell>
        </row>
        <row r="3465">
          <cell r="A3465" t="str">
            <v>无锡华翔赛鸽-华晨兵</v>
          </cell>
          <cell r="B3465" t="str">
            <v>jc0769</v>
          </cell>
          <cell r="C3465" t="str">
            <v>13861799968</v>
          </cell>
        </row>
        <row r="3465">
          <cell r="E3465" t="str">
            <v>江苏省</v>
          </cell>
        </row>
        <row r="3466">
          <cell r="A3466" t="str">
            <v>无锡华翔赛鸽-华晨兵</v>
          </cell>
          <cell r="B3466" t="str">
            <v>jc0769</v>
          </cell>
          <cell r="C3466" t="str">
            <v>13861799968</v>
          </cell>
        </row>
        <row r="3466">
          <cell r="E3466" t="str">
            <v>江苏省</v>
          </cell>
        </row>
        <row r="3467">
          <cell r="A3467" t="str">
            <v>无锡华翔赛鸽-华晨兵</v>
          </cell>
          <cell r="B3467" t="str">
            <v>jc0769</v>
          </cell>
          <cell r="C3467" t="str">
            <v>13861799968</v>
          </cell>
        </row>
        <row r="3467">
          <cell r="E3467" t="str">
            <v>江苏省</v>
          </cell>
        </row>
        <row r="3468">
          <cell r="A3468" t="str">
            <v>无锡华翔赛鸽-华晨兵</v>
          </cell>
          <cell r="B3468" t="str">
            <v>jc0769</v>
          </cell>
          <cell r="C3468" t="str">
            <v>13861799968</v>
          </cell>
        </row>
        <row r="3468">
          <cell r="E3468" t="str">
            <v>江苏省</v>
          </cell>
        </row>
        <row r="3469">
          <cell r="A3469" t="str">
            <v>无锡华翔赛鸽-华晨兵</v>
          </cell>
          <cell r="B3469" t="str">
            <v>jc0769</v>
          </cell>
          <cell r="C3469" t="str">
            <v>13861799968</v>
          </cell>
        </row>
        <row r="3469">
          <cell r="E3469" t="str">
            <v>江苏省</v>
          </cell>
        </row>
        <row r="3470">
          <cell r="A3470" t="str">
            <v>无锡华翔赛鸽-华晨兵</v>
          </cell>
          <cell r="B3470" t="str">
            <v>jc0769</v>
          </cell>
          <cell r="C3470" t="str">
            <v>13861799968</v>
          </cell>
        </row>
        <row r="3470">
          <cell r="E3470" t="str">
            <v>江苏省</v>
          </cell>
        </row>
        <row r="3471">
          <cell r="A3471" t="str">
            <v>鸽王冠军-张晨</v>
          </cell>
          <cell r="B3471" t="str">
            <v>jc0770</v>
          </cell>
          <cell r="C3471" t="str">
            <v>13750830598</v>
          </cell>
        </row>
        <row r="3471">
          <cell r="E3471" t="str">
            <v>浙江省</v>
          </cell>
        </row>
        <row r="3472">
          <cell r="A3472" t="str">
            <v>鸽王冠军-张晨</v>
          </cell>
          <cell r="B3472" t="str">
            <v>jc0770</v>
          </cell>
          <cell r="C3472" t="str">
            <v>13750830598</v>
          </cell>
        </row>
        <row r="3472">
          <cell r="E3472" t="str">
            <v>浙江省</v>
          </cell>
        </row>
        <row r="3473">
          <cell r="A3473" t="str">
            <v>鸽王冠军-张晨</v>
          </cell>
          <cell r="B3473" t="str">
            <v>jc0770</v>
          </cell>
          <cell r="C3473" t="str">
            <v>13750830598</v>
          </cell>
        </row>
        <row r="3473">
          <cell r="E3473" t="str">
            <v>浙江省</v>
          </cell>
        </row>
        <row r="3474">
          <cell r="A3474" t="str">
            <v>壶山鸽舍-周文</v>
          </cell>
          <cell r="B3474" t="str">
            <v>jc0771</v>
          </cell>
          <cell r="C3474" t="str">
            <v>13905895490</v>
          </cell>
        </row>
        <row r="3474">
          <cell r="E3474" t="str">
            <v>浙江省</v>
          </cell>
        </row>
        <row r="3475">
          <cell r="A3475" t="str">
            <v>壶山鸽舍-周文</v>
          </cell>
          <cell r="B3475" t="str">
            <v>jc0771</v>
          </cell>
          <cell r="C3475" t="str">
            <v>13905895490</v>
          </cell>
        </row>
        <row r="3475">
          <cell r="E3475" t="str">
            <v>浙江省</v>
          </cell>
        </row>
        <row r="3476">
          <cell r="A3476" t="str">
            <v>壶山鸽舍-周文</v>
          </cell>
          <cell r="B3476" t="str">
            <v>jc0771</v>
          </cell>
          <cell r="C3476" t="str">
            <v>13905895490</v>
          </cell>
        </row>
        <row r="3476">
          <cell r="E3476" t="str">
            <v>浙江省</v>
          </cell>
        </row>
        <row r="3477">
          <cell r="A3477" t="str">
            <v>壶山鸽舍-周文</v>
          </cell>
          <cell r="B3477" t="str">
            <v>jc0771</v>
          </cell>
          <cell r="C3477" t="str">
            <v>13905895490</v>
          </cell>
        </row>
        <row r="3477">
          <cell r="E3477" t="str">
            <v>浙江省</v>
          </cell>
        </row>
        <row r="3478">
          <cell r="A3478" t="str">
            <v>壶山鸽舍-周文</v>
          </cell>
          <cell r="B3478" t="str">
            <v>jc0771</v>
          </cell>
          <cell r="C3478" t="str">
            <v>13905895490</v>
          </cell>
        </row>
        <row r="3478">
          <cell r="E3478" t="str">
            <v>浙江省</v>
          </cell>
        </row>
        <row r="3479">
          <cell r="A3479" t="str">
            <v>壶山鸽舍-周文</v>
          </cell>
          <cell r="B3479" t="str">
            <v>jc0771</v>
          </cell>
          <cell r="C3479" t="str">
            <v>13905895490</v>
          </cell>
        </row>
        <row r="3479">
          <cell r="E3479" t="str">
            <v>浙江省</v>
          </cell>
        </row>
        <row r="3480">
          <cell r="A3480" t="str">
            <v>壶山鸽舍-周文</v>
          </cell>
          <cell r="B3480" t="str">
            <v>jc0771</v>
          </cell>
          <cell r="C3480" t="str">
            <v>13905895490</v>
          </cell>
        </row>
        <row r="3480">
          <cell r="E3480" t="str">
            <v>浙江省</v>
          </cell>
        </row>
        <row r="3481">
          <cell r="A3481" t="str">
            <v>先遣队-刘建国</v>
          </cell>
          <cell r="B3481" t="str">
            <v>jc0772</v>
          </cell>
          <cell r="C3481" t="str">
            <v>13910218536</v>
          </cell>
        </row>
        <row r="3481">
          <cell r="E3481" t="str">
            <v>北京市</v>
          </cell>
        </row>
        <row r="3482">
          <cell r="A3482" t="str">
            <v>先遣队-刘建国</v>
          </cell>
          <cell r="B3482" t="str">
            <v>jc0772</v>
          </cell>
          <cell r="C3482" t="str">
            <v>13910218536</v>
          </cell>
        </row>
        <row r="3482">
          <cell r="E3482" t="str">
            <v>北京市</v>
          </cell>
        </row>
        <row r="3483">
          <cell r="A3483" t="str">
            <v>先遣队-刘建国</v>
          </cell>
          <cell r="B3483" t="str">
            <v>jc0772</v>
          </cell>
          <cell r="C3483" t="str">
            <v>13910218536</v>
          </cell>
        </row>
        <row r="3483">
          <cell r="E3483" t="str">
            <v>北京市</v>
          </cell>
        </row>
        <row r="3484">
          <cell r="A3484" t="str">
            <v>启翔赛鸽-赵民</v>
          </cell>
          <cell r="B3484" t="str">
            <v>jc0773</v>
          </cell>
          <cell r="C3484" t="str">
            <v>17862937188</v>
          </cell>
        </row>
        <row r="3484">
          <cell r="E3484" t="str">
            <v>山东省</v>
          </cell>
        </row>
        <row r="3485">
          <cell r="A3485" t="str">
            <v>启翔赛鸽-赵民</v>
          </cell>
          <cell r="B3485" t="str">
            <v>jc0773</v>
          </cell>
          <cell r="C3485" t="str">
            <v>17862937188</v>
          </cell>
        </row>
        <row r="3485">
          <cell r="E3485" t="str">
            <v>山东省</v>
          </cell>
        </row>
        <row r="3486">
          <cell r="A3486" t="str">
            <v>启翔赛鸽-赵民</v>
          </cell>
          <cell r="B3486" t="str">
            <v>jc0773</v>
          </cell>
          <cell r="C3486" t="str">
            <v>17862937188</v>
          </cell>
        </row>
        <row r="3486">
          <cell r="E3486" t="str">
            <v>山东省</v>
          </cell>
        </row>
        <row r="3487">
          <cell r="A3487" t="str">
            <v>启翔赛鸽-赵民</v>
          </cell>
          <cell r="B3487" t="str">
            <v>jc0773</v>
          </cell>
          <cell r="C3487" t="str">
            <v>17862937188</v>
          </cell>
        </row>
        <row r="3487">
          <cell r="E3487" t="str">
            <v>山东省</v>
          </cell>
        </row>
        <row r="3488">
          <cell r="A3488" t="str">
            <v>启翔赛鸽-赵民</v>
          </cell>
          <cell r="B3488" t="str">
            <v>jc0773</v>
          </cell>
          <cell r="C3488" t="str">
            <v>17862937188</v>
          </cell>
        </row>
        <row r="3488">
          <cell r="E3488" t="str">
            <v>山东省</v>
          </cell>
        </row>
        <row r="3489">
          <cell r="A3489" t="str">
            <v>启翔赛鸽-赵民</v>
          </cell>
          <cell r="B3489" t="str">
            <v>jc0773</v>
          </cell>
          <cell r="C3489" t="str">
            <v>17862937188</v>
          </cell>
        </row>
        <row r="3489">
          <cell r="E3489" t="str">
            <v>山东省</v>
          </cell>
        </row>
        <row r="3490">
          <cell r="A3490" t="str">
            <v>启翔赛鸽-赵民</v>
          </cell>
          <cell r="B3490" t="str">
            <v>jc0773</v>
          </cell>
          <cell r="C3490" t="str">
            <v>17862937188</v>
          </cell>
        </row>
        <row r="3490">
          <cell r="E3490" t="str">
            <v>山东省</v>
          </cell>
        </row>
        <row r="3491">
          <cell r="A3491" t="str">
            <v>启翔赛鸽-赵民</v>
          </cell>
          <cell r="B3491" t="str">
            <v>jc0773</v>
          </cell>
          <cell r="C3491" t="str">
            <v>17862937188</v>
          </cell>
        </row>
        <row r="3491">
          <cell r="E3491" t="str">
            <v>山东省</v>
          </cell>
        </row>
        <row r="3492">
          <cell r="A3492" t="str">
            <v>启翔赛鸽-赵民</v>
          </cell>
          <cell r="B3492" t="str">
            <v>jc0773</v>
          </cell>
          <cell r="C3492" t="str">
            <v>17862937188</v>
          </cell>
        </row>
        <row r="3492">
          <cell r="E3492" t="str">
            <v>山东省</v>
          </cell>
        </row>
        <row r="3493">
          <cell r="A3493" t="str">
            <v>启翔赛鸽-赵民</v>
          </cell>
          <cell r="B3493" t="str">
            <v>jc0773</v>
          </cell>
          <cell r="C3493" t="str">
            <v>17862937188</v>
          </cell>
        </row>
        <row r="3493">
          <cell r="E3493" t="str">
            <v>山东省</v>
          </cell>
        </row>
        <row r="3494">
          <cell r="A3494" t="str">
            <v>启翔赛鸽-赵民</v>
          </cell>
          <cell r="B3494" t="str">
            <v>jc0773</v>
          </cell>
          <cell r="C3494" t="str">
            <v>17862937188</v>
          </cell>
        </row>
        <row r="3494">
          <cell r="E3494" t="str">
            <v>山东省</v>
          </cell>
        </row>
        <row r="3495">
          <cell r="A3495" t="str">
            <v>启翔赛鸽-赵民</v>
          </cell>
          <cell r="B3495" t="str">
            <v>jc0773</v>
          </cell>
          <cell r="C3495" t="str">
            <v>17862937188</v>
          </cell>
        </row>
        <row r="3495">
          <cell r="E3495" t="str">
            <v>山东省</v>
          </cell>
        </row>
        <row r="3496">
          <cell r="A3496" t="str">
            <v>启翔赛鸽-赵民</v>
          </cell>
          <cell r="B3496" t="str">
            <v>jc0773</v>
          </cell>
          <cell r="C3496" t="str">
            <v>17862937188</v>
          </cell>
        </row>
        <row r="3496">
          <cell r="E3496" t="str">
            <v>山东省</v>
          </cell>
        </row>
        <row r="3497">
          <cell r="A3497" t="str">
            <v>启翔赛鸽-赵民</v>
          </cell>
          <cell r="B3497" t="str">
            <v>jc0773</v>
          </cell>
          <cell r="C3497" t="str">
            <v>17862937188</v>
          </cell>
        </row>
        <row r="3497">
          <cell r="E3497" t="str">
            <v>山东省</v>
          </cell>
        </row>
        <row r="3498">
          <cell r="A3498" t="str">
            <v>启翔赛鸽-赵民</v>
          </cell>
          <cell r="B3498" t="str">
            <v>jc0773</v>
          </cell>
          <cell r="C3498" t="str">
            <v>17862937188</v>
          </cell>
        </row>
        <row r="3498">
          <cell r="E3498" t="str">
            <v>山东省</v>
          </cell>
        </row>
        <row r="3499">
          <cell r="A3499" t="str">
            <v>启翔赛鸽-赵民</v>
          </cell>
          <cell r="B3499" t="str">
            <v>jc0773</v>
          </cell>
          <cell r="C3499" t="str">
            <v>17862937188</v>
          </cell>
        </row>
        <row r="3499">
          <cell r="E3499" t="str">
            <v>山东省</v>
          </cell>
        </row>
        <row r="3500">
          <cell r="A3500" t="str">
            <v>瑞冠源-孔令海</v>
          </cell>
          <cell r="B3500" t="str">
            <v>jc0774</v>
          </cell>
          <cell r="C3500" t="str">
            <v>19053055556</v>
          </cell>
        </row>
        <row r="3500">
          <cell r="E3500" t="str">
            <v>山东省</v>
          </cell>
        </row>
        <row r="3501">
          <cell r="A3501" t="str">
            <v>顺翊丰-杜升强</v>
          </cell>
          <cell r="B3501" t="str">
            <v>jc0775</v>
          </cell>
          <cell r="C3501" t="str">
            <v>13046029998</v>
          </cell>
        </row>
        <row r="3501">
          <cell r="E3501" t="str">
            <v>山东省</v>
          </cell>
        </row>
        <row r="3502">
          <cell r="A3502" t="str">
            <v>顺翊丰-杜升强</v>
          </cell>
          <cell r="B3502" t="str">
            <v>jc0775</v>
          </cell>
          <cell r="C3502" t="str">
            <v>13046029998</v>
          </cell>
        </row>
        <row r="3502">
          <cell r="E3502" t="str">
            <v>山东省</v>
          </cell>
        </row>
        <row r="3503">
          <cell r="A3503" t="str">
            <v>顺翊丰-杜升强</v>
          </cell>
          <cell r="B3503" t="str">
            <v>jc0775</v>
          </cell>
          <cell r="C3503" t="str">
            <v>13046029998</v>
          </cell>
        </row>
        <row r="3503">
          <cell r="E3503" t="str">
            <v>山东省</v>
          </cell>
        </row>
        <row r="3504">
          <cell r="A3504" t="str">
            <v>顺翊丰-杜升强</v>
          </cell>
          <cell r="B3504" t="str">
            <v>jc0775</v>
          </cell>
          <cell r="C3504" t="str">
            <v>13046029998</v>
          </cell>
        </row>
        <row r="3504">
          <cell r="E3504" t="str">
            <v>山东省</v>
          </cell>
        </row>
        <row r="3505">
          <cell r="A3505" t="str">
            <v>顺翊丰-杜升强</v>
          </cell>
          <cell r="B3505" t="str">
            <v>jc0775</v>
          </cell>
          <cell r="C3505" t="str">
            <v>13046029998</v>
          </cell>
        </row>
        <row r="3505">
          <cell r="E3505" t="str">
            <v>山东省</v>
          </cell>
        </row>
        <row r="3506">
          <cell r="A3506" t="str">
            <v>顺翊丰-杜升强</v>
          </cell>
          <cell r="B3506" t="str">
            <v>jc0775</v>
          </cell>
          <cell r="C3506" t="str">
            <v>13046029998</v>
          </cell>
        </row>
        <row r="3506">
          <cell r="E3506" t="str">
            <v>山东省</v>
          </cell>
        </row>
        <row r="3507">
          <cell r="A3507" t="str">
            <v>顺翊丰-杜升强</v>
          </cell>
          <cell r="B3507" t="str">
            <v>jc0775</v>
          </cell>
          <cell r="C3507" t="str">
            <v>13046029998</v>
          </cell>
        </row>
        <row r="3507">
          <cell r="E3507" t="str">
            <v>山东省</v>
          </cell>
        </row>
        <row r="3508">
          <cell r="A3508" t="str">
            <v>顺翊丰-杜升强</v>
          </cell>
          <cell r="B3508" t="str">
            <v>jc0775</v>
          </cell>
          <cell r="C3508" t="str">
            <v>13046029998</v>
          </cell>
        </row>
        <row r="3508">
          <cell r="E3508" t="str">
            <v>山东省</v>
          </cell>
        </row>
        <row r="3509">
          <cell r="A3509" t="str">
            <v>顺翊丰-杜升强</v>
          </cell>
          <cell r="B3509" t="str">
            <v>jc0775</v>
          </cell>
          <cell r="C3509" t="str">
            <v>13046029998</v>
          </cell>
        </row>
        <row r="3509">
          <cell r="E3509" t="str">
            <v>山东省</v>
          </cell>
        </row>
        <row r="3510">
          <cell r="A3510" t="str">
            <v>谭建国</v>
          </cell>
          <cell r="B3510" t="str">
            <v>jc0777</v>
          </cell>
          <cell r="C3510" t="str">
            <v>18081027735</v>
          </cell>
        </row>
        <row r="3510">
          <cell r="E3510" t="str">
            <v>四川省</v>
          </cell>
        </row>
        <row r="3511">
          <cell r="A3511" t="str">
            <v>谭建国</v>
          </cell>
          <cell r="B3511" t="str">
            <v>jc0777</v>
          </cell>
          <cell r="C3511" t="str">
            <v>18081027735</v>
          </cell>
        </row>
        <row r="3511">
          <cell r="E3511" t="str">
            <v>四川省</v>
          </cell>
        </row>
        <row r="3512">
          <cell r="A3512" t="str">
            <v>谭建国</v>
          </cell>
          <cell r="B3512" t="str">
            <v>jc0777</v>
          </cell>
          <cell r="C3512" t="str">
            <v>18081027735</v>
          </cell>
        </row>
        <row r="3512">
          <cell r="E3512" t="str">
            <v>四川省</v>
          </cell>
        </row>
        <row r="3513">
          <cell r="A3513" t="str">
            <v>谭建国</v>
          </cell>
          <cell r="B3513" t="str">
            <v>jc0777</v>
          </cell>
          <cell r="C3513" t="str">
            <v>18081027735</v>
          </cell>
        </row>
        <row r="3513">
          <cell r="E3513" t="str">
            <v>四川省</v>
          </cell>
        </row>
        <row r="3514">
          <cell r="A3514" t="str">
            <v>谭建国</v>
          </cell>
          <cell r="B3514" t="str">
            <v>jc0777</v>
          </cell>
          <cell r="C3514" t="str">
            <v>18081027735</v>
          </cell>
        </row>
        <row r="3514">
          <cell r="E3514" t="str">
            <v>四川省</v>
          </cell>
        </row>
        <row r="3515">
          <cell r="A3515" t="str">
            <v>谭建国</v>
          </cell>
          <cell r="B3515" t="str">
            <v>jc0777</v>
          </cell>
          <cell r="C3515" t="str">
            <v>18081027735</v>
          </cell>
        </row>
        <row r="3515">
          <cell r="E3515" t="str">
            <v>四川省</v>
          </cell>
        </row>
        <row r="3516">
          <cell r="A3516" t="str">
            <v>施尚发</v>
          </cell>
          <cell r="B3516" t="str">
            <v>jc0778</v>
          </cell>
          <cell r="C3516" t="str">
            <v>13816907709</v>
          </cell>
        </row>
        <row r="3516">
          <cell r="E3516" t="str">
            <v>上海市</v>
          </cell>
        </row>
        <row r="3517">
          <cell r="A3517" t="str">
            <v>施尚发</v>
          </cell>
          <cell r="B3517" t="str">
            <v>jc0778</v>
          </cell>
          <cell r="C3517" t="str">
            <v>13816907709</v>
          </cell>
        </row>
        <row r="3517">
          <cell r="E3517" t="str">
            <v>上海市</v>
          </cell>
        </row>
        <row r="3518">
          <cell r="A3518" t="str">
            <v>嘉煜胜翔-宋景敏+宋立嘉</v>
          </cell>
          <cell r="B3518" t="str">
            <v>jc0779</v>
          </cell>
          <cell r="C3518" t="str">
            <v>15965017001</v>
          </cell>
        </row>
        <row r="3518">
          <cell r="E3518" t="str">
            <v>山东省</v>
          </cell>
        </row>
        <row r="3519">
          <cell r="A3519" t="str">
            <v>嘉煜胜翔-宋景敏+宋立嘉</v>
          </cell>
          <cell r="B3519" t="str">
            <v>jc0779</v>
          </cell>
          <cell r="C3519" t="str">
            <v>15965017001</v>
          </cell>
        </row>
        <row r="3519">
          <cell r="E3519" t="str">
            <v>山东省</v>
          </cell>
        </row>
        <row r="3520">
          <cell r="A3520" t="str">
            <v>嘉煜胜翔-宋景敏+宋立嘉</v>
          </cell>
          <cell r="B3520" t="str">
            <v>jc0779</v>
          </cell>
          <cell r="C3520" t="str">
            <v>15965017001</v>
          </cell>
        </row>
        <row r="3520">
          <cell r="E3520" t="str">
            <v>山东省</v>
          </cell>
        </row>
        <row r="3521">
          <cell r="A3521" t="str">
            <v>嘉煜胜翔-宋景敏+宋立嘉</v>
          </cell>
          <cell r="B3521" t="str">
            <v>jc0779</v>
          </cell>
          <cell r="C3521" t="str">
            <v>15965017001</v>
          </cell>
        </row>
        <row r="3521">
          <cell r="E3521" t="str">
            <v>山东省</v>
          </cell>
        </row>
        <row r="3522">
          <cell r="A3522" t="str">
            <v>嘉煜胜翔-宋景敏+宋立嘉</v>
          </cell>
          <cell r="B3522" t="str">
            <v>jc0779</v>
          </cell>
          <cell r="C3522" t="str">
            <v>15965017001</v>
          </cell>
        </row>
        <row r="3522">
          <cell r="E3522" t="str">
            <v>山东省</v>
          </cell>
        </row>
        <row r="3523">
          <cell r="A3523" t="str">
            <v>嘉煜胜翔-宋景敏+宋立嘉</v>
          </cell>
          <cell r="B3523" t="str">
            <v>jc0779</v>
          </cell>
          <cell r="C3523" t="str">
            <v>15965017001</v>
          </cell>
        </row>
        <row r="3523">
          <cell r="E3523" t="str">
            <v>山东省</v>
          </cell>
        </row>
        <row r="3524">
          <cell r="A3524" t="str">
            <v>嘉煜胜翔-宋景敏+宋立嘉</v>
          </cell>
          <cell r="B3524" t="str">
            <v>jc0779</v>
          </cell>
          <cell r="C3524" t="str">
            <v>15965017001</v>
          </cell>
        </row>
        <row r="3524">
          <cell r="E3524" t="str">
            <v>山东省</v>
          </cell>
        </row>
        <row r="3525">
          <cell r="A3525" t="str">
            <v>嘉煜胜翔-宋景敏+宋立嘉</v>
          </cell>
          <cell r="B3525" t="str">
            <v>jc0779</v>
          </cell>
          <cell r="C3525" t="str">
            <v>15965017001</v>
          </cell>
        </row>
        <row r="3525">
          <cell r="E3525" t="str">
            <v>山东省</v>
          </cell>
        </row>
        <row r="3526">
          <cell r="A3526" t="str">
            <v>嘉煜胜翔-宋景敏+宋立嘉</v>
          </cell>
          <cell r="B3526" t="str">
            <v>jc0779</v>
          </cell>
          <cell r="C3526" t="str">
            <v>15965017001</v>
          </cell>
        </row>
        <row r="3526">
          <cell r="E3526" t="str">
            <v>山东省</v>
          </cell>
        </row>
        <row r="3527">
          <cell r="A3527" t="str">
            <v>嘉煜胜翔-宋景敏+宋立嘉</v>
          </cell>
          <cell r="B3527" t="str">
            <v>jc0779</v>
          </cell>
          <cell r="C3527" t="str">
            <v>15965017001</v>
          </cell>
        </row>
        <row r="3527">
          <cell r="E3527" t="str">
            <v>山东省</v>
          </cell>
        </row>
        <row r="3528">
          <cell r="A3528" t="str">
            <v>李承伦</v>
          </cell>
          <cell r="B3528" t="str">
            <v>jc0780</v>
          </cell>
          <cell r="C3528" t="str">
            <v>13784886239</v>
          </cell>
        </row>
        <row r="3528">
          <cell r="E3528" t="str">
            <v>河北省</v>
          </cell>
        </row>
        <row r="3529">
          <cell r="A3529" t="str">
            <v>李李李丹</v>
          </cell>
          <cell r="B3529" t="str">
            <v>jc0782</v>
          </cell>
          <cell r="C3529" t="str">
            <v>15101157862</v>
          </cell>
        </row>
        <row r="3529">
          <cell r="E3529" t="str">
            <v>北京市</v>
          </cell>
        </row>
        <row r="3530">
          <cell r="A3530" t="str">
            <v>李李李丹</v>
          </cell>
          <cell r="B3530" t="str">
            <v>jc0782</v>
          </cell>
          <cell r="C3530" t="str">
            <v>15101157862</v>
          </cell>
        </row>
        <row r="3530">
          <cell r="E3530" t="str">
            <v>北京市</v>
          </cell>
        </row>
        <row r="3531">
          <cell r="A3531" t="str">
            <v>李李李丹</v>
          </cell>
          <cell r="B3531" t="str">
            <v>jc0782</v>
          </cell>
          <cell r="C3531" t="str">
            <v>15101157862</v>
          </cell>
        </row>
        <row r="3531">
          <cell r="E3531" t="str">
            <v>北京市</v>
          </cell>
        </row>
        <row r="3532">
          <cell r="A3532" t="str">
            <v>李李李丹</v>
          </cell>
          <cell r="B3532" t="str">
            <v>jc0782</v>
          </cell>
          <cell r="C3532" t="str">
            <v>15101157862</v>
          </cell>
        </row>
        <row r="3532">
          <cell r="E3532" t="str">
            <v>北京市</v>
          </cell>
        </row>
        <row r="3533">
          <cell r="A3533" t="str">
            <v>李李李丹</v>
          </cell>
          <cell r="B3533" t="str">
            <v>jc0782</v>
          </cell>
          <cell r="C3533" t="str">
            <v>15101157862</v>
          </cell>
        </row>
        <row r="3533">
          <cell r="E3533" t="str">
            <v>北京市</v>
          </cell>
        </row>
        <row r="3534">
          <cell r="A3534" t="str">
            <v>飞豹鸽苑-尹会涛</v>
          </cell>
          <cell r="B3534" t="str">
            <v>jc0785</v>
          </cell>
          <cell r="C3534" t="str">
            <v>18633003611</v>
          </cell>
        </row>
        <row r="3534">
          <cell r="E3534" t="str">
            <v>河北省</v>
          </cell>
        </row>
        <row r="3535">
          <cell r="A3535" t="str">
            <v>飞豹鸽苑-尹会涛</v>
          </cell>
          <cell r="B3535" t="str">
            <v>jc0785</v>
          </cell>
          <cell r="C3535" t="str">
            <v>18633003611</v>
          </cell>
        </row>
        <row r="3535">
          <cell r="E3535" t="str">
            <v>河北省</v>
          </cell>
        </row>
        <row r="3536">
          <cell r="A3536" t="str">
            <v>飞豹鸽苑-尹会涛</v>
          </cell>
          <cell r="B3536" t="str">
            <v>jc0785</v>
          </cell>
          <cell r="C3536" t="str">
            <v>18633003611</v>
          </cell>
        </row>
        <row r="3536">
          <cell r="E3536" t="str">
            <v>河北省</v>
          </cell>
        </row>
        <row r="3537">
          <cell r="A3537" t="str">
            <v>飞豹鸽苑-尹会涛</v>
          </cell>
          <cell r="B3537" t="str">
            <v>jc0785</v>
          </cell>
          <cell r="C3537" t="str">
            <v>18633003611</v>
          </cell>
        </row>
        <row r="3537">
          <cell r="E3537" t="str">
            <v>河北省</v>
          </cell>
        </row>
        <row r="3538">
          <cell r="A3538" t="str">
            <v>飞豹鸽苑-尹会涛</v>
          </cell>
          <cell r="B3538" t="str">
            <v>jc0785</v>
          </cell>
          <cell r="C3538" t="str">
            <v>18633003611</v>
          </cell>
        </row>
        <row r="3538">
          <cell r="E3538" t="str">
            <v>河北省</v>
          </cell>
        </row>
        <row r="3539">
          <cell r="A3539" t="str">
            <v>胜翔鸽舍-陈梦龙</v>
          </cell>
          <cell r="B3539" t="str">
            <v>jc0786</v>
          </cell>
          <cell r="C3539" t="str">
            <v>18636067572</v>
          </cell>
        </row>
        <row r="3539">
          <cell r="E3539" t="str">
            <v>山西省</v>
          </cell>
        </row>
        <row r="3540">
          <cell r="A3540" t="str">
            <v>胜翔鸽舍-陈梦龙</v>
          </cell>
          <cell r="B3540" t="str">
            <v>jc0786</v>
          </cell>
          <cell r="C3540" t="str">
            <v>18636067572</v>
          </cell>
        </row>
        <row r="3540">
          <cell r="E3540" t="str">
            <v>山西省</v>
          </cell>
        </row>
        <row r="3541">
          <cell r="A3541" t="str">
            <v>孙国强</v>
          </cell>
          <cell r="B3541" t="str">
            <v>jc0787</v>
          </cell>
          <cell r="C3541" t="str">
            <v>18510161874</v>
          </cell>
        </row>
        <row r="3541">
          <cell r="E3541" t="str">
            <v>山东省</v>
          </cell>
        </row>
        <row r="3542">
          <cell r="A3542" t="str">
            <v>孙国强</v>
          </cell>
          <cell r="B3542" t="str">
            <v>jc0787</v>
          </cell>
          <cell r="C3542" t="str">
            <v>18510161874</v>
          </cell>
        </row>
        <row r="3542">
          <cell r="E3542" t="str">
            <v>山东省</v>
          </cell>
        </row>
        <row r="3543">
          <cell r="A3543" t="str">
            <v>孙国强</v>
          </cell>
          <cell r="B3543" t="str">
            <v>jc0787</v>
          </cell>
          <cell r="C3543" t="str">
            <v>18510161874</v>
          </cell>
        </row>
        <row r="3543">
          <cell r="E3543" t="str">
            <v>山东省</v>
          </cell>
        </row>
        <row r="3544">
          <cell r="A3544" t="str">
            <v>孙国强</v>
          </cell>
          <cell r="B3544" t="str">
            <v>jc0787</v>
          </cell>
          <cell r="C3544" t="str">
            <v>18510161874</v>
          </cell>
        </row>
        <row r="3544">
          <cell r="E3544" t="str">
            <v>山东省</v>
          </cell>
        </row>
        <row r="3545">
          <cell r="A3545" t="str">
            <v>孙国强</v>
          </cell>
          <cell r="B3545" t="str">
            <v>jc0787</v>
          </cell>
          <cell r="C3545" t="str">
            <v>18510161874</v>
          </cell>
        </row>
        <row r="3545">
          <cell r="E3545" t="str">
            <v>山东省</v>
          </cell>
        </row>
        <row r="3546">
          <cell r="A3546" t="str">
            <v>孙国强</v>
          </cell>
          <cell r="B3546" t="str">
            <v>jc0787</v>
          </cell>
          <cell r="C3546" t="str">
            <v>18510161874</v>
          </cell>
        </row>
        <row r="3546">
          <cell r="E3546" t="str">
            <v>山东省</v>
          </cell>
        </row>
        <row r="3547">
          <cell r="A3547" t="str">
            <v>孙国强</v>
          </cell>
          <cell r="B3547" t="str">
            <v>jc0787</v>
          </cell>
          <cell r="C3547" t="str">
            <v>18510161874</v>
          </cell>
        </row>
        <row r="3547">
          <cell r="E3547" t="str">
            <v>山东省</v>
          </cell>
        </row>
        <row r="3548">
          <cell r="A3548" t="str">
            <v>一方一世界-张成松</v>
          </cell>
          <cell r="B3548" t="str">
            <v>jc0788</v>
          </cell>
          <cell r="C3548" t="str">
            <v>13408686255</v>
          </cell>
        </row>
        <row r="3548">
          <cell r="E3548" t="str">
            <v>四川省</v>
          </cell>
        </row>
        <row r="3549">
          <cell r="A3549" t="str">
            <v>一方一世界-张成松</v>
          </cell>
          <cell r="B3549" t="str">
            <v>jc0788</v>
          </cell>
          <cell r="C3549" t="str">
            <v>13408686255</v>
          </cell>
        </row>
        <row r="3549">
          <cell r="E3549" t="str">
            <v>四川省</v>
          </cell>
        </row>
        <row r="3550">
          <cell r="A3550" t="str">
            <v>一方一世界-张成松</v>
          </cell>
          <cell r="B3550" t="str">
            <v>jc0788</v>
          </cell>
          <cell r="C3550" t="str">
            <v>13408686255</v>
          </cell>
        </row>
        <row r="3550">
          <cell r="E3550" t="str">
            <v>四川省</v>
          </cell>
        </row>
        <row r="3551">
          <cell r="A3551" t="str">
            <v>一方一世界-张成松</v>
          </cell>
          <cell r="B3551" t="str">
            <v>jc0788</v>
          </cell>
          <cell r="C3551" t="str">
            <v>13408686255</v>
          </cell>
        </row>
        <row r="3551">
          <cell r="E3551" t="str">
            <v>四川省</v>
          </cell>
        </row>
        <row r="3552">
          <cell r="A3552" t="str">
            <v>天赐战鸽-钱小宝</v>
          </cell>
          <cell r="B3552" t="str">
            <v>jc0789</v>
          </cell>
          <cell r="C3552" t="str">
            <v>18936716852</v>
          </cell>
        </row>
        <row r="3552">
          <cell r="E3552" t="str">
            <v>江苏省</v>
          </cell>
        </row>
        <row r="3553">
          <cell r="A3553" t="str">
            <v>天赐战鸽-钱小宝</v>
          </cell>
          <cell r="B3553" t="str">
            <v>jc0789</v>
          </cell>
          <cell r="C3553" t="str">
            <v>18936716852</v>
          </cell>
        </row>
        <row r="3553">
          <cell r="E3553" t="str">
            <v>江苏省</v>
          </cell>
        </row>
        <row r="3554">
          <cell r="A3554" t="str">
            <v>天赐战鸽-钱小宝</v>
          </cell>
          <cell r="B3554" t="str">
            <v>jc0789</v>
          </cell>
          <cell r="C3554" t="str">
            <v>18936716852</v>
          </cell>
        </row>
        <row r="3554">
          <cell r="E3554" t="str">
            <v>江苏省</v>
          </cell>
        </row>
        <row r="3555">
          <cell r="A3555" t="str">
            <v>天赐战鸽-钱小宝</v>
          </cell>
          <cell r="B3555" t="str">
            <v>jc0789</v>
          </cell>
          <cell r="C3555" t="str">
            <v>18936716852</v>
          </cell>
        </row>
        <row r="3555">
          <cell r="E3555" t="str">
            <v>江苏省</v>
          </cell>
        </row>
        <row r="3556">
          <cell r="A3556" t="str">
            <v>天赐战鸽-钱小宝</v>
          </cell>
          <cell r="B3556" t="str">
            <v>jc0789</v>
          </cell>
          <cell r="C3556" t="str">
            <v>18936716852</v>
          </cell>
        </row>
        <row r="3556">
          <cell r="E3556" t="str">
            <v>江苏省</v>
          </cell>
        </row>
        <row r="3557">
          <cell r="A3557" t="str">
            <v>张丰山</v>
          </cell>
          <cell r="B3557" t="str">
            <v>jc0790</v>
          </cell>
          <cell r="C3557" t="str">
            <v>15996844818</v>
          </cell>
        </row>
        <row r="3557">
          <cell r="E3557" t="str">
            <v>江苏省</v>
          </cell>
        </row>
        <row r="3558">
          <cell r="A3558" t="str">
            <v>张丰山</v>
          </cell>
          <cell r="B3558" t="str">
            <v>jc0790</v>
          </cell>
          <cell r="C3558" t="str">
            <v>15996844818</v>
          </cell>
        </row>
        <row r="3558">
          <cell r="E3558" t="str">
            <v>江苏省</v>
          </cell>
        </row>
        <row r="3559">
          <cell r="A3559" t="str">
            <v>郝春宝+张锦标</v>
          </cell>
          <cell r="B3559" t="str">
            <v>jc0791</v>
          </cell>
          <cell r="C3559" t="str">
            <v>13605144799</v>
          </cell>
        </row>
        <row r="3559">
          <cell r="E3559" t="str">
            <v>江苏省</v>
          </cell>
        </row>
        <row r="3560">
          <cell r="A3560" t="str">
            <v>郝春宝+张锦标</v>
          </cell>
          <cell r="B3560" t="str">
            <v>jc0791</v>
          </cell>
          <cell r="C3560" t="str">
            <v>13605144799</v>
          </cell>
        </row>
        <row r="3560">
          <cell r="E3560" t="str">
            <v>江苏省</v>
          </cell>
        </row>
        <row r="3561">
          <cell r="A3561" t="str">
            <v>郝春宝+张锦标</v>
          </cell>
          <cell r="B3561" t="str">
            <v>jc0791</v>
          </cell>
          <cell r="C3561" t="str">
            <v>13605144799</v>
          </cell>
        </row>
        <row r="3561">
          <cell r="E3561" t="str">
            <v>江苏省</v>
          </cell>
        </row>
        <row r="3562">
          <cell r="A3562" t="str">
            <v>郝春宝+张锦标</v>
          </cell>
          <cell r="B3562" t="str">
            <v>jc0791</v>
          </cell>
          <cell r="C3562" t="str">
            <v>13605144799</v>
          </cell>
        </row>
        <row r="3562">
          <cell r="E3562" t="str">
            <v>江苏省</v>
          </cell>
        </row>
        <row r="3563">
          <cell r="A3563" t="str">
            <v>郝春宝+张锦标</v>
          </cell>
          <cell r="B3563" t="str">
            <v>jc0791</v>
          </cell>
          <cell r="C3563" t="str">
            <v>13605144799</v>
          </cell>
        </row>
        <row r="3563">
          <cell r="E3563" t="str">
            <v>江苏省</v>
          </cell>
        </row>
        <row r="3564">
          <cell r="A3564" t="str">
            <v>郝春宝+张锦标</v>
          </cell>
          <cell r="B3564" t="str">
            <v>jc0791</v>
          </cell>
          <cell r="C3564" t="str">
            <v>13605144799</v>
          </cell>
        </row>
        <row r="3564">
          <cell r="E3564" t="str">
            <v>江苏省</v>
          </cell>
        </row>
        <row r="3565">
          <cell r="A3565" t="str">
            <v>郝春宝+张锦标</v>
          </cell>
          <cell r="B3565" t="str">
            <v>jc0791</v>
          </cell>
          <cell r="C3565" t="str">
            <v>13605144799</v>
          </cell>
        </row>
        <row r="3565">
          <cell r="E3565" t="str">
            <v>江苏省</v>
          </cell>
        </row>
        <row r="3566">
          <cell r="A3566" t="str">
            <v>郝春宝+张锦标</v>
          </cell>
          <cell r="B3566" t="str">
            <v>jc0791</v>
          </cell>
          <cell r="C3566" t="str">
            <v>13605144799</v>
          </cell>
        </row>
        <row r="3566">
          <cell r="E3566" t="str">
            <v>江苏省</v>
          </cell>
        </row>
        <row r="3567">
          <cell r="A3567" t="str">
            <v>郝春宝+张锦标</v>
          </cell>
          <cell r="B3567" t="str">
            <v>jc0791</v>
          </cell>
          <cell r="C3567" t="str">
            <v>13605144799</v>
          </cell>
        </row>
        <row r="3567">
          <cell r="E3567" t="str">
            <v>江苏省</v>
          </cell>
        </row>
        <row r="3568">
          <cell r="A3568" t="str">
            <v>郝春宝+张锦标</v>
          </cell>
          <cell r="B3568" t="str">
            <v>jc0791</v>
          </cell>
          <cell r="C3568" t="str">
            <v>13605144799</v>
          </cell>
        </row>
        <row r="3568">
          <cell r="E3568" t="str">
            <v>江苏省</v>
          </cell>
        </row>
        <row r="3569">
          <cell r="A3569" t="str">
            <v>郝春宝+张锦标</v>
          </cell>
          <cell r="B3569" t="str">
            <v>jc0791</v>
          </cell>
          <cell r="C3569" t="str">
            <v>13605144799</v>
          </cell>
        </row>
        <row r="3569">
          <cell r="E3569" t="str">
            <v>江苏省</v>
          </cell>
        </row>
        <row r="3570">
          <cell r="A3570" t="str">
            <v>郝春宝+张锦标</v>
          </cell>
          <cell r="B3570" t="str">
            <v>jc0791</v>
          </cell>
          <cell r="C3570" t="str">
            <v>13605144799</v>
          </cell>
        </row>
        <row r="3570">
          <cell r="E3570" t="str">
            <v>江苏省</v>
          </cell>
        </row>
        <row r="3571">
          <cell r="A3571" t="str">
            <v>郝春宝+张锦标</v>
          </cell>
          <cell r="B3571" t="str">
            <v>jc0791</v>
          </cell>
          <cell r="C3571" t="str">
            <v>13605144799</v>
          </cell>
        </row>
        <row r="3571">
          <cell r="E3571" t="str">
            <v>江苏省</v>
          </cell>
        </row>
        <row r="3572">
          <cell r="A3572" t="str">
            <v>涂先</v>
          </cell>
          <cell r="B3572" t="str">
            <v>jc0792</v>
          </cell>
          <cell r="C3572" t="str">
            <v>15252143695</v>
          </cell>
        </row>
        <row r="3572">
          <cell r="E3572" t="str">
            <v>江苏省</v>
          </cell>
        </row>
        <row r="3573">
          <cell r="A3573" t="str">
            <v>涂先</v>
          </cell>
          <cell r="B3573" t="str">
            <v>jc0792</v>
          </cell>
          <cell r="C3573" t="str">
            <v>15252143695</v>
          </cell>
        </row>
        <row r="3573">
          <cell r="E3573" t="str">
            <v>江苏省</v>
          </cell>
        </row>
        <row r="3574">
          <cell r="A3574" t="str">
            <v>徐顺根</v>
          </cell>
          <cell r="B3574" t="str">
            <v>jc0793</v>
          </cell>
          <cell r="C3574" t="str">
            <v>15850651999</v>
          </cell>
        </row>
        <row r="3574">
          <cell r="E3574" t="str">
            <v>江苏省</v>
          </cell>
        </row>
        <row r="3575">
          <cell r="A3575" t="str">
            <v>徐顺根</v>
          </cell>
          <cell r="B3575" t="str">
            <v>jc0793</v>
          </cell>
          <cell r="C3575" t="str">
            <v>15850651999</v>
          </cell>
        </row>
        <row r="3575">
          <cell r="E3575" t="str">
            <v>江苏省</v>
          </cell>
        </row>
        <row r="3576">
          <cell r="A3576" t="str">
            <v>徐顺根</v>
          </cell>
          <cell r="B3576" t="str">
            <v>jc0793</v>
          </cell>
          <cell r="C3576" t="str">
            <v>15850651999</v>
          </cell>
        </row>
        <row r="3576">
          <cell r="E3576" t="str">
            <v>江苏省</v>
          </cell>
        </row>
        <row r="3577">
          <cell r="A3577" t="str">
            <v>徐顺根</v>
          </cell>
          <cell r="B3577" t="str">
            <v>jc0793</v>
          </cell>
          <cell r="C3577" t="str">
            <v>15850651999</v>
          </cell>
        </row>
        <row r="3577">
          <cell r="E3577" t="str">
            <v>江苏省</v>
          </cell>
        </row>
        <row r="3578">
          <cell r="A3578" t="str">
            <v>徐顺根</v>
          </cell>
          <cell r="B3578" t="str">
            <v>jc0793</v>
          </cell>
          <cell r="C3578" t="str">
            <v>15850651999</v>
          </cell>
        </row>
        <row r="3578">
          <cell r="E3578" t="str">
            <v>江苏省</v>
          </cell>
        </row>
        <row r="3579">
          <cell r="A3579" t="str">
            <v>徐顺根</v>
          </cell>
          <cell r="B3579" t="str">
            <v>jc0793</v>
          </cell>
          <cell r="C3579" t="str">
            <v>15850651999</v>
          </cell>
        </row>
        <row r="3579">
          <cell r="E3579" t="str">
            <v>江苏省</v>
          </cell>
        </row>
        <row r="3580">
          <cell r="A3580" t="str">
            <v>徐顺根</v>
          </cell>
          <cell r="B3580" t="str">
            <v>jc0793</v>
          </cell>
          <cell r="C3580" t="str">
            <v>15850651999</v>
          </cell>
        </row>
        <row r="3580">
          <cell r="E3580" t="str">
            <v>江苏省</v>
          </cell>
        </row>
        <row r="3581">
          <cell r="A3581" t="str">
            <v>徐顺根</v>
          </cell>
          <cell r="B3581" t="str">
            <v>jc0793</v>
          </cell>
          <cell r="C3581" t="str">
            <v>15850651999</v>
          </cell>
        </row>
        <row r="3581">
          <cell r="E3581" t="str">
            <v>江苏省</v>
          </cell>
        </row>
        <row r="3582">
          <cell r="A3582" t="str">
            <v>徐顺根</v>
          </cell>
          <cell r="B3582" t="str">
            <v>jc0793</v>
          </cell>
          <cell r="C3582" t="str">
            <v>15850651999</v>
          </cell>
        </row>
        <row r="3582">
          <cell r="E3582" t="str">
            <v>江苏省</v>
          </cell>
        </row>
        <row r="3583">
          <cell r="A3583" t="str">
            <v>徐顺根</v>
          </cell>
          <cell r="B3583" t="str">
            <v>jc0793</v>
          </cell>
          <cell r="C3583" t="str">
            <v>15850651999</v>
          </cell>
        </row>
        <row r="3583">
          <cell r="E3583" t="str">
            <v>江苏省</v>
          </cell>
        </row>
        <row r="3584">
          <cell r="A3584" t="str">
            <v>徐顺根</v>
          </cell>
          <cell r="B3584" t="str">
            <v>jc0793</v>
          </cell>
          <cell r="C3584" t="str">
            <v>15850651999</v>
          </cell>
        </row>
        <row r="3584">
          <cell r="E3584" t="str">
            <v>江苏省</v>
          </cell>
        </row>
        <row r="3585">
          <cell r="A3585" t="str">
            <v>徐顺根</v>
          </cell>
          <cell r="B3585" t="str">
            <v>jc0793</v>
          </cell>
          <cell r="C3585" t="str">
            <v>15850651999</v>
          </cell>
        </row>
        <row r="3585">
          <cell r="E3585" t="str">
            <v>江苏省</v>
          </cell>
        </row>
        <row r="3586">
          <cell r="A3586" t="str">
            <v>徐顺根</v>
          </cell>
          <cell r="B3586" t="str">
            <v>jc0793</v>
          </cell>
          <cell r="C3586" t="str">
            <v>15850651999</v>
          </cell>
        </row>
        <row r="3586">
          <cell r="E3586" t="str">
            <v>江苏省</v>
          </cell>
        </row>
        <row r="3587">
          <cell r="A3587" t="str">
            <v>徐顺根</v>
          </cell>
          <cell r="B3587" t="str">
            <v>jc0793</v>
          </cell>
          <cell r="C3587" t="str">
            <v>15850651999</v>
          </cell>
        </row>
        <row r="3587">
          <cell r="E3587" t="str">
            <v>江苏省</v>
          </cell>
        </row>
        <row r="3588">
          <cell r="A3588" t="str">
            <v>徐顺根</v>
          </cell>
          <cell r="B3588" t="str">
            <v>jc0793</v>
          </cell>
          <cell r="C3588" t="str">
            <v>15850651999</v>
          </cell>
        </row>
        <row r="3588">
          <cell r="E3588" t="str">
            <v>江苏省</v>
          </cell>
        </row>
        <row r="3589">
          <cell r="A3589" t="str">
            <v>徐顺根</v>
          </cell>
          <cell r="B3589" t="str">
            <v>jc0793</v>
          </cell>
          <cell r="C3589" t="str">
            <v>15850651999</v>
          </cell>
        </row>
        <row r="3589">
          <cell r="E3589" t="str">
            <v>江苏省</v>
          </cell>
        </row>
        <row r="3590">
          <cell r="A3590" t="str">
            <v>钱兆柱</v>
          </cell>
          <cell r="B3590" t="str">
            <v>jc0796</v>
          </cell>
          <cell r="C3590" t="str">
            <v>15005249770</v>
          </cell>
        </row>
        <row r="3590">
          <cell r="E3590" t="str">
            <v>江苏省</v>
          </cell>
        </row>
        <row r="3591">
          <cell r="A3591" t="str">
            <v>钱兆柱</v>
          </cell>
          <cell r="B3591" t="str">
            <v>jc0796</v>
          </cell>
          <cell r="C3591" t="str">
            <v>15005249770</v>
          </cell>
        </row>
        <row r="3591">
          <cell r="E3591" t="str">
            <v>江苏省</v>
          </cell>
        </row>
        <row r="3592">
          <cell r="A3592" t="str">
            <v>钱兆柱</v>
          </cell>
          <cell r="B3592" t="str">
            <v>jc0796</v>
          </cell>
          <cell r="C3592" t="str">
            <v>15005249770</v>
          </cell>
        </row>
        <row r="3592">
          <cell r="E3592" t="str">
            <v>江苏省</v>
          </cell>
        </row>
        <row r="3593">
          <cell r="A3593" t="str">
            <v>钱兆柱</v>
          </cell>
          <cell r="B3593" t="str">
            <v>jc0796</v>
          </cell>
          <cell r="C3593" t="str">
            <v>15005249770</v>
          </cell>
        </row>
        <row r="3593">
          <cell r="E3593" t="str">
            <v>江苏省</v>
          </cell>
        </row>
        <row r="3594">
          <cell r="A3594" t="str">
            <v>钱兆柱</v>
          </cell>
          <cell r="B3594" t="str">
            <v>jc0796</v>
          </cell>
          <cell r="C3594" t="str">
            <v>15005249770</v>
          </cell>
        </row>
        <row r="3594">
          <cell r="E3594" t="str">
            <v>江苏省</v>
          </cell>
        </row>
        <row r="3595">
          <cell r="A3595" t="str">
            <v>钱兆柱</v>
          </cell>
          <cell r="B3595" t="str">
            <v>jc0796</v>
          </cell>
          <cell r="C3595" t="str">
            <v>15005249770</v>
          </cell>
        </row>
        <row r="3595">
          <cell r="E3595" t="str">
            <v>江苏省</v>
          </cell>
        </row>
        <row r="3596">
          <cell r="A3596" t="str">
            <v>杨进</v>
          </cell>
          <cell r="B3596" t="str">
            <v>jc0797</v>
          </cell>
          <cell r="C3596" t="str">
            <v>15925066888</v>
          </cell>
        </row>
        <row r="3596">
          <cell r="E3596" t="str">
            <v>云南省</v>
          </cell>
        </row>
        <row r="3597">
          <cell r="A3597" t="str">
            <v>杨进</v>
          </cell>
          <cell r="B3597" t="str">
            <v>jc0797</v>
          </cell>
          <cell r="C3597" t="str">
            <v>15925066888</v>
          </cell>
        </row>
        <row r="3597">
          <cell r="E3597" t="str">
            <v>云南省</v>
          </cell>
        </row>
        <row r="3598">
          <cell r="A3598" t="str">
            <v>杨进</v>
          </cell>
          <cell r="B3598" t="str">
            <v>jc0797</v>
          </cell>
          <cell r="C3598" t="str">
            <v>15925066888</v>
          </cell>
        </row>
        <row r="3598">
          <cell r="E3598" t="str">
            <v>云南省</v>
          </cell>
        </row>
        <row r="3599">
          <cell r="A3599" t="str">
            <v>杨进</v>
          </cell>
          <cell r="B3599" t="str">
            <v>jc0797</v>
          </cell>
          <cell r="C3599" t="str">
            <v>15925066888</v>
          </cell>
        </row>
        <row r="3599">
          <cell r="E3599" t="str">
            <v>云南省</v>
          </cell>
        </row>
        <row r="3600">
          <cell r="A3600" t="str">
            <v>杨进</v>
          </cell>
          <cell r="B3600" t="str">
            <v>jc0797</v>
          </cell>
          <cell r="C3600" t="str">
            <v>15925066888</v>
          </cell>
        </row>
        <row r="3600">
          <cell r="E3600" t="str">
            <v>云南省</v>
          </cell>
        </row>
        <row r="3601">
          <cell r="A3601" t="str">
            <v>杨进</v>
          </cell>
          <cell r="B3601" t="str">
            <v>jc0797</v>
          </cell>
          <cell r="C3601" t="str">
            <v>15925066888</v>
          </cell>
        </row>
        <row r="3601">
          <cell r="E3601" t="str">
            <v>云南省</v>
          </cell>
        </row>
        <row r="3602">
          <cell r="A3602" t="str">
            <v>黑马鸽艺-马军+谢文军</v>
          </cell>
          <cell r="B3602" t="str">
            <v>jc0799</v>
          </cell>
          <cell r="C3602" t="str">
            <v>13965999519</v>
          </cell>
        </row>
        <row r="3602">
          <cell r="E3602" t="str">
            <v>安徽省</v>
          </cell>
        </row>
        <row r="3603">
          <cell r="A3603" t="str">
            <v>黑马鸽艺-马军+谢文军</v>
          </cell>
          <cell r="B3603" t="str">
            <v>jc0799</v>
          </cell>
          <cell r="C3603" t="str">
            <v>13965999519</v>
          </cell>
        </row>
        <row r="3603">
          <cell r="E3603" t="str">
            <v>安徽省</v>
          </cell>
        </row>
        <row r="3604">
          <cell r="A3604" t="str">
            <v>黑马鸽艺-马军+谢文军</v>
          </cell>
          <cell r="B3604" t="str">
            <v>jc0799</v>
          </cell>
          <cell r="C3604" t="str">
            <v>13965999519</v>
          </cell>
        </row>
        <row r="3604">
          <cell r="E3604" t="str">
            <v>安徽省</v>
          </cell>
        </row>
        <row r="3605">
          <cell r="A3605" t="str">
            <v>黑马鸽艺-马军+谢文军</v>
          </cell>
          <cell r="B3605" t="str">
            <v>jc0799</v>
          </cell>
          <cell r="C3605" t="str">
            <v>13965999519</v>
          </cell>
        </row>
        <row r="3605">
          <cell r="E3605" t="str">
            <v>安徽省</v>
          </cell>
        </row>
        <row r="3606">
          <cell r="A3606" t="str">
            <v>黑马鸽艺-马军+谢文军</v>
          </cell>
          <cell r="B3606" t="str">
            <v>jc0799</v>
          </cell>
          <cell r="C3606" t="str">
            <v>13965999519</v>
          </cell>
        </row>
        <row r="3606">
          <cell r="E3606" t="str">
            <v>安徽省</v>
          </cell>
        </row>
        <row r="3607">
          <cell r="A3607" t="str">
            <v>黑马鸽艺-马军+谢文军</v>
          </cell>
          <cell r="B3607" t="str">
            <v>jc0799</v>
          </cell>
          <cell r="C3607" t="str">
            <v>13965999519</v>
          </cell>
        </row>
        <row r="3607">
          <cell r="E3607" t="str">
            <v>安徽省</v>
          </cell>
        </row>
        <row r="3608">
          <cell r="A3608" t="str">
            <v>黑马鸽艺-马军+谢文军</v>
          </cell>
          <cell r="B3608" t="str">
            <v>jc0799</v>
          </cell>
          <cell r="C3608" t="str">
            <v>13965999519</v>
          </cell>
        </row>
        <row r="3608">
          <cell r="E3608" t="str">
            <v>安徽省</v>
          </cell>
        </row>
        <row r="3609">
          <cell r="A3609" t="str">
            <v>黑马鸽艺-马军+谢文军</v>
          </cell>
          <cell r="B3609" t="str">
            <v>jc0799</v>
          </cell>
          <cell r="C3609" t="str">
            <v>13965999519</v>
          </cell>
        </row>
        <row r="3609">
          <cell r="E3609" t="str">
            <v>安徽省</v>
          </cell>
        </row>
        <row r="3610">
          <cell r="A3610" t="str">
            <v>黑马鸽艺-马军+谢文军</v>
          </cell>
          <cell r="B3610" t="str">
            <v>jc0799</v>
          </cell>
          <cell r="C3610" t="str">
            <v>13965999519</v>
          </cell>
        </row>
        <row r="3610">
          <cell r="E3610" t="str">
            <v>安徽省</v>
          </cell>
        </row>
        <row r="3611">
          <cell r="A3611" t="str">
            <v>黑马鸽艺-马军+谢文军</v>
          </cell>
          <cell r="B3611" t="str">
            <v>jc0799</v>
          </cell>
          <cell r="C3611" t="str">
            <v>13965999519</v>
          </cell>
        </row>
        <row r="3611">
          <cell r="E3611" t="str">
            <v>安徽省</v>
          </cell>
        </row>
        <row r="3612">
          <cell r="A3612" t="str">
            <v>黑马鸽艺-马军+谢文军</v>
          </cell>
          <cell r="B3612" t="str">
            <v>jc0799</v>
          </cell>
          <cell r="C3612" t="str">
            <v>13965999519</v>
          </cell>
        </row>
        <row r="3612">
          <cell r="E3612" t="str">
            <v>安徽省</v>
          </cell>
        </row>
        <row r="3613">
          <cell r="A3613" t="str">
            <v>黑马鸽艺-马军+谢文军</v>
          </cell>
          <cell r="B3613" t="str">
            <v>jc0799</v>
          </cell>
          <cell r="C3613" t="str">
            <v>13965999519</v>
          </cell>
        </row>
        <row r="3613">
          <cell r="E3613" t="str">
            <v>安徽省</v>
          </cell>
        </row>
        <row r="3614">
          <cell r="A3614" t="str">
            <v>黑马鸽艺-马军+谢文军</v>
          </cell>
          <cell r="B3614" t="str">
            <v>jc0799</v>
          </cell>
          <cell r="C3614" t="str">
            <v>13965999519</v>
          </cell>
        </row>
        <row r="3614">
          <cell r="E3614" t="str">
            <v>安徽省</v>
          </cell>
        </row>
        <row r="3615">
          <cell r="A3615" t="str">
            <v>黑马鸽艺-马军+谢文军</v>
          </cell>
          <cell r="B3615" t="str">
            <v>jc0799</v>
          </cell>
          <cell r="C3615" t="str">
            <v>13965999519</v>
          </cell>
        </row>
        <row r="3615">
          <cell r="E3615" t="str">
            <v>安徽省</v>
          </cell>
        </row>
        <row r="3616">
          <cell r="A3616" t="str">
            <v>黑马鸽艺-马军+谢文军</v>
          </cell>
          <cell r="B3616" t="str">
            <v>jc0799</v>
          </cell>
          <cell r="C3616" t="str">
            <v>13965999519</v>
          </cell>
        </row>
        <row r="3616">
          <cell r="E3616" t="str">
            <v>安徽省</v>
          </cell>
        </row>
        <row r="3617">
          <cell r="A3617" t="str">
            <v>萃英鸽舍薛明道</v>
          </cell>
          <cell r="B3617" t="str">
            <v>jc0800</v>
          </cell>
          <cell r="C3617" t="str">
            <v>13962127162</v>
          </cell>
        </row>
        <row r="3617">
          <cell r="E3617" t="str">
            <v>江苏省</v>
          </cell>
        </row>
        <row r="3618">
          <cell r="A3618" t="str">
            <v>萃英鸽舍薛明道</v>
          </cell>
          <cell r="B3618" t="str">
            <v>jc0800</v>
          </cell>
          <cell r="C3618" t="str">
            <v>13962127162</v>
          </cell>
        </row>
        <row r="3618">
          <cell r="E3618" t="str">
            <v>江苏省</v>
          </cell>
        </row>
        <row r="3619">
          <cell r="A3619" t="str">
            <v>萃英鸽舍薛明道</v>
          </cell>
          <cell r="B3619" t="str">
            <v>jc0800</v>
          </cell>
          <cell r="C3619" t="str">
            <v>13962127162</v>
          </cell>
        </row>
        <row r="3619">
          <cell r="E3619" t="str">
            <v>江苏省</v>
          </cell>
        </row>
        <row r="3620">
          <cell r="A3620" t="str">
            <v>萃英鸽舍薛明道</v>
          </cell>
          <cell r="B3620" t="str">
            <v>jc0800</v>
          </cell>
          <cell r="C3620" t="str">
            <v>13962127162</v>
          </cell>
        </row>
        <row r="3620">
          <cell r="E3620" t="str">
            <v>江苏省</v>
          </cell>
        </row>
        <row r="3621">
          <cell r="A3621" t="str">
            <v>萃英鸽舍薛明道</v>
          </cell>
          <cell r="B3621" t="str">
            <v>jc0800</v>
          </cell>
          <cell r="C3621" t="str">
            <v>13962127162</v>
          </cell>
        </row>
        <row r="3621">
          <cell r="E3621" t="str">
            <v>江苏省</v>
          </cell>
        </row>
        <row r="3622">
          <cell r="A3622" t="str">
            <v>萃英鸽舍薛明道</v>
          </cell>
          <cell r="B3622" t="str">
            <v>jc0800</v>
          </cell>
          <cell r="C3622" t="str">
            <v>13962127162</v>
          </cell>
        </row>
        <row r="3622">
          <cell r="E3622" t="str">
            <v>江苏省</v>
          </cell>
        </row>
        <row r="3623">
          <cell r="A3623" t="str">
            <v>萃英鸽舍薛明道</v>
          </cell>
          <cell r="B3623" t="str">
            <v>jc0800</v>
          </cell>
          <cell r="C3623" t="str">
            <v>13962127162</v>
          </cell>
        </row>
        <row r="3623">
          <cell r="E3623" t="str">
            <v>江苏省</v>
          </cell>
        </row>
        <row r="3624">
          <cell r="A3624" t="str">
            <v>宇博赛鸽-吴宇锋</v>
          </cell>
          <cell r="B3624" t="str">
            <v>jc0801</v>
          </cell>
          <cell r="C3624" t="str">
            <v>13616172527</v>
          </cell>
        </row>
        <row r="3624">
          <cell r="E3624" t="str">
            <v>江苏省</v>
          </cell>
        </row>
        <row r="3625">
          <cell r="A3625" t="str">
            <v>宇博赛鸽-吴宇锋</v>
          </cell>
          <cell r="B3625" t="str">
            <v>jc0801</v>
          </cell>
          <cell r="C3625" t="str">
            <v>13616172527</v>
          </cell>
        </row>
        <row r="3625">
          <cell r="E3625" t="str">
            <v>江苏省</v>
          </cell>
        </row>
        <row r="3626">
          <cell r="A3626" t="str">
            <v>宇博赛鸽-吴宇锋</v>
          </cell>
          <cell r="B3626" t="str">
            <v>jc0801</v>
          </cell>
          <cell r="C3626" t="str">
            <v>13616172527</v>
          </cell>
        </row>
        <row r="3626">
          <cell r="E3626" t="str">
            <v>江苏省</v>
          </cell>
        </row>
        <row r="3627">
          <cell r="A3627" t="str">
            <v>宇博赛鸽-吴宇锋</v>
          </cell>
          <cell r="B3627" t="str">
            <v>jc0801</v>
          </cell>
          <cell r="C3627" t="str">
            <v>13616172527</v>
          </cell>
        </row>
        <row r="3627">
          <cell r="E3627" t="str">
            <v>江苏省</v>
          </cell>
        </row>
        <row r="3628">
          <cell r="A3628" t="str">
            <v>宇博赛鸽-吴宇锋</v>
          </cell>
          <cell r="B3628" t="str">
            <v>jc0801</v>
          </cell>
          <cell r="C3628" t="str">
            <v>13616172527</v>
          </cell>
        </row>
        <row r="3628">
          <cell r="E3628" t="str">
            <v>江苏省</v>
          </cell>
        </row>
        <row r="3629">
          <cell r="A3629" t="str">
            <v>孙兆春</v>
          </cell>
          <cell r="B3629" t="str">
            <v>jc0802</v>
          </cell>
          <cell r="C3629" t="str">
            <v>13805243559</v>
          </cell>
        </row>
        <row r="3629">
          <cell r="E3629" t="str">
            <v>江苏省</v>
          </cell>
        </row>
        <row r="3630">
          <cell r="A3630" t="str">
            <v>孙兆春</v>
          </cell>
          <cell r="B3630" t="str">
            <v>jc0802</v>
          </cell>
          <cell r="C3630" t="str">
            <v>13805243559</v>
          </cell>
        </row>
        <row r="3630">
          <cell r="E3630" t="str">
            <v>江苏省</v>
          </cell>
        </row>
        <row r="3631">
          <cell r="A3631" t="str">
            <v>孙兆春</v>
          </cell>
          <cell r="B3631" t="str">
            <v>jc0802</v>
          </cell>
          <cell r="C3631" t="str">
            <v>13805243559</v>
          </cell>
        </row>
        <row r="3631">
          <cell r="E3631" t="str">
            <v>江苏省</v>
          </cell>
        </row>
        <row r="3632">
          <cell r="A3632" t="str">
            <v>孙兆春</v>
          </cell>
          <cell r="B3632" t="str">
            <v>jc0802</v>
          </cell>
          <cell r="C3632" t="str">
            <v>13805243559</v>
          </cell>
        </row>
        <row r="3632">
          <cell r="E3632" t="str">
            <v>江苏省</v>
          </cell>
        </row>
        <row r="3633">
          <cell r="A3633" t="str">
            <v>孙兆春</v>
          </cell>
          <cell r="B3633" t="str">
            <v>jc0802</v>
          </cell>
          <cell r="C3633" t="str">
            <v>13805243559</v>
          </cell>
        </row>
        <row r="3633">
          <cell r="E3633" t="str">
            <v>江苏省</v>
          </cell>
        </row>
        <row r="3634">
          <cell r="A3634" t="str">
            <v>孙兆春</v>
          </cell>
          <cell r="B3634" t="str">
            <v>jc0802</v>
          </cell>
          <cell r="C3634" t="str">
            <v>13805243559</v>
          </cell>
        </row>
        <row r="3634">
          <cell r="E3634" t="str">
            <v>江苏省</v>
          </cell>
        </row>
        <row r="3635">
          <cell r="A3635" t="str">
            <v>孙兆春</v>
          </cell>
          <cell r="B3635" t="str">
            <v>jc0802</v>
          </cell>
          <cell r="C3635" t="str">
            <v>13805243559</v>
          </cell>
        </row>
        <row r="3635">
          <cell r="E3635" t="str">
            <v>江苏省</v>
          </cell>
        </row>
        <row r="3636">
          <cell r="A3636" t="str">
            <v>孙兆春</v>
          </cell>
          <cell r="B3636" t="str">
            <v>jc0802</v>
          </cell>
          <cell r="C3636" t="str">
            <v>13805243559</v>
          </cell>
        </row>
        <row r="3636">
          <cell r="E3636" t="str">
            <v>江苏省</v>
          </cell>
        </row>
        <row r="3637">
          <cell r="A3637" t="str">
            <v>博宇金鸽苑-周强</v>
          </cell>
          <cell r="B3637" t="str">
            <v>jc0803</v>
          </cell>
          <cell r="C3637" t="str">
            <v>13505220018</v>
          </cell>
        </row>
        <row r="3637">
          <cell r="E3637" t="str">
            <v>江苏省</v>
          </cell>
        </row>
        <row r="3638">
          <cell r="A3638" t="str">
            <v>博宇金鸽苑-周强</v>
          </cell>
          <cell r="B3638" t="str">
            <v>jc0803</v>
          </cell>
          <cell r="C3638" t="str">
            <v>13505220018</v>
          </cell>
        </row>
        <row r="3638">
          <cell r="E3638" t="str">
            <v>江苏省</v>
          </cell>
        </row>
        <row r="3639">
          <cell r="A3639" t="str">
            <v>博宇金鸽苑-周强</v>
          </cell>
          <cell r="B3639" t="str">
            <v>jc0803</v>
          </cell>
          <cell r="C3639" t="str">
            <v>13505220018</v>
          </cell>
        </row>
        <row r="3639">
          <cell r="E3639" t="str">
            <v>江苏省</v>
          </cell>
        </row>
        <row r="3640">
          <cell r="A3640" t="str">
            <v>博宇金鸽苑-周强</v>
          </cell>
          <cell r="B3640" t="str">
            <v>jc0803</v>
          </cell>
          <cell r="C3640" t="str">
            <v>13505220018</v>
          </cell>
        </row>
        <row r="3640">
          <cell r="E3640" t="str">
            <v>江苏省</v>
          </cell>
        </row>
        <row r="3641">
          <cell r="A3641" t="str">
            <v>博宇金鸽苑-周强</v>
          </cell>
          <cell r="B3641" t="str">
            <v>jc0803</v>
          </cell>
          <cell r="C3641" t="str">
            <v>13505220018</v>
          </cell>
        </row>
        <row r="3641">
          <cell r="E3641" t="str">
            <v>江苏省</v>
          </cell>
        </row>
        <row r="3642">
          <cell r="A3642" t="str">
            <v>博宇金鸽苑-周强</v>
          </cell>
          <cell r="B3642" t="str">
            <v>jc0803</v>
          </cell>
          <cell r="C3642" t="str">
            <v>13505220018</v>
          </cell>
        </row>
        <row r="3642">
          <cell r="E3642" t="str">
            <v>江苏省</v>
          </cell>
        </row>
        <row r="3643">
          <cell r="A3643" t="str">
            <v>迪博俱乐部-刘任举</v>
          </cell>
          <cell r="B3643" t="str">
            <v>jc0804</v>
          </cell>
          <cell r="C3643" t="str">
            <v>18653437608</v>
          </cell>
        </row>
        <row r="3643">
          <cell r="E3643" t="str">
            <v>山东省</v>
          </cell>
        </row>
        <row r="3644">
          <cell r="A3644" t="str">
            <v>迪博俱乐部-刘任举</v>
          </cell>
          <cell r="B3644" t="str">
            <v>jc0804</v>
          </cell>
          <cell r="C3644" t="str">
            <v>18653437608</v>
          </cell>
        </row>
        <row r="3644">
          <cell r="E3644" t="str">
            <v>山东省</v>
          </cell>
        </row>
        <row r="3645">
          <cell r="A3645" t="str">
            <v>迪博俱乐部-刘任举</v>
          </cell>
          <cell r="B3645" t="str">
            <v>jc0804</v>
          </cell>
          <cell r="C3645" t="str">
            <v>18653437608</v>
          </cell>
        </row>
        <row r="3645">
          <cell r="E3645" t="str">
            <v>山东省</v>
          </cell>
        </row>
        <row r="3646">
          <cell r="A3646" t="str">
            <v>兰芳赛鸽-张翠保</v>
          </cell>
          <cell r="B3646" t="str">
            <v>jc0805</v>
          </cell>
          <cell r="C3646" t="str">
            <v>15051353335</v>
          </cell>
        </row>
        <row r="3646">
          <cell r="E3646" t="str">
            <v>江苏省</v>
          </cell>
        </row>
        <row r="3647">
          <cell r="A3647" t="str">
            <v>陈坤</v>
          </cell>
          <cell r="B3647" t="str">
            <v>jc0806</v>
          </cell>
          <cell r="C3647" t="str">
            <v>18852382169</v>
          </cell>
        </row>
        <row r="3647">
          <cell r="E3647" t="str">
            <v>江苏省</v>
          </cell>
        </row>
        <row r="3648">
          <cell r="A3648" t="str">
            <v>陈坤</v>
          </cell>
          <cell r="B3648" t="str">
            <v>jc0806</v>
          </cell>
          <cell r="C3648" t="str">
            <v>18852382169</v>
          </cell>
        </row>
        <row r="3648">
          <cell r="E3648" t="str">
            <v>江苏省</v>
          </cell>
        </row>
        <row r="3649">
          <cell r="A3649" t="str">
            <v>陈坤</v>
          </cell>
          <cell r="B3649" t="str">
            <v>jc0806</v>
          </cell>
          <cell r="C3649" t="str">
            <v>18852382169</v>
          </cell>
        </row>
        <row r="3649">
          <cell r="E3649" t="str">
            <v>江苏省</v>
          </cell>
        </row>
        <row r="3650">
          <cell r="A3650" t="str">
            <v>陈坤</v>
          </cell>
          <cell r="B3650" t="str">
            <v>jc0806</v>
          </cell>
          <cell r="C3650" t="str">
            <v>18852382169</v>
          </cell>
        </row>
        <row r="3650">
          <cell r="E3650" t="str">
            <v>江苏省</v>
          </cell>
        </row>
        <row r="3651">
          <cell r="A3651" t="str">
            <v>陈坤</v>
          </cell>
          <cell r="B3651" t="str">
            <v>jc0806</v>
          </cell>
          <cell r="C3651" t="str">
            <v>18852382169</v>
          </cell>
        </row>
        <row r="3651">
          <cell r="E3651" t="str">
            <v>江苏省</v>
          </cell>
        </row>
        <row r="3652">
          <cell r="A3652" t="str">
            <v>陈坤</v>
          </cell>
          <cell r="B3652" t="str">
            <v>jc0806</v>
          </cell>
          <cell r="C3652" t="str">
            <v>18852382169</v>
          </cell>
        </row>
        <row r="3652">
          <cell r="E3652" t="str">
            <v>江苏省</v>
          </cell>
        </row>
        <row r="3653">
          <cell r="A3653" t="str">
            <v>李伊峰</v>
          </cell>
          <cell r="B3653" t="str">
            <v>jc0807</v>
          </cell>
          <cell r="C3653" t="str">
            <v>13791306226</v>
          </cell>
        </row>
        <row r="3653">
          <cell r="E3653" t="str">
            <v>山东省</v>
          </cell>
        </row>
        <row r="3654">
          <cell r="A3654" t="str">
            <v>李伊峰</v>
          </cell>
          <cell r="B3654" t="str">
            <v>jc0807</v>
          </cell>
          <cell r="C3654" t="str">
            <v>13791306226</v>
          </cell>
        </row>
        <row r="3654">
          <cell r="E3654" t="str">
            <v>山东省</v>
          </cell>
        </row>
        <row r="3655">
          <cell r="A3655" t="str">
            <v>冷海明</v>
          </cell>
          <cell r="B3655" t="str">
            <v>jc0808</v>
          </cell>
          <cell r="C3655" t="str">
            <v>13193585203</v>
          </cell>
        </row>
        <row r="3655">
          <cell r="E3655" t="str">
            <v>河南省</v>
          </cell>
        </row>
        <row r="3656">
          <cell r="A3656" t="str">
            <v>冷海明</v>
          </cell>
          <cell r="B3656" t="str">
            <v>jc0808</v>
          </cell>
          <cell r="C3656" t="str">
            <v>13193585203</v>
          </cell>
        </row>
        <row r="3656">
          <cell r="E3656" t="str">
            <v>河南省</v>
          </cell>
        </row>
        <row r="3657">
          <cell r="A3657" t="str">
            <v>耀爸晨爹-李超</v>
          </cell>
          <cell r="B3657" t="str">
            <v>jc0809</v>
          </cell>
          <cell r="C3657" t="str">
            <v>13703847119</v>
          </cell>
        </row>
        <row r="3657">
          <cell r="E3657" t="str">
            <v>河南省</v>
          </cell>
        </row>
        <row r="3658">
          <cell r="A3658" t="str">
            <v>耀爸晨爹-李超</v>
          </cell>
          <cell r="B3658" t="str">
            <v>jc0809</v>
          </cell>
          <cell r="C3658" t="str">
            <v>13703847119</v>
          </cell>
        </row>
        <row r="3658">
          <cell r="E3658" t="str">
            <v>河南省</v>
          </cell>
        </row>
        <row r="3659">
          <cell r="A3659" t="str">
            <v>耀爸晨爹-李超</v>
          </cell>
          <cell r="B3659" t="str">
            <v>jc0809</v>
          </cell>
          <cell r="C3659" t="str">
            <v>13703847119</v>
          </cell>
        </row>
        <row r="3659">
          <cell r="E3659" t="str">
            <v>河南省</v>
          </cell>
        </row>
        <row r="3660">
          <cell r="A3660" t="str">
            <v>耀爸晨爹-李超</v>
          </cell>
          <cell r="B3660" t="str">
            <v>jc0809</v>
          </cell>
          <cell r="C3660" t="str">
            <v>13703847119</v>
          </cell>
        </row>
        <row r="3660">
          <cell r="E3660" t="str">
            <v>河南省</v>
          </cell>
        </row>
        <row r="3661">
          <cell r="A3661" t="str">
            <v>耀爸晨爹-李超</v>
          </cell>
          <cell r="B3661" t="str">
            <v>jc0809</v>
          </cell>
          <cell r="C3661" t="str">
            <v>13703847119</v>
          </cell>
        </row>
        <row r="3661">
          <cell r="E3661" t="str">
            <v>河南省</v>
          </cell>
        </row>
        <row r="3662">
          <cell r="A3662" t="str">
            <v>耀爸晨爹-李超</v>
          </cell>
          <cell r="B3662" t="str">
            <v>jc0809</v>
          </cell>
          <cell r="C3662" t="str">
            <v>13703847119</v>
          </cell>
        </row>
        <row r="3662">
          <cell r="E3662" t="str">
            <v>河南省</v>
          </cell>
        </row>
        <row r="3663">
          <cell r="A3663" t="str">
            <v>耀爸晨爹-李超</v>
          </cell>
          <cell r="B3663" t="str">
            <v>jc0809</v>
          </cell>
          <cell r="C3663" t="str">
            <v>13703847119</v>
          </cell>
        </row>
        <row r="3663">
          <cell r="E3663" t="str">
            <v>河南省</v>
          </cell>
        </row>
        <row r="3664">
          <cell r="A3664" t="str">
            <v>李强+王宏达</v>
          </cell>
          <cell r="B3664" t="str">
            <v>jc0810</v>
          </cell>
          <cell r="C3664" t="str">
            <v>13949186880</v>
          </cell>
        </row>
        <row r="3664">
          <cell r="E3664" t="str">
            <v>河南省</v>
          </cell>
        </row>
        <row r="3665">
          <cell r="A3665" t="str">
            <v>李强+王宏达</v>
          </cell>
          <cell r="B3665" t="str">
            <v>jc0810</v>
          </cell>
          <cell r="C3665" t="str">
            <v>13949186880</v>
          </cell>
        </row>
        <row r="3665">
          <cell r="E3665" t="str">
            <v>河南省</v>
          </cell>
        </row>
        <row r="3666">
          <cell r="A3666" t="str">
            <v>李强+王宏达</v>
          </cell>
          <cell r="B3666" t="str">
            <v>jc0810</v>
          </cell>
          <cell r="C3666" t="str">
            <v>13949186880</v>
          </cell>
        </row>
        <row r="3666">
          <cell r="E3666" t="str">
            <v>河南省</v>
          </cell>
        </row>
        <row r="3667">
          <cell r="A3667" t="str">
            <v>李强+王宏达</v>
          </cell>
          <cell r="B3667" t="str">
            <v>jc0810</v>
          </cell>
          <cell r="C3667" t="str">
            <v>13949186880</v>
          </cell>
        </row>
        <row r="3667">
          <cell r="E3667" t="str">
            <v>河南省</v>
          </cell>
        </row>
        <row r="3668">
          <cell r="A3668" t="str">
            <v>李强+王宏达</v>
          </cell>
          <cell r="B3668" t="str">
            <v>jc0810</v>
          </cell>
          <cell r="C3668" t="str">
            <v>13949186880</v>
          </cell>
        </row>
        <row r="3668">
          <cell r="E3668" t="str">
            <v>河南省</v>
          </cell>
        </row>
        <row r="3669">
          <cell r="A3669" t="str">
            <v>李强+王宏达</v>
          </cell>
          <cell r="B3669" t="str">
            <v>jc0810</v>
          </cell>
          <cell r="C3669" t="str">
            <v>13949186880</v>
          </cell>
        </row>
        <row r="3669">
          <cell r="E3669" t="str">
            <v>河南省</v>
          </cell>
        </row>
        <row r="3670">
          <cell r="A3670" t="str">
            <v>李强+王宏达</v>
          </cell>
          <cell r="B3670" t="str">
            <v>jc0810</v>
          </cell>
          <cell r="C3670" t="str">
            <v>13949186880</v>
          </cell>
        </row>
        <row r="3670">
          <cell r="E3670" t="str">
            <v>河南省</v>
          </cell>
        </row>
        <row r="3671">
          <cell r="A3671" t="str">
            <v>李强+王宏达</v>
          </cell>
          <cell r="B3671" t="str">
            <v>jc0810</v>
          </cell>
          <cell r="C3671" t="str">
            <v>13949186880</v>
          </cell>
        </row>
        <row r="3671">
          <cell r="E3671" t="str">
            <v>河南省</v>
          </cell>
        </row>
        <row r="3672">
          <cell r="A3672" t="str">
            <v>李强+王宏达</v>
          </cell>
          <cell r="B3672" t="str">
            <v>jc0810</v>
          </cell>
          <cell r="C3672" t="str">
            <v>13949186880</v>
          </cell>
        </row>
        <row r="3672">
          <cell r="E3672" t="str">
            <v>河南省</v>
          </cell>
        </row>
        <row r="3673">
          <cell r="A3673" t="str">
            <v>李强+王宏达</v>
          </cell>
          <cell r="B3673" t="str">
            <v>jc0810</v>
          </cell>
          <cell r="C3673" t="str">
            <v>13949186880</v>
          </cell>
        </row>
        <row r="3673">
          <cell r="E3673" t="str">
            <v>河南省</v>
          </cell>
        </row>
        <row r="3674">
          <cell r="A3674" t="str">
            <v>李强+王宏达</v>
          </cell>
          <cell r="B3674" t="str">
            <v>jc0810</v>
          </cell>
          <cell r="C3674" t="str">
            <v>13949186880</v>
          </cell>
        </row>
        <row r="3674">
          <cell r="E3674" t="str">
            <v>河南省</v>
          </cell>
        </row>
        <row r="3675">
          <cell r="A3675" t="str">
            <v>李强+王宏达</v>
          </cell>
          <cell r="B3675" t="str">
            <v>jc0810</v>
          </cell>
          <cell r="C3675" t="str">
            <v>13949186880</v>
          </cell>
        </row>
        <row r="3675">
          <cell r="E3675" t="str">
            <v>河南省</v>
          </cell>
        </row>
        <row r="3676">
          <cell r="A3676" t="str">
            <v>龙行天下-王许祥</v>
          </cell>
          <cell r="B3676" t="str">
            <v>jc0811</v>
          </cell>
          <cell r="C3676" t="str">
            <v>13962776726</v>
          </cell>
        </row>
        <row r="3676">
          <cell r="E3676" t="str">
            <v>江苏省</v>
          </cell>
        </row>
        <row r="3677">
          <cell r="A3677" t="str">
            <v>龙行天下-王许祥</v>
          </cell>
          <cell r="B3677" t="str">
            <v>jc0811</v>
          </cell>
          <cell r="C3677" t="str">
            <v>13962776726</v>
          </cell>
        </row>
        <row r="3677">
          <cell r="E3677" t="str">
            <v>江苏省</v>
          </cell>
        </row>
        <row r="3678">
          <cell r="A3678" t="str">
            <v>龙行天下-王许祥</v>
          </cell>
          <cell r="B3678" t="str">
            <v>jc0811</v>
          </cell>
          <cell r="C3678" t="str">
            <v>13962776726</v>
          </cell>
        </row>
        <row r="3678">
          <cell r="E3678" t="str">
            <v>江苏省</v>
          </cell>
        </row>
        <row r="3679">
          <cell r="A3679" t="str">
            <v>龙行天下-王许祥</v>
          </cell>
          <cell r="B3679" t="str">
            <v>jc0811</v>
          </cell>
          <cell r="C3679" t="str">
            <v>13962776726</v>
          </cell>
        </row>
        <row r="3679">
          <cell r="E3679" t="str">
            <v>江苏省</v>
          </cell>
        </row>
        <row r="3680">
          <cell r="A3680" t="str">
            <v>龙行天下-王许祥</v>
          </cell>
          <cell r="B3680" t="str">
            <v>jc0811</v>
          </cell>
          <cell r="C3680" t="str">
            <v>13962776726</v>
          </cell>
        </row>
        <row r="3680">
          <cell r="E3680" t="str">
            <v>江苏省</v>
          </cell>
        </row>
        <row r="3681">
          <cell r="A3681" t="str">
            <v>龙行天下-王许祥</v>
          </cell>
          <cell r="B3681" t="str">
            <v>jc0811</v>
          </cell>
          <cell r="C3681" t="str">
            <v>13962776726</v>
          </cell>
        </row>
        <row r="3681">
          <cell r="E3681" t="str">
            <v>江苏省</v>
          </cell>
        </row>
        <row r="3682">
          <cell r="A3682" t="str">
            <v>龙行天下-王许祥</v>
          </cell>
          <cell r="B3682" t="str">
            <v>jc0811</v>
          </cell>
          <cell r="C3682" t="str">
            <v>13962776726</v>
          </cell>
        </row>
        <row r="3682">
          <cell r="E3682" t="str">
            <v>江苏省</v>
          </cell>
        </row>
        <row r="3683">
          <cell r="A3683" t="str">
            <v>九州鸽舍-边新峰</v>
          </cell>
          <cell r="B3683" t="str">
            <v>jc0812</v>
          </cell>
          <cell r="C3683" t="str">
            <v>18854332959</v>
          </cell>
        </row>
        <row r="3683">
          <cell r="E3683" t="str">
            <v>山东省</v>
          </cell>
        </row>
        <row r="3684">
          <cell r="A3684" t="str">
            <v>陈超</v>
          </cell>
          <cell r="B3684" t="str">
            <v>jc0813</v>
          </cell>
          <cell r="C3684" t="str">
            <v>13346378818</v>
          </cell>
        </row>
        <row r="3684">
          <cell r="E3684" t="str">
            <v>山东省</v>
          </cell>
        </row>
        <row r="3685">
          <cell r="A3685" t="str">
            <v>陈超</v>
          </cell>
          <cell r="B3685" t="str">
            <v>jc0813</v>
          </cell>
          <cell r="C3685" t="str">
            <v>13346378818</v>
          </cell>
        </row>
        <row r="3685">
          <cell r="E3685" t="str">
            <v>山东省</v>
          </cell>
        </row>
        <row r="3686">
          <cell r="A3686" t="str">
            <v>陈超</v>
          </cell>
          <cell r="B3686" t="str">
            <v>jc0813</v>
          </cell>
          <cell r="C3686" t="str">
            <v>13346378818</v>
          </cell>
        </row>
        <row r="3686">
          <cell r="E3686" t="str">
            <v>山东省</v>
          </cell>
        </row>
        <row r="3687">
          <cell r="A3687" t="str">
            <v>陈超</v>
          </cell>
          <cell r="B3687" t="str">
            <v>jc0813</v>
          </cell>
          <cell r="C3687" t="str">
            <v>13346378818</v>
          </cell>
        </row>
        <row r="3687">
          <cell r="E3687" t="str">
            <v>山东省</v>
          </cell>
        </row>
        <row r="3688">
          <cell r="A3688" t="str">
            <v>陈超</v>
          </cell>
          <cell r="B3688" t="str">
            <v>jc0813</v>
          </cell>
          <cell r="C3688" t="str">
            <v>13346378818</v>
          </cell>
        </row>
        <row r="3688">
          <cell r="E3688" t="str">
            <v>山东省</v>
          </cell>
        </row>
        <row r="3689">
          <cell r="A3689" t="str">
            <v>木易鸽舍-杨中友</v>
          </cell>
          <cell r="B3689" t="str">
            <v>jc0814</v>
          </cell>
          <cell r="C3689" t="str">
            <v>13813481773</v>
          </cell>
        </row>
        <row r="3689">
          <cell r="E3689" t="str">
            <v>江苏省</v>
          </cell>
        </row>
        <row r="3690">
          <cell r="A3690" t="str">
            <v>木易鸽舍-杨中友</v>
          </cell>
          <cell r="B3690" t="str">
            <v>jc0814</v>
          </cell>
          <cell r="C3690" t="str">
            <v>13813481773</v>
          </cell>
        </row>
        <row r="3690">
          <cell r="E3690" t="str">
            <v>江苏省</v>
          </cell>
        </row>
        <row r="3691">
          <cell r="A3691" t="str">
            <v>木易鸽舍-杨中友</v>
          </cell>
          <cell r="B3691" t="str">
            <v>jc0814</v>
          </cell>
          <cell r="C3691" t="str">
            <v>13813481773</v>
          </cell>
        </row>
        <row r="3691">
          <cell r="E3691" t="str">
            <v>江苏省</v>
          </cell>
        </row>
        <row r="3692">
          <cell r="A3692" t="str">
            <v>凯翔-王凯</v>
          </cell>
          <cell r="B3692" t="str">
            <v>jc0816</v>
          </cell>
          <cell r="C3692" t="str">
            <v>15952202988</v>
          </cell>
        </row>
        <row r="3692">
          <cell r="E3692" t="str">
            <v>江苏省</v>
          </cell>
        </row>
        <row r="3693">
          <cell r="A3693" t="str">
            <v>凯翔-王凯</v>
          </cell>
          <cell r="B3693" t="str">
            <v>jc0816</v>
          </cell>
          <cell r="C3693" t="str">
            <v>15952202988</v>
          </cell>
        </row>
        <row r="3693">
          <cell r="E3693" t="str">
            <v>江苏省</v>
          </cell>
        </row>
        <row r="3694">
          <cell r="A3694" t="str">
            <v>凯翔-王凯</v>
          </cell>
          <cell r="B3694" t="str">
            <v>jc0816</v>
          </cell>
          <cell r="C3694" t="str">
            <v>15952202988</v>
          </cell>
        </row>
        <row r="3694">
          <cell r="E3694" t="str">
            <v>江苏省</v>
          </cell>
        </row>
        <row r="3695">
          <cell r="A3695" t="str">
            <v>凯翔-王凯</v>
          </cell>
          <cell r="B3695" t="str">
            <v>jc0816</v>
          </cell>
          <cell r="C3695" t="str">
            <v>15952202988</v>
          </cell>
        </row>
        <row r="3695">
          <cell r="E3695" t="str">
            <v>江苏省</v>
          </cell>
        </row>
        <row r="3696">
          <cell r="A3696" t="str">
            <v>凯翔-王凯</v>
          </cell>
          <cell r="B3696" t="str">
            <v>jc0816</v>
          </cell>
          <cell r="C3696" t="str">
            <v>15952202988</v>
          </cell>
        </row>
        <row r="3696">
          <cell r="E3696" t="str">
            <v>江苏省</v>
          </cell>
        </row>
        <row r="3697">
          <cell r="A3697" t="str">
            <v>凯翔-王凯</v>
          </cell>
          <cell r="B3697" t="str">
            <v>jc0816</v>
          </cell>
          <cell r="C3697" t="str">
            <v>15952202988</v>
          </cell>
        </row>
        <row r="3697">
          <cell r="E3697" t="str">
            <v>江苏省</v>
          </cell>
        </row>
        <row r="3698">
          <cell r="A3698" t="str">
            <v>凯翔-王凯</v>
          </cell>
          <cell r="B3698" t="str">
            <v>jc0816</v>
          </cell>
          <cell r="C3698" t="str">
            <v>15952202988</v>
          </cell>
        </row>
        <row r="3698">
          <cell r="E3698" t="str">
            <v>江苏省</v>
          </cell>
        </row>
        <row r="3699">
          <cell r="A3699" t="str">
            <v>凯翔-王凯</v>
          </cell>
          <cell r="B3699" t="str">
            <v>jc0816</v>
          </cell>
          <cell r="C3699" t="str">
            <v>15952202988</v>
          </cell>
        </row>
        <row r="3699">
          <cell r="E3699" t="str">
            <v>江苏省</v>
          </cell>
        </row>
        <row r="3700">
          <cell r="A3700" t="str">
            <v>鸿羽鸽业-李占军</v>
          </cell>
          <cell r="B3700" t="str">
            <v>jc0817</v>
          </cell>
          <cell r="C3700" t="str">
            <v>15156663389</v>
          </cell>
        </row>
        <row r="3700">
          <cell r="E3700" t="str">
            <v>安徽省</v>
          </cell>
        </row>
        <row r="3701">
          <cell r="A3701" t="str">
            <v>鸿羽鸽业-李占军</v>
          </cell>
          <cell r="B3701" t="str">
            <v>jc0817</v>
          </cell>
          <cell r="C3701" t="str">
            <v>15156663389</v>
          </cell>
        </row>
        <row r="3701">
          <cell r="E3701" t="str">
            <v>安徽省</v>
          </cell>
        </row>
        <row r="3702">
          <cell r="A3702" t="str">
            <v>鸿羽鸽业-李占军</v>
          </cell>
          <cell r="B3702" t="str">
            <v>jc0817</v>
          </cell>
          <cell r="C3702" t="str">
            <v>15156663389</v>
          </cell>
        </row>
        <row r="3702">
          <cell r="E3702" t="str">
            <v>安徽省</v>
          </cell>
        </row>
        <row r="3703">
          <cell r="A3703" t="str">
            <v>鸿羽鸽业-李占军</v>
          </cell>
          <cell r="B3703" t="str">
            <v>jc0817</v>
          </cell>
          <cell r="C3703" t="str">
            <v>15156663389</v>
          </cell>
        </row>
        <row r="3703">
          <cell r="E3703" t="str">
            <v>安徽省</v>
          </cell>
        </row>
        <row r="3704">
          <cell r="A3704" t="str">
            <v>鸿羽鸽业-李占军</v>
          </cell>
          <cell r="B3704" t="str">
            <v>jc0817</v>
          </cell>
          <cell r="C3704" t="str">
            <v>15156663389</v>
          </cell>
        </row>
        <row r="3704">
          <cell r="E3704" t="str">
            <v>安徽省</v>
          </cell>
        </row>
        <row r="3705">
          <cell r="A3705" t="str">
            <v>笑笑鸽舍-魏援朝</v>
          </cell>
          <cell r="B3705" t="str">
            <v>jc0818</v>
          </cell>
          <cell r="C3705" t="str">
            <v>18061114107</v>
          </cell>
        </row>
        <row r="3705">
          <cell r="E3705" t="str">
            <v>江苏省</v>
          </cell>
        </row>
        <row r="3706">
          <cell r="A3706" t="str">
            <v>笑笑鸽舍-魏援朝</v>
          </cell>
          <cell r="B3706" t="str">
            <v>jc0818</v>
          </cell>
          <cell r="C3706" t="str">
            <v>18061114107</v>
          </cell>
        </row>
        <row r="3706">
          <cell r="E3706" t="str">
            <v>江苏省</v>
          </cell>
        </row>
        <row r="3707">
          <cell r="A3707" t="str">
            <v>闫胜军</v>
          </cell>
          <cell r="B3707" t="str">
            <v>jc0819</v>
          </cell>
          <cell r="C3707" t="str">
            <v>18002099995</v>
          </cell>
        </row>
        <row r="3707">
          <cell r="E3707" t="str">
            <v>山东省</v>
          </cell>
        </row>
        <row r="3708">
          <cell r="A3708" t="str">
            <v>闫胜军</v>
          </cell>
          <cell r="B3708" t="str">
            <v>jc0819</v>
          </cell>
          <cell r="C3708" t="str">
            <v>18002099995</v>
          </cell>
        </row>
        <row r="3708">
          <cell r="E3708" t="str">
            <v>山东省</v>
          </cell>
        </row>
        <row r="3709">
          <cell r="A3709" t="str">
            <v>闫胜军</v>
          </cell>
          <cell r="B3709" t="str">
            <v>jc0819</v>
          </cell>
          <cell r="C3709" t="str">
            <v>18002099995</v>
          </cell>
        </row>
        <row r="3709">
          <cell r="E3709" t="str">
            <v>山东省</v>
          </cell>
        </row>
        <row r="3710">
          <cell r="A3710" t="str">
            <v>方源赛鸽-方胜辉+王银乐</v>
          </cell>
          <cell r="B3710" t="str">
            <v>jc0820</v>
          </cell>
          <cell r="C3710" t="str">
            <v>15936333567</v>
          </cell>
        </row>
        <row r="3710">
          <cell r="E3710" t="str">
            <v>河南省</v>
          </cell>
        </row>
        <row r="3711">
          <cell r="A3711" t="str">
            <v>方源赛鸽-方胜辉+王银乐</v>
          </cell>
          <cell r="B3711" t="str">
            <v>jc0820</v>
          </cell>
          <cell r="C3711" t="str">
            <v>15936333567</v>
          </cell>
        </row>
        <row r="3711">
          <cell r="E3711" t="str">
            <v>河南省</v>
          </cell>
        </row>
        <row r="3712">
          <cell r="A3712" t="str">
            <v>方源赛鸽-方胜辉+王银乐</v>
          </cell>
          <cell r="B3712" t="str">
            <v>jc0820</v>
          </cell>
          <cell r="C3712" t="str">
            <v>15936333567</v>
          </cell>
        </row>
        <row r="3712">
          <cell r="E3712" t="str">
            <v>河南省</v>
          </cell>
        </row>
        <row r="3713">
          <cell r="A3713" t="str">
            <v>方源赛鸽-方胜辉+王银乐</v>
          </cell>
          <cell r="B3713" t="str">
            <v>jc0820</v>
          </cell>
          <cell r="C3713" t="str">
            <v>15936333567</v>
          </cell>
        </row>
        <row r="3713">
          <cell r="E3713" t="str">
            <v>河南省</v>
          </cell>
        </row>
        <row r="3714">
          <cell r="A3714" t="str">
            <v>方源赛鸽-方胜辉+王银乐</v>
          </cell>
          <cell r="B3714" t="str">
            <v>jc0820</v>
          </cell>
          <cell r="C3714" t="str">
            <v>15936333567</v>
          </cell>
        </row>
        <row r="3714">
          <cell r="E3714" t="str">
            <v>河南省</v>
          </cell>
        </row>
        <row r="3715">
          <cell r="A3715" t="str">
            <v>方源赛鸽-方胜辉+王银乐</v>
          </cell>
          <cell r="B3715" t="str">
            <v>jc0820</v>
          </cell>
          <cell r="C3715" t="str">
            <v>15936333567</v>
          </cell>
        </row>
        <row r="3715">
          <cell r="E3715" t="str">
            <v>河南省</v>
          </cell>
        </row>
        <row r="3716">
          <cell r="A3716" t="str">
            <v>搏翼九州-沈军</v>
          </cell>
          <cell r="B3716" t="str">
            <v>jc0821</v>
          </cell>
          <cell r="C3716" t="str">
            <v>19852079886</v>
          </cell>
        </row>
        <row r="3716">
          <cell r="E3716" t="str">
            <v>江苏省</v>
          </cell>
        </row>
        <row r="3717">
          <cell r="A3717" t="str">
            <v>搏翼九州-沈军</v>
          </cell>
          <cell r="B3717" t="str">
            <v>jc0821</v>
          </cell>
          <cell r="C3717" t="str">
            <v>19852079886</v>
          </cell>
        </row>
        <row r="3717">
          <cell r="E3717" t="str">
            <v>江苏省</v>
          </cell>
        </row>
        <row r="3718">
          <cell r="A3718" t="str">
            <v>搏翼九州-沈军</v>
          </cell>
          <cell r="B3718" t="str">
            <v>jc0821</v>
          </cell>
          <cell r="C3718" t="str">
            <v>19852079886</v>
          </cell>
        </row>
        <row r="3718">
          <cell r="E3718" t="str">
            <v>江苏省</v>
          </cell>
        </row>
        <row r="3719">
          <cell r="A3719" t="str">
            <v>盛峰</v>
          </cell>
          <cell r="B3719" t="str">
            <v>jc0822</v>
          </cell>
          <cell r="C3719" t="str">
            <v>15380088721</v>
          </cell>
        </row>
        <row r="3719">
          <cell r="E3719" t="str">
            <v>江苏省</v>
          </cell>
        </row>
        <row r="3720">
          <cell r="A3720" t="str">
            <v>盛峰</v>
          </cell>
          <cell r="B3720" t="str">
            <v>jc0822</v>
          </cell>
          <cell r="C3720" t="str">
            <v>15380088721</v>
          </cell>
        </row>
        <row r="3720">
          <cell r="E3720" t="str">
            <v>江苏省</v>
          </cell>
        </row>
        <row r="3721">
          <cell r="A3721" t="str">
            <v>盛峰</v>
          </cell>
          <cell r="B3721" t="str">
            <v>jc0822</v>
          </cell>
          <cell r="C3721" t="str">
            <v>15380088721</v>
          </cell>
        </row>
        <row r="3721">
          <cell r="E3721" t="str">
            <v>江苏省</v>
          </cell>
        </row>
        <row r="3722">
          <cell r="A3722" t="str">
            <v>盛峰</v>
          </cell>
          <cell r="B3722" t="str">
            <v>jc0822</v>
          </cell>
          <cell r="C3722" t="str">
            <v>15380088721</v>
          </cell>
        </row>
        <row r="3722">
          <cell r="E3722" t="str">
            <v>江苏省</v>
          </cell>
        </row>
        <row r="3723">
          <cell r="A3723" t="str">
            <v>飞尔鸽舍-奈玉霞</v>
          </cell>
          <cell r="B3723" t="str">
            <v>jc0823</v>
          </cell>
          <cell r="C3723" t="str">
            <v>18015559402</v>
          </cell>
        </row>
        <row r="3723">
          <cell r="E3723" t="str">
            <v>江苏省</v>
          </cell>
        </row>
        <row r="3724">
          <cell r="A3724" t="str">
            <v>飞尔鸽舍-奈玉霞</v>
          </cell>
          <cell r="B3724" t="str">
            <v>jc0823</v>
          </cell>
          <cell r="C3724" t="str">
            <v>18015559402</v>
          </cell>
        </row>
        <row r="3724">
          <cell r="E3724" t="str">
            <v>江苏省</v>
          </cell>
        </row>
        <row r="3725">
          <cell r="A3725" t="str">
            <v>飞尔鸽舍-奈玉霞</v>
          </cell>
          <cell r="B3725" t="str">
            <v>jc0823</v>
          </cell>
          <cell r="C3725" t="str">
            <v>18015559402</v>
          </cell>
        </row>
        <row r="3725">
          <cell r="E3725" t="str">
            <v>江苏省</v>
          </cell>
        </row>
        <row r="3726">
          <cell r="A3726" t="str">
            <v>江阴龙冠鸽舍周辉</v>
          </cell>
          <cell r="B3726" t="str">
            <v>jc0824</v>
          </cell>
          <cell r="C3726" t="str">
            <v>18861672039</v>
          </cell>
        </row>
        <row r="3726">
          <cell r="E3726" t="str">
            <v>江苏省</v>
          </cell>
        </row>
        <row r="3727">
          <cell r="A3727" t="str">
            <v>江阴龙冠鸽舍周辉</v>
          </cell>
          <cell r="B3727" t="str">
            <v>jc0824</v>
          </cell>
          <cell r="C3727" t="str">
            <v>18861672039</v>
          </cell>
        </row>
        <row r="3727">
          <cell r="E3727" t="str">
            <v>江苏省</v>
          </cell>
        </row>
        <row r="3728">
          <cell r="A3728" t="str">
            <v>江阴龙冠鸽舍周辉</v>
          </cell>
          <cell r="B3728" t="str">
            <v>jc0824</v>
          </cell>
          <cell r="C3728" t="str">
            <v>18861672039</v>
          </cell>
        </row>
        <row r="3728">
          <cell r="E3728" t="str">
            <v>江苏省</v>
          </cell>
        </row>
        <row r="3729">
          <cell r="A3729" t="str">
            <v>江阴龙冠鸽舍周辉</v>
          </cell>
          <cell r="B3729" t="str">
            <v>jc0824</v>
          </cell>
          <cell r="C3729" t="str">
            <v>18861672039</v>
          </cell>
        </row>
        <row r="3729">
          <cell r="E3729" t="str">
            <v>江苏省</v>
          </cell>
        </row>
        <row r="3730">
          <cell r="A3730" t="str">
            <v>江阴龙冠鸽舍周辉</v>
          </cell>
          <cell r="B3730" t="str">
            <v>jc0824</v>
          </cell>
          <cell r="C3730" t="str">
            <v>18861672039</v>
          </cell>
        </row>
        <row r="3730">
          <cell r="E3730" t="str">
            <v>江苏省</v>
          </cell>
        </row>
        <row r="3731">
          <cell r="A3731" t="str">
            <v>江阴龙冠鸽舍周辉</v>
          </cell>
          <cell r="B3731" t="str">
            <v>jc0824</v>
          </cell>
          <cell r="C3731" t="str">
            <v>18861672039</v>
          </cell>
        </row>
        <row r="3731">
          <cell r="E3731" t="str">
            <v>江苏省</v>
          </cell>
        </row>
        <row r="3732">
          <cell r="A3732" t="str">
            <v>龙祥鸽舍-许言号+张猛</v>
          </cell>
          <cell r="B3732" t="str">
            <v>jc0825</v>
          </cell>
          <cell r="C3732" t="str">
            <v>15252290080</v>
          </cell>
        </row>
        <row r="3732">
          <cell r="E3732" t="str">
            <v>江苏省</v>
          </cell>
        </row>
        <row r="3733">
          <cell r="A3733" t="str">
            <v>龙祥鸽舍-许言号+张猛</v>
          </cell>
          <cell r="B3733" t="str">
            <v>jc0825</v>
          </cell>
          <cell r="C3733" t="str">
            <v>15252290080</v>
          </cell>
        </row>
        <row r="3733">
          <cell r="E3733" t="str">
            <v>江苏省</v>
          </cell>
        </row>
        <row r="3734">
          <cell r="A3734" t="str">
            <v>报喜鸟-许军</v>
          </cell>
          <cell r="B3734" t="str">
            <v>jc0826</v>
          </cell>
          <cell r="C3734" t="str">
            <v>13598092932</v>
          </cell>
        </row>
        <row r="3734">
          <cell r="E3734" t="str">
            <v>河南省</v>
          </cell>
        </row>
        <row r="3735">
          <cell r="A3735" t="str">
            <v>刘炽宏</v>
          </cell>
          <cell r="B3735" t="str">
            <v>jc0827</v>
          </cell>
          <cell r="C3735" t="str">
            <v>13305557035</v>
          </cell>
        </row>
        <row r="3735">
          <cell r="E3735" t="str">
            <v>安徽省</v>
          </cell>
        </row>
        <row r="3736">
          <cell r="A3736" t="str">
            <v>刘炽宏</v>
          </cell>
          <cell r="B3736" t="str">
            <v>jc0827</v>
          </cell>
          <cell r="C3736" t="str">
            <v>13305557035</v>
          </cell>
        </row>
        <row r="3736">
          <cell r="E3736" t="str">
            <v>安徽省</v>
          </cell>
        </row>
        <row r="3737">
          <cell r="A3737" t="str">
            <v>刘炽宏</v>
          </cell>
          <cell r="B3737" t="str">
            <v>jc0827</v>
          </cell>
          <cell r="C3737" t="str">
            <v>13305557035</v>
          </cell>
        </row>
        <row r="3737">
          <cell r="E3737" t="str">
            <v>安徽省</v>
          </cell>
        </row>
        <row r="3738">
          <cell r="A3738" t="str">
            <v>刘炽宏</v>
          </cell>
          <cell r="B3738" t="str">
            <v>jc0827</v>
          </cell>
          <cell r="C3738" t="str">
            <v>13305557035</v>
          </cell>
        </row>
        <row r="3738">
          <cell r="E3738" t="str">
            <v>安徽省</v>
          </cell>
        </row>
        <row r="3739">
          <cell r="A3739" t="str">
            <v>刘炽宏</v>
          </cell>
          <cell r="B3739" t="str">
            <v>jc0827</v>
          </cell>
          <cell r="C3739" t="str">
            <v>13305557035</v>
          </cell>
        </row>
        <row r="3739">
          <cell r="E3739" t="str">
            <v>安徽省</v>
          </cell>
        </row>
        <row r="3740">
          <cell r="A3740" t="str">
            <v>金刚鸽舍-梁继刚</v>
          </cell>
          <cell r="B3740" t="str">
            <v>jc0828</v>
          </cell>
          <cell r="C3740" t="str">
            <v>15537977191</v>
          </cell>
        </row>
        <row r="3740">
          <cell r="E3740" t="str">
            <v>河南省</v>
          </cell>
        </row>
        <row r="3741">
          <cell r="A3741" t="str">
            <v>金刚鸽舍-梁继刚</v>
          </cell>
          <cell r="B3741" t="str">
            <v>jc0828</v>
          </cell>
          <cell r="C3741" t="str">
            <v>15537977191</v>
          </cell>
        </row>
        <row r="3741">
          <cell r="E3741" t="str">
            <v>河南省</v>
          </cell>
        </row>
        <row r="3742">
          <cell r="A3742" t="str">
            <v>金刚鸽舍-梁继刚</v>
          </cell>
          <cell r="B3742" t="str">
            <v>jc0828</v>
          </cell>
          <cell r="C3742" t="str">
            <v>15537977191</v>
          </cell>
        </row>
        <row r="3742">
          <cell r="E3742" t="str">
            <v>河南省</v>
          </cell>
        </row>
        <row r="3743">
          <cell r="A3743" t="str">
            <v>华翔阁-李明珍</v>
          </cell>
          <cell r="B3743" t="str">
            <v>jc0829</v>
          </cell>
          <cell r="C3743" t="str">
            <v>15965986666</v>
          </cell>
        </row>
        <row r="3743">
          <cell r="E3743" t="str">
            <v>山东省</v>
          </cell>
        </row>
        <row r="3744">
          <cell r="A3744" t="str">
            <v>华翔阁-李明珍</v>
          </cell>
          <cell r="B3744" t="str">
            <v>jc0829</v>
          </cell>
          <cell r="C3744" t="str">
            <v>15965986666</v>
          </cell>
        </row>
        <row r="3744">
          <cell r="E3744" t="str">
            <v>山东省</v>
          </cell>
        </row>
        <row r="3745">
          <cell r="A3745" t="str">
            <v>华翔阁-李明珍</v>
          </cell>
          <cell r="B3745" t="str">
            <v>jc0829</v>
          </cell>
          <cell r="C3745" t="str">
            <v>15965986666</v>
          </cell>
        </row>
        <row r="3745">
          <cell r="E3745" t="str">
            <v>山东省</v>
          </cell>
        </row>
        <row r="3746">
          <cell r="A3746" t="str">
            <v>华翔阁-李明珍</v>
          </cell>
          <cell r="B3746" t="str">
            <v>jc0829</v>
          </cell>
          <cell r="C3746" t="str">
            <v>15965986666</v>
          </cell>
        </row>
        <row r="3746">
          <cell r="E3746" t="str">
            <v>山东省</v>
          </cell>
        </row>
        <row r="3747">
          <cell r="A3747" t="str">
            <v>林强赛鸽-高庆林</v>
          </cell>
          <cell r="B3747" t="str">
            <v>jc0830</v>
          </cell>
          <cell r="C3747" t="str">
            <v>15863183758</v>
          </cell>
        </row>
        <row r="3747">
          <cell r="E3747" t="str">
            <v>山东省</v>
          </cell>
        </row>
        <row r="3748">
          <cell r="A3748" t="str">
            <v>林强赛鸽-高庆林</v>
          </cell>
          <cell r="B3748" t="str">
            <v>jc0830</v>
          </cell>
          <cell r="C3748" t="str">
            <v>15863183758</v>
          </cell>
        </row>
        <row r="3748">
          <cell r="E3748" t="str">
            <v>山东省</v>
          </cell>
        </row>
        <row r="3749">
          <cell r="A3749" t="str">
            <v>林强赛鸽-高庆林</v>
          </cell>
          <cell r="B3749" t="str">
            <v>jc0830</v>
          </cell>
          <cell r="C3749" t="str">
            <v>15863183758</v>
          </cell>
        </row>
        <row r="3749">
          <cell r="E3749" t="str">
            <v>山东省</v>
          </cell>
        </row>
        <row r="3750">
          <cell r="A3750" t="str">
            <v>林强赛鸽-高庆林</v>
          </cell>
          <cell r="B3750" t="str">
            <v>jc0830</v>
          </cell>
          <cell r="C3750" t="str">
            <v>15863183758</v>
          </cell>
        </row>
        <row r="3750">
          <cell r="E3750" t="str">
            <v>山东省</v>
          </cell>
        </row>
        <row r="3751">
          <cell r="A3751" t="str">
            <v>林强赛鸽-高庆林</v>
          </cell>
          <cell r="B3751" t="str">
            <v>jc0830</v>
          </cell>
          <cell r="C3751" t="str">
            <v>15863183758</v>
          </cell>
        </row>
        <row r="3751">
          <cell r="E3751" t="str">
            <v>山东省</v>
          </cell>
        </row>
        <row r="3752">
          <cell r="A3752" t="str">
            <v>林强赛鸽-高庆林</v>
          </cell>
          <cell r="B3752" t="str">
            <v>jc0830</v>
          </cell>
          <cell r="C3752" t="str">
            <v>15863183758</v>
          </cell>
        </row>
        <row r="3752">
          <cell r="E3752" t="str">
            <v>山东省</v>
          </cell>
        </row>
        <row r="3753">
          <cell r="A3753" t="str">
            <v>林强赛鸽-高庆林</v>
          </cell>
          <cell r="B3753" t="str">
            <v>jc0830</v>
          </cell>
          <cell r="C3753" t="str">
            <v>15863183758</v>
          </cell>
        </row>
        <row r="3753">
          <cell r="E3753" t="str">
            <v>山东省</v>
          </cell>
        </row>
        <row r="3754">
          <cell r="A3754" t="str">
            <v>林强赛鸽-高庆林</v>
          </cell>
          <cell r="B3754" t="str">
            <v>jc0830</v>
          </cell>
          <cell r="C3754" t="str">
            <v>15863183758</v>
          </cell>
        </row>
        <row r="3754">
          <cell r="E3754" t="str">
            <v>山东省</v>
          </cell>
        </row>
        <row r="3755">
          <cell r="A3755" t="str">
            <v>林强赛鸽-高庆林</v>
          </cell>
          <cell r="B3755" t="str">
            <v>jc0830</v>
          </cell>
          <cell r="C3755" t="str">
            <v>15863183758</v>
          </cell>
        </row>
        <row r="3755">
          <cell r="E3755" t="str">
            <v>山东省</v>
          </cell>
        </row>
        <row r="3756">
          <cell r="A3756" t="str">
            <v>林强赛鸽-高庆林</v>
          </cell>
          <cell r="B3756" t="str">
            <v>jc0830</v>
          </cell>
          <cell r="C3756" t="str">
            <v>15863183758</v>
          </cell>
        </row>
        <row r="3756">
          <cell r="E3756" t="str">
            <v>山东省</v>
          </cell>
        </row>
        <row r="3757">
          <cell r="A3757" t="str">
            <v>瑞羽聚财-李健康</v>
          </cell>
          <cell r="B3757" t="str">
            <v>jc0831</v>
          </cell>
          <cell r="C3757" t="str">
            <v>13655240637</v>
          </cell>
        </row>
        <row r="3757">
          <cell r="E3757" t="str">
            <v>江苏省</v>
          </cell>
        </row>
        <row r="3758">
          <cell r="A3758" t="str">
            <v>柏圣坤</v>
          </cell>
          <cell r="B3758" t="str">
            <v>jc0832</v>
          </cell>
          <cell r="C3758" t="str">
            <v>15066660708</v>
          </cell>
        </row>
        <row r="3758">
          <cell r="E3758" t="str">
            <v>山东省</v>
          </cell>
        </row>
        <row r="3759">
          <cell r="A3759" t="str">
            <v>阳光鸽舍-樊红星</v>
          </cell>
          <cell r="B3759" t="str">
            <v>jc0833</v>
          </cell>
          <cell r="C3759" t="str">
            <v>17615833815</v>
          </cell>
        </row>
        <row r="3759">
          <cell r="E3759" t="str">
            <v>山东省</v>
          </cell>
        </row>
        <row r="3760">
          <cell r="A3760" t="str">
            <v>阳光鸽舍-樊红星</v>
          </cell>
          <cell r="B3760" t="str">
            <v>jc0833</v>
          </cell>
          <cell r="C3760" t="str">
            <v>17615833815</v>
          </cell>
        </row>
        <row r="3760">
          <cell r="E3760" t="str">
            <v>山东省</v>
          </cell>
        </row>
        <row r="3761">
          <cell r="A3761" t="str">
            <v>周江源</v>
          </cell>
          <cell r="B3761" t="str">
            <v>jc0834</v>
          </cell>
          <cell r="C3761" t="str">
            <v>18956192330</v>
          </cell>
        </row>
        <row r="3761">
          <cell r="E3761" t="str">
            <v>安徽省</v>
          </cell>
        </row>
        <row r="3762">
          <cell r="A3762" t="str">
            <v>周江源</v>
          </cell>
          <cell r="B3762" t="str">
            <v>jc0834</v>
          </cell>
          <cell r="C3762" t="str">
            <v>18956192330</v>
          </cell>
        </row>
        <row r="3762">
          <cell r="E3762" t="str">
            <v>安徽省</v>
          </cell>
        </row>
        <row r="3763">
          <cell r="A3763" t="str">
            <v>周江源</v>
          </cell>
          <cell r="B3763" t="str">
            <v>jc0834</v>
          </cell>
          <cell r="C3763" t="str">
            <v>18956192330</v>
          </cell>
        </row>
        <row r="3763">
          <cell r="E3763" t="str">
            <v>安徽省</v>
          </cell>
        </row>
        <row r="3764">
          <cell r="A3764" t="str">
            <v>周江源</v>
          </cell>
          <cell r="B3764" t="str">
            <v>jc0834</v>
          </cell>
          <cell r="C3764" t="str">
            <v>18956192330</v>
          </cell>
        </row>
        <row r="3764">
          <cell r="E3764" t="str">
            <v>安徽省</v>
          </cell>
        </row>
        <row r="3765">
          <cell r="A3765" t="str">
            <v>周江源</v>
          </cell>
          <cell r="B3765" t="str">
            <v>jc0834</v>
          </cell>
          <cell r="C3765" t="str">
            <v>18956192330</v>
          </cell>
        </row>
        <row r="3765">
          <cell r="E3765" t="str">
            <v>安徽省</v>
          </cell>
        </row>
        <row r="3766">
          <cell r="A3766" t="str">
            <v>周江源</v>
          </cell>
          <cell r="B3766" t="str">
            <v>jc0834</v>
          </cell>
          <cell r="C3766" t="str">
            <v>18956192330</v>
          </cell>
        </row>
        <row r="3766">
          <cell r="E3766" t="str">
            <v>安徽省</v>
          </cell>
        </row>
        <row r="3767">
          <cell r="A3767" t="str">
            <v>周江源</v>
          </cell>
          <cell r="B3767" t="str">
            <v>jc0834</v>
          </cell>
          <cell r="C3767" t="str">
            <v>18956192330</v>
          </cell>
        </row>
        <row r="3767">
          <cell r="E3767" t="str">
            <v>安徽省</v>
          </cell>
        </row>
        <row r="3768">
          <cell r="A3768" t="str">
            <v>周江源</v>
          </cell>
          <cell r="B3768" t="str">
            <v>jc0834</v>
          </cell>
          <cell r="C3768" t="str">
            <v>18956192330</v>
          </cell>
        </row>
        <row r="3768">
          <cell r="E3768" t="str">
            <v>安徽省</v>
          </cell>
        </row>
        <row r="3769">
          <cell r="A3769" t="str">
            <v>周江源</v>
          </cell>
          <cell r="B3769" t="str">
            <v>jc0834</v>
          </cell>
          <cell r="C3769" t="str">
            <v>18956192330</v>
          </cell>
        </row>
        <row r="3769">
          <cell r="E3769" t="str">
            <v>安徽省</v>
          </cell>
        </row>
        <row r="3770">
          <cell r="A3770" t="str">
            <v>周江源</v>
          </cell>
          <cell r="B3770" t="str">
            <v>jc0834</v>
          </cell>
          <cell r="C3770" t="str">
            <v>18956192330</v>
          </cell>
        </row>
        <row r="3770">
          <cell r="E3770" t="str">
            <v>安徽省</v>
          </cell>
        </row>
        <row r="3771">
          <cell r="A3771" t="str">
            <v>青云筑-许云</v>
          </cell>
          <cell r="B3771" t="str">
            <v>jc0835</v>
          </cell>
          <cell r="C3771" t="str">
            <v>18317771717</v>
          </cell>
        </row>
        <row r="3771">
          <cell r="E3771" t="str">
            <v>河南省</v>
          </cell>
        </row>
        <row r="3772">
          <cell r="A3772" t="str">
            <v>青云筑-许云</v>
          </cell>
          <cell r="B3772" t="str">
            <v>jc0835</v>
          </cell>
          <cell r="C3772" t="str">
            <v>18317771717</v>
          </cell>
        </row>
        <row r="3772">
          <cell r="E3772" t="str">
            <v>河南省</v>
          </cell>
        </row>
        <row r="3773">
          <cell r="A3773" t="str">
            <v>青云筑-许云</v>
          </cell>
          <cell r="B3773" t="str">
            <v>jc0835</v>
          </cell>
          <cell r="C3773" t="str">
            <v>18317771717</v>
          </cell>
        </row>
        <row r="3773">
          <cell r="E3773" t="str">
            <v>河南省</v>
          </cell>
        </row>
        <row r="3774">
          <cell r="A3774" t="str">
            <v>青云筑-许云</v>
          </cell>
          <cell r="B3774" t="str">
            <v>jc0835</v>
          </cell>
          <cell r="C3774" t="str">
            <v>18317771717</v>
          </cell>
        </row>
        <row r="3774">
          <cell r="E3774" t="str">
            <v>河南省</v>
          </cell>
        </row>
        <row r="3775">
          <cell r="A3775" t="str">
            <v>青云筑-许云</v>
          </cell>
          <cell r="B3775" t="str">
            <v>jc0835</v>
          </cell>
          <cell r="C3775" t="str">
            <v>18317771717</v>
          </cell>
        </row>
        <row r="3775">
          <cell r="E3775" t="str">
            <v>河南省</v>
          </cell>
        </row>
        <row r="3776">
          <cell r="A3776" t="str">
            <v>浩然鸽舍-蒋文刚</v>
          </cell>
          <cell r="B3776" t="str">
            <v>jc0837</v>
          </cell>
          <cell r="C3776" t="str">
            <v>15956099177</v>
          </cell>
        </row>
        <row r="3776">
          <cell r="E3776" t="str">
            <v>安徽省</v>
          </cell>
        </row>
        <row r="3777">
          <cell r="A3777" t="str">
            <v>浩然鸽舍-蒋文刚</v>
          </cell>
          <cell r="B3777" t="str">
            <v>jc0837</v>
          </cell>
          <cell r="C3777" t="str">
            <v>15956099177</v>
          </cell>
        </row>
        <row r="3777">
          <cell r="E3777" t="str">
            <v>安徽省</v>
          </cell>
        </row>
        <row r="3778">
          <cell r="A3778" t="str">
            <v>浩然鸽舍-蒋文刚</v>
          </cell>
          <cell r="B3778" t="str">
            <v>jc0837</v>
          </cell>
          <cell r="C3778" t="str">
            <v>15956099177</v>
          </cell>
        </row>
        <row r="3778">
          <cell r="E3778" t="str">
            <v>安徽省</v>
          </cell>
        </row>
        <row r="3779">
          <cell r="A3779" t="str">
            <v>浩然鸽舍-蒋文刚</v>
          </cell>
          <cell r="B3779" t="str">
            <v>jc0837</v>
          </cell>
          <cell r="C3779" t="str">
            <v>15956099177</v>
          </cell>
        </row>
        <row r="3779">
          <cell r="E3779" t="str">
            <v>安徽省</v>
          </cell>
        </row>
        <row r="3780">
          <cell r="A3780" t="str">
            <v>浩然鸽舍-蒋文刚</v>
          </cell>
          <cell r="B3780" t="str">
            <v>jc0837</v>
          </cell>
          <cell r="C3780" t="str">
            <v>15956099177</v>
          </cell>
        </row>
        <row r="3780">
          <cell r="E3780" t="str">
            <v>安徽省</v>
          </cell>
        </row>
        <row r="3781">
          <cell r="A3781" t="str">
            <v>浩然鸽舍-蒋文刚</v>
          </cell>
          <cell r="B3781" t="str">
            <v>jc0837</v>
          </cell>
          <cell r="C3781" t="str">
            <v>15956099177</v>
          </cell>
        </row>
        <row r="3781">
          <cell r="E3781" t="str">
            <v>安徽省</v>
          </cell>
        </row>
        <row r="3782">
          <cell r="A3782" t="str">
            <v>浩然鸽舍-蒋文刚</v>
          </cell>
          <cell r="B3782" t="str">
            <v>jc0837</v>
          </cell>
          <cell r="C3782" t="str">
            <v>15956099177</v>
          </cell>
        </row>
        <row r="3782">
          <cell r="E3782" t="str">
            <v>安徽省</v>
          </cell>
        </row>
        <row r="3783">
          <cell r="A3783" t="str">
            <v>卫风濮韵韩晓方</v>
          </cell>
          <cell r="B3783" t="str">
            <v>jc0838</v>
          </cell>
          <cell r="C3783" t="str">
            <v>13700800088</v>
          </cell>
        </row>
        <row r="3783">
          <cell r="E3783" t="str">
            <v>河南省</v>
          </cell>
        </row>
        <row r="3784">
          <cell r="A3784" t="str">
            <v>卫风濮韵韩晓方</v>
          </cell>
          <cell r="B3784" t="str">
            <v>jc0838</v>
          </cell>
          <cell r="C3784" t="str">
            <v>13700800088</v>
          </cell>
        </row>
        <row r="3784">
          <cell r="E3784" t="str">
            <v>河南省</v>
          </cell>
        </row>
        <row r="3785">
          <cell r="A3785" t="str">
            <v>卫风濮韵韩晓方</v>
          </cell>
          <cell r="B3785" t="str">
            <v>jc0838</v>
          </cell>
          <cell r="C3785" t="str">
            <v>13700800088</v>
          </cell>
        </row>
        <row r="3785">
          <cell r="E3785" t="str">
            <v>河南省</v>
          </cell>
        </row>
        <row r="3786">
          <cell r="A3786" t="str">
            <v>卫风濮韵韩晓方</v>
          </cell>
          <cell r="B3786" t="str">
            <v>jc0838</v>
          </cell>
          <cell r="C3786" t="str">
            <v>13700800088</v>
          </cell>
        </row>
        <row r="3786">
          <cell r="E3786" t="str">
            <v>河南省</v>
          </cell>
        </row>
        <row r="3787">
          <cell r="A3787" t="str">
            <v>卫风濮韵韩晓方</v>
          </cell>
          <cell r="B3787" t="str">
            <v>jc0838</v>
          </cell>
          <cell r="C3787" t="str">
            <v>13700800088</v>
          </cell>
        </row>
        <row r="3787">
          <cell r="E3787" t="str">
            <v>河南省</v>
          </cell>
        </row>
        <row r="3788">
          <cell r="A3788" t="str">
            <v>卫风濮韵韩晓方</v>
          </cell>
          <cell r="B3788" t="str">
            <v>jc0838</v>
          </cell>
          <cell r="C3788" t="str">
            <v>13700800088</v>
          </cell>
        </row>
        <row r="3788">
          <cell r="E3788" t="str">
            <v>河南省</v>
          </cell>
        </row>
        <row r="3789">
          <cell r="A3789" t="str">
            <v>山东奥名电梯-卢振涛</v>
          </cell>
          <cell r="B3789" t="str">
            <v>jc0839</v>
          </cell>
          <cell r="C3789" t="str">
            <v>15098899599</v>
          </cell>
        </row>
        <row r="3789">
          <cell r="E3789" t="str">
            <v>山东省</v>
          </cell>
        </row>
        <row r="3790">
          <cell r="A3790" t="str">
            <v>腾达鸽舍-路兴军</v>
          </cell>
          <cell r="B3790" t="str">
            <v>jc0840</v>
          </cell>
          <cell r="C3790" t="str">
            <v>13220578876</v>
          </cell>
        </row>
        <row r="3790">
          <cell r="E3790" t="str">
            <v>山东省</v>
          </cell>
        </row>
        <row r="3791">
          <cell r="A3791" t="str">
            <v>腾达鸽舍-路兴军</v>
          </cell>
          <cell r="B3791" t="str">
            <v>jc0840</v>
          </cell>
          <cell r="C3791" t="str">
            <v>13220578876</v>
          </cell>
        </row>
        <row r="3791">
          <cell r="E3791" t="str">
            <v>山东省</v>
          </cell>
        </row>
        <row r="3792">
          <cell r="A3792" t="str">
            <v>腾达鸽舍-路兴军</v>
          </cell>
          <cell r="B3792" t="str">
            <v>jc0840</v>
          </cell>
          <cell r="C3792" t="str">
            <v>13220578876</v>
          </cell>
        </row>
        <row r="3792">
          <cell r="E3792" t="str">
            <v>山东省</v>
          </cell>
        </row>
        <row r="3793">
          <cell r="A3793" t="str">
            <v>金山祥瑞-栗雷山</v>
          </cell>
          <cell r="B3793" t="str">
            <v>jc0842</v>
          </cell>
          <cell r="C3793" t="str">
            <v>15176094448</v>
          </cell>
        </row>
        <row r="3793">
          <cell r="E3793" t="str">
            <v>河北省</v>
          </cell>
        </row>
        <row r="3794">
          <cell r="A3794" t="str">
            <v>金山祥瑞-栗雷山</v>
          </cell>
          <cell r="B3794" t="str">
            <v>jc0842</v>
          </cell>
          <cell r="C3794" t="str">
            <v>15176094448</v>
          </cell>
        </row>
        <row r="3794">
          <cell r="E3794" t="str">
            <v>河北省</v>
          </cell>
        </row>
        <row r="3795">
          <cell r="A3795" t="str">
            <v>金山祥瑞-栗雷山</v>
          </cell>
          <cell r="B3795" t="str">
            <v>jc0842</v>
          </cell>
          <cell r="C3795" t="str">
            <v>15176094448</v>
          </cell>
        </row>
        <row r="3795">
          <cell r="E3795" t="str">
            <v>河北省</v>
          </cell>
        </row>
        <row r="3796">
          <cell r="A3796" t="str">
            <v>金山祥瑞-栗雷山</v>
          </cell>
          <cell r="B3796" t="str">
            <v>jc0842</v>
          </cell>
          <cell r="C3796" t="str">
            <v>15176094448</v>
          </cell>
        </row>
        <row r="3796">
          <cell r="E3796" t="str">
            <v>河北省</v>
          </cell>
        </row>
        <row r="3797">
          <cell r="A3797" t="str">
            <v>金山祥瑞-栗雷山</v>
          </cell>
          <cell r="B3797" t="str">
            <v>jc0842</v>
          </cell>
          <cell r="C3797" t="str">
            <v>15176094448</v>
          </cell>
        </row>
        <row r="3797">
          <cell r="E3797" t="str">
            <v>河北省</v>
          </cell>
        </row>
        <row r="3798">
          <cell r="A3798" t="str">
            <v>金山祥瑞-栗雷山</v>
          </cell>
          <cell r="B3798" t="str">
            <v>jc0842</v>
          </cell>
          <cell r="C3798" t="str">
            <v>15176094448</v>
          </cell>
        </row>
        <row r="3798">
          <cell r="E3798" t="str">
            <v>河北省</v>
          </cell>
        </row>
        <row r="3799">
          <cell r="A3799" t="str">
            <v>金山祥瑞-栗雷山</v>
          </cell>
          <cell r="B3799" t="str">
            <v>jc0842</v>
          </cell>
          <cell r="C3799" t="str">
            <v>15176094448</v>
          </cell>
        </row>
        <row r="3799">
          <cell r="E3799" t="str">
            <v>河北省</v>
          </cell>
        </row>
        <row r="3800">
          <cell r="A3800" t="str">
            <v>金山祥瑞-栗雷山</v>
          </cell>
          <cell r="B3800" t="str">
            <v>jc0842</v>
          </cell>
          <cell r="C3800" t="str">
            <v>15176094448</v>
          </cell>
        </row>
        <row r="3800">
          <cell r="E3800" t="str">
            <v>河北省</v>
          </cell>
        </row>
        <row r="3801">
          <cell r="A3801" t="str">
            <v>金山祥瑞-栗雷山</v>
          </cell>
          <cell r="B3801" t="str">
            <v>jc0842</v>
          </cell>
          <cell r="C3801" t="str">
            <v>15176094448</v>
          </cell>
        </row>
        <row r="3801">
          <cell r="E3801" t="str">
            <v>河北省</v>
          </cell>
        </row>
        <row r="3802">
          <cell r="A3802" t="str">
            <v>金山祥瑞-栗雷山</v>
          </cell>
          <cell r="B3802" t="str">
            <v>jc0842</v>
          </cell>
          <cell r="C3802" t="str">
            <v>15176094448</v>
          </cell>
        </row>
        <row r="3802">
          <cell r="E3802" t="str">
            <v>河北省</v>
          </cell>
        </row>
        <row r="3803">
          <cell r="A3803" t="str">
            <v>金山祥瑞-栗雷山</v>
          </cell>
          <cell r="B3803" t="str">
            <v>jc0842</v>
          </cell>
          <cell r="C3803" t="str">
            <v>15176094448</v>
          </cell>
        </row>
        <row r="3803">
          <cell r="E3803" t="str">
            <v>河北省</v>
          </cell>
        </row>
        <row r="3804">
          <cell r="A3804" t="str">
            <v>金山祥瑞-栗雷山</v>
          </cell>
          <cell r="B3804" t="str">
            <v>jc0842</v>
          </cell>
          <cell r="C3804" t="str">
            <v>15176094448</v>
          </cell>
        </row>
        <row r="3804">
          <cell r="E3804" t="str">
            <v>河北省</v>
          </cell>
        </row>
        <row r="3805">
          <cell r="A3805" t="str">
            <v>金山祥瑞-栗雷山</v>
          </cell>
          <cell r="B3805" t="str">
            <v>jc0842</v>
          </cell>
          <cell r="C3805" t="str">
            <v>15176094448</v>
          </cell>
        </row>
        <row r="3805">
          <cell r="E3805" t="str">
            <v>河北省</v>
          </cell>
        </row>
        <row r="3806">
          <cell r="A3806" t="str">
            <v>汇鑫鸽苑-惠鑫</v>
          </cell>
          <cell r="B3806" t="str">
            <v>jc0843</v>
          </cell>
          <cell r="C3806" t="str">
            <v>13655572378</v>
          </cell>
        </row>
        <row r="3806">
          <cell r="E3806" t="str">
            <v>安徽省</v>
          </cell>
        </row>
        <row r="3807">
          <cell r="A3807" t="str">
            <v>徐安栋</v>
          </cell>
          <cell r="B3807" t="str">
            <v>jc0845</v>
          </cell>
          <cell r="C3807" t="str">
            <v>13963000708</v>
          </cell>
        </row>
        <row r="3807">
          <cell r="E3807" t="str">
            <v>山东省</v>
          </cell>
        </row>
        <row r="3808">
          <cell r="A3808" t="str">
            <v>徐安栋</v>
          </cell>
          <cell r="B3808" t="str">
            <v>jc0845</v>
          </cell>
          <cell r="C3808" t="str">
            <v>13963000708</v>
          </cell>
        </row>
        <row r="3808">
          <cell r="E3808" t="str">
            <v>山东省</v>
          </cell>
        </row>
        <row r="3809">
          <cell r="A3809" t="str">
            <v>鑫燕鸽舍-郭永鑫</v>
          </cell>
          <cell r="B3809" t="str">
            <v>jc0846</v>
          </cell>
          <cell r="C3809" t="str">
            <v>15263552267</v>
          </cell>
        </row>
        <row r="3809">
          <cell r="E3809" t="str">
            <v>山东省</v>
          </cell>
        </row>
        <row r="3810">
          <cell r="A3810" t="str">
            <v>鑫燕鸽舍-郭永鑫</v>
          </cell>
          <cell r="B3810" t="str">
            <v>jc0846</v>
          </cell>
          <cell r="C3810" t="str">
            <v>15263552267</v>
          </cell>
        </row>
        <row r="3810">
          <cell r="E3810" t="str">
            <v>山东省</v>
          </cell>
        </row>
        <row r="3811">
          <cell r="A3811" t="str">
            <v>鑫燕鸽舍-郭永鑫</v>
          </cell>
          <cell r="B3811" t="str">
            <v>jc0846</v>
          </cell>
          <cell r="C3811" t="str">
            <v>15263552267</v>
          </cell>
        </row>
        <row r="3811">
          <cell r="E3811" t="str">
            <v>山东省</v>
          </cell>
        </row>
        <row r="3812">
          <cell r="A3812" t="str">
            <v>鑫燕鸽舍-郭永鑫</v>
          </cell>
          <cell r="B3812" t="str">
            <v>jc0846</v>
          </cell>
          <cell r="C3812" t="str">
            <v>15263552267</v>
          </cell>
        </row>
        <row r="3812">
          <cell r="E3812" t="str">
            <v>山东省</v>
          </cell>
        </row>
        <row r="3813">
          <cell r="A3813" t="str">
            <v>鑫燕鸽舍-郭永鑫</v>
          </cell>
          <cell r="B3813" t="str">
            <v>jc0846</v>
          </cell>
          <cell r="C3813" t="str">
            <v>15263552267</v>
          </cell>
        </row>
        <row r="3813">
          <cell r="E3813" t="str">
            <v>山东省</v>
          </cell>
        </row>
        <row r="3814">
          <cell r="A3814" t="str">
            <v>王伟</v>
          </cell>
          <cell r="B3814" t="str">
            <v>jc0847</v>
          </cell>
          <cell r="C3814" t="str">
            <v>13615683920</v>
          </cell>
        </row>
        <row r="3814">
          <cell r="E3814" t="str">
            <v>安徽省</v>
          </cell>
        </row>
        <row r="3815">
          <cell r="A3815" t="str">
            <v>王伟</v>
          </cell>
          <cell r="B3815" t="str">
            <v>jc0847</v>
          </cell>
          <cell r="C3815" t="str">
            <v>13615683920</v>
          </cell>
        </row>
        <row r="3815">
          <cell r="E3815" t="str">
            <v>安徽省</v>
          </cell>
        </row>
        <row r="3816">
          <cell r="A3816" t="str">
            <v>浙江省赛鸽联盟王宝清</v>
          </cell>
          <cell r="B3816" t="str">
            <v>jc0848</v>
          </cell>
          <cell r="C3816" t="str">
            <v>13958633858</v>
          </cell>
        </row>
        <row r="3816">
          <cell r="E3816" t="str">
            <v>浙江省</v>
          </cell>
        </row>
        <row r="3817">
          <cell r="A3817" t="str">
            <v>浙江省赛鸽联盟王宝清</v>
          </cell>
          <cell r="B3817" t="str">
            <v>jc0848</v>
          </cell>
          <cell r="C3817" t="str">
            <v>13958633858</v>
          </cell>
        </row>
        <row r="3817">
          <cell r="E3817" t="str">
            <v>浙江省</v>
          </cell>
        </row>
        <row r="3818">
          <cell r="A3818" t="str">
            <v>浙江省赛鸽联盟王宝清</v>
          </cell>
          <cell r="B3818" t="str">
            <v>jc0848</v>
          </cell>
          <cell r="C3818" t="str">
            <v>13958633858</v>
          </cell>
        </row>
        <row r="3818">
          <cell r="E3818" t="str">
            <v>浙江省</v>
          </cell>
        </row>
        <row r="3819">
          <cell r="A3819" t="str">
            <v>浙江省赛鸽联盟王宝清</v>
          </cell>
          <cell r="B3819" t="str">
            <v>jc0848</v>
          </cell>
          <cell r="C3819" t="str">
            <v>13958633858</v>
          </cell>
        </row>
        <row r="3819">
          <cell r="E3819" t="str">
            <v>浙江省</v>
          </cell>
        </row>
        <row r="3820">
          <cell r="A3820" t="str">
            <v>浙江省赛鸽联盟王宝清</v>
          </cell>
          <cell r="B3820" t="str">
            <v>jc0848</v>
          </cell>
          <cell r="C3820" t="str">
            <v>13958633858</v>
          </cell>
        </row>
        <row r="3820">
          <cell r="E3820" t="str">
            <v>浙江省</v>
          </cell>
        </row>
        <row r="3821">
          <cell r="A3821" t="str">
            <v>浙江省赛鸽联盟王宝清</v>
          </cell>
          <cell r="B3821" t="str">
            <v>jc0848</v>
          </cell>
          <cell r="C3821" t="str">
            <v>13958633858</v>
          </cell>
        </row>
        <row r="3821">
          <cell r="E3821" t="str">
            <v>浙江省</v>
          </cell>
        </row>
        <row r="3822">
          <cell r="A3822" t="str">
            <v>浙江省赛鸽联盟王宝清</v>
          </cell>
          <cell r="B3822" t="str">
            <v>jc0848</v>
          </cell>
          <cell r="C3822" t="str">
            <v>13958633858</v>
          </cell>
        </row>
        <row r="3822">
          <cell r="E3822" t="str">
            <v>浙江省</v>
          </cell>
        </row>
        <row r="3823">
          <cell r="A3823" t="str">
            <v>浙江省赛鸽联盟王宝清</v>
          </cell>
          <cell r="B3823" t="str">
            <v>jc0848</v>
          </cell>
          <cell r="C3823" t="str">
            <v>13958633858</v>
          </cell>
        </row>
        <row r="3823">
          <cell r="E3823" t="str">
            <v>浙江省</v>
          </cell>
        </row>
        <row r="3824">
          <cell r="A3824" t="str">
            <v>浙江省赛鸽联盟王宝清</v>
          </cell>
          <cell r="B3824" t="str">
            <v>jc0848</v>
          </cell>
          <cell r="C3824" t="str">
            <v>13958633858</v>
          </cell>
        </row>
        <row r="3824">
          <cell r="E3824" t="str">
            <v>浙江省</v>
          </cell>
        </row>
        <row r="3825">
          <cell r="A3825" t="str">
            <v>浙江省赛鸽联盟王宝清</v>
          </cell>
          <cell r="B3825" t="str">
            <v>jc0848</v>
          </cell>
          <cell r="C3825" t="str">
            <v>13958633858</v>
          </cell>
        </row>
        <row r="3825">
          <cell r="E3825" t="str">
            <v>浙江省</v>
          </cell>
        </row>
        <row r="3826">
          <cell r="A3826" t="str">
            <v>浙江省赛鸽联盟王宝清</v>
          </cell>
          <cell r="B3826" t="str">
            <v>jc0848</v>
          </cell>
          <cell r="C3826" t="str">
            <v>13958633858</v>
          </cell>
        </row>
        <row r="3826">
          <cell r="E3826" t="str">
            <v>浙江省</v>
          </cell>
        </row>
        <row r="3827">
          <cell r="A3827" t="str">
            <v>观忠鸽苑-樊忠良</v>
          </cell>
          <cell r="B3827" t="str">
            <v>jc0849</v>
          </cell>
          <cell r="C3827" t="str">
            <v>18751697088</v>
          </cell>
        </row>
        <row r="3827">
          <cell r="E3827" t="str">
            <v>江苏省</v>
          </cell>
        </row>
        <row r="3828">
          <cell r="A3828" t="str">
            <v>观忠鸽苑-樊忠良</v>
          </cell>
          <cell r="B3828" t="str">
            <v>jc0849</v>
          </cell>
          <cell r="C3828" t="str">
            <v>18751697088</v>
          </cell>
        </row>
        <row r="3828">
          <cell r="E3828" t="str">
            <v>江苏省</v>
          </cell>
        </row>
        <row r="3829">
          <cell r="A3829" t="str">
            <v>观忠鸽苑-樊忠良</v>
          </cell>
          <cell r="B3829" t="str">
            <v>jc0849</v>
          </cell>
          <cell r="C3829" t="str">
            <v>18751697088</v>
          </cell>
        </row>
        <row r="3829">
          <cell r="E3829" t="str">
            <v>江苏省</v>
          </cell>
        </row>
        <row r="3830">
          <cell r="A3830" t="str">
            <v>观忠鸽苑-樊忠良</v>
          </cell>
          <cell r="B3830" t="str">
            <v>jc0849</v>
          </cell>
          <cell r="C3830" t="str">
            <v>18751697088</v>
          </cell>
        </row>
        <row r="3830">
          <cell r="E3830" t="str">
            <v>江苏省</v>
          </cell>
        </row>
        <row r="3831">
          <cell r="A3831" t="str">
            <v>观忠鸽苑-樊忠良</v>
          </cell>
          <cell r="B3831" t="str">
            <v>jc0849</v>
          </cell>
          <cell r="C3831" t="str">
            <v>18751697088</v>
          </cell>
        </row>
        <row r="3831">
          <cell r="E3831" t="str">
            <v>江苏省</v>
          </cell>
        </row>
        <row r="3832">
          <cell r="A3832" t="str">
            <v>观忠鸽苑-樊忠良</v>
          </cell>
          <cell r="B3832" t="str">
            <v>jc0849</v>
          </cell>
          <cell r="C3832" t="str">
            <v>18751697088</v>
          </cell>
        </row>
        <row r="3832">
          <cell r="E3832" t="str">
            <v>江苏省</v>
          </cell>
        </row>
        <row r="3833">
          <cell r="A3833" t="str">
            <v>观忠鸽苑-樊忠良</v>
          </cell>
          <cell r="B3833" t="str">
            <v>jc0849</v>
          </cell>
          <cell r="C3833" t="str">
            <v>18751697088</v>
          </cell>
        </row>
        <row r="3833">
          <cell r="E3833" t="str">
            <v>江苏省</v>
          </cell>
        </row>
        <row r="3834">
          <cell r="A3834" t="str">
            <v>观忠鸽苑-樊忠良</v>
          </cell>
          <cell r="B3834" t="str">
            <v>jc0849</v>
          </cell>
          <cell r="C3834" t="str">
            <v>18751697088</v>
          </cell>
        </row>
        <row r="3834">
          <cell r="E3834" t="str">
            <v>江苏省</v>
          </cell>
        </row>
        <row r="3835">
          <cell r="A3835" t="str">
            <v>房少</v>
          </cell>
          <cell r="B3835" t="str">
            <v>jc0850</v>
          </cell>
          <cell r="C3835" t="str">
            <v>18261081127</v>
          </cell>
        </row>
        <row r="3835">
          <cell r="E3835" t="str">
            <v>江苏省</v>
          </cell>
        </row>
        <row r="3836">
          <cell r="A3836" t="str">
            <v>房少</v>
          </cell>
          <cell r="B3836" t="str">
            <v>jc0850</v>
          </cell>
          <cell r="C3836" t="str">
            <v>18261081127</v>
          </cell>
        </row>
        <row r="3836">
          <cell r="E3836" t="str">
            <v>江苏省</v>
          </cell>
        </row>
        <row r="3837">
          <cell r="A3837" t="str">
            <v>赤离翔龙鸽舍-杜井成+杜飞</v>
          </cell>
          <cell r="B3837" t="str">
            <v>jc0851</v>
          </cell>
          <cell r="C3837" t="str">
            <v>18862866288</v>
          </cell>
        </row>
        <row r="3837">
          <cell r="E3837" t="str">
            <v>江苏省</v>
          </cell>
        </row>
        <row r="3838">
          <cell r="A3838" t="str">
            <v>赤离翔龙鸽舍-杜井成+杜飞</v>
          </cell>
          <cell r="B3838" t="str">
            <v>jc0851</v>
          </cell>
          <cell r="C3838" t="str">
            <v>18862866288</v>
          </cell>
        </row>
        <row r="3838">
          <cell r="E3838" t="str">
            <v>江苏省</v>
          </cell>
        </row>
        <row r="3839">
          <cell r="A3839" t="str">
            <v>万贤义</v>
          </cell>
          <cell r="B3839" t="str">
            <v>jc0852</v>
          </cell>
          <cell r="C3839" t="str">
            <v>13801582538</v>
          </cell>
        </row>
        <row r="3839">
          <cell r="E3839" t="str">
            <v>江苏省</v>
          </cell>
        </row>
        <row r="3840">
          <cell r="A3840" t="str">
            <v>万贤义</v>
          </cell>
          <cell r="B3840" t="str">
            <v>jc0852</v>
          </cell>
          <cell r="C3840" t="str">
            <v>13801582538</v>
          </cell>
        </row>
        <row r="3840">
          <cell r="E3840" t="str">
            <v>江苏省</v>
          </cell>
        </row>
        <row r="3841">
          <cell r="A3841" t="str">
            <v>万贤义</v>
          </cell>
          <cell r="B3841" t="str">
            <v>jc0852</v>
          </cell>
          <cell r="C3841" t="str">
            <v>13801582538</v>
          </cell>
        </row>
        <row r="3841">
          <cell r="E3841" t="str">
            <v>江苏省</v>
          </cell>
        </row>
        <row r="3842">
          <cell r="A3842" t="str">
            <v>万贤义</v>
          </cell>
          <cell r="B3842" t="str">
            <v>jc0852</v>
          </cell>
          <cell r="C3842" t="str">
            <v>13801582538</v>
          </cell>
        </row>
        <row r="3842">
          <cell r="E3842" t="str">
            <v>江苏省</v>
          </cell>
        </row>
        <row r="3843">
          <cell r="A3843" t="str">
            <v>万贤义</v>
          </cell>
          <cell r="B3843" t="str">
            <v>jc0852</v>
          </cell>
          <cell r="C3843" t="str">
            <v>13801582538</v>
          </cell>
        </row>
        <row r="3843">
          <cell r="E3843" t="str">
            <v>江苏省</v>
          </cell>
        </row>
        <row r="3844">
          <cell r="A3844" t="str">
            <v>朱从宝</v>
          </cell>
          <cell r="B3844" t="str">
            <v>jc0853</v>
          </cell>
          <cell r="C3844" t="str">
            <v>15061253352</v>
          </cell>
        </row>
        <row r="3844">
          <cell r="E3844" t="str">
            <v>江苏省</v>
          </cell>
        </row>
        <row r="3845">
          <cell r="A3845" t="str">
            <v>朱从宝</v>
          </cell>
          <cell r="B3845" t="str">
            <v>jc0853</v>
          </cell>
          <cell r="C3845" t="str">
            <v>15061253352</v>
          </cell>
        </row>
        <row r="3845">
          <cell r="E3845" t="str">
            <v>江苏省</v>
          </cell>
        </row>
        <row r="3846">
          <cell r="A3846" t="str">
            <v>朱从宝</v>
          </cell>
          <cell r="B3846" t="str">
            <v>jc0853</v>
          </cell>
          <cell r="C3846" t="str">
            <v>15061253352</v>
          </cell>
        </row>
        <row r="3846">
          <cell r="E3846" t="str">
            <v>江苏省</v>
          </cell>
        </row>
        <row r="3847">
          <cell r="A3847" t="str">
            <v>聚源赛鸽俱乐部-刘彦顺</v>
          </cell>
          <cell r="B3847" t="str">
            <v>jc0854</v>
          </cell>
          <cell r="C3847" t="str">
            <v>18003936388</v>
          </cell>
        </row>
        <row r="3847">
          <cell r="E3847" t="str">
            <v>河南省</v>
          </cell>
        </row>
        <row r="3848">
          <cell r="A3848" t="str">
            <v>聚源赛鸽俱乐部-刘彦顺</v>
          </cell>
          <cell r="B3848" t="str">
            <v>jc0854</v>
          </cell>
          <cell r="C3848" t="str">
            <v>18003936388</v>
          </cell>
        </row>
        <row r="3848">
          <cell r="E3848" t="str">
            <v>河南省</v>
          </cell>
        </row>
        <row r="3849">
          <cell r="A3849" t="str">
            <v>聚源赛鸽俱乐部-刘彦顺</v>
          </cell>
          <cell r="B3849" t="str">
            <v>jc0854</v>
          </cell>
          <cell r="C3849" t="str">
            <v>18003936388</v>
          </cell>
        </row>
        <row r="3849">
          <cell r="E3849" t="str">
            <v>河南省</v>
          </cell>
        </row>
        <row r="3850">
          <cell r="A3850" t="str">
            <v>聚源赛鸽俱乐部-刘彦顺</v>
          </cell>
          <cell r="B3850" t="str">
            <v>jc0854</v>
          </cell>
          <cell r="C3850" t="str">
            <v>18003936388</v>
          </cell>
        </row>
        <row r="3850">
          <cell r="E3850" t="str">
            <v>河南省</v>
          </cell>
        </row>
        <row r="3851">
          <cell r="A3851" t="str">
            <v>聚源赛鸽俱乐部-刘彦顺</v>
          </cell>
          <cell r="B3851" t="str">
            <v>jc0854</v>
          </cell>
          <cell r="C3851" t="str">
            <v>18003936388</v>
          </cell>
        </row>
        <row r="3851">
          <cell r="E3851" t="str">
            <v>河南省</v>
          </cell>
        </row>
        <row r="3852">
          <cell r="A3852" t="str">
            <v>聚源赛鸽俱乐部-刘彦顺</v>
          </cell>
          <cell r="B3852" t="str">
            <v>jc0854</v>
          </cell>
          <cell r="C3852" t="str">
            <v>18003936388</v>
          </cell>
        </row>
        <row r="3852">
          <cell r="E3852" t="str">
            <v>河南省</v>
          </cell>
        </row>
        <row r="3853">
          <cell r="A3853" t="str">
            <v>聚源赛鸽俱乐部-刘彦顺</v>
          </cell>
          <cell r="B3853" t="str">
            <v>jc0854</v>
          </cell>
          <cell r="C3853" t="str">
            <v>18003936388</v>
          </cell>
        </row>
        <row r="3853">
          <cell r="E3853" t="str">
            <v>河南省</v>
          </cell>
        </row>
        <row r="3854">
          <cell r="A3854" t="str">
            <v>聚源赛鸽俱乐部-刘彦顺</v>
          </cell>
          <cell r="B3854" t="str">
            <v>jc0854</v>
          </cell>
          <cell r="C3854" t="str">
            <v>18003936388</v>
          </cell>
        </row>
        <row r="3854">
          <cell r="E3854" t="str">
            <v>河南省</v>
          </cell>
        </row>
        <row r="3855">
          <cell r="A3855" t="str">
            <v>葛云飞</v>
          </cell>
          <cell r="B3855" t="str">
            <v>jc0855</v>
          </cell>
          <cell r="C3855" t="str">
            <v>18261128823</v>
          </cell>
        </row>
        <row r="3855">
          <cell r="E3855" t="str">
            <v>江苏省</v>
          </cell>
        </row>
        <row r="3856">
          <cell r="A3856" t="str">
            <v>葛云飞</v>
          </cell>
          <cell r="B3856" t="str">
            <v>jc0855</v>
          </cell>
          <cell r="C3856" t="str">
            <v>18261128823</v>
          </cell>
        </row>
        <row r="3856">
          <cell r="E3856" t="str">
            <v>江苏省</v>
          </cell>
        </row>
        <row r="3857">
          <cell r="A3857" t="str">
            <v>龚仁兵</v>
          </cell>
          <cell r="B3857" t="str">
            <v>jc0856</v>
          </cell>
          <cell r="C3857" t="str">
            <v>13856022444</v>
          </cell>
        </row>
        <row r="3857">
          <cell r="E3857" t="str">
            <v>安徽省</v>
          </cell>
        </row>
        <row r="3858">
          <cell r="A3858" t="str">
            <v>龚仁兵</v>
          </cell>
          <cell r="B3858" t="str">
            <v>jc0856</v>
          </cell>
          <cell r="C3858" t="str">
            <v>13856022444</v>
          </cell>
        </row>
        <row r="3858">
          <cell r="E3858" t="str">
            <v>安徽省</v>
          </cell>
        </row>
        <row r="3859">
          <cell r="A3859" t="str">
            <v>龚仁兵</v>
          </cell>
          <cell r="B3859" t="str">
            <v>jc0856</v>
          </cell>
          <cell r="C3859" t="str">
            <v>13856022444</v>
          </cell>
        </row>
        <row r="3859">
          <cell r="E3859" t="str">
            <v>安徽省</v>
          </cell>
        </row>
        <row r="3860">
          <cell r="A3860" t="str">
            <v>龚仁兵</v>
          </cell>
          <cell r="B3860" t="str">
            <v>jc0856</v>
          </cell>
          <cell r="C3860" t="str">
            <v>13856022444</v>
          </cell>
        </row>
        <row r="3860">
          <cell r="E3860" t="str">
            <v>安徽省</v>
          </cell>
        </row>
        <row r="3861">
          <cell r="A3861" t="str">
            <v>龚仁兵</v>
          </cell>
          <cell r="B3861" t="str">
            <v>jc0856</v>
          </cell>
          <cell r="C3861" t="str">
            <v>13856022444</v>
          </cell>
        </row>
        <row r="3861">
          <cell r="E3861" t="str">
            <v>安徽省</v>
          </cell>
        </row>
        <row r="3862">
          <cell r="A3862" t="str">
            <v>龚仁兵</v>
          </cell>
          <cell r="B3862" t="str">
            <v>jc0856</v>
          </cell>
          <cell r="C3862" t="str">
            <v>13856022444</v>
          </cell>
        </row>
        <row r="3862">
          <cell r="E3862" t="str">
            <v>安徽省</v>
          </cell>
        </row>
        <row r="3863">
          <cell r="A3863" t="str">
            <v>钧翔先锋-杨杰</v>
          </cell>
          <cell r="B3863" t="str">
            <v>jc0857</v>
          </cell>
          <cell r="C3863" t="str">
            <v>13938990058</v>
          </cell>
        </row>
        <row r="3863">
          <cell r="E3863" t="str">
            <v>河南省</v>
          </cell>
        </row>
        <row r="3864">
          <cell r="A3864" t="str">
            <v>钧翔先锋-杨杰</v>
          </cell>
          <cell r="B3864" t="str">
            <v>jc0857</v>
          </cell>
          <cell r="C3864" t="str">
            <v>13938990058</v>
          </cell>
        </row>
        <row r="3864">
          <cell r="E3864" t="str">
            <v>河南省</v>
          </cell>
        </row>
        <row r="3865">
          <cell r="A3865" t="str">
            <v>北圣鸽舍-高孝全</v>
          </cell>
          <cell r="B3865" t="str">
            <v>jc0858</v>
          </cell>
          <cell r="C3865" t="str">
            <v>13905242170</v>
          </cell>
        </row>
        <row r="3865">
          <cell r="E3865" t="str">
            <v>江苏省</v>
          </cell>
        </row>
        <row r="3866">
          <cell r="A3866" t="str">
            <v>北圣鸽舍-高孝全</v>
          </cell>
          <cell r="B3866" t="str">
            <v>jc0858</v>
          </cell>
          <cell r="C3866" t="str">
            <v>13905242170</v>
          </cell>
        </row>
        <row r="3866">
          <cell r="E3866" t="str">
            <v>江苏省</v>
          </cell>
        </row>
        <row r="3867">
          <cell r="A3867" t="str">
            <v>北圣鸽舍-高孝全</v>
          </cell>
          <cell r="B3867" t="str">
            <v>jc0858</v>
          </cell>
          <cell r="C3867" t="str">
            <v>13905242170</v>
          </cell>
        </row>
        <row r="3867">
          <cell r="E3867" t="str">
            <v>江苏省</v>
          </cell>
        </row>
        <row r="3868">
          <cell r="A3868" t="str">
            <v>北圣鸽舍-高孝全</v>
          </cell>
          <cell r="B3868" t="str">
            <v>jc0858</v>
          </cell>
          <cell r="C3868" t="str">
            <v>13905242170</v>
          </cell>
        </row>
        <row r="3868">
          <cell r="E3868" t="str">
            <v>江苏省</v>
          </cell>
        </row>
        <row r="3869">
          <cell r="A3869" t="str">
            <v>北圣鸽舍-高孝全</v>
          </cell>
          <cell r="B3869" t="str">
            <v>jc0858</v>
          </cell>
          <cell r="C3869" t="str">
            <v>13905242170</v>
          </cell>
        </row>
        <row r="3869">
          <cell r="E3869" t="str">
            <v>江苏省</v>
          </cell>
        </row>
        <row r="3870">
          <cell r="A3870" t="str">
            <v>煜槿战队-徐均+张鹏</v>
          </cell>
          <cell r="B3870" t="str">
            <v>jc0860</v>
          </cell>
          <cell r="C3870" t="str">
            <v>18912428222</v>
          </cell>
        </row>
        <row r="3870">
          <cell r="E3870" t="str">
            <v>江苏省</v>
          </cell>
        </row>
        <row r="3871">
          <cell r="A3871" t="str">
            <v>煜槿战队-徐均+张鹏</v>
          </cell>
          <cell r="B3871" t="str">
            <v>jc0860</v>
          </cell>
          <cell r="C3871" t="str">
            <v>18912428222</v>
          </cell>
        </row>
        <row r="3871">
          <cell r="E3871" t="str">
            <v>江苏省</v>
          </cell>
        </row>
        <row r="3872">
          <cell r="A3872" t="str">
            <v>煜槿战队-徐均+张鹏</v>
          </cell>
          <cell r="B3872" t="str">
            <v>jc0860</v>
          </cell>
          <cell r="C3872" t="str">
            <v>18912428222</v>
          </cell>
        </row>
        <row r="3872">
          <cell r="E3872" t="str">
            <v>江苏省</v>
          </cell>
        </row>
        <row r="3873">
          <cell r="A3873" t="str">
            <v>钮志昌+钮佳</v>
          </cell>
          <cell r="B3873" t="str">
            <v>jc0861</v>
          </cell>
          <cell r="C3873" t="str">
            <v>18951500009</v>
          </cell>
        </row>
        <row r="3873">
          <cell r="E3873" t="str">
            <v>江苏省</v>
          </cell>
        </row>
        <row r="3874">
          <cell r="A3874" t="str">
            <v>钮志昌+钮佳</v>
          </cell>
          <cell r="B3874" t="str">
            <v>jc0861</v>
          </cell>
          <cell r="C3874" t="str">
            <v>18951500009</v>
          </cell>
        </row>
        <row r="3874">
          <cell r="E3874" t="str">
            <v>江苏省</v>
          </cell>
        </row>
        <row r="3875">
          <cell r="A3875" t="str">
            <v>钮志昌+钮佳</v>
          </cell>
          <cell r="B3875" t="str">
            <v>jc0861</v>
          </cell>
          <cell r="C3875" t="str">
            <v>18951500009</v>
          </cell>
        </row>
        <row r="3875">
          <cell r="E3875" t="str">
            <v>江苏省</v>
          </cell>
        </row>
        <row r="3876">
          <cell r="A3876" t="str">
            <v>钮志昌+钮佳</v>
          </cell>
          <cell r="B3876" t="str">
            <v>jc0861</v>
          </cell>
          <cell r="C3876" t="str">
            <v>18951500009</v>
          </cell>
        </row>
        <row r="3876">
          <cell r="E3876" t="str">
            <v>江苏省</v>
          </cell>
        </row>
        <row r="3877">
          <cell r="A3877" t="str">
            <v>钮志昌+钮佳</v>
          </cell>
          <cell r="B3877" t="str">
            <v>jc0861</v>
          </cell>
          <cell r="C3877" t="str">
            <v>18951500009</v>
          </cell>
        </row>
        <row r="3877">
          <cell r="E3877" t="str">
            <v>江苏省</v>
          </cell>
        </row>
        <row r="3878">
          <cell r="A3878" t="str">
            <v>志胜鸽业-马东亮</v>
          </cell>
          <cell r="B3878" t="str">
            <v>jc0862</v>
          </cell>
          <cell r="C3878" t="str">
            <v>13837096011</v>
          </cell>
        </row>
        <row r="3878">
          <cell r="E3878" t="str">
            <v>河南省</v>
          </cell>
        </row>
        <row r="3879">
          <cell r="A3879" t="str">
            <v>志胜鸽业-马东亮</v>
          </cell>
          <cell r="B3879" t="str">
            <v>jc0862</v>
          </cell>
          <cell r="C3879" t="str">
            <v>13837096011</v>
          </cell>
        </row>
        <row r="3879">
          <cell r="E3879" t="str">
            <v>河南省</v>
          </cell>
        </row>
        <row r="3880">
          <cell r="A3880" t="str">
            <v>志胜鸽业-马东亮</v>
          </cell>
          <cell r="B3880" t="str">
            <v>jc0862</v>
          </cell>
          <cell r="C3880" t="str">
            <v>13837096011</v>
          </cell>
        </row>
        <row r="3880">
          <cell r="E3880" t="str">
            <v>河南省</v>
          </cell>
        </row>
        <row r="3881">
          <cell r="A3881" t="str">
            <v>杨迎雨</v>
          </cell>
          <cell r="B3881" t="str">
            <v>jc0863</v>
          </cell>
          <cell r="C3881" t="str">
            <v>15922480688</v>
          </cell>
        </row>
        <row r="3881">
          <cell r="E3881" t="str">
            <v>安徽省</v>
          </cell>
        </row>
        <row r="3882">
          <cell r="A3882" t="str">
            <v>杨迎雨</v>
          </cell>
          <cell r="B3882" t="str">
            <v>jc0863</v>
          </cell>
          <cell r="C3882" t="str">
            <v>15922480688</v>
          </cell>
        </row>
        <row r="3882">
          <cell r="E3882" t="str">
            <v>安徽省</v>
          </cell>
        </row>
        <row r="3883">
          <cell r="A3883" t="str">
            <v>杨迎雨</v>
          </cell>
          <cell r="B3883" t="str">
            <v>jc0863</v>
          </cell>
          <cell r="C3883" t="str">
            <v>15922480688</v>
          </cell>
        </row>
        <row r="3883">
          <cell r="E3883" t="str">
            <v>安徽省</v>
          </cell>
        </row>
        <row r="3884">
          <cell r="A3884" t="str">
            <v>杨迎雨</v>
          </cell>
          <cell r="B3884" t="str">
            <v>jc0863</v>
          </cell>
          <cell r="C3884" t="str">
            <v>15922480688</v>
          </cell>
        </row>
        <row r="3884">
          <cell r="E3884" t="str">
            <v>安徽省</v>
          </cell>
        </row>
        <row r="3885">
          <cell r="A3885" t="str">
            <v>杨迎雨</v>
          </cell>
          <cell r="B3885" t="str">
            <v>jc0863</v>
          </cell>
          <cell r="C3885" t="str">
            <v>15922480688</v>
          </cell>
        </row>
        <row r="3885">
          <cell r="E3885" t="str">
            <v>安徽省</v>
          </cell>
        </row>
        <row r="3886">
          <cell r="A3886" t="str">
            <v>杨迎雨</v>
          </cell>
          <cell r="B3886" t="str">
            <v>jc0863</v>
          </cell>
          <cell r="C3886" t="str">
            <v>15922480688</v>
          </cell>
        </row>
        <row r="3886">
          <cell r="E3886" t="str">
            <v>安徽省</v>
          </cell>
        </row>
        <row r="3887">
          <cell r="A3887" t="str">
            <v>杨迎雨</v>
          </cell>
          <cell r="B3887" t="str">
            <v>jc0863</v>
          </cell>
          <cell r="C3887" t="str">
            <v>15922480688</v>
          </cell>
        </row>
        <row r="3887">
          <cell r="E3887" t="str">
            <v>安徽省</v>
          </cell>
        </row>
        <row r="3888">
          <cell r="A3888" t="str">
            <v>杨迎雨</v>
          </cell>
          <cell r="B3888" t="str">
            <v>jc0863</v>
          </cell>
          <cell r="C3888" t="str">
            <v>15922480688</v>
          </cell>
        </row>
        <row r="3888">
          <cell r="E3888" t="str">
            <v>安徽省</v>
          </cell>
        </row>
        <row r="3889">
          <cell r="A3889" t="str">
            <v>杨迎雨</v>
          </cell>
          <cell r="B3889" t="str">
            <v>jc0863</v>
          </cell>
          <cell r="C3889" t="str">
            <v>15922480688</v>
          </cell>
        </row>
        <row r="3889">
          <cell r="E3889" t="str">
            <v>安徽省</v>
          </cell>
        </row>
        <row r="3890">
          <cell r="A3890" t="str">
            <v>杨迎雨</v>
          </cell>
          <cell r="B3890" t="str">
            <v>jc0863</v>
          </cell>
          <cell r="C3890" t="str">
            <v>15922480688</v>
          </cell>
        </row>
        <row r="3890">
          <cell r="E3890" t="str">
            <v>安徽省</v>
          </cell>
        </row>
        <row r="3891">
          <cell r="A3891" t="str">
            <v>锦绣赛鸽-张长江</v>
          </cell>
          <cell r="B3891" t="str">
            <v>jc0864</v>
          </cell>
          <cell r="C3891" t="str">
            <v>18737095299</v>
          </cell>
        </row>
        <row r="3891">
          <cell r="E3891" t="str">
            <v>河南省</v>
          </cell>
        </row>
        <row r="3892">
          <cell r="A3892" t="str">
            <v>锦绣赛鸽-张长江</v>
          </cell>
          <cell r="B3892" t="str">
            <v>jc0864</v>
          </cell>
          <cell r="C3892" t="str">
            <v>18737095299</v>
          </cell>
        </row>
        <row r="3892">
          <cell r="E3892" t="str">
            <v>河南省</v>
          </cell>
        </row>
        <row r="3893">
          <cell r="A3893" t="str">
            <v>御凤堂-蒋家王朝-蒋建民</v>
          </cell>
          <cell r="B3893" t="str">
            <v>jc0865</v>
          </cell>
          <cell r="C3893" t="str">
            <v>13706893663</v>
          </cell>
        </row>
        <row r="3893">
          <cell r="E3893" t="str">
            <v>浙江省</v>
          </cell>
        </row>
        <row r="3894">
          <cell r="A3894" t="str">
            <v>御凤堂-蒋家王朝-蒋建民</v>
          </cell>
          <cell r="B3894" t="str">
            <v>jc0865</v>
          </cell>
          <cell r="C3894" t="str">
            <v>13706893663</v>
          </cell>
        </row>
        <row r="3894">
          <cell r="E3894" t="str">
            <v>浙江省</v>
          </cell>
        </row>
        <row r="3895">
          <cell r="A3895" t="str">
            <v>李志国</v>
          </cell>
          <cell r="B3895" t="str">
            <v>jc0866</v>
          </cell>
          <cell r="C3895" t="str">
            <v>18012081797</v>
          </cell>
        </row>
        <row r="3895">
          <cell r="E3895" t="str">
            <v>江苏省</v>
          </cell>
        </row>
        <row r="3896">
          <cell r="A3896" t="str">
            <v>李志国</v>
          </cell>
          <cell r="B3896" t="str">
            <v>jc0866</v>
          </cell>
          <cell r="C3896" t="str">
            <v>18012081797</v>
          </cell>
        </row>
        <row r="3896">
          <cell r="E3896" t="str">
            <v>江苏省</v>
          </cell>
        </row>
        <row r="3897">
          <cell r="A3897" t="str">
            <v>李志国</v>
          </cell>
          <cell r="B3897" t="str">
            <v>jc0866</v>
          </cell>
          <cell r="C3897" t="str">
            <v>18012081797</v>
          </cell>
        </row>
        <row r="3897">
          <cell r="E3897" t="str">
            <v>江苏省</v>
          </cell>
        </row>
        <row r="3898">
          <cell r="A3898" t="str">
            <v>李志国</v>
          </cell>
          <cell r="B3898" t="str">
            <v>jc0866</v>
          </cell>
          <cell r="C3898" t="str">
            <v>18012081797</v>
          </cell>
        </row>
        <row r="3898">
          <cell r="E3898" t="str">
            <v>江苏省</v>
          </cell>
        </row>
        <row r="3899">
          <cell r="A3899" t="str">
            <v>李志国</v>
          </cell>
          <cell r="B3899" t="str">
            <v>jc0866</v>
          </cell>
          <cell r="C3899" t="str">
            <v>18012081797</v>
          </cell>
        </row>
        <row r="3899">
          <cell r="E3899" t="str">
            <v>江苏省</v>
          </cell>
        </row>
        <row r="3900">
          <cell r="A3900" t="str">
            <v>亿航赛鸽团队～孙松山+郑献伟</v>
          </cell>
          <cell r="B3900" t="str">
            <v>jc0868</v>
          </cell>
          <cell r="C3900" t="str">
            <v>13913618138</v>
          </cell>
        </row>
        <row r="3900">
          <cell r="E3900" t="str">
            <v>江苏省</v>
          </cell>
        </row>
        <row r="3901">
          <cell r="A3901" t="str">
            <v>亿航赛鸽团队～孙松山+郑献伟</v>
          </cell>
          <cell r="B3901" t="str">
            <v>jc0868</v>
          </cell>
          <cell r="C3901" t="str">
            <v>13913618138</v>
          </cell>
        </row>
        <row r="3901">
          <cell r="E3901" t="str">
            <v>江苏省</v>
          </cell>
        </row>
        <row r="3902">
          <cell r="A3902" t="str">
            <v>亿航赛鸽团队～孙松山+郑献伟</v>
          </cell>
          <cell r="B3902" t="str">
            <v>jc0868</v>
          </cell>
          <cell r="C3902" t="str">
            <v>13913618138</v>
          </cell>
        </row>
        <row r="3902">
          <cell r="E3902" t="str">
            <v>江苏省</v>
          </cell>
        </row>
        <row r="3903">
          <cell r="A3903" t="str">
            <v>亿航赛鸽团队～孙松山+郑献伟</v>
          </cell>
          <cell r="B3903" t="str">
            <v>jc0868</v>
          </cell>
          <cell r="C3903" t="str">
            <v>13913618138</v>
          </cell>
        </row>
        <row r="3903">
          <cell r="E3903" t="str">
            <v>江苏省</v>
          </cell>
        </row>
        <row r="3904">
          <cell r="A3904" t="str">
            <v>亿航赛鸽团队～孙松山+郑献伟</v>
          </cell>
          <cell r="B3904" t="str">
            <v>jc0868</v>
          </cell>
          <cell r="C3904" t="str">
            <v>13913618138</v>
          </cell>
        </row>
        <row r="3904">
          <cell r="E3904" t="str">
            <v>江苏省</v>
          </cell>
        </row>
        <row r="3905">
          <cell r="A3905" t="str">
            <v>亿航赛鸽团队～孙松山+郑献伟</v>
          </cell>
          <cell r="B3905" t="str">
            <v>jc0868</v>
          </cell>
          <cell r="C3905" t="str">
            <v>13913618138</v>
          </cell>
        </row>
        <row r="3905">
          <cell r="E3905" t="str">
            <v>江苏省</v>
          </cell>
        </row>
        <row r="3906">
          <cell r="A3906" t="str">
            <v>宣玮赛鸽-邱大彬+天津金莎</v>
          </cell>
          <cell r="B3906" t="str">
            <v>jc0869</v>
          </cell>
          <cell r="C3906" t="str">
            <v>13154411636</v>
          </cell>
        </row>
        <row r="3906">
          <cell r="E3906" t="str">
            <v>四川省</v>
          </cell>
        </row>
        <row r="3907">
          <cell r="A3907" t="str">
            <v>宣玮赛鸽-邱大彬+天津金莎</v>
          </cell>
          <cell r="B3907" t="str">
            <v>jc0869</v>
          </cell>
          <cell r="C3907" t="str">
            <v>13154411636</v>
          </cell>
        </row>
        <row r="3907">
          <cell r="E3907" t="str">
            <v>四川省</v>
          </cell>
        </row>
        <row r="3908">
          <cell r="A3908" t="str">
            <v>宣玮赛鸽-邱大彬+天津金莎</v>
          </cell>
          <cell r="B3908" t="str">
            <v>jc0869</v>
          </cell>
          <cell r="C3908" t="str">
            <v>13154411636</v>
          </cell>
        </row>
        <row r="3908">
          <cell r="E3908" t="str">
            <v>四川省</v>
          </cell>
        </row>
        <row r="3909">
          <cell r="A3909" t="str">
            <v>宣玮赛鸽-邱大彬+天津金莎</v>
          </cell>
          <cell r="B3909" t="str">
            <v>jc0869</v>
          </cell>
          <cell r="C3909" t="str">
            <v>13154411636</v>
          </cell>
        </row>
        <row r="3909">
          <cell r="E3909" t="str">
            <v>四川省</v>
          </cell>
        </row>
        <row r="3910">
          <cell r="A3910" t="str">
            <v>宣玮赛鸽-邱大彬+天津金莎</v>
          </cell>
          <cell r="B3910" t="str">
            <v>jc0869</v>
          </cell>
          <cell r="C3910" t="str">
            <v>13154411636</v>
          </cell>
        </row>
        <row r="3910">
          <cell r="E3910" t="str">
            <v>四川省</v>
          </cell>
        </row>
        <row r="3911">
          <cell r="A3911" t="str">
            <v>宣玮赛鸽-邱大彬+天津金莎</v>
          </cell>
          <cell r="B3911" t="str">
            <v>jc0869</v>
          </cell>
          <cell r="C3911" t="str">
            <v>13154411636</v>
          </cell>
        </row>
        <row r="3911">
          <cell r="E3911" t="str">
            <v>四川省</v>
          </cell>
        </row>
        <row r="3912">
          <cell r="A3912" t="str">
            <v>宣玮赛鸽-邱大彬+天津金莎</v>
          </cell>
          <cell r="B3912" t="str">
            <v>jc0869</v>
          </cell>
          <cell r="C3912" t="str">
            <v>13154411636</v>
          </cell>
        </row>
        <row r="3912">
          <cell r="E3912" t="str">
            <v>四川省</v>
          </cell>
        </row>
        <row r="3913">
          <cell r="A3913" t="str">
            <v>宣玮赛鸽-邱大彬+天津金莎</v>
          </cell>
          <cell r="B3913" t="str">
            <v>jc0869</v>
          </cell>
          <cell r="C3913" t="str">
            <v>13154411636</v>
          </cell>
        </row>
        <row r="3913">
          <cell r="E3913" t="str">
            <v>四川省</v>
          </cell>
        </row>
        <row r="3914">
          <cell r="A3914" t="str">
            <v>李凡运</v>
          </cell>
          <cell r="B3914" t="str">
            <v>jc0870</v>
          </cell>
          <cell r="C3914" t="str">
            <v>13236066616</v>
          </cell>
        </row>
        <row r="3914">
          <cell r="E3914" t="str">
            <v>江苏省</v>
          </cell>
        </row>
        <row r="3915">
          <cell r="A3915" t="str">
            <v>李凡运</v>
          </cell>
          <cell r="B3915" t="str">
            <v>jc0870</v>
          </cell>
          <cell r="C3915" t="str">
            <v>13236066616</v>
          </cell>
        </row>
        <row r="3915">
          <cell r="E3915" t="str">
            <v>江苏省</v>
          </cell>
        </row>
        <row r="3916">
          <cell r="A3916" t="str">
            <v>李士杰</v>
          </cell>
          <cell r="B3916" t="str">
            <v>jc0871</v>
          </cell>
          <cell r="C3916" t="str">
            <v>15533621912</v>
          </cell>
        </row>
        <row r="3916">
          <cell r="E3916" t="str">
            <v>河北省</v>
          </cell>
        </row>
        <row r="3917">
          <cell r="A3917" t="str">
            <v>李士杰</v>
          </cell>
          <cell r="B3917" t="str">
            <v>jc0871</v>
          </cell>
          <cell r="C3917" t="str">
            <v>15533621912</v>
          </cell>
        </row>
        <row r="3917">
          <cell r="E3917" t="str">
            <v>河北省</v>
          </cell>
        </row>
        <row r="3918">
          <cell r="A3918" t="str">
            <v>天痕鸽舍-马京波</v>
          </cell>
          <cell r="B3918" t="str">
            <v>jc0872</v>
          </cell>
          <cell r="C3918" t="str">
            <v>14730325444</v>
          </cell>
        </row>
        <row r="3918">
          <cell r="E3918" t="str">
            <v>河北省</v>
          </cell>
        </row>
        <row r="3919">
          <cell r="A3919" t="str">
            <v>天痕鸽舍-马京波</v>
          </cell>
          <cell r="B3919" t="str">
            <v>jc0872</v>
          </cell>
          <cell r="C3919" t="str">
            <v>14730325444</v>
          </cell>
        </row>
        <row r="3919">
          <cell r="E3919" t="str">
            <v>河北省</v>
          </cell>
        </row>
        <row r="3920">
          <cell r="A3920" t="str">
            <v>天痕鸽舍-马京波</v>
          </cell>
          <cell r="B3920" t="str">
            <v>jc0872</v>
          </cell>
          <cell r="C3920" t="str">
            <v>14730325444</v>
          </cell>
        </row>
        <row r="3920">
          <cell r="E3920" t="str">
            <v>河北省</v>
          </cell>
        </row>
        <row r="3921">
          <cell r="A3921" t="str">
            <v>天痕鸽舍-马京波</v>
          </cell>
          <cell r="B3921" t="str">
            <v>jc0872</v>
          </cell>
          <cell r="C3921" t="str">
            <v>14730325444</v>
          </cell>
        </row>
        <row r="3921">
          <cell r="E3921" t="str">
            <v>河北省</v>
          </cell>
        </row>
        <row r="3922">
          <cell r="A3922" t="str">
            <v>天痕鸽舍-马京波</v>
          </cell>
          <cell r="B3922" t="str">
            <v>jc0872</v>
          </cell>
          <cell r="C3922" t="str">
            <v>14730325444</v>
          </cell>
        </row>
        <row r="3922">
          <cell r="E3922" t="str">
            <v>河北省</v>
          </cell>
        </row>
        <row r="3923">
          <cell r="A3923" t="str">
            <v>天痕鸽舍-马京波</v>
          </cell>
          <cell r="B3923" t="str">
            <v>jc0872</v>
          </cell>
          <cell r="C3923" t="str">
            <v>14730325444</v>
          </cell>
        </row>
        <row r="3923">
          <cell r="E3923" t="str">
            <v>河北省</v>
          </cell>
        </row>
        <row r="3924">
          <cell r="A3924" t="str">
            <v>天痕鸽舍-马京波</v>
          </cell>
          <cell r="B3924" t="str">
            <v>jc0872</v>
          </cell>
          <cell r="C3924" t="str">
            <v>14730325444</v>
          </cell>
        </row>
        <row r="3924">
          <cell r="E3924" t="str">
            <v>河北省</v>
          </cell>
        </row>
        <row r="3925">
          <cell r="A3925" t="str">
            <v>天痕鸽舍-马京波</v>
          </cell>
          <cell r="B3925" t="str">
            <v>jc0872</v>
          </cell>
          <cell r="C3925" t="str">
            <v>14730325444</v>
          </cell>
        </row>
        <row r="3925">
          <cell r="E3925" t="str">
            <v>河北省</v>
          </cell>
        </row>
        <row r="3926">
          <cell r="A3926" t="str">
            <v>天痕鸽舍-马京波</v>
          </cell>
          <cell r="B3926" t="str">
            <v>jc0872</v>
          </cell>
          <cell r="C3926" t="str">
            <v>14730325444</v>
          </cell>
        </row>
        <row r="3926">
          <cell r="E3926" t="str">
            <v>河北省</v>
          </cell>
        </row>
        <row r="3927">
          <cell r="A3927" t="str">
            <v>天痕鸽舍-马京波</v>
          </cell>
          <cell r="B3927" t="str">
            <v>jc0872</v>
          </cell>
          <cell r="C3927" t="str">
            <v>14730325444</v>
          </cell>
        </row>
        <row r="3927">
          <cell r="E3927" t="str">
            <v>河北省</v>
          </cell>
        </row>
        <row r="3928">
          <cell r="A3928" t="str">
            <v>天痕鸽舍-马京波</v>
          </cell>
          <cell r="B3928" t="str">
            <v>jc0872</v>
          </cell>
          <cell r="C3928" t="str">
            <v>14730325444</v>
          </cell>
        </row>
        <row r="3928">
          <cell r="E3928" t="str">
            <v>河北省</v>
          </cell>
        </row>
        <row r="3929">
          <cell r="A3929" t="str">
            <v>天痕鸽舍-马京波</v>
          </cell>
          <cell r="B3929" t="str">
            <v>jc0872</v>
          </cell>
          <cell r="C3929" t="str">
            <v>14730325444</v>
          </cell>
        </row>
        <row r="3929">
          <cell r="E3929" t="str">
            <v>河北省</v>
          </cell>
        </row>
        <row r="3930">
          <cell r="A3930" t="str">
            <v>龙飞联盟-张向锋+张希同</v>
          </cell>
          <cell r="B3930" t="str">
            <v>jc0873</v>
          </cell>
          <cell r="C3930" t="str">
            <v>18032283897</v>
          </cell>
        </row>
        <row r="3930">
          <cell r="E3930" t="str">
            <v>河北省</v>
          </cell>
        </row>
        <row r="3931">
          <cell r="A3931" t="str">
            <v>龙飞联盟-张向锋+张希同</v>
          </cell>
          <cell r="B3931" t="str">
            <v>jc0873</v>
          </cell>
          <cell r="C3931" t="str">
            <v>18032283897</v>
          </cell>
        </row>
        <row r="3931">
          <cell r="E3931" t="str">
            <v>河北省</v>
          </cell>
        </row>
        <row r="3932">
          <cell r="A3932" t="str">
            <v>龙飞联盟-张向锋+张希同</v>
          </cell>
          <cell r="B3932" t="str">
            <v>jc0873</v>
          </cell>
          <cell r="C3932" t="str">
            <v>18032283897</v>
          </cell>
        </row>
        <row r="3932">
          <cell r="E3932" t="str">
            <v>河北省</v>
          </cell>
        </row>
        <row r="3933">
          <cell r="A3933" t="str">
            <v>龙飞联盟-张向锋+张希同</v>
          </cell>
          <cell r="B3933" t="str">
            <v>jc0873</v>
          </cell>
          <cell r="C3933" t="str">
            <v>18032283897</v>
          </cell>
        </row>
        <row r="3933">
          <cell r="E3933" t="str">
            <v>河北省</v>
          </cell>
        </row>
        <row r="3934">
          <cell r="A3934" t="str">
            <v>龙飞联盟-张向锋+张希同</v>
          </cell>
          <cell r="B3934" t="str">
            <v>jc0873</v>
          </cell>
          <cell r="C3934" t="str">
            <v>18032283897</v>
          </cell>
        </row>
        <row r="3934">
          <cell r="E3934" t="str">
            <v>河北省</v>
          </cell>
        </row>
        <row r="3935">
          <cell r="A3935" t="str">
            <v>龙飞联盟-张向锋+张希同</v>
          </cell>
          <cell r="B3935" t="str">
            <v>jc0873</v>
          </cell>
          <cell r="C3935" t="str">
            <v>18032283897</v>
          </cell>
        </row>
        <row r="3935">
          <cell r="E3935" t="str">
            <v>河北省</v>
          </cell>
        </row>
        <row r="3936">
          <cell r="A3936" t="str">
            <v>北京北斗鸽药-王锐</v>
          </cell>
          <cell r="B3936" t="str">
            <v>jc0874</v>
          </cell>
          <cell r="C3936" t="str">
            <v>13911052667</v>
          </cell>
        </row>
        <row r="3936">
          <cell r="E3936" t="str">
            <v>北京市</v>
          </cell>
        </row>
        <row r="3937">
          <cell r="A3937" t="str">
            <v>北京北斗鸽药-王锐</v>
          </cell>
          <cell r="B3937" t="str">
            <v>jc0874</v>
          </cell>
          <cell r="C3937" t="str">
            <v>13911052667</v>
          </cell>
        </row>
        <row r="3937">
          <cell r="E3937" t="str">
            <v>北京市</v>
          </cell>
        </row>
        <row r="3938">
          <cell r="A3938" t="str">
            <v>北京北斗鸽药-王锐</v>
          </cell>
          <cell r="B3938" t="str">
            <v>jc0874</v>
          </cell>
          <cell r="C3938" t="str">
            <v>13911052667</v>
          </cell>
        </row>
        <row r="3938">
          <cell r="E3938" t="str">
            <v>北京市</v>
          </cell>
        </row>
        <row r="3939">
          <cell r="A3939" t="str">
            <v>北京北斗鸽药-王锐</v>
          </cell>
          <cell r="B3939" t="str">
            <v>jc0874</v>
          </cell>
          <cell r="C3939" t="str">
            <v>13911052667</v>
          </cell>
        </row>
        <row r="3939">
          <cell r="E3939" t="str">
            <v>北京市</v>
          </cell>
        </row>
        <row r="3940">
          <cell r="A3940" t="str">
            <v>北京北斗鸽药-王锐</v>
          </cell>
          <cell r="B3940" t="str">
            <v>jc0874</v>
          </cell>
          <cell r="C3940" t="str">
            <v>13911052667</v>
          </cell>
        </row>
        <row r="3940">
          <cell r="E3940" t="str">
            <v>北京市</v>
          </cell>
        </row>
        <row r="3941">
          <cell r="A3941" t="str">
            <v>刘洋</v>
          </cell>
          <cell r="B3941" t="str">
            <v>jc0875</v>
          </cell>
          <cell r="C3941" t="str">
            <v>13863206116</v>
          </cell>
        </row>
        <row r="3941">
          <cell r="E3941" t="str">
            <v>山东省</v>
          </cell>
        </row>
        <row r="3942">
          <cell r="A3942" t="str">
            <v>刘洋</v>
          </cell>
          <cell r="B3942" t="str">
            <v>jc0875</v>
          </cell>
          <cell r="C3942" t="str">
            <v>13863206116</v>
          </cell>
        </row>
        <row r="3942">
          <cell r="E3942" t="str">
            <v>山东省</v>
          </cell>
        </row>
        <row r="3943">
          <cell r="A3943" t="str">
            <v>刘洋</v>
          </cell>
          <cell r="B3943" t="str">
            <v>jc0875</v>
          </cell>
          <cell r="C3943" t="str">
            <v>13863206116</v>
          </cell>
        </row>
        <row r="3943">
          <cell r="E3943" t="str">
            <v>山东省</v>
          </cell>
        </row>
        <row r="3944">
          <cell r="A3944" t="str">
            <v>郭大庆</v>
          </cell>
          <cell r="B3944" t="str">
            <v>jc0876</v>
          </cell>
          <cell r="C3944" t="str">
            <v>13215571616</v>
          </cell>
        </row>
        <row r="3944">
          <cell r="E3944" t="str">
            <v>安徽省</v>
          </cell>
        </row>
        <row r="3945">
          <cell r="A3945" t="str">
            <v>郭大庆</v>
          </cell>
          <cell r="B3945" t="str">
            <v>jc0876</v>
          </cell>
          <cell r="C3945" t="str">
            <v>13215571616</v>
          </cell>
        </row>
        <row r="3945">
          <cell r="E3945" t="str">
            <v>安徽省</v>
          </cell>
        </row>
        <row r="3946">
          <cell r="A3946" t="str">
            <v>郭大庆</v>
          </cell>
          <cell r="B3946" t="str">
            <v>jc0876</v>
          </cell>
          <cell r="C3946" t="str">
            <v>13215571616</v>
          </cell>
        </row>
        <row r="3946">
          <cell r="E3946" t="str">
            <v>安徽省</v>
          </cell>
        </row>
        <row r="3947">
          <cell r="A3947" t="str">
            <v>巢骏</v>
          </cell>
          <cell r="B3947" t="str">
            <v>jc0877</v>
          </cell>
          <cell r="C3947" t="str">
            <v>15651238038</v>
          </cell>
        </row>
        <row r="3947">
          <cell r="E3947" t="str">
            <v>江苏省</v>
          </cell>
        </row>
        <row r="3948">
          <cell r="A3948" t="str">
            <v>巢骏</v>
          </cell>
          <cell r="B3948" t="str">
            <v>jc0877</v>
          </cell>
          <cell r="C3948" t="str">
            <v>15651238038</v>
          </cell>
        </row>
        <row r="3948">
          <cell r="E3948" t="str">
            <v>江苏省</v>
          </cell>
        </row>
        <row r="3949">
          <cell r="A3949" t="str">
            <v>巢骏</v>
          </cell>
          <cell r="B3949" t="str">
            <v>jc0877</v>
          </cell>
          <cell r="C3949" t="str">
            <v>15651238038</v>
          </cell>
        </row>
        <row r="3949">
          <cell r="E3949" t="str">
            <v>江苏省</v>
          </cell>
        </row>
        <row r="3950">
          <cell r="A3950" t="str">
            <v>齐鲁战队-陈振国</v>
          </cell>
          <cell r="B3950" t="str">
            <v>jc0878</v>
          </cell>
          <cell r="C3950" t="str">
            <v>15866661222</v>
          </cell>
        </row>
        <row r="3950">
          <cell r="E3950" t="str">
            <v>山东省</v>
          </cell>
        </row>
        <row r="3951">
          <cell r="A3951" t="str">
            <v>齐鲁战队-陈振国</v>
          </cell>
          <cell r="B3951" t="str">
            <v>jc0878</v>
          </cell>
          <cell r="C3951" t="str">
            <v>15866661222</v>
          </cell>
        </row>
        <row r="3951">
          <cell r="E3951" t="str">
            <v>山东省</v>
          </cell>
        </row>
        <row r="3952">
          <cell r="A3952" t="str">
            <v>齐鲁战队-陈振国</v>
          </cell>
          <cell r="B3952" t="str">
            <v>jc0878</v>
          </cell>
          <cell r="C3952" t="str">
            <v>15866661222</v>
          </cell>
        </row>
        <row r="3952">
          <cell r="E3952" t="str">
            <v>山东省</v>
          </cell>
        </row>
        <row r="3953">
          <cell r="A3953" t="str">
            <v>齐鲁战队-陈振国</v>
          </cell>
          <cell r="B3953" t="str">
            <v>jc0878</v>
          </cell>
          <cell r="C3953" t="str">
            <v>15866661222</v>
          </cell>
        </row>
        <row r="3953">
          <cell r="E3953" t="str">
            <v>山东省</v>
          </cell>
        </row>
        <row r="3954">
          <cell r="A3954" t="str">
            <v>齐鲁战队-陈振国</v>
          </cell>
          <cell r="B3954" t="str">
            <v>jc0878</v>
          </cell>
          <cell r="C3954" t="str">
            <v>15866661222</v>
          </cell>
        </row>
        <row r="3954">
          <cell r="E3954" t="str">
            <v>山东省</v>
          </cell>
        </row>
        <row r="3955">
          <cell r="A3955" t="str">
            <v>齐鲁战队-陈振国</v>
          </cell>
          <cell r="B3955" t="str">
            <v>jc0878</v>
          </cell>
          <cell r="C3955" t="str">
            <v>15866661222</v>
          </cell>
        </row>
        <row r="3955">
          <cell r="E3955" t="str">
            <v>山东省</v>
          </cell>
        </row>
        <row r="3956">
          <cell r="A3956" t="str">
            <v>齐鲁战队-陈振国</v>
          </cell>
          <cell r="B3956" t="str">
            <v>jc0878</v>
          </cell>
          <cell r="C3956" t="str">
            <v>15866661222</v>
          </cell>
        </row>
        <row r="3956">
          <cell r="E3956" t="str">
            <v>山东省</v>
          </cell>
        </row>
        <row r="3957">
          <cell r="A3957" t="str">
            <v>齐鲁战队-陈振国</v>
          </cell>
          <cell r="B3957" t="str">
            <v>jc0878</v>
          </cell>
          <cell r="C3957" t="str">
            <v>15866661222</v>
          </cell>
        </row>
        <row r="3957">
          <cell r="E3957" t="str">
            <v>山东省</v>
          </cell>
        </row>
        <row r="3958">
          <cell r="A3958" t="str">
            <v>风生水起张东良</v>
          </cell>
          <cell r="B3958" t="str">
            <v>jc0880</v>
          </cell>
          <cell r="C3958" t="str">
            <v>13849187770</v>
          </cell>
        </row>
        <row r="3958">
          <cell r="E3958" t="str">
            <v>河南省</v>
          </cell>
        </row>
        <row r="3959">
          <cell r="A3959" t="str">
            <v>风生水起张东良</v>
          </cell>
          <cell r="B3959" t="str">
            <v>jc0880</v>
          </cell>
          <cell r="C3959" t="str">
            <v>13849187770</v>
          </cell>
        </row>
        <row r="3959">
          <cell r="E3959" t="str">
            <v>河南省</v>
          </cell>
        </row>
        <row r="3960">
          <cell r="A3960" t="str">
            <v>风生水起张东良</v>
          </cell>
          <cell r="B3960" t="str">
            <v>jc0880</v>
          </cell>
          <cell r="C3960" t="str">
            <v>13849187770</v>
          </cell>
        </row>
        <row r="3960">
          <cell r="E3960" t="str">
            <v>河南省</v>
          </cell>
        </row>
        <row r="3961">
          <cell r="A3961" t="str">
            <v>风生水起张东良</v>
          </cell>
          <cell r="B3961" t="str">
            <v>jc0880</v>
          </cell>
          <cell r="C3961" t="str">
            <v>13849187770</v>
          </cell>
        </row>
        <row r="3961">
          <cell r="E3961" t="str">
            <v>河南省</v>
          </cell>
        </row>
        <row r="3962">
          <cell r="A3962" t="str">
            <v>超群鸽舍-李群</v>
          </cell>
          <cell r="B3962" t="str">
            <v>jc0881</v>
          </cell>
          <cell r="C3962" t="str">
            <v>18956136988</v>
          </cell>
        </row>
        <row r="3962">
          <cell r="E3962" t="str">
            <v>安徽省</v>
          </cell>
        </row>
        <row r="3963">
          <cell r="A3963" t="str">
            <v>超群鸽舍-李群</v>
          </cell>
          <cell r="B3963" t="str">
            <v>jc0881</v>
          </cell>
          <cell r="C3963" t="str">
            <v>18956136988</v>
          </cell>
        </row>
        <row r="3963">
          <cell r="E3963" t="str">
            <v>安徽省</v>
          </cell>
        </row>
        <row r="3964">
          <cell r="A3964" t="str">
            <v>超群鸽舍-李群</v>
          </cell>
          <cell r="B3964" t="str">
            <v>jc0881</v>
          </cell>
          <cell r="C3964" t="str">
            <v>18956136988</v>
          </cell>
        </row>
        <row r="3964">
          <cell r="E3964" t="str">
            <v>安徽省</v>
          </cell>
        </row>
        <row r="3965">
          <cell r="A3965" t="str">
            <v>超群鸽舍-李群</v>
          </cell>
          <cell r="B3965" t="str">
            <v>jc0881</v>
          </cell>
          <cell r="C3965" t="str">
            <v>18956136988</v>
          </cell>
        </row>
        <row r="3965">
          <cell r="E3965" t="str">
            <v>安徽省</v>
          </cell>
        </row>
        <row r="3966">
          <cell r="A3966" t="str">
            <v>超群鸽舍-李群</v>
          </cell>
          <cell r="B3966" t="str">
            <v>jc0881</v>
          </cell>
          <cell r="C3966" t="str">
            <v>18956136988</v>
          </cell>
        </row>
        <row r="3966">
          <cell r="E3966" t="str">
            <v>安徽省</v>
          </cell>
        </row>
        <row r="3967">
          <cell r="A3967" t="str">
            <v>超群鸽舍-李群</v>
          </cell>
          <cell r="B3967" t="str">
            <v>jc0881</v>
          </cell>
          <cell r="C3967" t="str">
            <v>18956136988</v>
          </cell>
        </row>
        <row r="3967">
          <cell r="E3967" t="str">
            <v>安徽省</v>
          </cell>
        </row>
        <row r="3968">
          <cell r="A3968" t="str">
            <v>超群鸽舍-李群</v>
          </cell>
          <cell r="B3968" t="str">
            <v>jc0881</v>
          </cell>
          <cell r="C3968" t="str">
            <v>18956136988</v>
          </cell>
        </row>
        <row r="3968">
          <cell r="E3968" t="str">
            <v>安徽省</v>
          </cell>
        </row>
        <row r="3969">
          <cell r="A3969" t="str">
            <v>超群鸽舍-李群</v>
          </cell>
          <cell r="B3969" t="str">
            <v>jc0881</v>
          </cell>
          <cell r="C3969" t="str">
            <v>18956136988</v>
          </cell>
        </row>
        <row r="3969">
          <cell r="E3969" t="str">
            <v>安徽省</v>
          </cell>
        </row>
        <row r="3970">
          <cell r="A3970" t="str">
            <v>超群鸽舍-李群</v>
          </cell>
          <cell r="B3970" t="str">
            <v>jc0881</v>
          </cell>
          <cell r="C3970" t="str">
            <v>18956136988</v>
          </cell>
        </row>
        <row r="3970">
          <cell r="E3970" t="str">
            <v>安徽省</v>
          </cell>
        </row>
        <row r="3971">
          <cell r="A3971" t="str">
            <v>超群鸽舍-李群</v>
          </cell>
          <cell r="B3971" t="str">
            <v>jc0881</v>
          </cell>
          <cell r="C3971" t="str">
            <v>18956136988</v>
          </cell>
        </row>
        <row r="3971">
          <cell r="E3971" t="str">
            <v>安徽省</v>
          </cell>
        </row>
        <row r="3972">
          <cell r="A3972" t="str">
            <v>超群鸽舍-李群</v>
          </cell>
          <cell r="B3972" t="str">
            <v>jc0881</v>
          </cell>
          <cell r="C3972" t="str">
            <v>18956136988</v>
          </cell>
        </row>
        <row r="3972">
          <cell r="E3972" t="str">
            <v>安徽省</v>
          </cell>
        </row>
        <row r="3973">
          <cell r="A3973" t="str">
            <v>超群鸽舍-李群</v>
          </cell>
          <cell r="B3973" t="str">
            <v>jc0881</v>
          </cell>
          <cell r="C3973" t="str">
            <v>18956136988</v>
          </cell>
        </row>
        <row r="3973">
          <cell r="E3973" t="str">
            <v>安徽省</v>
          </cell>
        </row>
        <row r="3974">
          <cell r="A3974" t="str">
            <v>超群鸽舍-李群</v>
          </cell>
          <cell r="B3974" t="str">
            <v>jc0881</v>
          </cell>
          <cell r="C3974" t="str">
            <v>18956136988</v>
          </cell>
        </row>
        <row r="3974">
          <cell r="E3974" t="str">
            <v>安徽省</v>
          </cell>
        </row>
        <row r="3975">
          <cell r="A3975" t="str">
            <v>超群鸽舍-李群</v>
          </cell>
          <cell r="B3975" t="str">
            <v>jc0881</v>
          </cell>
          <cell r="C3975" t="str">
            <v>18956136988</v>
          </cell>
        </row>
        <row r="3975">
          <cell r="E3975" t="str">
            <v>安徽省</v>
          </cell>
        </row>
        <row r="3976">
          <cell r="A3976" t="str">
            <v>超群鸽舍-李群</v>
          </cell>
          <cell r="B3976" t="str">
            <v>jc0881</v>
          </cell>
          <cell r="C3976" t="str">
            <v>18956136988</v>
          </cell>
        </row>
        <row r="3976">
          <cell r="E3976" t="str">
            <v>安徽省</v>
          </cell>
        </row>
        <row r="3977">
          <cell r="A3977" t="str">
            <v>丁钰生+蔡健</v>
          </cell>
          <cell r="B3977" t="str">
            <v>jc0882</v>
          </cell>
          <cell r="C3977" t="str">
            <v>13905187008</v>
          </cell>
        </row>
        <row r="3977">
          <cell r="E3977" t="str">
            <v>江苏省</v>
          </cell>
        </row>
        <row r="3978">
          <cell r="A3978" t="str">
            <v>丁钰生+蔡健</v>
          </cell>
          <cell r="B3978" t="str">
            <v>jc0882</v>
          </cell>
          <cell r="C3978" t="str">
            <v>13905187008</v>
          </cell>
        </row>
        <row r="3978">
          <cell r="E3978" t="str">
            <v>江苏省</v>
          </cell>
        </row>
        <row r="3979">
          <cell r="A3979" t="str">
            <v>丁钰生+蔡健</v>
          </cell>
          <cell r="B3979" t="str">
            <v>jc0882</v>
          </cell>
          <cell r="C3979" t="str">
            <v>13905187008</v>
          </cell>
        </row>
        <row r="3979">
          <cell r="E3979" t="str">
            <v>江苏省</v>
          </cell>
        </row>
        <row r="3980">
          <cell r="A3980" t="str">
            <v>丁钰生+蔡健</v>
          </cell>
          <cell r="B3980" t="str">
            <v>jc0882</v>
          </cell>
          <cell r="C3980" t="str">
            <v>13905187008</v>
          </cell>
        </row>
        <row r="3980">
          <cell r="E3980" t="str">
            <v>江苏省</v>
          </cell>
        </row>
        <row r="3981">
          <cell r="A3981" t="str">
            <v>丁钰生+蔡健</v>
          </cell>
          <cell r="B3981" t="str">
            <v>jc0882</v>
          </cell>
          <cell r="C3981" t="str">
            <v>13905187008</v>
          </cell>
        </row>
        <row r="3981">
          <cell r="E3981" t="str">
            <v>江苏省</v>
          </cell>
        </row>
        <row r="3982">
          <cell r="A3982" t="str">
            <v>丁钰生+蔡健</v>
          </cell>
          <cell r="B3982" t="str">
            <v>jc0882</v>
          </cell>
          <cell r="C3982" t="str">
            <v>13905187008</v>
          </cell>
        </row>
        <row r="3982">
          <cell r="E3982" t="str">
            <v>江苏省</v>
          </cell>
        </row>
        <row r="3983">
          <cell r="A3983" t="str">
            <v>丁钰生+蔡健</v>
          </cell>
          <cell r="B3983" t="str">
            <v>jc0882</v>
          </cell>
          <cell r="C3983" t="str">
            <v>13905187008</v>
          </cell>
        </row>
        <row r="3983">
          <cell r="E3983" t="str">
            <v>江苏省</v>
          </cell>
        </row>
        <row r="3984">
          <cell r="A3984" t="str">
            <v>丁钰生+蔡健</v>
          </cell>
          <cell r="B3984" t="str">
            <v>jc0882</v>
          </cell>
          <cell r="C3984" t="str">
            <v>13905187008</v>
          </cell>
        </row>
        <row r="3984">
          <cell r="E3984" t="str">
            <v>江苏省</v>
          </cell>
        </row>
        <row r="3985">
          <cell r="A3985" t="str">
            <v>丁钰生+蔡健</v>
          </cell>
          <cell r="B3985" t="str">
            <v>jc0882</v>
          </cell>
          <cell r="C3985" t="str">
            <v>13905187008</v>
          </cell>
        </row>
        <row r="3985">
          <cell r="E3985" t="str">
            <v>江苏省</v>
          </cell>
        </row>
        <row r="3986">
          <cell r="A3986" t="str">
            <v>丁钰生+蔡健</v>
          </cell>
          <cell r="B3986" t="str">
            <v>jc0882</v>
          </cell>
          <cell r="C3986" t="str">
            <v>13905187008</v>
          </cell>
        </row>
        <row r="3986">
          <cell r="E3986" t="str">
            <v>江苏省</v>
          </cell>
        </row>
        <row r="3987">
          <cell r="A3987" t="str">
            <v>丁钰生+蔡健</v>
          </cell>
          <cell r="B3987" t="str">
            <v>jc0882</v>
          </cell>
          <cell r="C3987" t="str">
            <v>13905187008</v>
          </cell>
        </row>
        <row r="3987">
          <cell r="E3987" t="str">
            <v>江苏省</v>
          </cell>
        </row>
        <row r="3988">
          <cell r="A3988" t="str">
            <v>方烁新</v>
          </cell>
          <cell r="B3988" t="str">
            <v>jc0884</v>
          </cell>
          <cell r="C3988" t="str">
            <v>13533330566</v>
          </cell>
        </row>
        <row r="3988">
          <cell r="E3988" t="str">
            <v>广东省</v>
          </cell>
        </row>
        <row r="3989">
          <cell r="A3989" t="str">
            <v>方烁新</v>
          </cell>
          <cell r="B3989" t="str">
            <v>jc0884</v>
          </cell>
          <cell r="C3989" t="str">
            <v>13533330566</v>
          </cell>
        </row>
        <row r="3989">
          <cell r="E3989" t="str">
            <v>广东省</v>
          </cell>
        </row>
        <row r="3990">
          <cell r="A3990" t="str">
            <v>方烁新</v>
          </cell>
          <cell r="B3990" t="str">
            <v>jc0884</v>
          </cell>
          <cell r="C3990" t="str">
            <v>13533330566</v>
          </cell>
        </row>
        <row r="3990">
          <cell r="E3990" t="str">
            <v>广东省</v>
          </cell>
        </row>
        <row r="3991">
          <cell r="A3991" t="str">
            <v>吴晓雄</v>
          </cell>
          <cell r="B3991" t="str">
            <v>jc0885</v>
          </cell>
          <cell r="C3991" t="str">
            <v>15930396968</v>
          </cell>
        </row>
        <row r="3991">
          <cell r="E3991" t="str">
            <v>河北省</v>
          </cell>
        </row>
        <row r="3992">
          <cell r="A3992" t="str">
            <v>何宁+翟贺林</v>
          </cell>
          <cell r="B3992" t="str">
            <v>jc0886</v>
          </cell>
          <cell r="C3992" t="str">
            <v>19809699998</v>
          </cell>
        </row>
        <row r="3992">
          <cell r="E3992" t="str">
            <v>宁夏回族自治区</v>
          </cell>
        </row>
        <row r="3993">
          <cell r="A3993" t="str">
            <v>何宁+翟贺林</v>
          </cell>
          <cell r="B3993" t="str">
            <v>jc0886</v>
          </cell>
          <cell r="C3993" t="str">
            <v>19809699998</v>
          </cell>
        </row>
        <row r="3993">
          <cell r="E3993" t="str">
            <v>宁夏回族自治区</v>
          </cell>
        </row>
        <row r="3994">
          <cell r="A3994" t="str">
            <v>何宁+翟贺林</v>
          </cell>
          <cell r="B3994" t="str">
            <v>jc0886</v>
          </cell>
          <cell r="C3994" t="str">
            <v>19809699998</v>
          </cell>
        </row>
        <row r="3994">
          <cell r="E3994" t="str">
            <v>宁夏回族自治区</v>
          </cell>
        </row>
        <row r="3995">
          <cell r="A3995" t="str">
            <v>何宁+翟贺林</v>
          </cell>
          <cell r="B3995" t="str">
            <v>jc0886</v>
          </cell>
          <cell r="C3995" t="str">
            <v>19809699998</v>
          </cell>
        </row>
        <row r="3995">
          <cell r="E3995" t="str">
            <v>宁夏回族自治区</v>
          </cell>
        </row>
        <row r="3996">
          <cell r="A3996" t="str">
            <v>何宁+翟贺林</v>
          </cell>
          <cell r="B3996" t="str">
            <v>jc0886</v>
          </cell>
          <cell r="C3996" t="str">
            <v>19809699998</v>
          </cell>
        </row>
        <row r="3996">
          <cell r="E3996" t="str">
            <v>宁夏回族自治区</v>
          </cell>
        </row>
        <row r="3997">
          <cell r="A3997" t="str">
            <v>何宁+翟贺林</v>
          </cell>
          <cell r="B3997" t="str">
            <v>jc0886</v>
          </cell>
          <cell r="C3997" t="str">
            <v>19809699998</v>
          </cell>
        </row>
        <row r="3997">
          <cell r="E3997" t="str">
            <v>宁夏回族自治区</v>
          </cell>
        </row>
        <row r="3998">
          <cell r="A3998" t="str">
            <v>何宁+翟贺林</v>
          </cell>
          <cell r="B3998" t="str">
            <v>jc0886</v>
          </cell>
          <cell r="C3998" t="str">
            <v>19809699998</v>
          </cell>
        </row>
        <row r="3998">
          <cell r="E3998" t="str">
            <v>宁夏回族自治区</v>
          </cell>
        </row>
        <row r="3999">
          <cell r="A3999" t="str">
            <v>何宁+翟贺林</v>
          </cell>
          <cell r="B3999" t="str">
            <v>jc0886</v>
          </cell>
          <cell r="C3999" t="str">
            <v>19809699998</v>
          </cell>
        </row>
        <row r="3999">
          <cell r="E3999" t="str">
            <v>宁夏回族自治区</v>
          </cell>
        </row>
        <row r="4000">
          <cell r="A4000" t="str">
            <v>锦绣赛鸽-张艺馨</v>
          </cell>
          <cell r="B4000" t="str">
            <v>jc0887</v>
          </cell>
          <cell r="C4000" t="str">
            <v>18560261809</v>
          </cell>
        </row>
        <row r="4000">
          <cell r="E4000" t="str">
            <v>山东省</v>
          </cell>
        </row>
        <row r="4001">
          <cell r="A4001" t="str">
            <v>锦绣赛鸽-张艺馨</v>
          </cell>
          <cell r="B4001" t="str">
            <v>jc0887</v>
          </cell>
          <cell r="C4001" t="str">
            <v>18560261809</v>
          </cell>
        </row>
        <row r="4001">
          <cell r="E4001" t="str">
            <v>山东省</v>
          </cell>
        </row>
        <row r="4002">
          <cell r="A4002" t="str">
            <v>锦绣赛鸽-张艺馨</v>
          </cell>
          <cell r="B4002" t="str">
            <v>jc0887</v>
          </cell>
          <cell r="C4002" t="str">
            <v>18560261809</v>
          </cell>
        </row>
        <row r="4002">
          <cell r="E4002" t="str">
            <v>山东省</v>
          </cell>
        </row>
        <row r="4003">
          <cell r="A4003" t="str">
            <v>锦绣赛鸽-张艺馨</v>
          </cell>
          <cell r="B4003" t="str">
            <v>jc0887</v>
          </cell>
          <cell r="C4003" t="str">
            <v>18560261809</v>
          </cell>
        </row>
        <row r="4003">
          <cell r="E4003" t="str">
            <v>山东省</v>
          </cell>
        </row>
        <row r="4004">
          <cell r="A4004" t="str">
            <v>锦绣赛鸽-张艺馨</v>
          </cell>
          <cell r="B4004" t="str">
            <v>jc0887</v>
          </cell>
          <cell r="C4004" t="str">
            <v>18560261809</v>
          </cell>
        </row>
        <row r="4004">
          <cell r="E4004" t="str">
            <v>山东省</v>
          </cell>
        </row>
        <row r="4005">
          <cell r="A4005" t="str">
            <v>锦绣赛鸽-张艺馨</v>
          </cell>
          <cell r="B4005" t="str">
            <v>jc0887</v>
          </cell>
          <cell r="C4005" t="str">
            <v>18560261809</v>
          </cell>
        </row>
        <row r="4005">
          <cell r="E4005" t="str">
            <v>山东省</v>
          </cell>
        </row>
        <row r="4006">
          <cell r="A4006" t="str">
            <v>赵九广</v>
          </cell>
          <cell r="B4006" t="str">
            <v>jc0888</v>
          </cell>
          <cell r="C4006" t="str">
            <v>13831002807</v>
          </cell>
        </row>
        <row r="4006">
          <cell r="E4006" t="str">
            <v>山东省</v>
          </cell>
        </row>
        <row r="4007">
          <cell r="A4007" t="str">
            <v>赵九广</v>
          </cell>
          <cell r="B4007" t="str">
            <v>jc0888</v>
          </cell>
          <cell r="C4007" t="str">
            <v>13831002807</v>
          </cell>
        </row>
        <row r="4007">
          <cell r="E4007" t="str">
            <v>山东省</v>
          </cell>
        </row>
        <row r="4008">
          <cell r="A4008" t="str">
            <v>赵九广</v>
          </cell>
          <cell r="B4008" t="str">
            <v>jc0888</v>
          </cell>
          <cell r="C4008" t="str">
            <v>13831002807</v>
          </cell>
        </row>
        <row r="4008">
          <cell r="E4008" t="str">
            <v>山东省</v>
          </cell>
        </row>
        <row r="4009">
          <cell r="A4009" t="str">
            <v>赵九广</v>
          </cell>
          <cell r="B4009" t="str">
            <v>jc0888</v>
          </cell>
          <cell r="C4009" t="str">
            <v>13831002807</v>
          </cell>
        </row>
        <row r="4009">
          <cell r="E4009" t="str">
            <v>山东省</v>
          </cell>
        </row>
        <row r="4010">
          <cell r="A4010" t="str">
            <v>赵九广</v>
          </cell>
          <cell r="B4010" t="str">
            <v>jc0888</v>
          </cell>
          <cell r="C4010" t="str">
            <v>13831002807</v>
          </cell>
        </row>
        <row r="4010">
          <cell r="E4010" t="str">
            <v>山东省</v>
          </cell>
        </row>
        <row r="4011">
          <cell r="A4011" t="str">
            <v>汪洋</v>
          </cell>
          <cell r="B4011" t="str">
            <v>jc0889</v>
          </cell>
          <cell r="C4011" t="str">
            <v>13033729177</v>
          </cell>
        </row>
        <row r="4011">
          <cell r="E4011" t="str">
            <v>河南省</v>
          </cell>
        </row>
        <row r="4012">
          <cell r="A4012" t="str">
            <v>汪洋</v>
          </cell>
          <cell r="B4012" t="str">
            <v>jc0889</v>
          </cell>
          <cell r="C4012" t="str">
            <v>13033729177</v>
          </cell>
        </row>
        <row r="4012">
          <cell r="E4012" t="str">
            <v>河南省</v>
          </cell>
        </row>
        <row r="4013">
          <cell r="A4013" t="str">
            <v>汪洋</v>
          </cell>
          <cell r="B4013" t="str">
            <v>jc0889</v>
          </cell>
          <cell r="C4013" t="str">
            <v>13033729177</v>
          </cell>
        </row>
        <row r="4013">
          <cell r="E4013" t="str">
            <v>河南省</v>
          </cell>
        </row>
        <row r="4014">
          <cell r="A4014" t="str">
            <v>汪洋</v>
          </cell>
          <cell r="B4014" t="str">
            <v>jc0889</v>
          </cell>
          <cell r="C4014" t="str">
            <v>13033729177</v>
          </cell>
        </row>
        <row r="4014">
          <cell r="E4014" t="str">
            <v>河南省</v>
          </cell>
        </row>
        <row r="4015">
          <cell r="A4015" t="str">
            <v>汪洋</v>
          </cell>
          <cell r="B4015" t="str">
            <v>jc0889</v>
          </cell>
          <cell r="C4015" t="str">
            <v>13033729177</v>
          </cell>
        </row>
        <row r="4015">
          <cell r="E4015" t="str">
            <v>河南省</v>
          </cell>
        </row>
        <row r="4016">
          <cell r="A4016" t="str">
            <v>汪洋</v>
          </cell>
          <cell r="B4016" t="str">
            <v>jc0889</v>
          </cell>
          <cell r="C4016" t="str">
            <v>13033729177</v>
          </cell>
        </row>
        <row r="4016">
          <cell r="E4016" t="str">
            <v>河南省</v>
          </cell>
        </row>
        <row r="4017">
          <cell r="A4017" t="str">
            <v>汪洋</v>
          </cell>
          <cell r="B4017" t="str">
            <v>jc0889</v>
          </cell>
          <cell r="C4017" t="str">
            <v>13033729177</v>
          </cell>
        </row>
        <row r="4017">
          <cell r="E4017" t="str">
            <v>河南省</v>
          </cell>
        </row>
        <row r="4018">
          <cell r="A4018" t="str">
            <v>汪洋</v>
          </cell>
          <cell r="B4018" t="str">
            <v>jc0889</v>
          </cell>
          <cell r="C4018" t="str">
            <v>13033729177</v>
          </cell>
        </row>
        <row r="4018">
          <cell r="E4018" t="str">
            <v>河南省</v>
          </cell>
        </row>
        <row r="4019">
          <cell r="A4019" t="str">
            <v>汪洋</v>
          </cell>
          <cell r="B4019" t="str">
            <v>jc0889</v>
          </cell>
          <cell r="C4019" t="str">
            <v>13033729177</v>
          </cell>
        </row>
        <row r="4019">
          <cell r="E4019" t="str">
            <v>河南省</v>
          </cell>
        </row>
        <row r="4020">
          <cell r="A4020" t="str">
            <v>汪洋</v>
          </cell>
          <cell r="B4020" t="str">
            <v>jc0889</v>
          </cell>
          <cell r="C4020" t="str">
            <v>13033729177</v>
          </cell>
        </row>
        <row r="4020">
          <cell r="E4020" t="str">
            <v>河南省</v>
          </cell>
        </row>
        <row r="4021">
          <cell r="A4021" t="str">
            <v>汪洋</v>
          </cell>
          <cell r="B4021" t="str">
            <v>jc0889</v>
          </cell>
          <cell r="C4021" t="str">
            <v>13033729177</v>
          </cell>
        </row>
        <row r="4021">
          <cell r="E4021" t="str">
            <v>河南省</v>
          </cell>
        </row>
        <row r="4022">
          <cell r="A4022" t="str">
            <v>华维农科-金铿</v>
          </cell>
          <cell r="B4022" t="str">
            <v>jc0890</v>
          </cell>
          <cell r="C4022" t="str">
            <v>13057005583</v>
          </cell>
        </row>
        <row r="4022">
          <cell r="E4022" t="str">
            <v>上海市</v>
          </cell>
        </row>
        <row r="4023">
          <cell r="A4023" t="str">
            <v>春义鸽舍佀庆奥</v>
          </cell>
          <cell r="B4023" t="str">
            <v>jc0891</v>
          </cell>
          <cell r="C4023" t="str">
            <v>15821173302</v>
          </cell>
        </row>
        <row r="4023">
          <cell r="E4023" t="str">
            <v>上海市</v>
          </cell>
        </row>
        <row r="4024">
          <cell r="A4024" t="str">
            <v>春义鸽舍佀庆奥</v>
          </cell>
          <cell r="B4024" t="str">
            <v>jc0891</v>
          </cell>
          <cell r="C4024" t="str">
            <v>15821173302</v>
          </cell>
        </row>
        <row r="4024">
          <cell r="E4024" t="str">
            <v>上海市</v>
          </cell>
        </row>
        <row r="4025">
          <cell r="A4025" t="str">
            <v>春义鸽舍佀庆奥</v>
          </cell>
          <cell r="B4025" t="str">
            <v>jc0891</v>
          </cell>
          <cell r="C4025" t="str">
            <v>15821173302</v>
          </cell>
        </row>
        <row r="4025">
          <cell r="E4025" t="str">
            <v>上海市</v>
          </cell>
        </row>
        <row r="4026">
          <cell r="A4026" t="str">
            <v>春义鸽舍佀庆奥</v>
          </cell>
          <cell r="B4026" t="str">
            <v>jc0891</v>
          </cell>
          <cell r="C4026" t="str">
            <v>15821173302</v>
          </cell>
        </row>
        <row r="4026">
          <cell r="E4026" t="str">
            <v>上海市</v>
          </cell>
        </row>
        <row r="4027">
          <cell r="A4027" t="str">
            <v>春义鸽舍佀庆奥</v>
          </cell>
          <cell r="B4027" t="str">
            <v>jc0891</v>
          </cell>
          <cell r="C4027" t="str">
            <v>15821173302</v>
          </cell>
        </row>
        <row r="4027">
          <cell r="E4027" t="str">
            <v>上海市</v>
          </cell>
        </row>
        <row r="4028">
          <cell r="A4028" t="str">
            <v>春义鸽舍佀庆奥</v>
          </cell>
          <cell r="B4028" t="str">
            <v>jc0891</v>
          </cell>
          <cell r="C4028" t="str">
            <v>15821173302</v>
          </cell>
        </row>
        <row r="4028">
          <cell r="E4028" t="str">
            <v>上海市</v>
          </cell>
        </row>
        <row r="4029">
          <cell r="A4029" t="str">
            <v>天地缘鸽舍-张立广</v>
          </cell>
          <cell r="B4029" t="str">
            <v>jc0892</v>
          </cell>
          <cell r="C4029" t="str">
            <v>19806099141</v>
          </cell>
        </row>
        <row r="4029">
          <cell r="E4029" t="str">
            <v>山东省</v>
          </cell>
        </row>
        <row r="4030">
          <cell r="A4030" t="str">
            <v>天地缘鸽舍-张立广</v>
          </cell>
          <cell r="B4030" t="str">
            <v>jc0892</v>
          </cell>
          <cell r="C4030" t="str">
            <v>19806099141</v>
          </cell>
        </row>
        <row r="4030">
          <cell r="E4030" t="str">
            <v>山东省</v>
          </cell>
        </row>
        <row r="4031">
          <cell r="A4031" t="str">
            <v>天地缘鸽舍-张立广</v>
          </cell>
          <cell r="B4031" t="str">
            <v>jc0892</v>
          </cell>
          <cell r="C4031" t="str">
            <v>19806099141</v>
          </cell>
        </row>
        <row r="4031">
          <cell r="E4031" t="str">
            <v>山东省</v>
          </cell>
        </row>
        <row r="4032">
          <cell r="A4032" t="str">
            <v>天地缘鸽舍-张立广</v>
          </cell>
          <cell r="B4032" t="str">
            <v>jc0892</v>
          </cell>
          <cell r="C4032" t="str">
            <v>19806099141</v>
          </cell>
        </row>
        <row r="4032">
          <cell r="E4032" t="str">
            <v>山东省</v>
          </cell>
        </row>
        <row r="4033">
          <cell r="A4033" t="str">
            <v>天地缘鸽舍-张立广</v>
          </cell>
          <cell r="B4033" t="str">
            <v>jc0892</v>
          </cell>
          <cell r="C4033" t="str">
            <v>19806099141</v>
          </cell>
        </row>
        <row r="4033">
          <cell r="E4033" t="str">
            <v>山东省</v>
          </cell>
        </row>
        <row r="4034">
          <cell r="A4034" t="str">
            <v>经典装饰-唐玉红</v>
          </cell>
          <cell r="B4034" t="str">
            <v>jc0893</v>
          </cell>
          <cell r="C4034" t="str">
            <v>13852256483</v>
          </cell>
        </row>
        <row r="4034">
          <cell r="E4034" t="str">
            <v>江苏省</v>
          </cell>
        </row>
        <row r="4035">
          <cell r="A4035" t="str">
            <v>申亚鸽舍-孙双顶</v>
          </cell>
          <cell r="B4035" t="str">
            <v>jc0894</v>
          </cell>
          <cell r="C4035" t="str">
            <v>15240258581</v>
          </cell>
        </row>
        <row r="4035">
          <cell r="E4035" t="str">
            <v>江苏省</v>
          </cell>
        </row>
        <row r="4036">
          <cell r="A4036" t="str">
            <v>申亚鸽舍-孙双顶</v>
          </cell>
          <cell r="B4036" t="str">
            <v>jc0894</v>
          </cell>
          <cell r="C4036" t="str">
            <v>15240258581</v>
          </cell>
        </row>
        <row r="4036">
          <cell r="E4036" t="str">
            <v>江苏省</v>
          </cell>
        </row>
        <row r="4037">
          <cell r="A4037" t="str">
            <v>申亚鸽舍-孙双顶</v>
          </cell>
          <cell r="B4037" t="str">
            <v>jc0894</v>
          </cell>
          <cell r="C4037" t="str">
            <v>15240258581</v>
          </cell>
        </row>
        <row r="4037">
          <cell r="E4037" t="str">
            <v>江苏省</v>
          </cell>
        </row>
        <row r="4038">
          <cell r="A4038" t="str">
            <v>庞文迪</v>
          </cell>
          <cell r="B4038" t="str">
            <v>jc0895</v>
          </cell>
          <cell r="C4038" t="str">
            <v>18014156799</v>
          </cell>
        </row>
        <row r="4038">
          <cell r="E4038" t="str">
            <v>江苏省</v>
          </cell>
        </row>
        <row r="4039">
          <cell r="A4039" t="str">
            <v>庞文迪</v>
          </cell>
          <cell r="B4039" t="str">
            <v>jc0895</v>
          </cell>
          <cell r="C4039" t="str">
            <v>18014156799</v>
          </cell>
        </row>
        <row r="4039">
          <cell r="E4039" t="str">
            <v>江苏省</v>
          </cell>
        </row>
        <row r="4040">
          <cell r="A4040" t="str">
            <v>开心鸽舍-姜绪权+吴继忠</v>
          </cell>
          <cell r="B4040" t="str">
            <v>jc0896</v>
          </cell>
          <cell r="C4040" t="str">
            <v>13905249913</v>
          </cell>
        </row>
        <row r="4040">
          <cell r="E4040" t="str">
            <v>江苏省</v>
          </cell>
        </row>
        <row r="4041">
          <cell r="A4041" t="str">
            <v>开心鸽舍-姜绪权+吴继忠</v>
          </cell>
          <cell r="B4041" t="str">
            <v>jc0896</v>
          </cell>
          <cell r="C4041" t="str">
            <v>13905249913</v>
          </cell>
        </row>
        <row r="4041">
          <cell r="E4041" t="str">
            <v>江苏省</v>
          </cell>
        </row>
        <row r="4042">
          <cell r="A4042" t="str">
            <v>开心鸽舍-姜绪权+吴继忠</v>
          </cell>
          <cell r="B4042" t="str">
            <v>jc0896</v>
          </cell>
          <cell r="C4042" t="str">
            <v>13905249913</v>
          </cell>
        </row>
        <row r="4042">
          <cell r="E4042" t="str">
            <v>江苏省</v>
          </cell>
        </row>
        <row r="4043">
          <cell r="A4043" t="str">
            <v>开心鸽舍-姜绪权+吴继忠</v>
          </cell>
          <cell r="B4043" t="str">
            <v>jc0896</v>
          </cell>
          <cell r="C4043" t="str">
            <v>13905249913</v>
          </cell>
        </row>
        <row r="4043">
          <cell r="E4043" t="str">
            <v>江苏省</v>
          </cell>
        </row>
        <row r="4044">
          <cell r="A4044" t="str">
            <v>开心鸽舍-姜绪权+吴继忠</v>
          </cell>
          <cell r="B4044" t="str">
            <v>jc0896</v>
          </cell>
          <cell r="C4044" t="str">
            <v>13905249913</v>
          </cell>
        </row>
        <row r="4044">
          <cell r="E4044" t="str">
            <v>江苏省</v>
          </cell>
        </row>
        <row r="4045">
          <cell r="A4045" t="str">
            <v>开心鸽舍-姜绪权+吴继忠</v>
          </cell>
          <cell r="B4045" t="str">
            <v>jc0896</v>
          </cell>
          <cell r="C4045" t="str">
            <v>13905249913</v>
          </cell>
        </row>
        <row r="4045">
          <cell r="E4045" t="str">
            <v>江苏省</v>
          </cell>
        </row>
        <row r="4046">
          <cell r="A4046" t="str">
            <v>开心鸽舍-姜绪权+吴继忠</v>
          </cell>
          <cell r="B4046" t="str">
            <v>jc0896</v>
          </cell>
          <cell r="C4046" t="str">
            <v>13905249913</v>
          </cell>
        </row>
        <row r="4046">
          <cell r="E4046" t="str">
            <v>江苏省</v>
          </cell>
        </row>
        <row r="4047">
          <cell r="A4047" t="str">
            <v>开心鸽舍-姜绪权+吴继忠</v>
          </cell>
          <cell r="B4047" t="str">
            <v>jc0896</v>
          </cell>
          <cell r="C4047" t="str">
            <v>13905249913</v>
          </cell>
        </row>
        <row r="4047">
          <cell r="E4047" t="str">
            <v>江苏省</v>
          </cell>
        </row>
        <row r="4048">
          <cell r="A4048" t="str">
            <v>陈兆勇</v>
          </cell>
          <cell r="B4048" t="str">
            <v>jc0897</v>
          </cell>
          <cell r="C4048" t="str">
            <v>13401875995</v>
          </cell>
        </row>
        <row r="4048">
          <cell r="E4048" t="str">
            <v>江苏省</v>
          </cell>
        </row>
        <row r="4049">
          <cell r="A4049" t="str">
            <v>陈兆勇</v>
          </cell>
          <cell r="B4049" t="str">
            <v>jc0897</v>
          </cell>
          <cell r="C4049" t="str">
            <v>13401875995</v>
          </cell>
        </row>
        <row r="4049">
          <cell r="E4049" t="str">
            <v>江苏省</v>
          </cell>
        </row>
        <row r="4050">
          <cell r="A4050" t="str">
            <v>陈兆勇</v>
          </cell>
          <cell r="B4050" t="str">
            <v>jc0897</v>
          </cell>
          <cell r="C4050" t="str">
            <v>13401875995</v>
          </cell>
        </row>
        <row r="4050">
          <cell r="E4050" t="str">
            <v>江苏省</v>
          </cell>
        </row>
        <row r="4051">
          <cell r="A4051" t="str">
            <v>陈兆勇</v>
          </cell>
          <cell r="B4051" t="str">
            <v>jc0897</v>
          </cell>
          <cell r="C4051" t="str">
            <v>13401875995</v>
          </cell>
        </row>
        <row r="4051">
          <cell r="E4051" t="str">
            <v>江苏省</v>
          </cell>
        </row>
        <row r="4052">
          <cell r="A4052" t="str">
            <v>陈兆勇</v>
          </cell>
          <cell r="B4052" t="str">
            <v>jc0897</v>
          </cell>
          <cell r="C4052" t="str">
            <v>13401875995</v>
          </cell>
        </row>
        <row r="4052">
          <cell r="E4052" t="str">
            <v>江苏省</v>
          </cell>
        </row>
        <row r="4053">
          <cell r="A4053" t="str">
            <v>陈兆勇</v>
          </cell>
          <cell r="B4053" t="str">
            <v>jc0897</v>
          </cell>
          <cell r="C4053" t="str">
            <v>13401875995</v>
          </cell>
        </row>
        <row r="4053">
          <cell r="E4053" t="str">
            <v>江苏省</v>
          </cell>
        </row>
        <row r="4054">
          <cell r="A4054" t="str">
            <v>陈兆勇</v>
          </cell>
          <cell r="B4054" t="str">
            <v>jc0897</v>
          </cell>
          <cell r="C4054" t="str">
            <v>13401875995</v>
          </cell>
        </row>
        <row r="4054">
          <cell r="E4054" t="str">
            <v>江苏省</v>
          </cell>
        </row>
        <row r="4055">
          <cell r="A4055" t="str">
            <v>陈兆勇</v>
          </cell>
          <cell r="B4055" t="str">
            <v>jc0897</v>
          </cell>
          <cell r="C4055" t="str">
            <v>13401875995</v>
          </cell>
        </row>
        <row r="4055">
          <cell r="E4055" t="str">
            <v>江苏省</v>
          </cell>
        </row>
        <row r="4056">
          <cell r="A4056" t="str">
            <v>陈兆勇</v>
          </cell>
          <cell r="B4056" t="str">
            <v>jc0897</v>
          </cell>
          <cell r="C4056" t="str">
            <v>13401875995</v>
          </cell>
        </row>
        <row r="4056">
          <cell r="E4056" t="str">
            <v>江苏省</v>
          </cell>
        </row>
        <row r="4057">
          <cell r="A4057" t="str">
            <v>陈兆勇</v>
          </cell>
          <cell r="B4057" t="str">
            <v>jc0897</v>
          </cell>
          <cell r="C4057" t="str">
            <v>13401875995</v>
          </cell>
        </row>
        <row r="4057">
          <cell r="E4057" t="str">
            <v>江苏省</v>
          </cell>
        </row>
        <row r="4058">
          <cell r="A4058" t="str">
            <v>陈兆勇</v>
          </cell>
          <cell r="B4058" t="str">
            <v>jc0897</v>
          </cell>
          <cell r="C4058" t="str">
            <v>13401875995</v>
          </cell>
        </row>
        <row r="4058">
          <cell r="E4058" t="str">
            <v>江苏省</v>
          </cell>
        </row>
        <row r="4059">
          <cell r="A4059" t="str">
            <v>陈兆勇</v>
          </cell>
          <cell r="B4059" t="str">
            <v>jc0897</v>
          </cell>
          <cell r="C4059" t="str">
            <v>13401875995</v>
          </cell>
        </row>
        <row r="4059">
          <cell r="E4059" t="str">
            <v>江苏省</v>
          </cell>
        </row>
        <row r="4060">
          <cell r="A4060" t="str">
            <v>陈兆勇</v>
          </cell>
          <cell r="B4060" t="str">
            <v>jc0897</v>
          </cell>
          <cell r="C4060" t="str">
            <v>13401875995</v>
          </cell>
        </row>
        <row r="4060">
          <cell r="E4060" t="str">
            <v>江苏省</v>
          </cell>
        </row>
        <row r="4061">
          <cell r="A4061" t="str">
            <v>小班13家族-刘昌</v>
          </cell>
          <cell r="B4061" t="str">
            <v>jc0898</v>
          </cell>
          <cell r="C4061" t="str">
            <v>13812412333</v>
          </cell>
        </row>
        <row r="4061">
          <cell r="E4061" t="str">
            <v>江苏省</v>
          </cell>
        </row>
        <row r="4062">
          <cell r="A4062" t="str">
            <v>小班13家族-刘昌</v>
          </cell>
          <cell r="B4062" t="str">
            <v>jc0898</v>
          </cell>
          <cell r="C4062" t="str">
            <v>13812412333</v>
          </cell>
        </row>
        <row r="4062">
          <cell r="E4062" t="str">
            <v>江苏省</v>
          </cell>
        </row>
        <row r="4063">
          <cell r="A4063" t="str">
            <v>小班13家族-刘昌</v>
          </cell>
          <cell r="B4063" t="str">
            <v>jc0898</v>
          </cell>
          <cell r="C4063" t="str">
            <v>13812412333</v>
          </cell>
        </row>
        <row r="4063">
          <cell r="E4063" t="str">
            <v>江苏省</v>
          </cell>
        </row>
        <row r="4064">
          <cell r="A4064" t="str">
            <v>小班13家族-刘昌</v>
          </cell>
          <cell r="B4064" t="str">
            <v>jc0898</v>
          </cell>
          <cell r="C4064" t="str">
            <v>13812412333</v>
          </cell>
        </row>
        <row r="4064">
          <cell r="E4064" t="str">
            <v>江苏省</v>
          </cell>
        </row>
        <row r="4065">
          <cell r="A4065" t="str">
            <v>小班13家族-刘昌</v>
          </cell>
          <cell r="B4065" t="str">
            <v>jc0898</v>
          </cell>
          <cell r="C4065" t="str">
            <v>13812412333</v>
          </cell>
        </row>
        <row r="4065">
          <cell r="E4065" t="str">
            <v>江苏省</v>
          </cell>
        </row>
        <row r="4066">
          <cell r="A4066" t="str">
            <v>小班13家族-刘昌</v>
          </cell>
          <cell r="B4066" t="str">
            <v>jc0898</v>
          </cell>
          <cell r="C4066" t="str">
            <v>13812412333</v>
          </cell>
        </row>
        <row r="4066">
          <cell r="E4066" t="str">
            <v>江苏省</v>
          </cell>
        </row>
        <row r="4067">
          <cell r="A4067" t="str">
            <v>小班13家族-刘昌</v>
          </cell>
          <cell r="B4067" t="str">
            <v>jc0898</v>
          </cell>
          <cell r="C4067" t="str">
            <v>13812412333</v>
          </cell>
        </row>
        <row r="4067">
          <cell r="E4067" t="str">
            <v>江苏省</v>
          </cell>
        </row>
        <row r="4068">
          <cell r="A4068" t="str">
            <v>小班13家族-刘昌</v>
          </cell>
          <cell r="B4068" t="str">
            <v>jc0898</v>
          </cell>
          <cell r="C4068" t="str">
            <v>13812412333</v>
          </cell>
        </row>
        <row r="4068">
          <cell r="E4068" t="str">
            <v>江苏省</v>
          </cell>
        </row>
        <row r="4069">
          <cell r="A4069" t="str">
            <v>小班13家族-刘昌</v>
          </cell>
          <cell r="B4069" t="str">
            <v>jc0898</v>
          </cell>
          <cell r="C4069" t="str">
            <v>13812412333</v>
          </cell>
        </row>
        <row r="4069">
          <cell r="E4069" t="str">
            <v>江苏省</v>
          </cell>
        </row>
        <row r="4070">
          <cell r="A4070" t="str">
            <v>小班13家族-刘昌</v>
          </cell>
          <cell r="B4070" t="str">
            <v>jc0898</v>
          </cell>
          <cell r="C4070" t="str">
            <v>13812412333</v>
          </cell>
        </row>
        <row r="4070">
          <cell r="E4070" t="str">
            <v>江苏省</v>
          </cell>
        </row>
        <row r="4071">
          <cell r="A4071" t="str">
            <v>小班13家族-刘昌</v>
          </cell>
          <cell r="B4071" t="str">
            <v>jc0898</v>
          </cell>
          <cell r="C4071" t="str">
            <v>13812412333</v>
          </cell>
        </row>
        <row r="4071">
          <cell r="E4071" t="str">
            <v>江苏省</v>
          </cell>
        </row>
        <row r="4072">
          <cell r="A4072" t="str">
            <v>小班13家族-刘昌</v>
          </cell>
          <cell r="B4072" t="str">
            <v>jc0898</v>
          </cell>
          <cell r="C4072" t="str">
            <v>13812412333</v>
          </cell>
        </row>
        <row r="4072">
          <cell r="E4072" t="str">
            <v>江苏省</v>
          </cell>
        </row>
        <row r="4073">
          <cell r="A4073" t="str">
            <v>小班13家族-刘昌</v>
          </cell>
          <cell r="B4073" t="str">
            <v>jc0898</v>
          </cell>
          <cell r="C4073" t="str">
            <v>13812412333</v>
          </cell>
        </row>
        <row r="4073">
          <cell r="E4073" t="str">
            <v>江苏省</v>
          </cell>
        </row>
        <row r="4074">
          <cell r="A4074" t="str">
            <v>小班13家族-刘昌</v>
          </cell>
          <cell r="B4074" t="str">
            <v>jc0898</v>
          </cell>
          <cell r="C4074" t="str">
            <v>13812412333</v>
          </cell>
        </row>
        <row r="4074">
          <cell r="E4074" t="str">
            <v>江苏省</v>
          </cell>
        </row>
        <row r="4075">
          <cell r="A4075" t="str">
            <v>小班13家族-刘昌</v>
          </cell>
          <cell r="B4075" t="str">
            <v>jc0898</v>
          </cell>
          <cell r="C4075" t="str">
            <v>13812412333</v>
          </cell>
        </row>
        <row r="4075">
          <cell r="E4075" t="str">
            <v>江苏省</v>
          </cell>
        </row>
        <row r="4076">
          <cell r="A4076" t="str">
            <v>何春鹏</v>
          </cell>
          <cell r="B4076" t="str">
            <v>jc0899</v>
          </cell>
          <cell r="C4076" t="str">
            <v>15358691809</v>
          </cell>
        </row>
        <row r="4076">
          <cell r="E4076" t="str">
            <v>江苏省</v>
          </cell>
        </row>
        <row r="4077">
          <cell r="A4077" t="str">
            <v>三合苑赛鸽-徐宇宁</v>
          </cell>
          <cell r="B4077" t="str">
            <v>jc0900</v>
          </cell>
          <cell r="C4077" t="str">
            <v>15380695555</v>
          </cell>
        </row>
        <row r="4077">
          <cell r="E4077" t="str">
            <v>江苏省</v>
          </cell>
        </row>
        <row r="4078">
          <cell r="A4078" t="str">
            <v>三合苑赛鸽-徐宇宁</v>
          </cell>
          <cell r="B4078" t="str">
            <v>jc0900</v>
          </cell>
          <cell r="C4078" t="str">
            <v>15380695555</v>
          </cell>
        </row>
        <row r="4078">
          <cell r="E4078" t="str">
            <v>江苏省</v>
          </cell>
        </row>
        <row r="4079">
          <cell r="A4079" t="str">
            <v>三合苑赛鸽-徐宇宁</v>
          </cell>
          <cell r="B4079" t="str">
            <v>jc0900</v>
          </cell>
          <cell r="C4079" t="str">
            <v>15380695555</v>
          </cell>
        </row>
        <row r="4079">
          <cell r="E4079" t="str">
            <v>江苏省</v>
          </cell>
        </row>
        <row r="4080">
          <cell r="A4080" t="str">
            <v>刘甲生</v>
          </cell>
          <cell r="B4080" t="str">
            <v>jc0901</v>
          </cell>
          <cell r="C4080" t="str">
            <v>13573426612</v>
          </cell>
        </row>
        <row r="4080">
          <cell r="E4080" t="str">
            <v>山东省</v>
          </cell>
        </row>
        <row r="4081">
          <cell r="A4081" t="str">
            <v>刘甲生</v>
          </cell>
          <cell r="B4081" t="str">
            <v>jc0901</v>
          </cell>
          <cell r="C4081" t="str">
            <v>13573426612</v>
          </cell>
        </row>
        <row r="4081">
          <cell r="E4081" t="str">
            <v>山东省</v>
          </cell>
        </row>
        <row r="4082">
          <cell r="A4082" t="str">
            <v>刘甲生</v>
          </cell>
          <cell r="B4082" t="str">
            <v>jc0901</v>
          </cell>
          <cell r="C4082" t="str">
            <v>13573426612</v>
          </cell>
        </row>
        <row r="4082">
          <cell r="E4082" t="str">
            <v>山东省</v>
          </cell>
        </row>
        <row r="4083">
          <cell r="A4083" t="str">
            <v>李荣永</v>
          </cell>
          <cell r="B4083" t="str">
            <v>jc0902</v>
          </cell>
          <cell r="C4083" t="str">
            <v>13605202585</v>
          </cell>
        </row>
        <row r="4083">
          <cell r="E4083" t="str">
            <v>江苏省</v>
          </cell>
        </row>
        <row r="4084">
          <cell r="A4084" t="str">
            <v>李荣永</v>
          </cell>
          <cell r="B4084" t="str">
            <v>jc0902</v>
          </cell>
          <cell r="C4084" t="str">
            <v>13605202585</v>
          </cell>
        </row>
        <row r="4084">
          <cell r="E4084" t="str">
            <v>江苏省</v>
          </cell>
        </row>
        <row r="4085">
          <cell r="A4085" t="str">
            <v>李荣永</v>
          </cell>
          <cell r="B4085" t="str">
            <v>jc0902</v>
          </cell>
          <cell r="C4085" t="str">
            <v>13605202585</v>
          </cell>
        </row>
        <row r="4085">
          <cell r="E4085" t="str">
            <v>江苏省</v>
          </cell>
        </row>
        <row r="4086">
          <cell r="A4086" t="str">
            <v>李荣永</v>
          </cell>
          <cell r="B4086" t="str">
            <v>jc0902</v>
          </cell>
          <cell r="C4086" t="str">
            <v>13605202585</v>
          </cell>
        </row>
        <row r="4086">
          <cell r="E4086" t="str">
            <v>江苏省</v>
          </cell>
        </row>
        <row r="4087">
          <cell r="A4087" t="str">
            <v>李荣永</v>
          </cell>
          <cell r="B4087" t="str">
            <v>jc0902</v>
          </cell>
          <cell r="C4087" t="str">
            <v>13605202585</v>
          </cell>
        </row>
        <row r="4087">
          <cell r="E4087" t="str">
            <v>江苏省</v>
          </cell>
        </row>
        <row r="4088">
          <cell r="A4088" t="str">
            <v>周福民</v>
          </cell>
          <cell r="B4088" t="str">
            <v>jc0903</v>
          </cell>
          <cell r="C4088" t="str">
            <v>13706200129</v>
          </cell>
        </row>
        <row r="4088">
          <cell r="E4088" t="str">
            <v>江苏省</v>
          </cell>
        </row>
        <row r="4089">
          <cell r="A4089" t="str">
            <v>周福民</v>
          </cell>
          <cell r="B4089" t="str">
            <v>jc0903</v>
          </cell>
          <cell r="C4089" t="str">
            <v>13706200129</v>
          </cell>
        </row>
        <row r="4089">
          <cell r="E4089" t="str">
            <v>江苏省</v>
          </cell>
        </row>
        <row r="4090">
          <cell r="A4090" t="str">
            <v>周福民</v>
          </cell>
          <cell r="B4090" t="str">
            <v>jc0903</v>
          </cell>
          <cell r="C4090" t="str">
            <v>13706200129</v>
          </cell>
        </row>
        <row r="4090">
          <cell r="E4090" t="str">
            <v>江苏省</v>
          </cell>
        </row>
        <row r="4091">
          <cell r="A4091" t="str">
            <v>周福民</v>
          </cell>
          <cell r="B4091" t="str">
            <v>jc0903</v>
          </cell>
          <cell r="C4091" t="str">
            <v>13706200129</v>
          </cell>
        </row>
        <row r="4091">
          <cell r="E4091" t="str">
            <v>江苏省</v>
          </cell>
        </row>
        <row r="4092">
          <cell r="A4092" t="str">
            <v>周福民</v>
          </cell>
          <cell r="B4092" t="str">
            <v>jc0903</v>
          </cell>
          <cell r="C4092" t="str">
            <v>13706200129</v>
          </cell>
        </row>
        <row r="4092">
          <cell r="E4092" t="str">
            <v>江苏省</v>
          </cell>
        </row>
        <row r="4093">
          <cell r="A4093" t="str">
            <v>周福民</v>
          </cell>
          <cell r="B4093" t="str">
            <v>jc0903</v>
          </cell>
          <cell r="C4093" t="str">
            <v>13706200129</v>
          </cell>
        </row>
        <row r="4093">
          <cell r="E4093" t="str">
            <v>江苏省</v>
          </cell>
        </row>
        <row r="4094">
          <cell r="A4094" t="str">
            <v>小小赛鸽任立刚</v>
          </cell>
          <cell r="B4094" t="str">
            <v>jc0904</v>
          </cell>
          <cell r="C4094" t="str">
            <v>18052171288</v>
          </cell>
        </row>
        <row r="4094">
          <cell r="E4094" t="str">
            <v>江苏省</v>
          </cell>
        </row>
        <row r="4095">
          <cell r="A4095" t="str">
            <v>小小赛鸽任立刚</v>
          </cell>
          <cell r="B4095" t="str">
            <v>jc0904</v>
          </cell>
          <cell r="C4095" t="str">
            <v>18052171288</v>
          </cell>
        </row>
        <row r="4095">
          <cell r="E4095" t="str">
            <v>江苏省</v>
          </cell>
        </row>
        <row r="4096">
          <cell r="A4096" t="str">
            <v>小小赛鸽任立刚</v>
          </cell>
          <cell r="B4096" t="str">
            <v>jc0904</v>
          </cell>
          <cell r="C4096" t="str">
            <v>18052171288</v>
          </cell>
        </row>
        <row r="4096">
          <cell r="E4096" t="str">
            <v>江苏省</v>
          </cell>
        </row>
        <row r="4097">
          <cell r="A4097" t="str">
            <v>小小赛鸽任立刚</v>
          </cell>
          <cell r="B4097" t="str">
            <v>jc0904</v>
          </cell>
          <cell r="C4097" t="str">
            <v>18052171288</v>
          </cell>
        </row>
        <row r="4097">
          <cell r="E4097" t="str">
            <v>江苏省</v>
          </cell>
        </row>
        <row r="4098">
          <cell r="A4098" t="str">
            <v>小小赛鸽任立刚</v>
          </cell>
          <cell r="B4098" t="str">
            <v>jc0904</v>
          </cell>
          <cell r="C4098" t="str">
            <v>18052171288</v>
          </cell>
        </row>
        <row r="4098">
          <cell r="E4098" t="str">
            <v>江苏省</v>
          </cell>
        </row>
        <row r="4099">
          <cell r="A4099" t="str">
            <v>小小赛鸽任立刚</v>
          </cell>
          <cell r="B4099" t="str">
            <v>jc0904</v>
          </cell>
          <cell r="C4099" t="str">
            <v>18052171288</v>
          </cell>
        </row>
        <row r="4099">
          <cell r="E4099" t="str">
            <v>江苏省</v>
          </cell>
        </row>
        <row r="4100">
          <cell r="A4100" t="str">
            <v>尚翔鸽业—王尚貌</v>
          </cell>
          <cell r="B4100" t="str">
            <v>jc0905</v>
          </cell>
          <cell r="C4100" t="str">
            <v>13391333105</v>
          </cell>
        </row>
        <row r="4100">
          <cell r="E4100" t="str">
            <v>上海市</v>
          </cell>
        </row>
        <row r="4101">
          <cell r="A4101" t="str">
            <v>尚翔鸽业—王尚貌</v>
          </cell>
          <cell r="B4101" t="str">
            <v>jc0905</v>
          </cell>
          <cell r="C4101" t="str">
            <v>13391333105</v>
          </cell>
        </row>
        <row r="4101">
          <cell r="E4101" t="str">
            <v>上海市</v>
          </cell>
        </row>
        <row r="4102">
          <cell r="A4102" t="str">
            <v>尚翔鸽业—王尚貌</v>
          </cell>
          <cell r="B4102" t="str">
            <v>jc0905</v>
          </cell>
          <cell r="C4102" t="str">
            <v>13391333105</v>
          </cell>
        </row>
        <row r="4102">
          <cell r="E4102" t="str">
            <v>上海市</v>
          </cell>
        </row>
        <row r="4103">
          <cell r="A4103" t="str">
            <v>庆成鸽业-刘海峰</v>
          </cell>
          <cell r="B4103" t="str">
            <v>jc0906</v>
          </cell>
          <cell r="C4103" t="str">
            <v>13681916718</v>
          </cell>
        </row>
        <row r="4103">
          <cell r="E4103" t="str">
            <v>上海市</v>
          </cell>
        </row>
        <row r="4104">
          <cell r="A4104" t="str">
            <v>庆成鸽业-刘海峰</v>
          </cell>
          <cell r="B4104" t="str">
            <v>jc0906</v>
          </cell>
          <cell r="C4104" t="str">
            <v>13681916718</v>
          </cell>
        </row>
        <row r="4104">
          <cell r="E4104" t="str">
            <v>上海市</v>
          </cell>
        </row>
        <row r="4105">
          <cell r="A4105" t="str">
            <v>庆成鸽业-刘海峰</v>
          </cell>
          <cell r="B4105" t="str">
            <v>jc0906</v>
          </cell>
          <cell r="C4105" t="str">
            <v>13681916718</v>
          </cell>
        </row>
        <row r="4105">
          <cell r="E4105" t="str">
            <v>上海市</v>
          </cell>
        </row>
        <row r="4106">
          <cell r="A4106" t="str">
            <v>庆成鸽业-刘海峰</v>
          </cell>
          <cell r="B4106" t="str">
            <v>jc0906</v>
          </cell>
          <cell r="C4106" t="str">
            <v>13681916718</v>
          </cell>
        </row>
        <row r="4106">
          <cell r="E4106" t="str">
            <v>上海市</v>
          </cell>
        </row>
        <row r="4107">
          <cell r="A4107" t="str">
            <v>庆成鸽业-刘海峰</v>
          </cell>
          <cell r="B4107" t="str">
            <v>jc0906</v>
          </cell>
          <cell r="C4107" t="str">
            <v>13681916718</v>
          </cell>
        </row>
        <row r="4107">
          <cell r="E4107" t="str">
            <v>上海市</v>
          </cell>
        </row>
        <row r="4108">
          <cell r="A4108" t="str">
            <v>庆成鸽业-刘海峰</v>
          </cell>
          <cell r="B4108" t="str">
            <v>jc0906</v>
          </cell>
          <cell r="C4108" t="str">
            <v>13681916718</v>
          </cell>
        </row>
        <row r="4108">
          <cell r="E4108" t="str">
            <v>上海市</v>
          </cell>
        </row>
        <row r="4109">
          <cell r="A4109" t="str">
            <v>金翎雅苑-赵瑞海</v>
          </cell>
          <cell r="B4109" t="str">
            <v>jc0910</v>
          </cell>
          <cell r="C4109" t="str">
            <v>13803979086</v>
          </cell>
        </row>
        <row r="4109">
          <cell r="E4109" t="str">
            <v>河南省</v>
          </cell>
        </row>
        <row r="4110">
          <cell r="A4110" t="str">
            <v>金翎雅苑-赵瑞海</v>
          </cell>
          <cell r="B4110" t="str">
            <v>jc0910</v>
          </cell>
          <cell r="C4110" t="str">
            <v>13803979086</v>
          </cell>
        </row>
        <row r="4110">
          <cell r="E4110" t="str">
            <v>河南省</v>
          </cell>
        </row>
        <row r="4111">
          <cell r="A4111" t="str">
            <v>金翎雅苑-赵瑞海</v>
          </cell>
          <cell r="B4111" t="str">
            <v>jc0910</v>
          </cell>
          <cell r="C4111" t="str">
            <v>13803979086</v>
          </cell>
        </row>
        <row r="4111">
          <cell r="E4111" t="str">
            <v>河南省</v>
          </cell>
        </row>
        <row r="4112">
          <cell r="A4112" t="str">
            <v>金翎雅苑-赵瑞海</v>
          </cell>
          <cell r="B4112" t="str">
            <v>jc0910</v>
          </cell>
          <cell r="C4112" t="str">
            <v>13803979086</v>
          </cell>
        </row>
        <row r="4112">
          <cell r="E4112" t="str">
            <v>河南省</v>
          </cell>
        </row>
        <row r="4113">
          <cell r="A4113" t="str">
            <v>金翎雅苑-赵瑞海</v>
          </cell>
          <cell r="B4113" t="str">
            <v>jc0910</v>
          </cell>
          <cell r="C4113" t="str">
            <v>13803979086</v>
          </cell>
        </row>
        <row r="4113">
          <cell r="E4113" t="str">
            <v>河南省</v>
          </cell>
        </row>
        <row r="4114">
          <cell r="A4114" t="str">
            <v>金翎雅苑-赵瑞海</v>
          </cell>
          <cell r="B4114" t="str">
            <v>jc0910</v>
          </cell>
          <cell r="C4114" t="str">
            <v>13803979086</v>
          </cell>
        </row>
        <row r="4114">
          <cell r="E4114" t="str">
            <v>河南省</v>
          </cell>
        </row>
        <row r="4115">
          <cell r="A4115" t="str">
            <v>金翎雅苑-赵瑞海</v>
          </cell>
          <cell r="B4115" t="str">
            <v>jc0910</v>
          </cell>
          <cell r="C4115" t="str">
            <v>13803979086</v>
          </cell>
        </row>
        <row r="4115">
          <cell r="E4115" t="str">
            <v>河南省</v>
          </cell>
        </row>
        <row r="4116">
          <cell r="A4116" t="str">
            <v>金翎雅苑-赵瑞海</v>
          </cell>
          <cell r="B4116" t="str">
            <v>jc0910</v>
          </cell>
          <cell r="C4116" t="str">
            <v>13803979086</v>
          </cell>
        </row>
        <row r="4116">
          <cell r="E4116" t="str">
            <v>河南省</v>
          </cell>
        </row>
        <row r="4117">
          <cell r="A4117" t="str">
            <v>金翎雅苑-赵瑞海</v>
          </cell>
          <cell r="B4117" t="str">
            <v>jc0910</v>
          </cell>
          <cell r="C4117" t="str">
            <v>13803979086</v>
          </cell>
        </row>
        <row r="4117">
          <cell r="E4117" t="str">
            <v>河南省</v>
          </cell>
        </row>
        <row r="4118">
          <cell r="A4118" t="str">
            <v>金翎雅苑-赵瑞海</v>
          </cell>
          <cell r="B4118" t="str">
            <v>jc0910</v>
          </cell>
          <cell r="C4118" t="str">
            <v>13803979086</v>
          </cell>
        </row>
        <row r="4118">
          <cell r="E4118" t="str">
            <v>河南省</v>
          </cell>
        </row>
        <row r="4119">
          <cell r="A4119" t="str">
            <v>金翎雅苑-赵瑞海</v>
          </cell>
          <cell r="B4119" t="str">
            <v>jc0910</v>
          </cell>
          <cell r="C4119" t="str">
            <v>13803979086</v>
          </cell>
        </row>
        <row r="4119">
          <cell r="E4119" t="str">
            <v>河南省</v>
          </cell>
        </row>
        <row r="4120">
          <cell r="A4120" t="str">
            <v>金翎雅苑-赵瑞海</v>
          </cell>
          <cell r="B4120" t="str">
            <v>jc0910</v>
          </cell>
          <cell r="C4120" t="str">
            <v>13803979086</v>
          </cell>
        </row>
        <row r="4120">
          <cell r="E4120" t="str">
            <v>河南省</v>
          </cell>
        </row>
        <row r="4121">
          <cell r="A4121" t="str">
            <v>金翎雅苑-赵瑞海</v>
          </cell>
          <cell r="B4121" t="str">
            <v>jc0910</v>
          </cell>
          <cell r="C4121" t="str">
            <v>13803979086</v>
          </cell>
        </row>
        <row r="4121">
          <cell r="E4121" t="str">
            <v>河南省</v>
          </cell>
        </row>
        <row r="4122">
          <cell r="A4122" t="str">
            <v>高顺发</v>
          </cell>
          <cell r="B4122" t="str">
            <v>jc0911</v>
          </cell>
          <cell r="C4122" t="str">
            <v>13016801772</v>
          </cell>
        </row>
        <row r="4122">
          <cell r="E4122" t="str">
            <v>江苏省</v>
          </cell>
        </row>
        <row r="4123">
          <cell r="A4123" t="str">
            <v>高顺发</v>
          </cell>
          <cell r="B4123" t="str">
            <v>jc0911</v>
          </cell>
          <cell r="C4123" t="str">
            <v>13016801772</v>
          </cell>
        </row>
        <row r="4123">
          <cell r="E4123" t="str">
            <v>江苏省</v>
          </cell>
        </row>
        <row r="4124">
          <cell r="A4124" t="str">
            <v>三和鸽业-王建民</v>
          </cell>
          <cell r="B4124" t="str">
            <v>jc0912</v>
          </cell>
          <cell r="C4124" t="str">
            <v>13359177076</v>
          </cell>
        </row>
        <row r="4124">
          <cell r="E4124" t="str">
            <v>陕西省</v>
          </cell>
        </row>
        <row r="4125">
          <cell r="A4125" t="str">
            <v>三和鸽业-王建民</v>
          </cell>
          <cell r="B4125" t="str">
            <v>jc0912</v>
          </cell>
          <cell r="C4125" t="str">
            <v>13359177076</v>
          </cell>
        </row>
        <row r="4125">
          <cell r="E4125" t="str">
            <v>陕西省</v>
          </cell>
        </row>
        <row r="4126">
          <cell r="A4126" t="str">
            <v>三和鸽业-王建民</v>
          </cell>
          <cell r="B4126" t="str">
            <v>jc0912</v>
          </cell>
          <cell r="C4126" t="str">
            <v>13359177076</v>
          </cell>
        </row>
        <row r="4126">
          <cell r="E4126" t="str">
            <v>陕西省</v>
          </cell>
        </row>
        <row r="4127">
          <cell r="A4127" t="str">
            <v>三和鸽业-王建民</v>
          </cell>
          <cell r="B4127" t="str">
            <v>jc0912</v>
          </cell>
          <cell r="C4127" t="str">
            <v>13359177076</v>
          </cell>
        </row>
        <row r="4127">
          <cell r="E4127" t="str">
            <v>陕西省</v>
          </cell>
        </row>
        <row r="4128">
          <cell r="A4128" t="str">
            <v>三和鸽业-王建民</v>
          </cell>
          <cell r="B4128" t="str">
            <v>jc0912</v>
          </cell>
          <cell r="C4128" t="str">
            <v>13359177076</v>
          </cell>
        </row>
        <row r="4128">
          <cell r="E4128" t="str">
            <v>陕西省</v>
          </cell>
        </row>
        <row r="4129">
          <cell r="A4129" t="str">
            <v>三和鸽业-王建民</v>
          </cell>
          <cell r="B4129" t="str">
            <v>jc0912</v>
          </cell>
          <cell r="C4129" t="str">
            <v>13359177076</v>
          </cell>
        </row>
        <row r="4129">
          <cell r="E4129" t="str">
            <v>陕西省</v>
          </cell>
        </row>
        <row r="4130">
          <cell r="A4130" t="str">
            <v>三和鸽业-王建民</v>
          </cell>
          <cell r="B4130" t="str">
            <v>jc0912</v>
          </cell>
          <cell r="C4130" t="str">
            <v>13359177076</v>
          </cell>
        </row>
        <row r="4130">
          <cell r="E4130" t="str">
            <v>陕西省</v>
          </cell>
        </row>
        <row r="4131">
          <cell r="A4131" t="str">
            <v>三和鸽业-王建民</v>
          </cell>
          <cell r="B4131" t="str">
            <v>jc0912</v>
          </cell>
          <cell r="C4131" t="str">
            <v>13359177076</v>
          </cell>
        </row>
        <row r="4131">
          <cell r="E4131" t="str">
            <v>陕西省</v>
          </cell>
        </row>
        <row r="4132">
          <cell r="A4132" t="str">
            <v>三和鸽业-王建民</v>
          </cell>
          <cell r="B4132" t="str">
            <v>jc0912</v>
          </cell>
          <cell r="C4132" t="str">
            <v>13359177076</v>
          </cell>
        </row>
        <row r="4132">
          <cell r="E4132" t="str">
            <v>陕西省</v>
          </cell>
        </row>
        <row r="4133">
          <cell r="A4133" t="str">
            <v>三和鸽业-王建民</v>
          </cell>
          <cell r="B4133" t="str">
            <v>jc0912</v>
          </cell>
          <cell r="C4133" t="str">
            <v>13359177076</v>
          </cell>
        </row>
        <row r="4133">
          <cell r="E4133" t="str">
            <v>陕西省</v>
          </cell>
        </row>
        <row r="4134">
          <cell r="A4134" t="str">
            <v>上海阳光-黄健</v>
          </cell>
          <cell r="B4134" t="str">
            <v>jc0913</v>
          </cell>
          <cell r="C4134" t="str">
            <v>13917326600</v>
          </cell>
        </row>
        <row r="4134">
          <cell r="E4134" t="str">
            <v>上海市</v>
          </cell>
        </row>
        <row r="4135">
          <cell r="A4135" t="str">
            <v>上海阳光-黄健</v>
          </cell>
          <cell r="B4135" t="str">
            <v>jc0913</v>
          </cell>
          <cell r="C4135" t="str">
            <v>13917326600</v>
          </cell>
        </row>
        <row r="4135">
          <cell r="E4135" t="str">
            <v>上海市</v>
          </cell>
        </row>
        <row r="4136">
          <cell r="A4136" t="str">
            <v>上海阳光-黄健</v>
          </cell>
          <cell r="B4136" t="str">
            <v>jc0913</v>
          </cell>
          <cell r="C4136" t="str">
            <v>13917326600</v>
          </cell>
        </row>
        <row r="4136">
          <cell r="E4136" t="str">
            <v>上海市</v>
          </cell>
        </row>
        <row r="4137">
          <cell r="A4137" t="str">
            <v>上海阳光-黄健</v>
          </cell>
          <cell r="B4137" t="str">
            <v>jc0913</v>
          </cell>
          <cell r="C4137" t="str">
            <v>13917326600</v>
          </cell>
        </row>
        <row r="4137">
          <cell r="E4137" t="str">
            <v>上海市</v>
          </cell>
        </row>
        <row r="4138">
          <cell r="A4138" t="str">
            <v>上海阳光-黄健</v>
          </cell>
          <cell r="B4138" t="str">
            <v>jc0913</v>
          </cell>
          <cell r="C4138" t="str">
            <v>13917326600</v>
          </cell>
        </row>
        <row r="4138">
          <cell r="E4138" t="str">
            <v>上海市</v>
          </cell>
        </row>
        <row r="4139">
          <cell r="A4139" t="str">
            <v>上海阳光-黄健</v>
          </cell>
          <cell r="B4139" t="str">
            <v>jc0913</v>
          </cell>
          <cell r="C4139" t="str">
            <v>13917326600</v>
          </cell>
        </row>
        <row r="4139">
          <cell r="E4139" t="str">
            <v>上海市</v>
          </cell>
        </row>
        <row r="4140">
          <cell r="A4140" t="str">
            <v>上海阳光-黄健</v>
          </cell>
          <cell r="B4140" t="str">
            <v>jc0913</v>
          </cell>
          <cell r="C4140" t="str">
            <v>13917326600</v>
          </cell>
        </row>
        <row r="4140">
          <cell r="E4140" t="str">
            <v>上海市</v>
          </cell>
        </row>
        <row r="4141">
          <cell r="A4141" t="str">
            <v>北京博强赛鸽-李强</v>
          </cell>
          <cell r="B4141" t="str">
            <v>jc0914</v>
          </cell>
          <cell r="C4141" t="str">
            <v>13701011402</v>
          </cell>
        </row>
        <row r="4141">
          <cell r="E4141" t="str">
            <v>北京市</v>
          </cell>
        </row>
        <row r="4142">
          <cell r="A4142" t="str">
            <v>北京博强赛鸽-李强</v>
          </cell>
          <cell r="B4142" t="str">
            <v>jc0914</v>
          </cell>
          <cell r="C4142" t="str">
            <v>13701011402</v>
          </cell>
        </row>
        <row r="4142">
          <cell r="E4142" t="str">
            <v>北京市</v>
          </cell>
        </row>
        <row r="4143">
          <cell r="A4143" t="str">
            <v>北京博强赛鸽-李强</v>
          </cell>
          <cell r="B4143" t="str">
            <v>jc0914</v>
          </cell>
          <cell r="C4143" t="str">
            <v>13701011402</v>
          </cell>
        </row>
        <row r="4143">
          <cell r="E4143" t="str">
            <v>北京市</v>
          </cell>
        </row>
        <row r="4144">
          <cell r="A4144" t="str">
            <v>北京博强赛鸽-李强</v>
          </cell>
          <cell r="B4144" t="str">
            <v>jc0914</v>
          </cell>
          <cell r="C4144" t="str">
            <v>13701011402</v>
          </cell>
        </row>
        <row r="4144">
          <cell r="E4144" t="str">
            <v>北京市</v>
          </cell>
        </row>
        <row r="4145">
          <cell r="A4145" t="str">
            <v>赵新生</v>
          </cell>
          <cell r="B4145" t="str">
            <v>jc0941</v>
          </cell>
          <cell r="C4145" t="str">
            <v>13812334013</v>
          </cell>
        </row>
        <row r="4145">
          <cell r="E4145" t="str">
            <v>江苏省</v>
          </cell>
        </row>
        <row r="4146">
          <cell r="A4146" t="str">
            <v>赵新生</v>
          </cell>
          <cell r="B4146" t="str">
            <v>jc0941</v>
          </cell>
          <cell r="C4146" t="str">
            <v>13812334013</v>
          </cell>
        </row>
        <row r="4146">
          <cell r="E4146" t="str">
            <v>江苏省</v>
          </cell>
        </row>
        <row r="4147">
          <cell r="A4147" t="str">
            <v>赵新生</v>
          </cell>
          <cell r="B4147" t="str">
            <v>jc0941</v>
          </cell>
          <cell r="C4147" t="str">
            <v>13812334013</v>
          </cell>
        </row>
        <row r="4147">
          <cell r="E4147" t="str">
            <v>江苏省</v>
          </cell>
        </row>
        <row r="4148">
          <cell r="A4148" t="str">
            <v>赵新生</v>
          </cell>
          <cell r="B4148" t="str">
            <v>jc0941</v>
          </cell>
          <cell r="C4148" t="str">
            <v>13812334013</v>
          </cell>
        </row>
        <row r="4148">
          <cell r="E4148" t="str">
            <v>江苏省</v>
          </cell>
        </row>
        <row r="4149">
          <cell r="A4149" t="str">
            <v>赵新生</v>
          </cell>
          <cell r="B4149" t="str">
            <v>jc0941</v>
          </cell>
          <cell r="C4149" t="str">
            <v>13812334013</v>
          </cell>
        </row>
        <row r="4149">
          <cell r="E4149" t="str">
            <v>江苏省</v>
          </cell>
        </row>
        <row r="4150">
          <cell r="A4150" t="str">
            <v>赵新生</v>
          </cell>
          <cell r="B4150" t="str">
            <v>jc0941</v>
          </cell>
          <cell r="C4150" t="str">
            <v>13812334013</v>
          </cell>
        </row>
        <row r="4150">
          <cell r="E4150" t="str">
            <v>江苏省</v>
          </cell>
        </row>
        <row r="4151">
          <cell r="A4151" t="str">
            <v>赵新生</v>
          </cell>
          <cell r="B4151" t="str">
            <v>jc0941</v>
          </cell>
          <cell r="C4151" t="str">
            <v>13812334013</v>
          </cell>
        </row>
        <row r="4151">
          <cell r="E4151" t="str">
            <v>江苏省</v>
          </cell>
        </row>
        <row r="4152">
          <cell r="A4152" t="str">
            <v>赵新生</v>
          </cell>
          <cell r="B4152" t="str">
            <v>jc0941</v>
          </cell>
          <cell r="C4152" t="str">
            <v>13812334013</v>
          </cell>
        </row>
        <row r="4152">
          <cell r="E4152" t="str">
            <v>江苏省</v>
          </cell>
        </row>
        <row r="4153">
          <cell r="A4153" t="str">
            <v>赵新生</v>
          </cell>
          <cell r="B4153" t="str">
            <v>jc0941</v>
          </cell>
          <cell r="C4153" t="str">
            <v>13812334013</v>
          </cell>
        </row>
        <row r="4153">
          <cell r="E4153" t="str">
            <v>江苏省</v>
          </cell>
        </row>
        <row r="4154">
          <cell r="A4154" t="str">
            <v>赵新生</v>
          </cell>
          <cell r="B4154" t="str">
            <v>jc0941</v>
          </cell>
          <cell r="C4154" t="str">
            <v>13812334013</v>
          </cell>
        </row>
        <row r="4154">
          <cell r="E4154" t="str">
            <v>江苏省</v>
          </cell>
        </row>
        <row r="4155">
          <cell r="A4155" t="str">
            <v>赵新生</v>
          </cell>
          <cell r="B4155" t="str">
            <v>jc0941</v>
          </cell>
          <cell r="C4155" t="str">
            <v>13812334013</v>
          </cell>
        </row>
        <row r="4155">
          <cell r="E4155" t="str">
            <v>江苏省</v>
          </cell>
        </row>
        <row r="4156">
          <cell r="A4156" t="str">
            <v>刘世喜</v>
          </cell>
          <cell r="B4156" t="str">
            <v>jc095</v>
          </cell>
          <cell r="C4156" t="str">
            <v>15162157777</v>
          </cell>
        </row>
        <row r="4156">
          <cell r="E4156" t="str">
            <v>江苏省</v>
          </cell>
        </row>
        <row r="4157">
          <cell r="A4157" t="str">
            <v>刘世喜</v>
          </cell>
          <cell r="B4157" t="str">
            <v>jc095</v>
          </cell>
          <cell r="C4157" t="str">
            <v>15162157777</v>
          </cell>
        </row>
        <row r="4157">
          <cell r="E4157" t="str">
            <v>江苏省</v>
          </cell>
        </row>
        <row r="4158">
          <cell r="A4158" t="str">
            <v>刘世喜</v>
          </cell>
          <cell r="B4158" t="str">
            <v>jc095</v>
          </cell>
          <cell r="C4158" t="str">
            <v>15162157777</v>
          </cell>
        </row>
        <row r="4158">
          <cell r="E4158" t="str">
            <v>江苏省</v>
          </cell>
        </row>
        <row r="4159">
          <cell r="A4159" t="str">
            <v>刘世喜</v>
          </cell>
          <cell r="B4159" t="str">
            <v>jc095</v>
          </cell>
          <cell r="C4159" t="str">
            <v>15162157777</v>
          </cell>
        </row>
        <row r="4159">
          <cell r="E4159" t="str">
            <v>江苏省</v>
          </cell>
        </row>
        <row r="4160">
          <cell r="A4160" t="str">
            <v>刘世喜</v>
          </cell>
          <cell r="B4160" t="str">
            <v>jc095</v>
          </cell>
          <cell r="C4160" t="str">
            <v>15162157777</v>
          </cell>
        </row>
        <row r="4160">
          <cell r="E4160" t="str">
            <v>江苏省</v>
          </cell>
        </row>
        <row r="4161">
          <cell r="A4161" t="str">
            <v>刘世喜</v>
          </cell>
          <cell r="B4161" t="str">
            <v>jc095</v>
          </cell>
          <cell r="C4161" t="str">
            <v>15162157777</v>
          </cell>
        </row>
        <row r="4161">
          <cell r="E4161" t="str">
            <v>江苏省</v>
          </cell>
        </row>
        <row r="4162">
          <cell r="A4162" t="str">
            <v>刘世喜</v>
          </cell>
          <cell r="B4162" t="str">
            <v>jc095</v>
          </cell>
          <cell r="C4162" t="str">
            <v>15162157777</v>
          </cell>
        </row>
        <row r="4162">
          <cell r="E4162" t="str">
            <v>江苏省</v>
          </cell>
        </row>
        <row r="4163">
          <cell r="A4163" t="str">
            <v>刘世喜</v>
          </cell>
          <cell r="B4163" t="str">
            <v>jc095</v>
          </cell>
          <cell r="C4163" t="str">
            <v>15162157777</v>
          </cell>
        </row>
        <row r="4163">
          <cell r="E4163" t="str">
            <v>江苏省</v>
          </cell>
        </row>
        <row r="4164">
          <cell r="A4164" t="str">
            <v>刘世喜</v>
          </cell>
          <cell r="B4164" t="str">
            <v>jc095</v>
          </cell>
          <cell r="C4164" t="str">
            <v>15162157777</v>
          </cell>
        </row>
        <row r="4164">
          <cell r="E4164" t="str">
            <v>江苏省</v>
          </cell>
        </row>
        <row r="4165">
          <cell r="A4165" t="str">
            <v>刘世喜</v>
          </cell>
          <cell r="B4165" t="str">
            <v>jc095</v>
          </cell>
          <cell r="C4165" t="str">
            <v>15162157777</v>
          </cell>
        </row>
        <row r="4165">
          <cell r="E4165" t="str">
            <v>江苏省</v>
          </cell>
        </row>
        <row r="4166">
          <cell r="A4166" t="str">
            <v>刘世喜</v>
          </cell>
          <cell r="B4166" t="str">
            <v>jc095</v>
          </cell>
          <cell r="C4166" t="str">
            <v>15162157777</v>
          </cell>
        </row>
        <row r="4166">
          <cell r="E4166" t="str">
            <v>江苏省</v>
          </cell>
        </row>
        <row r="4167">
          <cell r="A4167" t="str">
            <v>刘世喜</v>
          </cell>
          <cell r="B4167" t="str">
            <v>jc095</v>
          </cell>
          <cell r="C4167" t="str">
            <v>15162157777</v>
          </cell>
        </row>
        <row r="4167">
          <cell r="E4167" t="str">
            <v>江苏省</v>
          </cell>
        </row>
        <row r="4168">
          <cell r="A4168" t="str">
            <v>刘世喜</v>
          </cell>
          <cell r="B4168" t="str">
            <v>jc095</v>
          </cell>
          <cell r="C4168" t="str">
            <v>15162157777</v>
          </cell>
        </row>
        <row r="4168">
          <cell r="E4168" t="str">
            <v>江苏省</v>
          </cell>
        </row>
        <row r="4169">
          <cell r="A4169" t="str">
            <v>刘世喜</v>
          </cell>
          <cell r="B4169" t="str">
            <v>jc095</v>
          </cell>
          <cell r="C4169" t="str">
            <v>15162157777</v>
          </cell>
        </row>
        <row r="4169">
          <cell r="E4169" t="str">
            <v>江苏省</v>
          </cell>
        </row>
        <row r="4170">
          <cell r="A4170" t="str">
            <v>刘世喜</v>
          </cell>
          <cell r="B4170" t="str">
            <v>jc095</v>
          </cell>
          <cell r="C4170" t="str">
            <v>15162157777</v>
          </cell>
        </row>
        <row r="4170">
          <cell r="E4170" t="str">
            <v>江苏省</v>
          </cell>
        </row>
        <row r="4171">
          <cell r="A4171" t="str">
            <v>刘世喜</v>
          </cell>
          <cell r="B4171" t="str">
            <v>jc095</v>
          </cell>
          <cell r="C4171" t="str">
            <v>15162157777</v>
          </cell>
        </row>
        <row r="4171">
          <cell r="E4171" t="str">
            <v>江苏省</v>
          </cell>
        </row>
        <row r="4172">
          <cell r="A4172" t="str">
            <v>刘世喜</v>
          </cell>
          <cell r="B4172" t="str">
            <v>jc095</v>
          </cell>
          <cell r="C4172" t="str">
            <v>15162157777</v>
          </cell>
        </row>
        <row r="4172">
          <cell r="E4172" t="str">
            <v>江苏省</v>
          </cell>
        </row>
        <row r="4173">
          <cell r="A4173" t="str">
            <v>刘世喜</v>
          </cell>
          <cell r="B4173" t="str">
            <v>jc095</v>
          </cell>
          <cell r="C4173" t="str">
            <v>15162157777</v>
          </cell>
        </row>
        <row r="4173">
          <cell r="E4173" t="str">
            <v>江苏省</v>
          </cell>
        </row>
        <row r="4174">
          <cell r="A4174" t="str">
            <v>刘世喜</v>
          </cell>
          <cell r="B4174" t="str">
            <v>jc095</v>
          </cell>
          <cell r="C4174" t="str">
            <v>15162157777</v>
          </cell>
        </row>
        <row r="4174">
          <cell r="E4174" t="str">
            <v>江苏省</v>
          </cell>
        </row>
        <row r="4175">
          <cell r="A4175" t="str">
            <v>刘世喜</v>
          </cell>
          <cell r="B4175" t="str">
            <v>jc095</v>
          </cell>
          <cell r="C4175" t="str">
            <v>15162157777</v>
          </cell>
        </row>
        <row r="4175">
          <cell r="E4175" t="str">
            <v>江苏省</v>
          </cell>
        </row>
        <row r="4176">
          <cell r="A4176" t="str">
            <v>刘世喜</v>
          </cell>
          <cell r="B4176" t="str">
            <v>jc095</v>
          </cell>
          <cell r="C4176" t="str">
            <v>15162157777</v>
          </cell>
        </row>
        <row r="4176">
          <cell r="E4176" t="str">
            <v>江苏省</v>
          </cell>
        </row>
        <row r="4177">
          <cell r="A4177" t="str">
            <v>刘世喜</v>
          </cell>
          <cell r="B4177" t="str">
            <v>jc095</v>
          </cell>
          <cell r="C4177" t="str">
            <v>15162157777</v>
          </cell>
        </row>
        <row r="4177">
          <cell r="E4177" t="str">
            <v>江苏省</v>
          </cell>
        </row>
        <row r="4178">
          <cell r="A4178" t="str">
            <v>夏磊</v>
          </cell>
          <cell r="B4178" t="str">
            <v>jc1223</v>
          </cell>
          <cell r="C4178" t="str">
            <v>13866188315</v>
          </cell>
        </row>
        <row r="4178">
          <cell r="E4178" t="str">
            <v>安徽省</v>
          </cell>
        </row>
        <row r="4179">
          <cell r="A4179" t="str">
            <v>夏磊</v>
          </cell>
          <cell r="B4179" t="str">
            <v>jc1223</v>
          </cell>
          <cell r="C4179" t="str">
            <v>13866188315</v>
          </cell>
        </row>
        <row r="4179">
          <cell r="E4179" t="str">
            <v>安徽省</v>
          </cell>
        </row>
        <row r="4180">
          <cell r="A4180" t="str">
            <v>夏磊</v>
          </cell>
          <cell r="B4180" t="str">
            <v>jc1223</v>
          </cell>
          <cell r="C4180" t="str">
            <v>13866188315</v>
          </cell>
        </row>
        <row r="4180">
          <cell r="E4180" t="str">
            <v>安徽省</v>
          </cell>
        </row>
        <row r="4181">
          <cell r="A4181" t="str">
            <v>夏磊</v>
          </cell>
          <cell r="B4181" t="str">
            <v>jc1223</v>
          </cell>
          <cell r="C4181" t="str">
            <v>13866188315</v>
          </cell>
        </row>
        <row r="4181">
          <cell r="E4181" t="str">
            <v>安徽省</v>
          </cell>
        </row>
        <row r="4182">
          <cell r="A4182" t="str">
            <v>夏磊</v>
          </cell>
          <cell r="B4182" t="str">
            <v>jc1223</v>
          </cell>
          <cell r="C4182" t="str">
            <v>13866188315</v>
          </cell>
        </row>
        <row r="4182">
          <cell r="E4182" t="str">
            <v>安徽省</v>
          </cell>
        </row>
        <row r="4183">
          <cell r="A4183" t="str">
            <v>欢腾鸽舍-韶欢欢</v>
          </cell>
          <cell r="B4183" t="str">
            <v>jc1233</v>
          </cell>
          <cell r="C4183" t="str">
            <v>18861089138</v>
          </cell>
        </row>
        <row r="4183">
          <cell r="E4183" t="str">
            <v>江苏省</v>
          </cell>
        </row>
        <row r="4184">
          <cell r="A4184" t="str">
            <v>欢腾鸽舍-韶欢欢</v>
          </cell>
          <cell r="B4184" t="str">
            <v>jc1233</v>
          </cell>
          <cell r="C4184" t="str">
            <v>18861089138</v>
          </cell>
        </row>
        <row r="4184">
          <cell r="E4184" t="str">
            <v>江苏省</v>
          </cell>
        </row>
        <row r="4185">
          <cell r="A4185" t="str">
            <v>欢腾鸽舍-韶欢欢</v>
          </cell>
          <cell r="B4185" t="str">
            <v>jc1233</v>
          </cell>
          <cell r="C4185" t="str">
            <v>18861089138</v>
          </cell>
        </row>
        <row r="4185">
          <cell r="E4185" t="str">
            <v>江苏省</v>
          </cell>
        </row>
        <row r="4186">
          <cell r="A4186" t="str">
            <v>欢腾鸽舍-韶欢欢</v>
          </cell>
          <cell r="B4186" t="str">
            <v>jc1233</v>
          </cell>
          <cell r="C4186" t="str">
            <v>18861089138</v>
          </cell>
        </row>
        <row r="4186">
          <cell r="E4186" t="str">
            <v>江苏省</v>
          </cell>
        </row>
        <row r="4187">
          <cell r="A4187" t="str">
            <v>欢腾鸽舍-韶欢欢</v>
          </cell>
          <cell r="B4187" t="str">
            <v>jc1233</v>
          </cell>
          <cell r="C4187" t="str">
            <v>18861089138</v>
          </cell>
        </row>
        <row r="4187">
          <cell r="E4187" t="str">
            <v>江苏省</v>
          </cell>
        </row>
        <row r="4188">
          <cell r="A4188" t="str">
            <v>欢腾鸽舍-韶欢欢</v>
          </cell>
          <cell r="B4188" t="str">
            <v>jc1233</v>
          </cell>
          <cell r="C4188" t="str">
            <v>18861089138</v>
          </cell>
        </row>
        <row r="4188">
          <cell r="E4188" t="str">
            <v>江苏省</v>
          </cell>
        </row>
        <row r="4189">
          <cell r="A4189" t="str">
            <v>欢腾鸽舍-韶欢欢</v>
          </cell>
          <cell r="B4189" t="str">
            <v>jc1233</v>
          </cell>
          <cell r="C4189" t="str">
            <v>18861089138</v>
          </cell>
        </row>
        <row r="4189">
          <cell r="E4189" t="str">
            <v>江苏省</v>
          </cell>
        </row>
        <row r="4190">
          <cell r="A4190" t="str">
            <v>怡诚鸽舍-何强</v>
          </cell>
          <cell r="B4190" t="str">
            <v>jc1800</v>
          </cell>
          <cell r="C4190" t="str">
            <v>15806780867</v>
          </cell>
        </row>
        <row r="4190">
          <cell r="E4190" t="str">
            <v>山东省</v>
          </cell>
        </row>
        <row r="4191">
          <cell r="A4191" t="str">
            <v>怡诚鸽舍-何强</v>
          </cell>
          <cell r="B4191" t="str">
            <v>jc1800</v>
          </cell>
          <cell r="C4191" t="str">
            <v>15806780867</v>
          </cell>
        </row>
        <row r="4191">
          <cell r="E4191" t="str">
            <v>山东省</v>
          </cell>
        </row>
        <row r="4192">
          <cell r="A4192" t="str">
            <v>怡诚鸽舍-何强</v>
          </cell>
          <cell r="B4192" t="str">
            <v>jc1800</v>
          </cell>
          <cell r="C4192" t="str">
            <v>15806780867</v>
          </cell>
        </row>
        <row r="4192">
          <cell r="E4192" t="str">
            <v>山东省</v>
          </cell>
        </row>
        <row r="4193">
          <cell r="A4193" t="str">
            <v>怡诚鸽舍-何强</v>
          </cell>
          <cell r="B4193" t="str">
            <v>jc1800</v>
          </cell>
          <cell r="C4193" t="str">
            <v>15806780867</v>
          </cell>
        </row>
        <row r="4193">
          <cell r="E4193" t="str">
            <v>山东省</v>
          </cell>
        </row>
        <row r="4194">
          <cell r="A4194" t="str">
            <v>怡诚鸽舍-何强</v>
          </cell>
          <cell r="B4194" t="str">
            <v>jc1800</v>
          </cell>
          <cell r="C4194" t="str">
            <v>15806780867</v>
          </cell>
        </row>
        <row r="4194">
          <cell r="E4194" t="str">
            <v>山东省</v>
          </cell>
        </row>
        <row r="4195">
          <cell r="A4195" t="str">
            <v>怡诚鸽舍-何强</v>
          </cell>
          <cell r="B4195" t="str">
            <v>jc1800</v>
          </cell>
          <cell r="C4195" t="str">
            <v>15806780867</v>
          </cell>
        </row>
        <row r="4195">
          <cell r="E4195" t="str">
            <v>山东省</v>
          </cell>
        </row>
        <row r="4196">
          <cell r="A4196" t="str">
            <v>怡诚鸽舍-何强</v>
          </cell>
          <cell r="B4196" t="str">
            <v>jc1800</v>
          </cell>
          <cell r="C4196" t="str">
            <v>15806780867</v>
          </cell>
        </row>
        <row r="4196">
          <cell r="E4196" t="str">
            <v>山东省</v>
          </cell>
        </row>
        <row r="4197">
          <cell r="A4197" t="str">
            <v>怡诚鸽舍-何强</v>
          </cell>
          <cell r="B4197" t="str">
            <v>jc1800</v>
          </cell>
          <cell r="C4197" t="str">
            <v>15806780867</v>
          </cell>
        </row>
        <row r="4197">
          <cell r="E4197" t="str">
            <v>山东省</v>
          </cell>
        </row>
        <row r="4198">
          <cell r="A4198" t="str">
            <v>怡诚鸽舍-何强</v>
          </cell>
          <cell r="B4198" t="str">
            <v>jc1800</v>
          </cell>
          <cell r="C4198" t="str">
            <v>15806780867</v>
          </cell>
        </row>
        <row r="4198">
          <cell r="E4198" t="str">
            <v>山东省</v>
          </cell>
        </row>
        <row r="4199">
          <cell r="A4199" t="str">
            <v>怡诚鸽舍-何强</v>
          </cell>
          <cell r="B4199" t="str">
            <v>jc1800</v>
          </cell>
          <cell r="C4199" t="str">
            <v>15806780867</v>
          </cell>
        </row>
        <row r="4199">
          <cell r="E4199" t="str">
            <v>山东省</v>
          </cell>
        </row>
        <row r="4200">
          <cell r="A4200" t="str">
            <v>张海平</v>
          </cell>
          <cell r="B4200" t="str">
            <v>jc1802</v>
          </cell>
          <cell r="C4200" t="str">
            <v>15689988891</v>
          </cell>
        </row>
        <row r="4200">
          <cell r="E4200" t="str">
            <v>山东省</v>
          </cell>
        </row>
        <row r="4201">
          <cell r="A4201" t="str">
            <v>张海平</v>
          </cell>
          <cell r="B4201" t="str">
            <v>jc1802</v>
          </cell>
          <cell r="C4201" t="str">
            <v>15689988891</v>
          </cell>
        </row>
        <row r="4201">
          <cell r="E4201" t="str">
            <v>山东省</v>
          </cell>
        </row>
        <row r="4202">
          <cell r="A4202" t="str">
            <v>张海平</v>
          </cell>
          <cell r="B4202" t="str">
            <v>jc1802</v>
          </cell>
          <cell r="C4202" t="str">
            <v>15689988891</v>
          </cell>
        </row>
        <row r="4202">
          <cell r="E4202" t="str">
            <v>山东省</v>
          </cell>
        </row>
        <row r="4203">
          <cell r="A4203" t="str">
            <v>巧能食品-李剑峰</v>
          </cell>
          <cell r="B4203" t="str">
            <v>jc1803</v>
          </cell>
          <cell r="C4203" t="str">
            <v>13869741998</v>
          </cell>
        </row>
        <row r="4203">
          <cell r="E4203" t="str">
            <v>山东省</v>
          </cell>
        </row>
        <row r="4204">
          <cell r="A4204" t="str">
            <v>巧能食品-李剑峰</v>
          </cell>
          <cell r="B4204" t="str">
            <v>jc1803</v>
          </cell>
          <cell r="C4204" t="str">
            <v>13869741998</v>
          </cell>
        </row>
        <row r="4204">
          <cell r="E4204" t="str">
            <v>山东省</v>
          </cell>
        </row>
        <row r="4205">
          <cell r="A4205" t="str">
            <v>巧能食品-李剑峰</v>
          </cell>
          <cell r="B4205" t="str">
            <v>jc1803</v>
          </cell>
          <cell r="C4205" t="str">
            <v>13869741998</v>
          </cell>
        </row>
        <row r="4205">
          <cell r="E4205" t="str">
            <v>山东省</v>
          </cell>
        </row>
        <row r="4206">
          <cell r="A4206" t="str">
            <v>巧能食品-李剑峰</v>
          </cell>
          <cell r="B4206" t="str">
            <v>jc1803</v>
          </cell>
          <cell r="C4206" t="str">
            <v>13869741998</v>
          </cell>
        </row>
        <row r="4206">
          <cell r="E4206" t="str">
            <v>山东省</v>
          </cell>
        </row>
        <row r="4207">
          <cell r="A4207" t="str">
            <v>巧能食品-李剑峰</v>
          </cell>
          <cell r="B4207" t="str">
            <v>jc1803</v>
          </cell>
          <cell r="C4207" t="str">
            <v>13869741998</v>
          </cell>
        </row>
        <row r="4207">
          <cell r="E4207" t="str">
            <v>山东省</v>
          </cell>
        </row>
        <row r="4208">
          <cell r="A4208" t="str">
            <v>巧能食品-李剑峰</v>
          </cell>
          <cell r="B4208" t="str">
            <v>jc1803</v>
          </cell>
          <cell r="C4208" t="str">
            <v>13869741998</v>
          </cell>
        </row>
        <row r="4208">
          <cell r="E4208" t="str">
            <v>山东省</v>
          </cell>
        </row>
        <row r="4209">
          <cell r="A4209" t="str">
            <v>齐鲁鸽舍-齐鲁</v>
          </cell>
          <cell r="B4209" t="str">
            <v>jc1805</v>
          </cell>
          <cell r="C4209" t="str">
            <v>13969516020</v>
          </cell>
        </row>
        <row r="4209">
          <cell r="E4209" t="str">
            <v>山东省</v>
          </cell>
        </row>
        <row r="4210">
          <cell r="A4210" t="str">
            <v>奔月鸽舍-陈波</v>
          </cell>
          <cell r="B4210" t="str">
            <v>jc1806</v>
          </cell>
          <cell r="C4210" t="str">
            <v>18254646389</v>
          </cell>
        </row>
        <row r="4210">
          <cell r="E4210" t="str">
            <v>山东省</v>
          </cell>
        </row>
        <row r="4211">
          <cell r="A4211" t="str">
            <v>奔月鸽舍-陈波</v>
          </cell>
          <cell r="B4211" t="str">
            <v>jc1806</v>
          </cell>
          <cell r="C4211" t="str">
            <v>18254646389</v>
          </cell>
        </row>
        <row r="4211">
          <cell r="E4211" t="str">
            <v>山东省</v>
          </cell>
        </row>
        <row r="4212">
          <cell r="A4212" t="str">
            <v>奔月鸽舍-陈波</v>
          </cell>
          <cell r="B4212" t="str">
            <v>jc1806</v>
          </cell>
          <cell r="C4212" t="str">
            <v>18254646389</v>
          </cell>
        </row>
        <row r="4212">
          <cell r="E4212" t="str">
            <v>山东省</v>
          </cell>
        </row>
        <row r="4213">
          <cell r="A4213" t="str">
            <v>奔月鸽舍-陈波</v>
          </cell>
          <cell r="B4213" t="str">
            <v>jc1806</v>
          </cell>
          <cell r="C4213" t="str">
            <v>18254646389</v>
          </cell>
        </row>
        <row r="4213">
          <cell r="E4213" t="str">
            <v>山东省</v>
          </cell>
        </row>
        <row r="4214">
          <cell r="A4214" t="str">
            <v>奔月鸽舍-陈波</v>
          </cell>
          <cell r="B4214" t="str">
            <v>jc1806</v>
          </cell>
          <cell r="C4214" t="str">
            <v>18254646389</v>
          </cell>
        </row>
        <row r="4214">
          <cell r="E4214" t="str">
            <v>山东省</v>
          </cell>
        </row>
        <row r="4215">
          <cell r="A4215" t="str">
            <v>奔月鸽舍-陈波</v>
          </cell>
          <cell r="B4215" t="str">
            <v>jc1806</v>
          </cell>
          <cell r="C4215" t="str">
            <v>18254646389</v>
          </cell>
        </row>
        <row r="4215">
          <cell r="E4215" t="str">
            <v>山东省</v>
          </cell>
        </row>
        <row r="4216">
          <cell r="A4216" t="str">
            <v>奔月鸽舍-陈波</v>
          </cell>
          <cell r="B4216" t="str">
            <v>jc1806</v>
          </cell>
          <cell r="C4216" t="str">
            <v>18254646389</v>
          </cell>
        </row>
        <row r="4216">
          <cell r="E4216" t="str">
            <v>山东省</v>
          </cell>
        </row>
        <row r="4217">
          <cell r="A4217" t="str">
            <v>奔月鸽舍-陈波</v>
          </cell>
          <cell r="B4217" t="str">
            <v>jc1806</v>
          </cell>
          <cell r="C4217" t="str">
            <v>18254646389</v>
          </cell>
        </row>
        <row r="4217">
          <cell r="E4217" t="str">
            <v>山东省</v>
          </cell>
        </row>
        <row r="4218">
          <cell r="A4218" t="str">
            <v>奔月鸽舍-陈波</v>
          </cell>
          <cell r="B4218" t="str">
            <v>jc1806</v>
          </cell>
          <cell r="C4218" t="str">
            <v>18254646389</v>
          </cell>
        </row>
        <row r="4218">
          <cell r="E4218" t="str">
            <v>山东省</v>
          </cell>
        </row>
        <row r="4219">
          <cell r="A4219" t="str">
            <v>奔月鸽舍-陈波</v>
          </cell>
          <cell r="B4219" t="str">
            <v>jc1806</v>
          </cell>
          <cell r="C4219" t="str">
            <v>18254646389</v>
          </cell>
        </row>
        <row r="4219">
          <cell r="E4219" t="str">
            <v>山东省</v>
          </cell>
        </row>
        <row r="4220">
          <cell r="A4220" t="str">
            <v>奔月鸽舍-陈波</v>
          </cell>
          <cell r="B4220" t="str">
            <v>jc1806</v>
          </cell>
          <cell r="C4220" t="str">
            <v>18254646389</v>
          </cell>
        </row>
        <row r="4220">
          <cell r="E4220" t="str">
            <v>山东省</v>
          </cell>
        </row>
        <row r="4221">
          <cell r="A4221" t="str">
            <v>奔月鸽舍-陈波</v>
          </cell>
          <cell r="B4221" t="str">
            <v>jc1806</v>
          </cell>
          <cell r="C4221" t="str">
            <v>18254646389</v>
          </cell>
        </row>
        <row r="4221">
          <cell r="E4221" t="str">
            <v>山东省</v>
          </cell>
        </row>
        <row r="4222">
          <cell r="A4222" t="str">
            <v>奔月鸽舍-陈波</v>
          </cell>
          <cell r="B4222" t="str">
            <v>jc1806</v>
          </cell>
          <cell r="C4222" t="str">
            <v>18254646389</v>
          </cell>
        </row>
        <row r="4222">
          <cell r="E4222" t="str">
            <v>山东省</v>
          </cell>
        </row>
        <row r="4223">
          <cell r="A4223" t="str">
            <v>褚洪义</v>
          </cell>
          <cell r="B4223" t="str">
            <v>jc1807</v>
          </cell>
          <cell r="C4223" t="str">
            <v>13465955666</v>
          </cell>
        </row>
        <row r="4223">
          <cell r="E4223" t="str">
            <v>山东省</v>
          </cell>
        </row>
        <row r="4224">
          <cell r="A4224" t="str">
            <v>褚洪义</v>
          </cell>
          <cell r="B4224" t="str">
            <v>jc1807</v>
          </cell>
          <cell r="C4224" t="str">
            <v>13465955666</v>
          </cell>
        </row>
        <row r="4224">
          <cell r="E4224" t="str">
            <v>山东省</v>
          </cell>
        </row>
        <row r="4225">
          <cell r="A4225" t="str">
            <v>褚洪义</v>
          </cell>
          <cell r="B4225" t="str">
            <v>jc1807</v>
          </cell>
          <cell r="C4225" t="str">
            <v>13465955666</v>
          </cell>
        </row>
        <row r="4225">
          <cell r="E4225" t="str">
            <v>山东省</v>
          </cell>
        </row>
        <row r="4226">
          <cell r="A4226" t="str">
            <v>褚洪义</v>
          </cell>
          <cell r="B4226" t="str">
            <v>jc1807</v>
          </cell>
          <cell r="C4226" t="str">
            <v>13465955666</v>
          </cell>
        </row>
        <row r="4226">
          <cell r="E4226" t="str">
            <v>山东省</v>
          </cell>
        </row>
        <row r="4227">
          <cell r="A4227" t="str">
            <v>褚洪义</v>
          </cell>
          <cell r="B4227" t="str">
            <v>jc1807</v>
          </cell>
          <cell r="C4227" t="str">
            <v>13465955666</v>
          </cell>
        </row>
        <row r="4227">
          <cell r="E4227" t="str">
            <v>山东省</v>
          </cell>
        </row>
        <row r="4228">
          <cell r="A4228" t="str">
            <v>褚洪义</v>
          </cell>
          <cell r="B4228" t="str">
            <v>jc1807</v>
          </cell>
          <cell r="C4228" t="str">
            <v>13465955666</v>
          </cell>
        </row>
        <row r="4228">
          <cell r="E4228" t="str">
            <v>山东省</v>
          </cell>
        </row>
        <row r="4229">
          <cell r="A4229" t="str">
            <v>褚洪义</v>
          </cell>
          <cell r="B4229" t="str">
            <v>jc1807</v>
          </cell>
          <cell r="C4229" t="str">
            <v>13465955666</v>
          </cell>
        </row>
        <row r="4229">
          <cell r="E4229" t="str">
            <v>山东省</v>
          </cell>
        </row>
        <row r="4230">
          <cell r="A4230" t="str">
            <v>褚洪义</v>
          </cell>
          <cell r="B4230" t="str">
            <v>jc1807</v>
          </cell>
          <cell r="C4230" t="str">
            <v>13465955666</v>
          </cell>
        </row>
        <row r="4230">
          <cell r="E4230" t="str">
            <v>山东省</v>
          </cell>
        </row>
        <row r="4231">
          <cell r="A4231" t="str">
            <v>褚洪义</v>
          </cell>
          <cell r="B4231" t="str">
            <v>jc1807</v>
          </cell>
          <cell r="C4231" t="str">
            <v>13465955666</v>
          </cell>
        </row>
        <row r="4231">
          <cell r="E4231" t="str">
            <v>山东省</v>
          </cell>
        </row>
        <row r="4232">
          <cell r="A4232" t="str">
            <v>褚洪义</v>
          </cell>
          <cell r="B4232" t="str">
            <v>jc1807</v>
          </cell>
          <cell r="C4232" t="str">
            <v>13465955666</v>
          </cell>
        </row>
        <row r="4232">
          <cell r="E4232" t="str">
            <v>山东省</v>
          </cell>
        </row>
        <row r="4233">
          <cell r="A4233" t="str">
            <v>褚洪义</v>
          </cell>
          <cell r="B4233" t="str">
            <v>jc1807</v>
          </cell>
          <cell r="C4233" t="str">
            <v>13465955666</v>
          </cell>
        </row>
        <row r="4233">
          <cell r="E4233" t="str">
            <v>山东省</v>
          </cell>
        </row>
        <row r="4234">
          <cell r="A4234" t="str">
            <v>褚洪义</v>
          </cell>
          <cell r="B4234" t="str">
            <v>jc1807</v>
          </cell>
          <cell r="C4234" t="str">
            <v>13465955666</v>
          </cell>
        </row>
        <row r="4234">
          <cell r="E4234" t="str">
            <v>山东省</v>
          </cell>
        </row>
        <row r="4235">
          <cell r="A4235" t="str">
            <v>褚洪义</v>
          </cell>
          <cell r="B4235" t="str">
            <v>jc1807</v>
          </cell>
          <cell r="C4235" t="str">
            <v>13465955666</v>
          </cell>
        </row>
        <row r="4235">
          <cell r="E4235" t="str">
            <v>山东省</v>
          </cell>
        </row>
        <row r="4236">
          <cell r="A4236" t="str">
            <v>褚洪义</v>
          </cell>
          <cell r="B4236" t="str">
            <v>jc1807</v>
          </cell>
          <cell r="C4236" t="str">
            <v>13465955666</v>
          </cell>
        </row>
        <row r="4236">
          <cell r="E4236" t="str">
            <v>山东省</v>
          </cell>
        </row>
        <row r="4237">
          <cell r="A4237" t="str">
            <v>褚洪义</v>
          </cell>
          <cell r="B4237" t="str">
            <v>jc1807</v>
          </cell>
          <cell r="C4237" t="str">
            <v>13465955666</v>
          </cell>
        </row>
        <row r="4237">
          <cell r="E4237" t="str">
            <v>山东省</v>
          </cell>
        </row>
        <row r="4238">
          <cell r="A4238" t="str">
            <v>褚洪义</v>
          </cell>
          <cell r="B4238" t="str">
            <v>jc1807</v>
          </cell>
          <cell r="C4238" t="str">
            <v>13465955666</v>
          </cell>
        </row>
        <row r="4238">
          <cell r="E4238" t="str">
            <v>山东省</v>
          </cell>
        </row>
        <row r="4239">
          <cell r="A4239" t="str">
            <v>褚洪义</v>
          </cell>
          <cell r="B4239" t="str">
            <v>jc1807</v>
          </cell>
          <cell r="C4239" t="str">
            <v>13465955666</v>
          </cell>
        </row>
        <row r="4239">
          <cell r="E4239" t="str">
            <v>山东省</v>
          </cell>
        </row>
        <row r="4240">
          <cell r="A4240" t="str">
            <v>褚洪义</v>
          </cell>
          <cell r="B4240" t="str">
            <v>jc1807</v>
          </cell>
          <cell r="C4240" t="str">
            <v>13465955666</v>
          </cell>
        </row>
        <row r="4240">
          <cell r="E4240" t="str">
            <v>山东省</v>
          </cell>
        </row>
        <row r="4241">
          <cell r="A4241" t="str">
            <v>褚洪义</v>
          </cell>
          <cell r="B4241" t="str">
            <v>jc1807</v>
          </cell>
          <cell r="C4241" t="str">
            <v>13465955666</v>
          </cell>
        </row>
        <row r="4241">
          <cell r="E4241" t="str">
            <v>山东省</v>
          </cell>
        </row>
        <row r="4242">
          <cell r="A4242" t="str">
            <v>褚洪义</v>
          </cell>
          <cell r="B4242" t="str">
            <v>jc1807</v>
          </cell>
          <cell r="C4242" t="str">
            <v>13465955666</v>
          </cell>
        </row>
        <row r="4242">
          <cell r="E4242" t="str">
            <v>山东省</v>
          </cell>
        </row>
        <row r="4243">
          <cell r="A4243" t="str">
            <v>张海军</v>
          </cell>
          <cell r="B4243" t="str">
            <v>jc1808</v>
          </cell>
          <cell r="C4243" t="str">
            <v>15820043740</v>
          </cell>
        </row>
        <row r="4243">
          <cell r="E4243" t="str">
            <v>山东省</v>
          </cell>
        </row>
        <row r="4244">
          <cell r="A4244" t="str">
            <v>李建华</v>
          </cell>
          <cell r="B4244" t="str">
            <v>jc1809</v>
          </cell>
          <cell r="C4244" t="str">
            <v>15614660766</v>
          </cell>
        </row>
        <row r="4244">
          <cell r="E4244" t="str">
            <v>山东省</v>
          </cell>
        </row>
        <row r="4245">
          <cell r="A4245" t="str">
            <v>坤鹏鸽舍-李祥伟+张伟</v>
          </cell>
          <cell r="B4245" t="str">
            <v>jc1810</v>
          </cell>
          <cell r="C4245" t="str">
            <v>18863215477</v>
          </cell>
        </row>
        <row r="4245">
          <cell r="E4245" t="str">
            <v>山东省</v>
          </cell>
        </row>
        <row r="4246">
          <cell r="A4246" t="str">
            <v>坤鹏鸽舍-李祥伟+张伟</v>
          </cell>
          <cell r="B4246" t="str">
            <v>jc1810</v>
          </cell>
          <cell r="C4246" t="str">
            <v>18863215477</v>
          </cell>
        </row>
        <row r="4246">
          <cell r="E4246" t="str">
            <v>山东省</v>
          </cell>
        </row>
        <row r="4247">
          <cell r="A4247" t="str">
            <v>坤鹏鸽舍-李祥伟+张伟</v>
          </cell>
          <cell r="B4247" t="str">
            <v>jc1810</v>
          </cell>
          <cell r="C4247" t="str">
            <v>18863215477</v>
          </cell>
        </row>
        <row r="4247">
          <cell r="E4247" t="str">
            <v>山东省</v>
          </cell>
        </row>
        <row r="4248">
          <cell r="A4248" t="str">
            <v>坤鹏鸽舍-李祥伟+张伟</v>
          </cell>
          <cell r="B4248" t="str">
            <v>jc1810</v>
          </cell>
          <cell r="C4248" t="str">
            <v>18863215477</v>
          </cell>
        </row>
        <row r="4248">
          <cell r="E4248" t="str">
            <v>山东省</v>
          </cell>
        </row>
        <row r="4249">
          <cell r="A4249" t="str">
            <v>坤鹏鸽舍-李祥伟+张伟</v>
          </cell>
          <cell r="B4249" t="str">
            <v>jc1810</v>
          </cell>
          <cell r="C4249" t="str">
            <v>18863215477</v>
          </cell>
        </row>
        <row r="4249">
          <cell r="E4249" t="str">
            <v>山东省</v>
          </cell>
        </row>
        <row r="4250">
          <cell r="A4250" t="str">
            <v>鑫天一童车-于常娟</v>
          </cell>
          <cell r="B4250" t="str">
            <v>jc1811</v>
          </cell>
          <cell r="C4250" t="str">
            <v>13295303567</v>
          </cell>
        </row>
        <row r="4250">
          <cell r="E4250" t="str">
            <v>山东省</v>
          </cell>
        </row>
        <row r="4251">
          <cell r="A4251" t="str">
            <v>孙文彬</v>
          </cell>
          <cell r="B4251" t="str">
            <v>jc1812</v>
          </cell>
          <cell r="C4251" t="str">
            <v>17852000678</v>
          </cell>
        </row>
        <row r="4251">
          <cell r="E4251" t="str">
            <v>山东省</v>
          </cell>
        </row>
        <row r="4252">
          <cell r="A4252" t="str">
            <v>孙文彬</v>
          </cell>
          <cell r="B4252" t="str">
            <v>jc1812</v>
          </cell>
          <cell r="C4252" t="str">
            <v>17852000678</v>
          </cell>
        </row>
        <row r="4252">
          <cell r="E4252" t="str">
            <v>山东省</v>
          </cell>
        </row>
        <row r="4253">
          <cell r="A4253" t="str">
            <v>孙文彬</v>
          </cell>
          <cell r="B4253" t="str">
            <v>jc1812</v>
          </cell>
          <cell r="C4253" t="str">
            <v>17852000678</v>
          </cell>
        </row>
        <row r="4253">
          <cell r="E4253" t="str">
            <v>山东省</v>
          </cell>
        </row>
        <row r="4254">
          <cell r="A4254" t="str">
            <v>孙文彬</v>
          </cell>
          <cell r="B4254" t="str">
            <v>jc1812</v>
          </cell>
          <cell r="C4254" t="str">
            <v>17852000678</v>
          </cell>
        </row>
        <row r="4254">
          <cell r="E4254" t="str">
            <v>山东省</v>
          </cell>
        </row>
        <row r="4255">
          <cell r="A4255" t="str">
            <v>孙文彬</v>
          </cell>
          <cell r="B4255" t="str">
            <v>jc1812</v>
          </cell>
          <cell r="C4255" t="str">
            <v>17852000678</v>
          </cell>
        </row>
        <row r="4255">
          <cell r="E4255" t="str">
            <v>山东省</v>
          </cell>
        </row>
        <row r="4256">
          <cell r="A4256" t="str">
            <v>孙文彬</v>
          </cell>
          <cell r="B4256" t="str">
            <v>jc1812</v>
          </cell>
          <cell r="C4256" t="str">
            <v>17852000678</v>
          </cell>
        </row>
        <row r="4256">
          <cell r="E4256" t="str">
            <v>山东省</v>
          </cell>
        </row>
        <row r="4257">
          <cell r="A4257" t="str">
            <v>孙文彬</v>
          </cell>
          <cell r="B4257" t="str">
            <v>jc1812</v>
          </cell>
          <cell r="C4257" t="str">
            <v>17852000678</v>
          </cell>
        </row>
        <row r="4257">
          <cell r="E4257" t="str">
            <v>山东省</v>
          </cell>
        </row>
        <row r="4258">
          <cell r="A4258" t="str">
            <v>昊宇鸽业-郑光伟</v>
          </cell>
          <cell r="B4258" t="str">
            <v>jc1813</v>
          </cell>
          <cell r="C4258" t="str">
            <v>15610528538</v>
          </cell>
        </row>
        <row r="4258">
          <cell r="E4258" t="str">
            <v>山东省</v>
          </cell>
        </row>
        <row r="4259">
          <cell r="A4259" t="str">
            <v>昊宇鸽业-郑光伟</v>
          </cell>
          <cell r="B4259" t="str">
            <v>jc1813</v>
          </cell>
          <cell r="C4259" t="str">
            <v>15610528538</v>
          </cell>
        </row>
        <row r="4259">
          <cell r="E4259" t="str">
            <v>山东省</v>
          </cell>
        </row>
        <row r="4260">
          <cell r="A4260" t="str">
            <v>昊宇鸽业-郑光伟</v>
          </cell>
          <cell r="B4260" t="str">
            <v>jc1813</v>
          </cell>
          <cell r="C4260" t="str">
            <v>15610528538</v>
          </cell>
        </row>
        <row r="4260">
          <cell r="E4260" t="str">
            <v>山东省</v>
          </cell>
        </row>
        <row r="4261">
          <cell r="A4261" t="str">
            <v>昊宇鸽业-郑光伟</v>
          </cell>
          <cell r="B4261" t="str">
            <v>jc1813</v>
          </cell>
          <cell r="C4261" t="str">
            <v>15610528538</v>
          </cell>
        </row>
        <row r="4261">
          <cell r="E4261" t="str">
            <v>山东省</v>
          </cell>
        </row>
        <row r="4262">
          <cell r="A4262" t="str">
            <v>昊宇鸽业-郑光伟</v>
          </cell>
          <cell r="B4262" t="str">
            <v>jc1813</v>
          </cell>
          <cell r="C4262" t="str">
            <v>15610528538</v>
          </cell>
        </row>
        <row r="4262">
          <cell r="E4262" t="str">
            <v>山东省</v>
          </cell>
        </row>
        <row r="4263">
          <cell r="A4263" t="str">
            <v>昊宇鸽业-郑光伟</v>
          </cell>
          <cell r="B4263" t="str">
            <v>jc1813</v>
          </cell>
          <cell r="C4263" t="str">
            <v>15610528538</v>
          </cell>
        </row>
        <row r="4263">
          <cell r="E4263" t="str">
            <v>山东省</v>
          </cell>
        </row>
        <row r="4264">
          <cell r="A4264" t="str">
            <v>昊宇鸽业-郑光伟</v>
          </cell>
          <cell r="B4264" t="str">
            <v>jc1813</v>
          </cell>
          <cell r="C4264" t="str">
            <v>15610528538</v>
          </cell>
        </row>
        <row r="4264">
          <cell r="E4264" t="str">
            <v>山东省</v>
          </cell>
        </row>
        <row r="4265">
          <cell r="A4265" t="str">
            <v>刘朝刚</v>
          </cell>
          <cell r="B4265" t="str">
            <v>jc1814</v>
          </cell>
          <cell r="C4265" t="str">
            <v>13047457477</v>
          </cell>
        </row>
        <row r="4265">
          <cell r="E4265" t="str">
            <v>山东省</v>
          </cell>
        </row>
        <row r="4266">
          <cell r="A4266" t="str">
            <v>刘朝刚</v>
          </cell>
          <cell r="B4266" t="str">
            <v>jc1814</v>
          </cell>
          <cell r="C4266" t="str">
            <v>13047457477</v>
          </cell>
        </row>
        <row r="4266">
          <cell r="E4266" t="str">
            <v>山东省</v>
          </cell>
        </row>
        <row r="4267">
          <cell r="A4267" t="str">
            <v>时华东+王同意</v>
          </cell>
          <cell r="B4267" t="str">
            <v>jc1815</v>
          </cell>
          <cell r="C4267" t="str">
            <v>13969446668</v>
          </cell>
        </row>
        <row r="4267">
          <cell r="E4267" t="str">
            <v>山东省</v>
          </cell>
        </row>
        <row r="4268">
          <cell r="A4268" t="str">
            <v>时华东+王同意</v>
          </cell>
          <cell r="B4268" t="str">
            <v>jc1815</v>
          </cell>
          <cell r="C4268" t="str">
            <v>13969446668</v>
          </cell>
        </row>
        <row r="4268">
          <cell r="E4268" t="str">
            <v>山东省</v>
          </cell>
        </row>
        <row r="4269">
          <cell r="A4269" t="str">
            <v>时华东+王同意</v>
          </cell>
          <cell r="B4269" t="str">
            <v>jc1815</v>
          </cell>
          <cell r="C4269" t="str">
            <v>13969446668</v>
          </cell>
        </row>
        <row r="4269">
          <cell r="E4269" t="str">
            <v>山东省</v>
          </cell>
        </row>
        <row r="4270">
          <cell r="A4270" t="str">
            <v>时华东+王同意</v>
          </cell>
          <cell r="B4270" t="str">
            <v>jc1815</v>
          </cell>
          <cell r="C4270" t="str">
            <v>13969446668</v>
          </cell>
        </row>
        <row r="4270">
          <cell r="E4270" t="str">
            <v>山东省</v>
          </cell>
        </row>
        <row r="4271">
          <cell r="A4271" t="str">
            <v>时华东+王同意</v>
          </cell>
          <cell r="B4271" t="str">
            <v>jc1815</v>
          </cell>
          <cell r="C4271" t="str">
            <v>13969446668</v>
          </cell>
        </row>
        <row r="4271">
          <cell r="E4271" t="str">
            <v>山东省</v>
          </cell>
        </row>
        <row r="4272">
          <cell r="A4272" t="str">
            <v>时华东+王同意</v>
          </cell>
          <cell r="B4272" t="str">
            <v>jc1815</v>
          </cell>
          <cell r="C4272" t="str">
            <v>13969446668</v>
          </cell>
        </row>
        <row r="4272">
          <cell r="E4272" t="str">
            <v>山东省</v>
          </cell>
        </row>
        <row r="4273">
          <cell r="A4273" t="str">
            <v>时华东+王同意</v>
          </cell>
          <cell r="B4273" t="str">
            <v>jc1815</v>
          </cell>
          <cell r="C4273" t="str">
            <v>13969446668</v>
          </cell>
        </row>
        <row r="4273">
          <cell r="E4273" t="str">
            <v>山东省</v>
          </cell>
        </row>
        <row r="4274">
          <cell r="A4274" t="str">
            <v>时华东+王同意</v>
          </cell>
          <cell r="B4274" t="str">
            <v>jc1815</v>
          </cell>
          <cell r="C4274" t="str">
            <v>13969446668</v>
          </cell>
        </row>
        <row r="4274">
          <cell r="E4274" t="str">
            <v>山东省</v>
          </cell>
        </row>
        <row r="4275">
          <cell r="A4275" t="str">
            <v>时华东+王同意</v>
          </cell>
          <cell r="B4275" t="str">
            <v>jc1815</v>
          </cell>
          <cell r="C4275" t="str">
            <v>13969446668</v>
          </cell>
        </row>
        <row r="4275">
          <cell r="E4275" t="str">
            <v>山东省</v>
          </cell>
        </row>
        <row r="4276">
          <cell r="A4276" t="str">
            <v>时华东+王同意</v>
          </cell>
          <cell r="B4276" t="str">
            <v>jc1815</v>
          </cell>
          <cell r="C4276" t="str">
            <v>13969446668</v>
          </cell>
        </row>
        <row r="4276">
          <cell r="E4276" t="str">
            <v>山东省</v>
          </cell>
        </row>
        <row r="4277">
          <cell r="A4277" t="str">
            <v>时华东+王同意</v>
          </cell>
          <cell r="B4277" t="str">
            <v>jc1815</v>
          </cell>
          <cell r="C4277" t="str">
            <v>13969446668</v>
          </cell>
        </row>
        <row r="4277">
          <cell r="E4277" t="str">
            <v>山东省</v>
          </cell>
        </row>
        <row r="4278">
          <cell r="A4278" t="str">
            <v>时华东+王同意</v>
          </cell>
          <cell r="B4278" t="str">
            <v>jc1815</v>
          </cell>
          <cell r="C4278" t="str">
            <v>13969446668</v>
          </cell>
        </row>
        <row r="4278">
          <cell r="E4278" t="str">
            <v>山东省</v>
          </cell>
        </row>
        <row r="4279">
          <cell r="A4279" t="str">
            <v>时华东+王同意</v>
          </cell>
          <cell r="B4279" t="str">
            <v>jc1815</v>
          </cell>
          <cell r="C4279" t="str">
            <v>13969446668</v>
          </cell>
        </row>
        <row r="4279">
          <cell r="E4279" t="str">
            <v>山东省</v>
          </cell>
        </row>
        <row r="4280">
          <cell r="A4280" t="str">
            <v>时华东+王同意</v>
          </cell>
          <cell r="B4280" t="str">
            <v>jc1815</v>
          </cell>
          <cell r="C4280" t="str">
            <v>13969446668</v>
          </cell>
        </row>
        <row r="4280">
          <cell r="E4280" t="str">
            <v>山东省</v>
          </cell>
        </row>
        <row r="4281">
          <cell r="A4281" t="str">
            <v>时华东+王同意</v>
          </cell>
          <cell r="B4281" t="str">
            <v>jc1815</v>
          </cell>
          <cell r="C4281" t="str">
            <v>13969446668</v>
          </cell>
        </row>
        <row r="4281">
          <cell r="E4281" t="str">
            <v>山东省</v>
          </cell>
        </row>
        <row r="4282">
          <cell r="A4282" t="str">
            <v>时华东+王同意</v>
          </cell>
          <cell r="B4282" t="str">
            <v>jc1815</v>
          </cell>
          <cell r="C4282" t="str">
            <v>13969446668</v>
          </cell>
        </row>
        <row r="4282">
          <cell r="E4282" t="str">
            <v>山东省</v>
          </cell>
        </row>
        <row r="4283">
          <cell r="A4283" t="str">
            <v>时华东+王同意</v>
          </cell>
          <cell r="B4283" t="str">
            <v>jc1815</v>
          </cell>
          <cell r="C4283" t="str">
            <v>13969446668</v>
          </cell>
        </row>
        <row r="4283">
          <cell r="E4283" t="str">
            <v>山东省</v>
          </cell>
        </row>
        <row r="4284">
          <cell r="A4284" t="str">
            <v>时华东+王同意</v>
          </cell>
          <cell r="B4284" t="str">
            <v>jc1815</v>
          </cell>
          <cell r="C4284" t="str">
            <v>13969446668</v>
          </cell>
        </row>
        <row r="4284">
          <cell r="E4284" t="str">
            <v>山东省</v>
          </cell>
        </row>
        <row r="4285">
          <cell r="A4285" t="str">
            <v>时华东+王同意</v>
          </cell>
          <cell r="B4285" t="str">
            <v>jc1815</v>
          </cell>
          <cell r="C4285" t="str">
            <v>13969446668</v>
          </cell>
        </row>
        <row r="4285">
          <cell r="E4285" t="str">
            <v>山东省</v>
          </cell>
        </row>
        <row r="4286">
          <cell r="A4286" t="str">
            <v>时华东+王同意</v>
          </cell>
          <cell r="B4286" t="str">
            <v>jc1815</v>
          </cell>
          <cell r="C4286" t="str">
            <v>13969446668</v>
          </cell>
        </row>
        <row r="4286">
          <cell r="E4286" t="str">
            <v>山东省</v>
          </cell>
        </row>
        <row r="4287">
          <cell r="A4287" t="str">
            <v>时华东+王同意</v>
          </cell>
          <cell r="B4287" t="str">
            <v>jc1815</v>
          </cell>
          <cell r="C4287" t="str">
            <v>13969446668</v>
          </cell>
        </row>
        <row r="4287">
          <cell r="E4287" t="str">
            <v>山东省</v>
          </cell>
        </row>
        <row r="4288">
          <cell r="A4288" t="str">
            <v>时华东+王同意</v>
          </cell>
          <cell r="B4288" t="str">
            <v>jc1815</v>
          </cell>
          <cell r="C4288" t="str">
            <v>13969446668</v>
          </cell>
        </row>
        <row r="4288">
          <cell r="E4288" t="str">
            <v>山东省</v>
          </cell>
        </row>
        <row r="4289">
          <cell r="A4289" t="str">
            <v>时华东+王同意</v>
          </cell>
          <cell r="B4289" t="str">
            <v>jc1815</v>
          </cell>
          <cell r="C4289" t="str">
            <v>13969446668</v>
          </cell>
        </row>
        <row r="4289">
          <cell r="E4289" t="str">
            <v>山东省</v>
          </cell>
        </row>
        <row r="4290">
          <cell r="A4290" t="str">
            <v>时华东+王同意</v>
          </cell>
          <cell r="B4290" t="str">
            <v>jc1815</v>
          </cell>
          <cell r="C4290" t="str">
            <v>13969446668</v>
          </cell>
        </row>
        <row r="4290">
          <cell r="E4290" t="str">
            <v>山东省</v>
          </cell>
        </row>
        <row r="4291">
          <cell r="A4291" t="str">
            <v>时华东+王同意</v>
          </cell>
          <cell r="B4291" t="str">
            <v>jc1815</v>
          </cell>
          <cell r="C4291" t="str">
            <v>13969446668</v>
          </cell>
        </row>
        <row r="4291">
          <cell r="E4291" t="str">
            <v>山东省</v>
          </cell>
        </row>
        <row r="4292">
          <cell r="A4292" t="str">
            <v>翔禹联盟-张鹏</v>
          </cell>
          <cell r="B4292" t="str">
            <v>jc1819</v>
          </cell>
          <cell r="C4292" t="str">
            <v>17667366668</v>
          </cell>
        </row>
        <row r="4292">
          <cell r="E4292" t="str">
            <v>山东省</v>
          </cell>
        </row>
        <row r="4293">
          <cell r="A4293" t="str">
            <v>翔禹联盟-张鹏</v>
          </cell>
          <cell r="B4293" t="str">
            <v>jc1819</v>
          </cell>
          <cell r="C4293" t="str">
            <v>17667366668</v>
          </cell>
        </row>
        <row r="4293">
          <cell r="E4293" t="str">
            <v>山东省</v>
          </cell>
        </row>
        <row r="4294">
          <cell r="A4294" t="str">
            <v>翔禹联盟-张鹏</v>
          </cell>
          <cell r="B4294" t="str">
            <v>jc1819</v>
          </cell>
          <cell r="C4294" t="str">
            <v>17667366668</v>
          </cell>
        </row>
        <row r="4294">
          <cell r="E4294" t="str">
            <v>山东省</v>
          </cell>
        </row>
        <row r="4295">
          <cell r="A4295" t="str">
            <v>翔禹联盟-张鹏</v>
          </cell>
          <cell r="B4295" t="str">
            <v>jc1819</v>
          </cell>
          <cell r="C4295" t="str">
            <v>17667366668</v>
          </cell>
        </row>
        <row r="4295">
          <cell r="E4295" t="str">
            <v>山东省</v>
          </cell>
        </row>
        <row r="4296">
          <cell r="A4296" t="str">
            <v>翔禹联盟-张鹏</v>
          </cell>
          <cell r="B4296" t="str">
            <v>jc1819</v>
          </cell>
          <cell r="C4296" t="str">
            <v>17667366668</v>
          </cell>
        </row>
        <row r="4296">
          <cell r="E4296" t="str">
            <v>山东省</v>
          </cell>
        </row>
        <row r="4297">
          <cell r="A4297" t="str">
            <v>磊泽鸽业-葛兆磊+武展</v>
          </cell>
          <cell r="B4297" t="str">
            <v>jc1822</v>
          </cell>
          <cell r="C4297" t="str">
            <v>15253083111</v>
          </cell>
        </row>
        <row r="4297">
          <cell r="E4297" t="str">
            <v>山东省</v>
          </cell>
        </row>
        <row r="4298">
          <cell r="A4298" t="str">
            <v>磊泽鸽业-葛兆磊+武展</v>
          </cell>
          <cell r="B4298" t="str">
            <v>jc1822</v>
          </cell>
          <cell r="C4298" t="str">
            <v>15253083111</v>
          </cell>
        </row>
        <row r="4298">
          <cell r="E4298" t="str">
            <v>山东省</v>
          </cell>
        </row>
        <row r="4299">
          <cell r="A4299" t="str">
            <v>磊泽鸽业-葛兆磊+武展</v>
          </cell>
          <cell r="B4299" t="str">
            <v>jc1822</v>
          </cell>
          <cell r="C4299" t="str">
            <v>15253083111</v>
          </cell>
        </row>
        <row r="4299">
          <cell r="E4299" t="str">
            <v>山东省</v>
          </cell>
        </row>
        <row r="4300">
          <cell r="A4300" t="str">
            <v>朱军</v>
          </cell>
          <cell r="B4300" t="str">
            <v>jc1823</v>
          </cell>
          <cell r="C4300" t="str">
            <v>15553111234</v>
          </cell>
        </row>
        <row r="4300">
          <cell r="E4300" t="str">
            <v>山东省</v>
          </cell>
        </row>
        <row r="4301">
          <cell r="A4301" t="str">
            <v>朱军</v>
          </cell>
          <cell r="B4301" t="str">
            <v>jc1823</v>
          </cell>
          <cell r="C4301" t="str">
            <v>15553111234</v>
          </cell>
        </row>
        <row r="4301">
          <cell r="E4301" t="str">
            <v>山东省</v>
          </cell>
        </row>
        <row r="4302">
          <cell r="A4302" t="str">
            <v>朱军</v>
          </cell>
          <cell r="B4302" t="str">
            <v>jc1823</v>
          </cell>
          <cell r="C4302" t="str">
            <v>15553111234</v>
          </cell>
        </row>
        <row r="4302">
          <cell r="E4302" t="str">
            <v>山东省</v>
          </cell>
        </row>
        <row r="4303">
          <cell r="A4303" t="str">
            <v>朱军</v>
          </cell>
          <cell r="B4303" t="str">
            <v>jc1823</v>
          </cell>
          <cell r="C4303" t="str">
            <v>15553111234</v>
          </cell>
        </row>
        <row r="4303">
          <cell r="E4303" t="str">
            <v>山东省</v>
          </cell>
        </row>
        <row r="4304">
          <cell r="A4304" t="str">
            <v>朱军</v>
          </cell>
          <cell r="B4304" t="str">
            <v>jc1823</v>
          </cell>
          <cell r="C4304" t="str">
            <v>15553111234</v>
          </cell>
        </row>
        <row r="4304">
          <cell r="E4304" t="str">
            <v>山东省</v>
          </cell>
        </row>
        <row r="4305">
          <cell r="A4305" t="str">
            <v>朱军</v>
          </cell>
          <cell r="B4305" t="str">
            <v>jc1823</v>
          </cell>
          <cell r="C4305" t="str">
            <v>15553111234</v>
          </cell>
        </row>
        <row r="4305">
          <cell r="E4305" t="str">
            <v>山东省</v>
          </cell>
        </row>
        <row r="4306">
          <cell r="A4306" t="str">
            <v>朱军</v>
          </cell>
          <cell r="B4306" t="str">
            <v>jc1823</v>
          </cell>
          <cell r="C4306" t="str">
            <v>15553111234</v>
          </cell>
        </row>
        <row r="4306">
          <cell r="E4306" t="str">
            <v>山东省</v>
          </cell>
        </row>
        <row r="4307">
          <cell r="A4307" t="str">
            <v>朱军</v>
          </cell>
          <cell r="B4307" t="str">
            <v>jc1823</v>
          </cell>
          <cell r="C4307" t="str">
            <v>15553111234</v>
          </cell>
        </row>
        <row r="4307">
          <cell r="E4307" t="str">
            <v>山东省</v>
          </cell>
        </row>
        <row r="4308">
          <cell r="A4308" t="str">
            <v>张乐</v>
          </cell>
          <cell r="B4308" t="str">
            <v>jc1824</v>
          </cell>
          <cell r="C4308" t="str">
            <v>18673669998</v>
          </cell>
        </row>
        <row r="4308">
          <cell r="E4308" t="str">
            <v>山东省</v>
          </cell>
        </row>
        <row r="4309">
          <cell r="A4309" t="str">
            <v>张乐</v>
          </cell>
          <cell r="B4309" t="str">
            <v>jc1824</v>
          </cell>
          <cell r="C4309" t="str">
            <v>18673669998</v>
          </cell>
        </row>
        <row r="4309">
          <cell r="E4309" t="str">
            <v>山东省</v>
          </cell>
        </row>
        <row r="4310">
          <cell r="A4310" t="str">
            <v>张乐</v>
          </cell>
          <cell r="B4310" t="str">
            <v>jc1824</v>
          </cell>
          <cell r="C4310" t="str">
            <v>18673669998</v>
          </cell>
        </row>
        <row r="4310">
          <cell r="E4310" t="str">
            <v>山东省</v>
          </cell>
        </row>
        <row r="4311">
          <cell r="A4311" t="str">
            <v>张乐</v>
          </cell>
          <cell r="B4311" t="str">
            <v>jc1824</v>
          </cell>
          <cell r="C4311" t="str">
            <v>18673669998</v>
          </cell>
        </row>
        <row r="4311">
          <cell r="E4311" t="str">
            <v>山东省</v>
          </cell>
        </row>
        <row r="4312">
          <cell r="A4312" t="str">
            <v>张乐</v>
          </cell>
          <cell r="B4312" t="str">
            <v>jc1824</v>
          </cell>
          <cell r="C4312" t="str">
            <v>18673669998</v>
          </cell>
        </row>
        <row r="4312">
          <cell r="E4312" t="str">
            <v>山东省</v>
          </cell>
        </row>
        <row r="4313">
          <cell r="A4313" t="str">
            <v>张乐</v>
          </cell>
          <cell r="B4313" t="str">
            <v>jc1824</v>
          </cell>
          <cell r="C4313" t="str">
            <v>18673669998</v>
          </cell>
        </row>
        <row r="4313">
          <cell r="E4313" t="str">
            <v>山东省</v>
          </cell>
        </row>
        <row r="4314">
          <cell r="A4314" t="str">
            <v>飞飞鸽舍-刘艳菲</v>
          </cell>
          <cell r="B4314" t="str">
            <v>jc1825</v>
          </cell>
          <cell r="C4314" t="str">
            <v>13563512807</v>
          </cell>
        </row>
        <row r="4314">
          <cell r="E4314" t="str">
            <v>山东省</v>
          </cell>
        </row>
        <row r="4315">
          <cell r="A4315" t="str">
            <v>飞飞鸽舍-刘艳菲</v>
          </cell>
          <cell r="B4315" t="str">
            <v>jc1825</v>
          </cell>
          <cell r="C4315" t="str">
            <v>13563512807</v>
          </cell>
        </row>
        <row r="4315">
          <cell r="E4315" t="str">
            <v>山东省</v>
          </cell>
        </row>
        <row r="4316">
          <cell r="A4316" t="str">
            <v>赵圣杰</v>
          </cell>
          <cell r="B4316" t="str">
            <v>jc1827</v>
          </cell>
          <cell r="C4316" t="str">
            <v>18353002770</v>
          </cell>
        </row>
        <row r="4316">
          <cell r="E4316" t="str">
            <v>山东省</v>
          </cell>
        </row>
        <row r="4317">
          <cell r="A4317" t="str">
            <v>桂艳飞</v>
          </cell>
          <cell r="B4317" t="str">
            <v>jc1828</v>
          </cell>
          <cell r="C4317" t="str">
            <v>13258995666</v>
          </cell>
        </row>
        <row r="4317">
          <cell r="E4317" t="str">
            <v>山东省</v>
          </cell>
        </row>
        <row r="4318">
          <cell r="A4318" t="str">
            <v>桂艳飞</v>
          </cell>
          <cell r="B4318" t="str">
            <v>jc1828</v>
          </cell>
          <cell r="C4318" t="str">
            <v>13258995666</v>
          </cell>
        </row>
        <row r="4318">
          <cell r="E4318" t="str">
            <v>山东省</v>
          </cell>
        </row>
        <row r="4319">
          <cell r="A4319" t="str">
            <v>桂艳飞</v>
          </cell>
          <cell r="B4319" t="str">
            <v>jc1828</v>
          </cell>
          <cell r="C4319" t="str">
            <v>13258995666</v>
          </cell>
        </row>
        <row r="4319">
          <cell r="E4319" t="str">
            <v>山东省</v>
          </cell>
        </row>
        <row r="4320">
          <cell r="A4320" t="str">
            <v>桂艳飞</v>
          </cell>
          <cell r="B4320" t="str">
            <v>jc1828</v>
          </cell>
          <cell r="C4320" t="str">
            <v>13258995666</v>
          </cell>
        </row>
        <row r="4320">
          <cell r="E4320" t="str">
            <v>山东省</v>
          </cell>
        </row>
        <row r="4321">
          <cell r="A4321" t="str">
            <v>高忠兵+一枝独秀</v>
          </cell>
          <cell r="B4321" t="str">
            <v>jc1829</v>
          </cell>
          <cell r="C4321" t="str">
            <v>13305370993</v>
          </cell>
        </row>
        <row r="4321">
          <cell r="E4321" t="str">
            <v>山东省</v>
          </cell>
        </row>
        <row r="4322">
          <cell r="A4322" t="str">
            <v>高忠兵+一枝独秀</v>
          </cell>
          <cell r="B4322" t="str">
            <v>jc1829</v>
          </cell>
          <cell r="C4322" t="str">
            <v>13305370993</v>
          </cell>
        </row>
        <row r="4322">
          <cell r="E4322" t="str">
            <v>山东省</v>
          </cell>
        </row>
        <row r="4323">
          <cell r="A4323" t="str">
            <v>高忠兵+一枝独秀</v>
          </cell>
          <cell r="B4323" t="str">
            <v>jc1829</v>
          </cell>
          <cell r="C4323" t="str">
            <v>13305370993</v>
          </cell>
        </row>
        <row r="4323">
          <cell r="E4323" t="str">
            <v>山东省</v>
          </cell>
        </row>
        <row r="4324">
          <cell r="A4324" t="str">
            <v>高忠兵+一枝独秀</v>
          </cell>
          <cell r="B4324" t="str">
            <v>jc1829</v>
          </cell>
          <cell r="C4324" t="str">
            <v>13305370993</v>
          </cell>
        </row>
        <row r="4324">
          <cell r="E4324" t="str">
            <v>山东省</v>
          </cell>
        </row>
        <row r="4325">
          <cell r="A4325" t="str">
            <v>高忠兵+一枝独秀</v>
          </cell>
          <cell r="B4325" t="str">
            <v>jc1829</v>
          </cell>
          <cell r="C4325" t="str">
            <v>13305370993</v>
          </cell>
        </row>
        <row r="4325">
          <cell r="E4325" t="str">
            <v>山东省</v>
          </cell>
        </row>
        <row r="4326">
          <cell r="A4326" t="str">
            <v>高忠兵+一枝独秀</v>
          </cell>
          <cell r="B4326" t="str">
            <v>jc1829</v>
          </cell>
          <cell r="C4326" t="str">
            <v>13305370993</v>
          </cell>
        </row>
        <row r="4326">
          <cell r="E4326" t="str">
            <v>山东省</v>
          </cell>
        </row>
        <row r="4327">
          <cell r="A4327" t="str">
            <v>高忠兵+一枝独秀</v>
          </cell>
          <cell r="B4327" t="str">
            <v>jc1829</v>
          </cell>
          <cell r="C4327" t="str">
            <v>13305370993</v>
          </cell>
        </row>
        <row r="4327">
          <cell r="E4327" t="str">
            <v>山东省</v>
          </cell>
        </row>
        <row r="4328">
          <cell r="A4328" t="str">
            <v>高忠兵+一枝独秀</v>
          </cell>
          <cell r="B4328" t="str">
            <v>jc1829</v>
          </cell>
          <cell r="C4328" t="str">
            <v>13305370993</v>
          </cell>
        </row>
        <row r="4328">
          <cell r="E4328" t="str">
            <v>山东省</v>
          </cell>
        </row>
        <row r="4329">
          <cell r="A4329" t="str">
            <v>高忠兵+一枝独秀</v>
          </cell>
          <cell r="B4329" t="str">
            <v>jc1829</v>
          </cell>
          <cell r="C4329" t="str">
            <v>13305370993</v>
          </cell>
        </row>
        <row r="4329">
          <cell r="E4329" t="str">
            <v>山东省</v>
          </cell>
        </row>
        <row r="4330">
          <cell r="A4330" t="str">
            <v>高忠兵+一枝独秀</v>
          </cell>
          <cell r="B4330" t="str">
            <v>jc1829</v>
          </cell>
          <cell r="C4330" t="str">
            <v>13305370993</v>
          </cell>
        </row>
        <row r="4330">
          <cell r="E4330" t="str">
            <v>山东省</v>
          </cell>
        </row>
        <row r="4331">
          <cell r="A4331" t="str">
            <v>高忠兵+一枝独秀</v>
          </cell>
          <cell r="B4331" t="str">
            <v>jc1829</v>
          </cell>
          <cell r="C4331" t="str">
            <v>13305370993</v>
          </cell>
        </row>
        <row r="4331">
          <cell r="E4331" t="str">
            <v>山东省</v>
          </cell>
        </row>
        <row r="4332">
          <cell r="A4332" t="str">
            <v>高忠兵+一枝独秀</v>
          </cell>
          <cell r="B4332" t="str">
            <v>jc1829</v>
          </cell>
          <cell r="C4332" t="str">
            <v>13305370993</v>
          </cell>
        </row>
        <row r="4332">
          <cell r="E4332" t="str">
            <v>山东省</v>
          </cell>
        </row>
        <row r="4333">
          <cell r="A4333" t="str">
            <v>高忠兵+一枝独秀</v>
          </cell>
          <cell r="B4333" t="str">
            <v>jc1829</v>
          </cell>
          <cell r="C4333" t="str">
            <v>13305370993</v>
          </cell>
        </row>
        <row r="4333">
          <cell r="E4333" t="str">
            <v>山东省</v>
          </cell>
        </row>
        <row r="4334">
          <cell r="A4334" t="str">
            <v>朝城战队-郭长坤</v>
          </cell>
          <cell r="B4334" t="str">
            <v>jc1830</v>
          </cell>
          <cell r="C4334" t="str">
            <v>15806961116</v>
          </cell>
        </row>
        <row r="4334">
          <cell r="E4334" t="str">
            <v>山东省</v>
          </cell>
        </row>
        <row r="4335">
          <cell r="A4335" t="str">
            <v>朝城战队-郭长坤</v>
          </cell>
          <cell r="B4335" t="str">
            <v>jc1830</v>
          </cell>
          <cell r="C4335" t="str">
            <v>15806961116</v>
          </cell>
        </row>
        <row r="4335">
          <cell r="E4335" t="str">
            <v>山东省</v>
          </cell>
        </row>
        <row r="4336">
          <cell r="A4336" t="str">
            <v>贾高翔</v>
          </cell>
          <cell r="B4336" t="str">
            <v>jc1831</v>
          </cell>
          <cell r="C4336" t="str">
            <v>13759731155</v>
          </cell>
        </row>
        <row r="4336">
          <cell r="E4336" t="str">
            <v>陕西省</v>
          </cell>
        </row>
        <row r="4337">
          <cell r="A4337" t="str">
            <v>玖运恒翔-范佳涛+吕书才</v>
          </cell>
          <cell r="B4337" t="str">
            <v>jc1832</v>
          </cell>
          <cell r="C4337" t="str">
            <v>18302900308</v>
          </cell>
        </row>
        <row r="4337">
          <cell r="E4337" t="str">
            <v>陕西省</v>
          </cell>
        </row>
        <row r="4338">
          <cell r="A4338" t="str">
            <v>玖运恒翔-范佳涛+吕书才</v>
          </cell>
          <cell r="B4338" t="str">
            <v>jc1832</v>
          </cell>
          <cell r="C4338" t="str">
            <v>18302900308</v>
          </cell>
        </row>
        <row r="4338">
          <cell r="E4338" t="str">
            <v>陕西省</v>
          </cell>
        </row>
        <row r="4339">
          <cell r="A4339" t="str">
            <v>玖运恒翔-范佳涛+吕书才</v>
          </cell>
          <cell r="B4339" t="str">
            <v>jc1832</v>
          </cell>
          <cell r="C4339" t="str">
            <v>18302900308</v>
          </cell>
        </row>
        <row r="4339">
          <cell r="E4339" t="str">
            <v>陕西省</v>
          </cell>
        </row>
        <row r="4340">
          <cell r="A4340" t="str">
            <v>中国金鹏-陈永金+杜永刚</v>
          </cell>
          <cell r="B4340" t="str">
            <v>jc1833</v>
          </cell>
          <cell r="C4340" t="str">
            <v>18955254896</v>
          </cell>
        </row>
        <row r="4340">
          <cell r="E4340" t="str">
            <v>安徽省</v>
          </cell>
        </row>
        <row r="4341">
          <cell r="A4341" t="str">
            <v>中国金鹏-陈永金+杜永刚</v>
          </cell>
          <cell r="B4341" t="str">
            <v>jc1833</v>
          </cell>
          <cell r="C4341" t="str">
            <v>18955254896</v>
          </cell>
        </row>
        <row r="4341">
          <cell r="E4341" t="str">
            <v>安徽省</v>
          </cell>
        </row>
        <row r="4342">
          <cell r="A4342" t="str">
            <v>中国金鹏-陈永金+杜永刚</v>
          </cell>
          <cell r="B4342" t="str">
            <v>jc1833</v>
          </cell>
          <cell r="C4342" t="str">
            <v>18955254896</v>
          </cell>
        </row>
        <row r="4342">
          <cell r="E4342" t="str">
            <v>安徽省</v>
          </cell>
        </row>
        <row r="4343">
          <cell r="A4343" t="str">
            <v>中国金鹏-陈永金+杜永刚</v>
          </cell>
          <cell r="B4343" t="str">
            <v>jc1833</v>
          </cell>
          <cell r="C4343" t="str">
            <v>18955254896</v>
          </cell>
        </row>
        <row r="4343">
          <cell r="E4343" t="str">
            <v>安徽省</v>
          </cell>
        </row>
        <row r="4344">
          <cell r="A4344" t="str">
            <v>中国金鹏-陈永金+杜永刚</v>
          </cell>
          <cell r="B4344" t="str">
            <v>jc1833</v>
          </cell>
          <cell r="C4344" t="str">
            <v>18955254896</v>
          </cell>
        </row>
        <row r="4344">
          <cell r="E4344" t="str">
            <v>安徽省</v>
          </cell>
        </row>
        <row r="4345">
          <cell r="A4345" t="str">
            <v>中国金鹏-陈永金+杜永刚</v>
          </cell>
          <cell r="B4345" t="str">
            <v>jc1833</v>
          </cell>
          <cell r="C4345" t="str">
            <v>18955254896</v>
          </cell>
        </row>
        <row r="4345">
          <cell r="E4345" t="str">
            <v>安徽省</v>
          </cell>
        </row>
        <row r="4346">
          <cell r="A4346" t="str">
            <v>中国金鹏-陈永金+杜永刚</v>
          </cell>
          <cell r="B4346" t="str">
            <v>jc1833</v>
          </cell>
          <cell r="C4346" t="str">
            <v>18955254896</v>
          </cell>
        </row>
        <row r="4346">
          <cell r="E4346" t="str">
            <v>安徽省</v>
          </cell>
        </row>
        <row r="4347">
          <cell r="A4347" t="str">
            <v>中国金鹏-陈永金+杜永刚</v>
          </cell>
          <cell r="B4347" t="str">
            <v>jc1833</v>
          </cell>
          <cell r="C4347" t="str">
            <v>18955254896</v>
          </cell>
        </row>
        <row r="4347">
          <cell r="E4347" t="str">
            <v>安徽省</v>
          </cell>
        </row>
        <row r="4348">
          <cell r="A4348" t="str">
            <v>中国金鹏-陈永金+杜永刚</v>
          </cell>
          <cell r="B4348" t="str">
            <v>jc1833</v>
          </cell>
          <cell r="C4348" t="str">
            <v>18955254896</v>
          </cell>
        </row>
        <row r="4348">
          <cell r="E4348" t="str">
            <v>安徽省</v>
          </cell>
        </row>
        <row r="4349">
          <cell r="A4349" t="str">
            <v>中国金鹏-陈永金+杜永刚</v>
          </cell>
          <cell r="B4349" t="str">
            <v>jc1833</v>
          </cell>
          <cell r="C4349" t="str">
            <v>18955254896</v>
          </cell>
        </row>
        <row r="4349">
          <cell r="E4349" t="str">
            <v>安徽省</v>
          </cell>
        </row>
        <row r="4350">
          <cell r="A4350" t="str">
            <v>007鸽舍-夏家坤</v>
          </cell>
          <cell r="B4350" t="str">
            <v>jc1834</v>
          </cell>
          <cell r="C4350" t="str">
            <v>13205525508</v>
          </cell>
        </row>
        <row r="4350">
          <cell r="E4350" t="str">
            <v>安徽省</v>
          </cell>
        </row>
        <row r="4351">
          <cell r="A4351" t="str">
            <v>007鸽舍-夏家坤</v>
          </cell>
          <cell r="B4351" t="str">
            <v>jc1834</v>
          </cell>
          <cell r="C4351" t="str">
            <v>13205525508</v>
          </cell>
        </row>
        <row r="4351">
          <cell r="E4351" t="str">
            <v>安徽省</v>
          </cell>
        </row>
        <row r="4352">
          <cell r="A4352" t="str">
            <v>007鸽舍-夏家坤</v>
          </cell>
          <cell r="B4352" t="str">
            <v>jc1834</v>
          </cell>
          <cell r="C4352" t="str">
            <v>13205525508</v>
          </cell>
        </row>
        <row r="4352">
          <cell r="E4352" t="str">
            <v>安徽省</v>
          </cell>
        </row>
        <row r="4353">
          <cell r="A4353" t="str">
            <v>CRH鸽帝苑-周立勇</v>
          </cell>
          <cell r="B4353" t="str">
            <v>jc1836</v>
          </cell>
          <cell r="C4353" t="str">
            <v>13865520999</v>
          </cell>
        </row>
        <row r="4353">
          <cell r="E4353" t="str">
            <v>安徽省</v>
          </cell>
        </row>
        <row r="4354">
          <cell r="A4354" t="str">
            <v>CRH鸽帝苑-周立勇</v>
          </cell>
          <cell r="B4354" t="str">
            <v>jc1836</v>
          </cell>
          <cell r="C4354" t="str">
            <v>13865520999</v>
          </cell>
        </row>
        <row r="4354">
          <cell r="E4354" t="str">
            <v>安徽省</v>
          </cell>
        </row>
        <row r="4355">
          <cell r="A4355" t="str">
            <v>CRH鸽帝苑-周立勇</v>
          </cell>
          <cell r="B4355" t="str">
            <v>jc1836</v>
          </cell>
          <cell r="C4355" t="str">
            <v>13865520999</v>
          </cell>
        </row>
        <row r="4355">
          <cell r="E4355" t="str">
            <v>安徽省</v>
          </cell>
        </row>
        <row r="4356">
          <cell r="A4356" t="str">
            <v>CRH鸽帝苑-周立勇</v>
          </cell>
          <cell r="B4356" t="str">
            <v>jc1836</v>
          </cell>
          <cell r="C4356" t="str">
            <v>13865520999</v>
          </cell>
        </row>
        <row r="4356">
          <cell r="E4356" t="str">
            <v>安徽省</v>
          </cell>
        </row>
        <row r="4357">
          <cell r="A4357" t="str">
            <v>CRH鸽帝苑-周立勇</v>
          </cell>
          <cell r="B4357" t="str">
            <v>jc1836</v>
          </cell>
          <cell r="C4357" t="str">
            <v>13865520999</v>
          </cell>
        </row>
        <row r="4357">
          <cell r="E4357" t="str">
            <v>安徽省</v>
          </cell>
        </row>
        <row r="4358">
          <cell r="A4358" t="str">
            <v>白怀文</v>
          </cell>
          <cell r="B4358" t="str">
            <v>jc1838</v>
          </cell>
          <cell r="C4358" t="str">
            <v>13805505409</v>
          </cell>
        </row>
        <row r="4358">
          <cell r="E4358" t="str">
            <v>安徽省</v>
          </cell>
        </row>
        <row r="4359">
          <cell r="A4359" t="str">
            <v>白怀文</v>
          </cell>
          <cell r="B4359" t="str">
            <v>jc1838</v>
          </cell>
          <cell r="C4359" t="str">
            <v>13805505409</v>
          </cell>
        </row>
        <row r="4359">
          <cell r="E4359" t="str">
            <v>安徽省</v>
          </cell>
        </row>
        <row r="4360">
          <cell r="A4360" t="str">
            <v>白怀文</v>
          </cell>
          <cell r="B4360" t="str">
            <v>jc1838</v>
          </cell>
          <cell r="C4360" t="str">
            <v>13805505409</v>
          </cell>
        </row>
        <row r="4360">
          <cell r="E4360" t="str">
            <v>安徽省</v>
          </cell>
        </row>
        <row r="4361">
          <cell r="A4361" t="str">
            <v>白怀文</v>
          </cell>
          <cell r="B4361" t="str">
            <v>jc1838</v>
          </cell>
          <cell r="C4361" t="str">
            <v>13805505409</v>
          </cell>
        </row>
        <row r="4361">
          <cell r="E4361" t="str">
            <v>安徽省</v>
          </cell>
        </row>
        <row r="4362">
          <cell r="A4362" t="str">
            <v>白怀文</v>
          </cell>
          <cell r="B4362" t="str">
            <v>jc1838</v>
          </cell>
          <cell r="C4362" t="str">
            <v>13805505409</v>
          </cell>
        </row>
        <row r="4362">
          <cell r="E4362" t="str">
            <v>安徽省</v>
          </cell>
        </row>
        <row r="4363">
          <cell r="A4363" t="str">
            <v>白怀文</v>
          </cell>
          <cell r="B4363" t="str">
            <v>jc1838</v>
          </cell>
          <cell r="C4363" t="str">
            <v>13805505409</v>
          </cell>
        </row>
        <row r="4363">
          <cell r="E4363" t="str">
            <v>安徽省</v>
          </cell>
        </row>
        <row r="4364">
          <cell r="A4364" t="str">
            <v>白怀文</v>
          </cell>
          <cell r="B4364" t="str">
            <v>jc1838</v>
          </cell>
          <cell r="C4364" t="str">
            <v>13805505409</v>
          </cell>
        </row>
        <row r="4364">
          <cell r="E4364" t="str">
            <v>安徽省</v>
          </cell>
        </row>
        <row r="4365">
          <cell r="A4365" t="str">
            <v>白怀文</v>
          </cell>
          <cell r="B4365" t="str">
            <v>jc1838</v>
          </cell>
          <cell r="C4365" t="str">
            <v>13805505409</v>
          </cell>
        </row>
        <row r="4365">
          <cell r="E4365" t="str">
            <v>安徽省</v>
          </cell>
        </row>
        <row r="4366">
          <cell r="A4366" t="str">
            <v>白怀文</v>
          </cell>
          <cell r="B4366" t="str">
            <v>jc1838</v>
          </cell>
          <cell r="C4366" t="str">
            <v>13805505409</v>
          </cell>
        </row>
        <row r="4366">
          <cell r="E4366" t="str">
            <v>安徽省</v>
          </cell>
        </row>
        <row r="4367">
          <cell r="A4367" t="str">
            <v>白怀文</v>
          </cell>
          <cell r="B4367" t="str">
            <v>jc1838</v>
          </cell>
          <cell r="C4367" t="str">
            <v>13805505409</v>
          </cell>
        </row>
        <row r="4367">
          <cell r="E4367" t="str">
            <v>安徽省</v>
          </cell>
        </row>
        <row r="4368">
          <cell r="A4368" t="str">
            <v>白怀文</v>
          </cell>
          <cell r="B4368" t="str">
            <v>jc1838</v>
          </cell>
          <cell r="C4368" t="str">
            <v>13805505409</v>
          </cell>
        </row>
        <row r="4368">
          <cell r="E4368" t="str">
            <v>安徽省</v>
          </cell>
        </row>
        <row r="4369">
          <cell r="A4369" t="str">
            <v>白怀文</v>
          </cell>
          <cell r="B4369" t="str">
            <v>jc1838</v>
          </cell>
          <cell r="C4369" t="str">
            <v>13805505409</v>
          </cell>
        </row>
        <row r="4369">
          <cell r="E4369" t="str">
            <v>安徽省</v>
          </cell>
        </row>
        <row r="4370">
          <cell r="A4370" t="str">
            <v>白怀文</v>
          </cell>
          <cell r="B4370" t="str">
            <v>jc1838</v>
          </cell>
          <cell r="C4370" t="str">
            <v>13805505409</v>
          </cell>
        </row>
        <row r="4370">
          <cell r="E4370" t="str">
            <v>安徽省</v>
          </cell>
        </row>
        <row r="4371">
          <cell r="A4371" t="str">
            <v>白怀文</v>
          </cell>
          <cell r="B4371" t="str">
            <v>jc1838</v>
          </cell>
          <cell r="C4371" t="str">
            <v>13805505409</v>
          </cell>
        </row>
        <row r="4371">
          <cell r="E4371" t="str">
            <v>安徽省</v>
          </cell>
        </row>
        <row r="4372">
          <cell r="A4372" t="str">
            <v>白怀文</v>
          </cell>
          <cell r="B4372" t="str">
            <v>jc1838</v>
          </cell>
          <cell r="C4372" t="str">
            <v>13805505409</v>
          </cell>
        </row>
        <row r="4372">
          <cell r="E4372" t="str">
            <v>安徽省</v>
          </cell>
        </row>
        <row r="4373">
          <cell r="A4373" t="str">
            <v>金羽俱乐部-邵文</v>
          </cell>
          <cell r="B4373" t="str">
            <v>jc1839</v>
          </cell>
          <cell r="C4373" t="str">
            <v>13955009678</v>
          </cell>
        </row>
        <row r="4373">
          <cell r="E4373" t="str">
            <v>安徽省</v>
          </cell>
        </row>
        <row r="4374">
          <cell r="A4374" t="str">
            <v>金羽俱乐部-邵文</v>
          </cell>
          <cell r="B4374" t="str">
            <v>jc1839</v>
          </cell>
          <cell r="C4374" t="str">
            <v>13955009678</v>
          </cell>
        </row>
        <row r="4374">
          <cell r="E4374" t="str">
            <v>安徽省</v>
          </cell>
        </row>
        <row r="4375">
          <cell r="A4375" t="str">
            <v>金羽俱乐部-邵文</v>
          </cell>
          <cell r="B4375" t="str">
            <v>jc1839</v>
          </cell>
          <cell r="C4375" t="str">
            <v>13955009678</v>
          </cell>
        </row>
        <row r="4375">
          <cell r="E4375" t="str">
            <v>安徽省</v>
          </cell>
        </row>
        <row r="4376">
          <cell r="A4376" t="str">
            <v>金羽俱乐部-邵文</v>
          </cell>
          <cell r="B4376" t="str">
            <v>jc1839</v>
          </cell>
          <cell r="C4376" t="str">
            <v>13955009678</v>
          </cell>
        </row>
        <row r="4376">
          <cell r="E4376" t="str">
            <v>安徽省</v>
          </cell>
        </row>
        <row r="4377">
          <cell r="A4377" t="str">
            <v>金羽俱乐部-邵文</v>
          </cell>
          <cell r="B4377" t="str">
            <v>jc1839</v>
          </cell>
          <cell r="C4377" t="str">
            <v>13955009678</v>
          </cell>
        </row>
        <row r="4377">
          <cell r="E4377" t="str">
            <v>安徽省</v>
          </cell>
        </row>
        <row r="4378">
          <cell r="A4378" t="str">
            <v>金羽俱乐部-邵文</v>
          </cell>
          <cell r="B4378" t="str">
            <v>jc1839</v>
          </cell>
          <cell r="C4378" t="str">
            <v>13955009678</v>
          </cell>
        </row>
        <row r="4378">
          <cell r="E4378" t="str">
            <v>安徽省</v>
          </cell>
        </row>
        <row r="4379">
          <cell r="A4379" t="str">
            <v>金羽俱乐部-邵文</v>
          </cell>
          <cell r="B4379" t="str">
            <v>jc1839</v>
          </cell>
          <cell r="C4379" t="str">
            <v>13955009678</v>
          </cell>
        </row>
        <row r="4379">
          <cell r="E4379" t="str">
            <v>安徽省</v>
          </cell>
        </row>
        <row r="4380">
          <cell r="A4380" t="str">
            <v>金羽俱乐部-邵文</v>
          </cell>
          <cell r="B4380" t="str">
            <v>jc1839</v>
          </cell>
          <cell r="C4380" t="str">
            <v>13955009678</v>
          </cell>
        </row>
        <row r="4380">
          <cell r="E4380" t="str">
            <v>安徽省</v>
          </cell>
        </row>
        <row r="4381">
          <cell r="A4381" t="str">
            <v>金羽俱乐部-邵文</v>
          </cell>
          <cell r="B4381" t="str">
            <v>jc1839</v>
          </cell>
          <cell r="C4381" t="str">
            <v>13955009678</v>
          </cell>
        </row>
        <row r="4381">
          <cell r="E4381" t="str">
            <v>安徽省</v>
          </cell>
        </row>
        <row r="4382">
          <cell r="A4382" t="str">
            <v>金羽俱乐部-邵文</v>
          </cell>
          <cell r="B4382" t="str">
            <v>jc1839</v>
          </cell>
          <cell r="C4382" t="str">
            <v>13955009678</v>
          </cell>
        </row>
        <row r="4382">
          <cell r="E4382" t="str">
            <v>安徽省</v>
          </cell>
        </row>
        <row r="4383">
          <cell r="A4383" t="str">
            <v>金羽俱乐部-邵文</v>
          </cell>
          <cell r="B4383" t="str">
            <v>jc1839</v>
          </cell>
          <cell r="C4383" t="str">
            <v>13955009678</v>
          </cell>
        </row>
        <row r="4383">
          <cell r="E4383" t="str">
            <v>安徽省</v>
          </cell>
        </row>
        <row r="4384">
          <cell r="A4384" t="str">
            <v>金羽俱乐部-邵文</v>
          </cell>
          <cell r="B4384" t="str">
            <v>jc1839</v>
          </cell>
          <cell r="C4384" t="str">
            <v>13955009678</v>
          </cell>
        </row>
        <row r="4384">
          <cell r="E4384" t="str">
            <v>安徽省</v>
          </cell>
        </row>
        <row r="4385">
          <cell r="A4385" t="str">
            <v>金羽俱乐部-邵文</v>
          </cell>
          <cell r="B4385" t="str">
            <v>jc1839</v>
          </cell>
          <cell r="C4385" t="str">
            <v>13955009678</v>
          </cell>
        </row>
        <row r="4385">
          <cell r="E4385" t="str">
            <v>安徽省</v>
          </cell>
        </row>
        <row r="4386">
          <cell r="A4386" t="str">
            <v>金羽俱乐部-邵文</v>
          </cell>
          <cell r="B4386" t="str">
            <v>jc1839</v>
          </cell>
          <cell r="C4386" t="str">
            <v>13955009678</v>
          </cell>
        </row>
        <row r="4386">
          <cell r="E4386" t="str">
            <v>安徽省</v>
          </cell>
        </row>
        <row r="4387">
          <cell r="A4387" t="str">
            <v>金羽俱乐部-邵文</v>
          </cell>
          <cell r="B4387" t="str">
            <v>jc1839</v>
          </cell>
          <cell r="C4387" t="str">
            <v>13955009678</v>
          </cell>
        </row>
        <row r="4387">
          <cell r="E4387" t="str">
            <v>安徽省</v>
          </cell>
        </row>
        <row r="4388">
          <cell r="A4388" t="str">
            <v>金羽俱乐部-邵文</v>
          </cell>
          <cell r="B4388" t="str">
            <v>jc1839</v>
          </cell>
          <cell r="C4388" t="str">
            <v>13955009678</v>
          </cell>
        </row>
        <row r="4388">
          <cell r="E4388" t="str">
            <v>安徽省</v>
          </cell>
        </row>
        <row r="4389">
          <cell r="A4389" t="str">
            <v>金羽俱乐部-邵文</v>
          </cell>
          <cell r="B4389" t="str">
            <v>jc1839</v>
          </cell>
          <cell r="C4389" t="str">
            <v>13955009678</v>
          </cell>
        </row>
        <row r="4389">
          <cell r="E4389" t="str">
            <v>安徽省</v>
          </cell>
        </row>
        <row r="4390">
          <cell r="A4390" t="str">
            <v>金羽俱乐部-邵文</v>
          </cell>
          <cell r="B4390" t="str">
            <v>jc1839</v>
          </cell>
          <cell r="C4390" t="str">
            <v>13955009678</v>
          </cell>
        </row>
        <row r="4390">
          <cell r="E4390" t="str">
            <v>安徽省</v>
          </cell>
        </row>
        <row r="4391">
          <cell r="A4391" t="str">
            <v>龙虎家园-王乐才</v>
          </cell>
          <cell r="B4391" t="str">
            <v>jc1840</v>
          </cell>
          <cell r="C4391" t="str">
            <v>19719668777</v>
          </cell>
        </row>
        <row r="4391">
          <cell r="E4391" t="str">
            <v>安徽省</v>
          </cell>
        </row>
        <row r="4392">
          <cell r="A4392" t="str">
            <v>龙虎家园-王乐才</v>
          </cell>
          <cell r="B4392" t="str">
            <v>jc1840</v>
          </cell>
          <cell r="C4392" t="str">
            <v>19719668777</v>
          </cell>
        </row>
        <row r="4392">
          <cell r="E4392" t="str">
            <v>安徽省</v>
          </cell>
        </row>
        <row r="4393">
          <cell r="A4393" t="str">
            <v>龙虎家园-王乐才</v>
          </cell>
          <cell r="B4393" t="str">
            <v>jc1840</v>
          </cell>
          <cell r="C4393" t="str">
            <v>19719668777</v>
          </cell>
        </row>
        <row r="4393">
          <cell r="E4393" t="str">
            <v>安徽省</v>
          </cell>
        </row>
        <row r="4394">
          <cell r="A4394" t="str">
            <v>龙虎家园-王乐才</v>
          </cell>
          <cell r="B4394" t="str">
            <v>jc1840</v>
          </cell>
          <cell r="C4394" t="str">
            <v>19719668777</v>
          </cell>
        </row>
        <row r="4394">
          <cell r="E4394" t="str">
            <v>安徽省</v>
          </cell>
        </row>
        <row r="4395">
          <cell r="A4395" t="str">
            <v>毛齐鸽业-程俊友</v>
          </cell>
          <cell r="B4395" t="str">
            <v>jc1841</v>
          </cell>
          <cell r="C4395" t="str">
            <v>15551328989</v>
          </cell>
        </row>
        <row r="4395">
          <cell r="E4395" t="str">
            <v>安徽省</v>
          </cell>
        </row>
        <row r="4396">
          <cell r="A4396" t="str">
            <v>毛齐鸽业-程俊友</v>
          </cell>
          <cell r="B4396" t="str">
            <v>jc1841</v>
          </cell>
          <cell r="C4396" t="str">
            <v>15551328989</v>
          </cell>
        </row>
        <row r="4396">
          <cell r="E4396" t="str">
            <v>安徽省</v>
          </cell>
        </row>
        <row r="4397">
          <cell r="A4397" t="str">
            <v>毛齐鸽业-程俊友</v>
          </cell>
          <cell r="B4397" t="str">
            <v>jc1841</v>
          </cell>
          <cell r="C4397" t="str">
            <v>15551328989</v>
          </cell>
        </row>
        <row r="4397">
          <cell r="E4397" t="str">
            <v>安徽省</v>
          </cell>
        </row>
        <row r="4398">
          <cell r="A4398" t="str">
            <v>毛齐鸽业-程俊友</v>
          </cell>
          <cell r="B4398" t="str">
            <v>jc1841</v>
          </cell>
          <cell r="C4398" t="str">
            <v>15551328989</v>
          </cell>
        </row>
        <row r="4398">
          <cell r="E4398" t="str">
            <v>安徽省</v>
          </cell>
        </row>
        <row r="4399">
          <cell r="A4399" t="str">
            <v>毛齐鸽业-程俊友</v>
          </cell>
          <cell r="B4399" t="str">
            <v>jc1841</v>
          </cell>
          <cell r="C4399" t="str">
            <v>15551328989</v>
          </cell>
        </row>
        <row r="4399">
          <cell r="E4399" t="str">
            <v>安徽省</v>
          </cell>
        </row>
        <row r="4400">
          <cell r="A4400" t="str">
            <v>毛齐鸽业-程俊友</v>
          </cell>
          <cell r="B4400" t="str">
            <v>jc1841</v>
          </cell>
          <cell r="C4400" t="str">
            <v>15551328989</v>
          </cell>
        </row>
        <row r="4400">
          <cell r="E4400" t="str">
            <v>安徽省</v>
          </cell>
        </row>
        <row r="4401">
          <cell r="A4401" t="str">
            <v>尹维亚+尹杰</v>
          </cell>
          <cell r="B4401" t="str">
            <v>jc1842</v>
          </cell>
          <cell r="C4401" t="str">
            <v>13865898107</v>
          </cell>
        </row>
        <row r="4401">
          <cell r="E4401" t="str">
            <v>安徽省</v>
          </cell>
        </row>
        <row r="4402">
          <cell r="A4402" t="str">
            <v>尹维亚+尹杰</v>
          </cell>
          <cell r="B4402" t="str">
            <v>jc1842</v>
          </cell>
          <cell r="C4402" t="str">
            <v>13865898107</v>
          </cell>
        </row>
        <row r="4402">
          <cell r="E4402" t="str">
            <v>安徽省</v>
          </cell>
        </row>
        <row r="4403">
          <cell r="A4403" t="str">
            <v>最高台-叶文</v>
          </cell>
          <cell r="B4403" t="str">
            <v>jc1843</v>
          </cell>
          <cell r="C4403" t="str">
            <v>13866126782</v>
          </cell>
        </row>
        <row r="4403">
          <cell r="E4403" t="str">
            <v>安徽省</v>
          </cell>
        </row>
        <row r="4404">
          <cell r="A4404" t="str">
            <v>最高台-叶文</v>
          </cell>
          <cell r="B4404" t="str">
            <v>jc1843</v>
          </cell>
          <cell r="C4404" t="str">
            <v>13866126782</v>
          </cell>
        </row>
        <row r="4404">
          <cell r="E4404" t="str">
            <v>安徽省</v>
          </cell>
        </row>
        <row r="4405">
          <cell r="A4405" t="str">
            <v>袁飞赛鸽-袁金+马飞</v>
          </cell>
          <cell r="B4405" t="str">
            <v>jc1844</v>
          </cell>
          <cell r="C4405" t="str">
            <v>18055468883</v>
          </cell>
        </row>
        <row r="4405">
          <cell r="E4405" t="str">
            <v>安徽省</v>
          </cell>
        </row>
        <row r="4406">
          <cell r="A4406" t="str">
            <v>袁飞赛鸽-袁金+马飞</v>
          </cell>
          <cell r="B4406" t="str">
            <v>jc1844</v>
          </cell>
          <cell r="C4406" t="str">
            <v>18055468883</v>
          </cell>
        </row>
        <row r="4406">
          <cell r="E4406" t="str">
            <v>安徽省</v>
          </cell>
        </row>
        <row r="4407">
          <cell r="A4407" t="str">
            <v>袁飞赛鸽-袁金+马飞</v>
          </cell>
          <cell r="B4407" t="str">
            <v>jc1844</v>
          </cell>
          <cell r="C4407" t="str">
            <v>18055468883</v>
          </cell>
        </row>
        <row r="4407">
          <cell r="E4407" t="str">
            <v>安徽省</v>
          </cell>
        </row>
        <row r="4408">
          <cell r="A4408" t="str">
            <v>袁飞赛鸽-袁金+马飞</v>
          </cell>
          <cell r="B4408" t="str">
            <v>jc1844</v>
          </cell>
          <cell r="C4408" t="str">
            <v>18055468883</v>
          </cell>
        </row>
        <row r="4408">
          <cell r="E4408" t="str">
            <v>安徽省</v>
          </cell>
        </row>
        <row r="4409">
          <cell r="A4409" t="str">
            <v>袁飞赛鸽-袁金+马飞</v>
          </cell>
          <cell r="B4409" t="str">
            <v>jc1844</v>
          </cell>
          <cell r="C4409" t="str">
            <v>18055468883</v>
          </cell>
        </row>
        <row r="4409">
          <cell r="E4409" t="str">
            <v>安徽省</v>
          </cell>
        </row>
        <row r="4410">
          <cell r="A4410" t="str">
            <v>阳光鸽业-陈光</v>
          </cell>
          <cell r="B4410" t="str">
            <v>jc1845</v>
          </cell>
          <cell r="C4410" t="str">
            <v>18955755915</v>
          </cell>
        </row>
        <row r="4410">
          <cell r="E4410" t="str">
            <v>安徽省</v>
          </cell>
        </row>
        <row r="4411">
          <cell r="A4411" t="str">
            <v>阳光鸽业-陈光</v>
          </cell>
          <cell r="B4411" t="str">
            <v>jc1845</v>
          </cell>
          <cell r="C4411" t="str">
            <v>18955755915</v>
          </cell>
        </row>
        <row r="4411">
          <cell r="E4411" t="str">
            <v>安徽省</v>
          </cell>
        </row>
        <row r="4412">
          <cell r="A4412" t="str">
            <v>阳光鸽业-陈光</v>
          </cell>
          <cell r="B4412" t="str">
            <v>jc1845</v>
          </cell>
          <cell r="C4412" t="str">
            <v>18955755915</v>
          </cell>
        </row>
        <row r="4412">
          <cell r="E4412" t="str">
            <v>安徽省</v>
          </cell>
        </row>
        <row r="4413">
          <cell r="A4413" t="str">
            <v>阳光鸽业-陈光</v>
          </cell>
          <cell r="B4413" t="str">
            <v>jc1845</v>
          </cell>
          <cell r="C4413" t="str">
            <v>18955755915</v>
          </cell>
        </row>
        <row r="4413">
          <cell r="E4413" t="str">
            <v>安徽省</v>
          </cell>
        </row>
        <row r="4414">
          <cell r="A4414" t="str">
            <v>阳光鸽业-陈光</v>
          </cell>
          <cell r="B4414" t="str">
            <v>jc1845</v>
          </cell>
          <cell r="C4414" t="str">
            <v>18955755915</v>
          </cell>
        </row>
        <row r="4414">
          <cell r="E4414" t="str">
            <v>安徽省</v>
          </cell>
        </row>
        <row r="4415">
          <cell r="A4415" t="str">
            <v>阳光鸽业-陈光</v>
          </cell>
          <cell r="B4415" t="str">
            <v>jc1845</v>
          </cell>
          <cell r="C4415" t="str">
            <v>18955755915</v>
          </cell>
        </row>
        <row r="4415">
          <cell r="E4415" t="str">
            <v>安徽省</v>
          </cell>
        </row>
        <row r="4416">
          <cell r="A4416" t="str">
            <v>阳光鸽业-陈光</v>
          </cell>
          <cell r="B4416" t="str">
            <v>jc1845</v>
          </cell>
          <cell r="C4416" t="str">
            <v>18955755915</v>
          </cell>
        </row>
        <row r="4416">
          <cell r="E4416" t="str">
            <v>安徽省</v>
          </cell>
        </row>
        <row r="4417">
          <cell r="A4417" t="str">
            <v>阳光鸽业-陈光</v>
          </cell>
          <cell r="B4417" t="str">
            <v>jc1845</v>
          </cell>
          <cell r="C4417" t="str">
            <v>18955755915</v>
          </cell>
        </row>
        <row r="4417">
          <cell r="E4417" t="str">
            <v>安徽省</v>
          </cell>
        </row>
        <row r="4418">
          <cell r="A4418" t="str">
            <v>阳光鸽业-陈光</v>
          </cell>
          <cell r="B4418" t="str">
            <v>jc1845</v>
          </cell>
          <cell r="C4418" t="str">
            <v>18955755915</v>
          </cell>
        </row>
        <row r="4418">
          <cell r="E4418" t="str">
            <v>安徽省</v>
          </cell>
        </row>
        <row r="4419">
          <cell r="A4419" t="str">
            <v>阳光鸽业-陈光</v>
          </cell>
          <cell r="B4419" t="str">
            <v>jc1845</v>
          </cell>
          <cell r="C4419" t="str">
            <v>18955755915</v>
          </cell>
        </row>
        <row r="4419">
          <cell r="E4419" t="str">
            <v>安徽省</v>
          </cell>
        </row>
        <row r="4420">
          <cell r="A4420" t="str">
            <v>阳光鸽业-陈光</v>
          </cell>
          <cell r="B4420" t="str">
            <v>jc1845</v>
          </cell>
          <cell r="C4420" t="str">
            <v>18955755915</v>
          </cell>
        </row>
        <row r="4420">
          <cell r="E4420" t="str">
            <v>安徽省</v>
          </cell>
        </row>
        <row r="4421">
          <cell r="A4421" t="str">
            <v>阳光鸽业-陈光</v>
          </cell>
          <cell r="B4421" t="str">
            <v>jc1845</v>
          </cell>
          <cell r="C4421" t="str">
            <v>18955755915</v>
          </cell>
        </row>
        <row r="4421">
          <cell r="E4421" t="str">
            <v>安徽省</v>
          </cell>
        </row>
        <row r="4422">
          <cell r="A4422" t="str">
            <v>阳光鸽业-陈光</v>
          </cell>
          <cell r="B4422" t="str">
            <v>jc1845</v>
          </cell>
          <cell r="C4422" t="str">
            <v>18955755915</v>
          </cell>
        </row>
        <row r="4422">
          <cell r="E4422" t="str">
            <v>安徽省</v>
          </cell>
        </row>
        <row r="4423">
          <cell r="A4423" t="str">
            <v>阳光鸽业-陈光</v>
          </cell>
          <cell r="B4423" t="str">
            <v>jc1845</v>
          </cell>
          <cell r="C4423" t="str">
            <v>18955755915</v>
          </cell>
        </row>
        <row r="4423">
          <cell r="E4423" t="str">
            <v>安徽省</v>
          </cell>
        </row>
        <row r="4424">
          <cell r="A4424" t="str">
            <v>阳光鸽业-陈光</v>
          </cell>
          <cell r="B4424" t="str">
            <v>jc1845</v>
          </cell>
          <cell r="C4424" t="str">
            <v>18955755915</v>
          </cell>
        </row>
        <row r="4424">
          <cell r="E4424" t="str">
            <v>安徽省</v>
          </cell>
        </row>
        <row r="4425">
          <cell r="A4425" t="str">
            <v>阳光鸽业-陈光</v>
          </cell>
          <cell r="B4425" t="str">
            <v>jc1845</v>
          </cell>
          <cell r="C4425" t="str">
            <v>18955755915</v>
          </cell>
        </row>
        <row r="4425">
          <cell r="E4425" t="str">
            <v>安徽省</v>
          </cell>
        </row>
        <row r="4426">
          <cell r="A4426" t="str">
            <v>阳光鸽业-陈光</v>
          </cell>
          <cell r="B4426" t="str">
            <v>jc1845</v>
          </cell>
          <cell r="C4426" t="str">
            <v>18955755915</v>
          </cell>
        </row>
        <row r="4426">
          <cell r="E4426" t="str">
            <v>安徽省</v>
          </cell>
        </row>
        <row r="4427">
          <cell r="A4427" t="str">
            <v>阳光鸽业-陈光</v>
          </cell>
          <cell r="B4427" t="str">
            <v>jc1845</v>
          </cell>
          <cell r="C4427" t="str">
            <v>18955755915</v>
          </cell>
        </row>
        <row r="4427">
          <cell r="E4427" t="str">
            <v>安徽省</v>
          </cell>
        </row>
        <row r="4428">
          <cell r="A4428" t="str">
            <v>阳光鸽业-陈光</v>
          </cell>
          <cell r="B4428" t="str">
            <v>jc1845</v>
          </cell>
          <cell r="C4428" t="str">
            <v>18955755915</v>
          </cell>
        </row>
        <row r="4428">
          <cell r="E4428" t="str">
            <v>安徽省</v>
          </cell>
        </row>
        <row r="4429">
          <cell r="A4429" t="str">
            <v>阳光鸽业-陈光</v>
          </cell>
          <cell r="B4429" t="str">
            <v>jc1845</v>
          </cell>
          <cell r="C4429" t="str">
            <v>18955755915</v>
          </cell>
        </row>
        <row r="4429">
          <cell r="E4429" t="str">
            <v>安徽省</v>
          </cell>
        </row>
        <row r="4430">
          <cell r="A4430" t="str">
            <v>阳光鸽业-陈光</v>
          </cell>
          <cell r="B4430" t="str">
            <v>jc1845</v>
          </cell>
          <cell r="C4430" t="str">
            <v>18955755915</v>
          </cell>
        </row>
        <row r="4430">
          <cell r="E4430" t="str">
            <v>安徽省</v>
          </cell>
        </row>
        <row r="4431">
          <cell r="A4431" t="str">
            <v>王红民</v>
          </cell>
          <cell r="B4431" t="str">
            <v>jc1846</v>
          </cell>
          <cell r="C4431" t="str">
            <v>13514945036</v>
          </cell>
        </row>
        <row r="4431">
          <cell r="E4431" t="str">
            <v>安徽省</v>
          </cell>
        </row>
        <row r="4432">
          <cell r="A4432" t="str">
            <v>王红民</v>
          </cell>
          <cell r="B4432" t="str">
            <v>jc1846</v>
          </cell>
          <cell r="C4432" t="str">
            <v>13514945036</v>
          </cell>
        </row>
        <row r="4432">
          <cell r="E4432" t="str">
            <v>安徽省</v>
          </cell>
        </row>
        <row r="4433">
          <cell r="A4433" t="str">
            <v>文旺赛鸽-张玉+王行</v>
          </cell>
          <cell r="B4433" t="str">
            <v>jc1848</v>
          </cell>
          <cell r="C4433" t="str">
            <v>15955712256</v>
          </cell>
        </row>
        <row r="4433">
          <cell r="E4433" t="str">
            <v>安徽省</v>
          </cell>
        </row>
        <row r="4434">
          <cell r="A4434" t="str">
            <v>文旺赛鸽-张玉+王行</v>
          </cell>
          <cell r="B4434" t="str">
            <v>jc1848</v>
          </cell>
          <cell r="C4434" t="str">
            <v>15955712256</v>
          </cell>
        </row>
        <row r="4434">
          <cell r="E4434" t="str">
            <v>安徽省</v>
          </cell>
        </row>
        <row r="4435">
          <cell r="A4435" t="str">
            <v>文旺赛鸽-张玉+王行</v>
          </cell>
          <cell r="B4435" t="str">
            <v>jc1848</v>
          </cell>
          <cell r="C4435" t="str">
            <v>15955712256</v>
          </cell>
        </row>
        <row r="4435">
          <cell r="E4435" t="str">
            <v>安徽省</v>
          </cell>
        </row>
        <row r="4436">
          <cell r="A4436" t="str">
            <v>文旺赛鸽-张玉+王行</v>
          </cell>
          <cell r="B4436" t="str">
            <v>jc1848</v>
          </cell>
          <cell r="C4436" t="str">
            <v>15955712256</v>
          </cell>
        </row>
        <row r="4436">
          <cell r="E4436" t="str">
            <v>安徽省</v>
          </cell>
        </row>
        <row r="4437">
          <cell r="A4437" t="str">
            <v>文旺赛鸽-张玉+王行</v>
          </cell>
          <cell r="B4437" t="str">
            <v>jc1848</v>
          </cell>
          <cell r="C4437" t="str">
            <v>15955712256</v>
          </cell>
        </row>
        <row r="4437">
          <cell r="E4437" t="str">
            <v>安徽省</v>
          </cell>
        </row>
        <row r="4438">
          <cell r="A4438" t="str">
            <v>文旺赛鸽-张玉+王行</v>
          </cell>
          <cell r="B4438" t="str">
            <v>jc1848</v>
          </cell>
          <cell r="C4438" t="str">
            <v>15955712256</v>
          </cell>
        </row>
        <row r="4438">
          <cell r="E4438" t="str">
            <v>安徽省</v>
          </cell>
        </row>
        <row r="4439">
          <cell r="A4439" t="str">
            <v>文旺赛鸽-张玉+王行</v>
          </cell>
          <cell r="B4439" t="str">
            <v>jc1848</v>
          </cell>
          <cell r="C4439" t="str">
            <v>15955712256</v>
          </cell>
        </row>
        <row r="4439">
          <cell r="E4439" t="str">
            <v>安徽省</v>
          </cell>
        </row>
        <row r="4440">
          <cell r="A4440" t="str">
            <v>文旺赛鸽-张玉+王行</v>
          </cell>
          <cell r="B4440" t="str">
            <v>jc1848</v>
          </cell>
          <cell r="C4440" t="str">
            <v>15955712256</v>
          </cell>
        </row>
        <row r="4440">
          <cell r="E4440" t="str">
            <v>安徽省</v>
          </cell>
        </row>
        <row r="4441">
          <cell r="A4441" t="str">
            <v>文旺赛鸽-张玉+王行</v>
          </cell>
          <cell r="B4441" t="str">
            <v>jc1848</v>
          </cell>
          <cell r="C4441" t="str">
            <v>15955712256</v>
          </cell>
        </row>
        <row r="4441">
          <cell r="E4441" t="str">
            <v>安徽省</v>
          </cell>
        </row>
        <row r="4442">
          <cell r="A4442" t="str">
            <v>文旺赛鸽-张玉+王行</v>
          </cell>
          <cell r="B4442" t="str">
            <v>jc1848</v>
          </cell>
          <cell r="C4442" t="str">
            <v>15955712256</v>
          </cell>
        </row>
        <row r="4442">
          <cell r="E4442" t="str">
            <v>安徽省</v>
          </cell>
        </row>
        <row r="4443">
          <cell r="A4443" t="str">
            <v>鸠兹联盟韦勇+杨海</v>
          </cell>
          <cell r="B4443" t="str">
            <v>jc1849</v>
          </cell>
          <cell r="C4443" t="str">
            <v>18255390201</v>
          </cell>
        </row>
        <row r="4443">
          <cell r="E4443" t="str">
            <v>安徽省</v>
          </cell>
        </row>
        <row r="4444">
          <cell r="A4444" t="str">
            <v>鸠兹联盟韦勇+杨海</v>
          </cell>
          <cell r="B4444" t="str">
            <v>jc1849</v>
          </cell>
          <cell r="C4444" t="str">
            <v>18255390201</v>
          </cell>
        </row>
        <row r="4444">
          <cell r="E4444" t="str">
            <v>安徽省</v>
          </cell>
        </row>
        <row r="4445">
          <cell r="A4445" t="str">
            <v>鸠兹联盟韦勇+杨海</v>
          </cell>
          <cell r="B4445" t="str">
            <v>jc1849</v>
          </cell>
          <cell r="C4445" t="str">
            <v>18255390201</v>
          </cell>
        </row>
        <row r="4445">
          <cell r="E4445" t="str">
            <v>安徽省</v>
          </cell>
        </row>
        <row r="4446">
          <cell r="A4446" t="str">
            <v>鸠兹联盟韦勇+杨海</v>
          </cell>
          <cell r="B4446" t="str">
            <v>jc1849</v>
          </cell>
          <cell r="C4446" t="str">
            <v>18255390201</v>
          </cell>
        </row>
        <row r="4446">
          <cell r="E4446" t="str">
            <v>安徽省</v>
          </cell>
        </row>
        <row r="4447">
          <cell r="A4447" t="str">
            <v>鸠兹联盟韦勇+杨海</v>
          </cell>
          <cell r="B4447" t="str">
            <v>jc1849</v>
          </cell>
          <cell r="C4447" t="str">
            <v>18255390201</v>
          </cell>
        </row>
        <row r="4447">
          <cell r="E4447" t="str">
            <v>安徽省</v>
          </cell>
        </row>
        <row r="4448">
          <cell r="A4448" t="str">
            <v>鸠兹联盟韦勇+杨海</v>
          </cell>
          <cell r="B4448" t="str">
            <v>jc1849</v>
          </cell>
          <cell r="C4448" t="str">
            <v>18255390201</v>
          </cell>
        </row>
        <row r="4448">
          <cell r="E4448" t="str">
            <v>安徽省</v>
          </cell>
        </row>
        <row r="4449">
          <cell r="A4449" t="str">
            <v>鸠兹联盟韦勇+杨海</v>
          </cell>
          <cell r="B4449" t="str">
            <v>jc1849</v>
          </cell>
          <cell r="C4449" t="str">
            <v>18255390201</v>
          </cell>
        </row>
        <row r="4449">
          <cell r="E4449" t="str">
            <v>安徽省</v>
          </cell>
        </row>
        <row r="4450">
          <cell r="A4450" t="str">
            <v>鸠兹联盟韦勇+杨海</v>
          </cell>
          <cell r="B4450" t="str">
            <v>jc1849</v>
          </cell>
          <cell r="C4450" t="str">
            <v>18255390201</v>
          </cell>
        </row>
        <row r="4450">
          <cell r="E4450" t="str">
            <v>安徽省</v>
          </cell>
        </row>
        <row r="4451">
          <cell r="A4451" t="str">
            <v>鸠兹联盟韦勇+杨海</v>
          </cell>
          <cell r="B4451" t="str">
            <v>jc1849</v>
          </cell>
          <cell r="C4451" t="str">
            <v>18255390201</v>
          </cell>
        </row>
        <row r="4451">
          <cell r="E4451" t="str">
            <v>安徽省</v>
          </cell>
        </row>
        <row r="4452">
          <cell r="A4452" t="str">
            <v>鸠兹联盟韦勇+杨海</v>
          </cell>
          <cell r="B4452" t="str">
            <v>jc1849</v>
          </cell>
          <cell r="C4452" t="str">
            <v>18255390201</v>
          </cell>
        </row>
        <row r="4452">
          <cell r="E4452" t="str">
            <v>安徽省</v>
          </cell>
        </row>
        <row r="4453">
          <cell r="A4453" t="str">
            <v>鸠兹联盟韦勇+杨海</v>
          </cell>
          <cell r="B4453" t="str">
            <v>jc1849</v>
          </cell>
          <cell r="C4453" t="str">
            <v>18255390201</v>
          </cell>
        </row>
        <row r="4453">
          <cell r="E4453" t="str">
            <v>安徽省</v>
          </cell>
        </row>
        <row r="4454">
          <cell r="A4454" t="str">
            <v>鸠兹联盟韦勇+杨海</v>
          </cell>
          <cell r="B4454" t="str">
            <v>jc1849</v>
          </cell>
          <cell r="C4454" t="str">
            <v>18255390201</v>
          </cell>
        </row>
        <row r="4454">
          <cell r="E4454" t="str">
            <v>安徽省</v>
          </cell>
        </row>
        <row r="4455">
          <cell r="A4455" t="str">
            <v>鸠兹联盟韦勇+杨海</v>
          </cell>
          <cell r="B4455" t="str">
            <v>jc1849</v>
          </cell>
          <cell r="C4455" t="str">
            <v>18255390201</v>
          </cell>
        </row>
        <row r="4455">
          <cell r="E4455" t="str">
            <v>安徽省</v>
          </cell>
        </row>
        <row r="4456">
          <cell r="A4456" t="str">
            <v>鸠兹联盟韦勇+杨海</v>
          </cell>
          <cell r="B4456" t="str">
            <v>jc1849</v>
          </cell>
          <cell r="C4456" t="str">
            <v>18255390201</v>
          </cell>
        </row>
        <row r="4456">
          <cell r="E4456" t="str">
            <v>安徽省</v>
          </cell>
        </row>
        <row r="4457">
          <cell r="A4457" t="str">
            <v>鸠兹联盟韦勇+杨海</v>
          </cell>
          <cell r="B4457" t="str">
            <v>jc1849</v>
          </cell>
          <cell r="C4457" t="str">
            <v>18255390201</v>
          </cell>
        </row>
        <row r="4457">
          <cell r="E4457" t="str">
            <v>安徽省</v>
          </cell>
        </row>
        <row r="4458">
          <cell r="A4458" t="str">
            <v>鸠兹联盟韦勇+杨海</v>
          </cell>
          <cell r="B4458" t="str">
            <v>jc1849</v>
          </cell>
          <cell r="C4458" t="str">
            <v>18255390201</v>
          </cell>
        </row>
        <row r="4458">
          <cell r="E4458" t="str">
            <v>安徽省</v>
          </cell>
        </row>
        <row r="4459">
          <cell r="A4459" t="str">
            <v>鸠兹联盟韦勇+杨海</v>
          </cell>
          <cell r="B4459" t="str">
            <v>jc1849</v>
          </cell>
          <cell r="C4459" t="str">
            <v>18255390201</v>
          </cell>
        </row>
        <row r="4459">
          <cell r="E4459" t="str">
            <v>安徽省</v>
          </cell>
        </row>
        <row r="4460">
          <cell r="A4460" t="str">
            <v>鸠兹联盟韦勇+杨海</v>
          </cell>
          <cell r="B4460" t="str">
            <v>jc1849</v>
          </cell>
          <cell r="C4460" t="str">
            <v>18255390201</v>
          </cell>
        </row>
        <row r="4460">
          <cell r="E4460" t="str">
            <v>安徽省</v>
          </cell>
        </row>
        <row r="4461">
          <cell r="A4461" t="str">
            <v>林城赛鸽-黄传松+孟红星+黄凯</v>
          </cell>
          <cell r="B4461" t="str">
            <v>jc1850</v>
          </cell>
          <cell r="C4461" t="str">
            <v>15937859592</v>
          </cell>
        </row>
        <row r="4461">
          <cell r="E4461" t="str">
            <v>河南省</v>
          </cell>
        </row>
        <row r="4462">
          <cell r="A4462" t="str">
            <v>林城赛鸽-黄传松+孟红星+黄凯</v>
          </cell>
          <cell r="B4462" t="str">
            <v>jc1850</v>
          </cell>
          <cell r="C4462" t="str">
            <v>15937859592</v>
          </cell>
        </row>
        <row r="4462">
          <cell r="E4462" t="str">
            <v>河南省</v>
          </cell>
        </row>
        <row r="4463">
          <cell r="A4463" t="str">
            <v>林城赛鸽-黄传松+孟红星+黄凯</v>
          </cell>
          <cell r="B4463" t="str">
            <v>jc1850</v>
          </cell>
          <cell r="C4463" t="str">
            <v>15937859592</v>
          </cell>
        </row>
        <row r="4463">
          <cell r="E4463" t="str">
            <v>河南省</v>
          </cell>
        </row>
        <row r="4464">
          <cell r="A4464" t="str">
            <v>林城赛鸽-黄传松+孟红星+黄凯</v>
          </cell>
          <cell r="B4464" t="str">
            <v>jc1850</v>
          </cell>
          <cell r="C4464" t="str">
            <v>15937859592</v>
          </cell>
        </row>
        <row r="4464">
          <cell r="E4464" t="str">
            <v>河南省</v>
          </cell>
        </row>
        <row r="4465">
          <cell r="A4465" t="str">
            <v>林城赛鸽-黄传松+孟红星+黄凯</v>
          </cell>
          <cell r="B4465" t="str">
            <v>jc1850</v>
          </cell>
          <cell r="C4465" t="str">
            <v>15937859592</v>
          </cell>
        </row>
        <row r="4465">
          <cell r="E4465" t="str">
            <v>河南省</v>
          </cell>
        </row>
        <row r="4466">
          <cell r="A4466" t="str">
            <v>林城赛鸽-黄传松+孟红星+黄凯</v>
          </cell>
          <cell r="B4466" t="str">
            <v>jc1850</v>
          </cell>
          <cell r="C4466" t="str">
            <v>15937859592</v>
          </cell>
        </row>
        <row r="4466">
          <cell r="E4466" t="str">
            <v>河南省</v>
          </cell>
        </row>
        <row r="4467">
          <cell r="A4467" t="str">
            <v>林城赛鸽-黄传松+孟红星+黄凯</v>
          </cell>
          <cell r="B4467" t="str">
            <v>jc1850</v>
          </cell>
          <cell r="C4467" t="str">
            <v>15937859592</v>
          </cell>
        </row>
        <row r="4467">
          <cell r="E4467" t="str">
            <v>河南省</v>
          </cell>
        </row>
        <row r="4468">
          <cell r="A4468" t="str">
            <v>林城赛鸽-黄传松+孟红星+黄凯</v>
          </cell>
          <cell r="B4468" t="str">
            <v>jc1850</v>
          </cell>
          <cell r="C4468" t="str">
            <v>15937859592</v>
          </cell>
        </row>
        <row r="4468">
          <cell r="E4468" t="str">
            <v>河南省</v>
          </cell>
        </row>
        <row r="4469">
          <cell r="A4469" t="str">
            <v>林城赛鸽-黄传松+孟红星+黄凯</v>
          </cell>
          <cell r="B4469" t="str">
            <v>jc1850</v>
          </cell>
          <cell r="C4469" t="str">
            <v>15937859592</v>
          </cell>
        </row>
        <row r="4469">
          <cell r="E4469" t="str">
            <v>河南省</v>
          </cell>
        </row>
        <row r="4470">
          <cell r="A4470" t="str">
            <v>林城赛鸽-黄传松+孟红星+黄凯</v>
          </cell>
          <cell r="B4470" t="str">
            <v>jc1850</v>
          </cell>
          <cell r="C4470" t="str">
            <v>15937859592</v>
          </cell>
        </row>
        <row r="4470">
          <cell r="E4470" t="str">
            <v>河南省</v>
          </cell>
        </row>
        <row r="4471">
          <cell r="A4471" t="str">
            <v>冯彦群</v>
          </cell>
          <cell r="B4471" t="str">
            <v>jc1851</v>
          </cell>
          <cell r="C4471" t="str">
            <v>18437831677</v>
          </cell>
        </row>
        <row r="4471">
          <cell r="E4471" t="str">
            <v>河南省</v>
          </cell>
        </row>
        <row r="4472">
          <cell r="A4472" t="str">
            <v>冯彦群</v>
          </cell>
          <cell r="B4472" t="str">
            <v>jc1851</v>
          </cell>
          <cell r="C4472" t="str">
            <v>18437831677</v>
          </cell>
        </row>
        <row r="4472">
          <cell r="E4472" t="str">
            <v>河南省</v>
          </cell>
        </row>
        <row r="4473">
          <cell r="A4473" t="str">
            <v>冯彦群</v>
          </cell>
          <cell r="B4473" t="str">
            <v>jc1851</v>
          </cell>
          <cell r="C4473" t="str">
            <v>18437831677</v>
          </cell>
        </row>
        <row r="4473">
          <cell r="E4473" t="str">
            <v>河南省</v>
          </cell>
        </row>
        <row r="4474">
          <cell r="A4474" t="str">
            <v>张振晓</v>
          </cell>
          <cell r="B4474" t="str">
            <v>jc1852</v>
          </cell>
          <cell r="C4474" t="str">
            <v>13523791325</v>
          </cell>
        </row>
        <row r="4474">
          <cell r="E4474" t="str">
            <v>河南省</v>
          </cell>
        </row>
        <row r="4475">
          <cell r="A4475" t="str">
            <v>张振晓</v>
          </cell>
          <cell r="B4475" t="str">
            <v>jc1852</v>
          </cell>
          <cell r="C4475" t="str">
            <v>13523791325</v>
          </cell>
        </row>
        <row r="4475">
          <cell r="E4475" t="str">
            <v>河南省</v>
          </cell>
        </row>
        <row r="4476">
          <cell r="A4476" t="str">
            <v>张振晓</v>
          </cell>
          <cell r="B4476" t="str">
            <v>jc1852</v>
          </cell>
          <cell r="C4476" t="str">
            <v>13523791325</v>
          </cell>
        </row>
        <row r="4476">
          <cell r="E4476" t="str">
            <v>河南省</v>
          </cell>
        </row>
        <row r="4477">
          <cell r="A4477" t="str">
            <v>滨翔赛鸽-王晓涛+赵世杰</v>
          </cell>
          <cell r="B4477" t="str">
            <v>jc1853</v>
          </cell>
          <cell r="C4477" t="str">
            <v>18803952918</v>
          </cell>
        </row>
        <row r="4477">
          <cell r="E4477" t="str">
            <v>河南省</v>
          </cell>
        </row>
        <row r="4478">
          <cell r="A4478" t="str">
            <v>滨翔赛鸽-王晓涛+赵世杰</v>
          </cell>
          <cell r="B4478" t="str">
            <v>jc1853</v>
          </cell>
          <cell r="C4478" t="str">
            <v>18803952918</v>
          </cell>
        </row>
        <row r="4478">
          <cell r="E4478" t="str">
            <v>河南省</v>
          </cell>
        </row>
        <row r="4479">
          <cell r="A4479" t="str">
            <v>滨翔赛鸽-王晓涛+赵世杰</v>
          </cell>
          <cell r="B4479" t="str">
            <v>jc1853</v>
          </cell>
          <cell r="C4479" t="str">
            <v>18803952918</v>
          </cell>
        </row>
        <row r="4479">
          <cell r="E4479" t="str">
            <v>河南省</v>
          </cell>
        </row>
        <row r="4480">
          <cell r="A4480" t="str">
            <v>滨翔赛鸽-王晓涛+赵世杰</v>
          </cell>
          <cell r="B4480" t="str">
            <v>jc1853</v>
          </cell>
          <cell r="C4480" t="str">
            <v>18803952918</v>
          </cell>
        </row>
        <row r="4480">
          <cell r="E4480" t="str">
            <v>河南省</v>
          </cell>
        </row>
        <row r="4481">
          <cell r="A4481" t="str">
            <v>滨翔赛鸽-王晓涛+赵世杰</v>
          </cell>
          <cell r="B4481" t="str">
            <v>jc1853</v>
          </cell>
          <cell r="C4481" t="str">
            <v>18803952918</v>
          </cell>
        </row>
        <row r="4481">
          <cell r="E4481" t="str">
            <v>河南省</v>
          </cell>
        </row>
        <row r="4482">
          <cell r="A4482" t="str">
            <v>滨翔赛鸽-王晓涛+赵世杰</v>
          </cell>
          <cell r="B4482" t="str">
            <v>jc1853</v>
          </cell>
          <cell r="C4482" t="str">
            <v>18803952918</v>
          </cell>
        </row>
        <row r="4482">
          <cell r="E4482" t="str">
            <v>河南省</v>
          </cell>
        </row>
        <row r="4483">
          <cell r="A4483" t="str">
            <v>滨翔赛鸽-王晓涛+赵世杰</v>
          </cell>
          <cell r="B4483" t="str">
            <v>jc1853</v>
          </cell>
          <cell r="C4483" t="str">
            <v>18803952918</v>
          </cell>
        </row>
        <row r="4483">
          <cell r="E4483" t="str">
            <v>河南省</v>
          </cell>
        </row>
        <row r="4484">
          <cell r="A4484" t="str">
            <v>郭海江+刘志强</v>
          </cell>
          <cell r="B4484" t="str">
            <v>jc1854</v>
          </cell>
          <cell r="C4484" t="str">
            <v>16581100009</v>
          </cell>
        </row>
        <row r="4484">
          <cell r="E4484" t="str">
            <v>河南省</v>
          </cell>
        </row>
        <row r="4485">
          <cell r="A4485" t="str">
            <v>张伯超</v>
          </cell>
          <cell r="B4485" t="str">
            <v>jc1857</v>
          </cell>
          <cell r="C4485" t="str">
            <v>15009080358</v>
          </cell>
        </row>
        <row r="4485">
          <cell r="E4485" t="str">
            <v>新疆维吾尔自治区</v>
          </cell>
        </row>
        <row r="4486">
          <cell r="A4486" t="str">
            <v>张伯超</v>
          </cell>
          <cell r="B4486" t="str">
            <v>jc1857</v>
          </cell>
          <cell r="C4486" t="str">
            <v>15009080358</v>
          </cell>
        </row>
        <row r="4486">
          <cell r="E4486" t="str">
            <v>新疆维吾尔自治区</v>
          </cell>
        </row>
        <row r="4487">
          <cell r="A4487" t="str">
            <v>张伯超</v>
          </cell>
          <cell r="B4487" t="str">
            <v>jc1857</v>
          </cell>
          <cell r="C4487" t="str">
            <v>15009080358</v>
          </cell>
        </row>
        <row r="4487">
          <cell r="E4487" t="str">
            <v>新疆维吾尔自治区</v>
          </cell>
        </row>
        <row r="4488">
          <cell r="A4488" t="str">
            <v>天津桑杰士大本营-付国强</v>
          </cell>
          <cell r="B4488" t="str">
            <v>jc1858</v>
          </cell>
          <cell r="C4488" t="str">
            <v>13597917500</v>
          </cell>
        </row>
        <row r="4488">
          <cell r="E4488" t="str">
            <v>湖北省</v>
          </cell>
        </row>
        <row r="4489">
          <cell r="A4489" t="str">
            <v>天津桑杰士大本营-付国强</v>
          </cell>
          <cell r="B4489" t="str">
            <v>jc1858</v>
          </cell>
          <cell r="C4489" t="str">
            <v>13597917500</v>
          </cell>
        </row>
        <row r="4489">
          <cell r="E4489" t="str">
            <v>湖北省</v>
          </cell>
        </row>
        <row r="4490">
          <cell r="A4490" t="str">
            <v>结缘鸽业-刘慧强</v>
          </cell>
          <cell r="B4490" t="str">
            <v>jc1859</v>
          </cell>
          <cell r="C4490" t="str">
            <v>13908676049</v>
          </cell>
        </row>
        <row r="4490">
          <cell r="E4490" t="str">
            <v>湖北省</v>
          </cell>
        </row>
        <row r="4491">
          <cell r="A4491" t="str">
            <v>结缘鸽业-刘慧强</v>
          </cell>
          <cell r="B4491" t="str">
            <v>jc1859</v>
          </cell>
          <cell r="C4491" t="str">
            <v>13908676049</v>
          </cell>
        </row>
        <row r="4491">
          <cell r="E4491" t="str">
            <v>湖北省</v>
          </cell>
        </row>
        <row r="4492">
          <cell r="A4492" t="str">
            <v>侨泰赛鸽-余勇军</v>
          </cell>
          <cell r="B4492" t="str">
            <v>jc1860</v>
          </cell>
          <cell r="C4492" t="str">
            <v>13085138888</v>
          </cell>
        </row>
        <row r="4492">
          <cell r="E4492" t="str">
            <v>湖北省</v>
          </cell>
        </row>
        <row r="4493">
          <cell r="A4493" t="str">
            <v>侨泰赛鸽-余勇军</v>
          </cell>
          <cell r="B4493" t="str">
            <v>jc1860</v>
          </cell>
          <cell r="C4493" t="str">
            <v>13085138888</v>
          </cell>
        </row>
        <row r="4493">
          <cell r="E4493" t="str">
            <v>湖北省</v>
          </cell>
        </row>
        <row r="4494">
          <cell r="A4494" t="str">
            <v>侨泰赛鸽-余勇军</v>
          </cell>
          <cell r="B4494" t="str">
            <v>jc1860</v>
          </cell>
          <cell r="C4494" t="str">
            <v>13085138888</v>
          </cell>
        </row>
        <row r="4494">
          <cell r="E4494" t="str">
            <v>湖北省</v>
          </cell>
        </row>
        <row r="4495">
          <cell r="A4495" t="str">
            <v>侨泰赛鸽-余勇军</v>
          </cell>
          <cell r="B4495" t="str">
            <v>jc1860</v>
          </cell>
          <cell r="C4495" t="str">
            <v>13085138888</v>
          </cell>
        </row>
        <row r="4495">
          <cell r="E4495" t="str">
            <v>湖北省</v>
          </cell>
        </row>
        <row r="4496">
          <cell r="A4496" t="str">
            <v>侨泰赛鸽-余勇军</v>
          </cell>
          <cell r="B4496" t="str">
            <v>jc1860</v>
          </cell>
          <cell r="C4496" t="str">
            <v>13085138888</v>
          </cell>
        </row>
        <row r="4496">
          <cell r="E4496" t="str">
            <v>湖北省</v>
          </cell>
        </row>
        <row r="4497">
          <cell r="A4497" t="str">
            <v>侨泰赛鸽-余勇军</v>
          </cell>
          <cell r="B4497" t="str">
            <v>jc1860</v>
          </cell>
          <cell r="C4497" t="str">
            <v>13085138888</v>
          </cell>
        </row>
        <row r="4497">
          <cell r="E4497" t="str">
            <v>湖北省</v>
          </cell>
        </row>
        <row r="4498">
          <cell r="A4498" t="str">
            <v>侨泰赛鸽-余勇军</v>
          </cell>
          <cell r="B4498" t="str">
            <v>jc1860</v>
          </cell>
          <cell r="C4498" t="str">
            <v>13085138888</v>
          </cell>
        </row>
        <row r="4498">
          <cell r="E4498" t="str">
            <v>湖北省</v>
          </cell>
        </row>
        <row r="4499">
          <cell r="A4499" t="str">
            <v>侨泰赛鸽-余勇军</v>
          </cell>
          <cell r="B4499" t="str">
            <v>jc1860</v>
          </cell>
          <cell r="C4499" t="str">
            <v>13085138888</v>
          </cell>
        </row>
        <row r="4499">
          <cell r="E4499" t="str">
            <v>湖北省</v>
          </cell>
        </row>
        <row r="4500">
          <cell r="A4500" t="str">
            <v>侨泰赛鸽-余勇军</v>
          </cell>
          <cell r="B4500" t="str">
            <v>jc1860</v>
          </cell>
          <cell r="C4500" t="str">
            <v>13085138888</v>
          </cell>
        </row>
        <row r="4500">
          <cell r="E4500" t="str">
            <v>湖北省</v>
          </cell>
        </row>
        <row r="4501">
          <cell r="A4501" t="str">
            <v>侨泰赛鸽-余勇军</v>
          </cell>
          <cell r="B4501" t="str">
            <v>jc1860</v>
          </cell>
          <cell r="C4501" t="str">
            <v>13085138888</v>
          </cell>
        </row>
        <row r="4501">
          <cell r="E4501" t="str">
            <v>湖北省</v>
          </cell>
        </row>
        <row r="4502">
          <cell r="A4502" t="str">
            <v>侨泰赛鸽-余勇军</v>
          </cell>
          <cell r="B4502" t="str">
            <v>jc1860</v>
          </cell>
          <cell r="C4502" t="str">
            <v>13085138888</v>
          </cell>
        </row>
        <row r="4502">
          <cell r="E4502" t="str">
            <v>湖北省</v>
          </cell>
        </row>
        <row r="4503">
          <cell r="A4503" t="str">
            <v>侨泰赛鸽-余勇军</v>
          </cell>
          <cell r="B4503" t="str">
            <v>jc1860</v>
          </cell>
          <cell r="C4503" t="str">
            <v>13085138888</v>
          </cell>
        </row>
        <row r="4503">
          <cell r="E4503" t="str">
            <v>湖北省</v>
          </cell>
        </row>
        <row r="4504">
          <cell r="A4504" t="str">
            <v>侨泰赛鸽-余勇军</v>
          </cell>
          <cell r="B4504" t="str">
            <v>jc1860</v>
          </cell>
          <cell r="C4504" t="str">
            <v>13085138888</v>
          </cell>
        </row>
        <row r="4504">
          <cell r="E4504" t="str">
            <v>湖北省</v>
          </cell>
        </row>
        <row r="4505">
          <cell r="A4505" t="str">
            <v>侨泰赛鸽-余勇军</v>
          </cell>
          <cell r="B4505" t="str">
            <v>jc1860</v>
          </cell>
          <cell r="C4505" t="str">
            <v>13085138888</v>
          </cell>
        </row>
        <row r="4505">
          <cell r="E4505" t="str">
            <v>湖北省</v>
          </cell>
        </row>
        <row r="4506">
          <cell r="A4506" t="str">
            <v>侨泰赛鸽-余勇军</v>
          </cell>
          <cell r="B4506" t="str">
            <v>jc1860</v>
          </cell>
          <cell r="C4506" t="str">
            <v>13085138888</v>
          </cell>
        </row>
        <row r="4506">
          <cell r="E4506" t="str">
            <v>湖北省</v>
          </cell>
        </row>
        <row r="4507">
          <cell r="A4507" t="str">
            <v>侨泰赛鸽-余勇军</v>
          </cell>
          <cell r="B4507" t="str">
            <v>jc1860</v>
          </cell>
          <cell r="C4507" t="str">
            <v>13085138888</v>
          </cell>
        </row>
        <row r="4507">
          <cell r="E4507" t="str">
            <v>湖北省</v>
          </cell>
        </row>
        <row r="4508">
          <cell r="A4508" t="str">
            <v>侨泰赛鸽-余勇军</v>
          </cell>
          <cell r="B4508" t="str">
            <v>jc1860</v>
          </cell>
          <cell r="C4508" t="str">
            <v>13085138888</v>
          </cell>
        </row>
        <row r="4508">
          <cell r="E4508" t="str">
            <v>湖北省</v>
          </cell>
        </row>
        <row r="4509">
          <cell r="A4509" t="str">
            <v>鑫翼赛鸽-陈大新</v>
          </cell>
          <cell r="B4509" t="str">
            <v>jc1861</v>
          </cell>
          <cell r="C4509" t="str">
            <v>13975298088</v>
          </cell>
        </row>
        <row r="4509">
          <cell r="E4509" t="str">
            <v>湖南省</v>
          </cell>
        </row>
        <row r="4510">
          <cell r="A4510" t="str">
            <v>鑫翼赛鸽-陈大新</v>
          </cell>
          <cell r="B4510" t="str">
            <v>jc1861</v>
          </cell>
          <cell r="C4510" t="str">
            <v>13975298088</v>
          </cell>
        </row>
        <row r="4510">
          <cell r="E4510" t="str">
            <v>湖南省</v>
          </cell>
        </row>
        <row r="4511">
          <cell r="A4511" t="str">
            <v>鑫翼赛鸽-陈大新</v>
          </cell>
          <cell r="B4511" t="str">
            <v>jc1861</v>
          </cell>
          <cell r="C4511" t="str">
            <v>13975298088</v>
          </cell>
        </row>
        <row r="4511">
          <cell r="E4511" t="str">
            <v>湖南省</v>
          </cell>
        </row>
        <row r="4512">
          <cell r="A4512" t="str">
            <v>鑫翼赛鸽-陈大新</v>
          </cell>
          <cell r="B4512" t="str">
            <v>jc1861</v>
          </cell>
          <cell r="C4512" t="str">
            <v>13975298088</v>
          </cell>
        </row>
        <row r="4512">
          <cell r="E4512" t="str">
            <v>湖南省</v>
          </cell>
        </row>
        <row r="4513">
          <cell r="A4513" t="str">
            <v>鑫翼赛鸽-陈大新</v>
          </cell>
          <cell r="B4513" t="str">
            <v>jc1861</v>
          </cell>
          <cell r="C4513" t="str">
            <v>13975298088</v>
          </cell>
        </row>
        <row r="4513">
          <cell r="E4513" t="str">
            <v>湖南省</v>
          </cell>
        </row>
        <row r="4514">
          <cell r="A4514" t="str">
            <v>鑫翼赛鸽-陈大新</v>
          </cell>
          <cell r="B4514" t="str">
            <v>jc1861</v>
          </cell>
          <cell r="C4514" t="str">
            <v>13975298088</v>
          </cell>
        </row>
        <row r="4514">
          <cell r="E4514" t="str">
            <v>湖南省</v>
          </cell>
        </row>
        <row r="4515">
          <cell r="A4515" t="str">
            <v>鑫翼赛鸽-陈大新</v>
          </cell>
          <cell r="B4515" t="str">
            <v>jc1861</v>
          </cell>
          <cell r="C4515" t="str">
            <v>13975298088</v>
          </cell>
        </row>
        <row r="4515">
          <cell r="E4515" t="str">
            <v>湖南省</v>
          </cell>
        </row>
        <row r="4516">
          <cell r="A4516" t="str">
            <v>沁芳斋鸽舍-牛犊成</v>
          </cell>
          <cell r="B4516" t="str">
            <v>jc1862</v>
          </cell>
          <cell r="C4516" t="str">
            <v>15775529810</v>
          </cell>
        </row>
        <row r="4516">
          <cell r="E4516" t="str">
            <v>四川省</v>
          </cell>
        </row>
        <row r="4517">
          <cell r="A4517" t="str">
            <v>沁芳斋鸽舍-牛犊成</v>
          </cell>
          <cell r="B4517" t="str">
            <v>jc1862</v>
          </cell>
          <cell r="C4517" t="str">
            <v>15775529810</v>
          </cell>
        </row>
        <row r="4517">
          <cell r="E4517" t="str">
            <v>四川省</v>
          </cell>
        </row>
        <row r="4518">
          <cell r="A4518" t="str">
            <v>沁芳斋鸽舍-牛犊成</v>
          </cell>
          <cell r="B4518" t="str">
            <v>jc1862</v>
          </cell>
          <cell r="C4518" t="str">
            <v>15775529810</v>
          </cell>
        </row>
        <row r="4518">
          <cell r="E4518" t="str">
            <v>四川省</v>
          </cell>
        </row>
        <row r="4519">
          <cell r="A4519" t="str">
            <v>沁芳斋鸽舍-牛犊成</v>
          </cell>
          <cell r="B4519" t="str">
            <v>jc1862</v>
          </cell>
          <cell r="C4519" t="str">
            <v>15775529810</v>
          </cell>
        </row>
        <row r="4519">
          <cell r="E4519" t="str">
            <v>四川省</v>
          </cell>
        </row>
        <row r="4520">
          <cell r="A4520" t="str">
            <v>沁芳斋鸽舍-牛犊成</v>
          </cell>
          <cell r="B4520" t="str">
            <v>jc1862</v>
          </cell>
          <cell r="C4520" t="str">
            <v>15775529810</v>
          </cell>
        </row>
        <row r="4520">
          <cell r="E4520" t="str">
            <v>四川省</v>
          </cell>
        </row>
        <row r="4521">
          <cell r="A4521" t="str">
            <v>沁芳斋鸽舍-牛犊成</v>
          </cell>
          <cell r="B4521" t="str">
            <v>jc1862</v>
          </cell>
          <cell r="C4521" t="str">
            <v>15775529810</v>
          </cell>
        </row>
        <row r="4521">
          <cell r="E4521" t="str">
            <v>四川省</v>
          </cell>
        </row>
        <row r="4522">
          <cell r="A4522" t="str">
            <v>沁芳斋鸽舍-牛犊成</v>
          </cell>
          <cell r="B4522" t="str">
            <v>jc1862</v>
          </cell>
          <cell r="C4522" t="str">
            <v>15775529810</v>
          </cell>
        </row>
        <row r="4522">
          <cell r="E4522" t="str">
            <v>四川省</v>
          </cell>
        </row>
        <row r="4523">
          <cell r="A4523" t="str">
            <v>魏兵</v>
          </cell>
          <cell r="B4523" t="str">
            <v>jc1864</v>
          </cell>
          <cell r="C4523" t="str">
            <v>13541763999</v>
          </cell>
        </row>
        <row r="4523">
          <cell r="E4523" t="str">
            <v>四川省</v>
          </cell>
        </row>
        <row r="4524">
          <cell r="A4524" t="str">
            <v>魏兵</v>
          </cell>
          <cell r="B4524" t="str">
            <v>jc1864</v>
          </cell>
          <cell r="C4524" t="str">
            <v>13541763999</v>
          </cell>
        </row>
        <row r="4524">
          <cell r="E4524" t="str">
            <v>四川省</v>
          </cell>
        </row>
        <row r="4525">
          <cell r="A4525" t="str">
            <v>魏兵</v>
          </cell>
          <cell r="B4525" t="str">
            <v>jc1864</v>
          </cell>
          <cell r="C4525" t="str">
            <v>13541763999</v>
          </cell>
        </row>
        <row r="4525">
          <cell r="E4525" t="str">
            <v>四川省</v>
          </cell>
        </row>
        <row r="4526">
          <cell r="A4526" t="str">
            <v>魏兵</v>
          </cell>
          <cell r="B4526" t="str">
            <v>jc1864</v>
          </cell>
          <cell r="C4526" t="str">
            <v>13541763999</v>
          </cell>
        </row>
        <row r="4526">
          <cell r="E4526" t="str">
            <v>四川省</v>
          </cell>
        </row>
        <row r="4527">
          <cell r="A4527" t="str">
            <v>魏兵</v>
          </cell>
          <cell r="B4527" t="str">
            <v>jc1864</v>
          </cell>
          <cell r="C4527" t="str">
            <v>13541763999</v>
          </cell>
        </row>
        <row r="4527">
          <cell r="E4527" t="str">
            <v>四川省</v>
          </cell>
        </row>
        <row r="4528">
          <cell r="A4528" t="str">
            <v>魏兵</v>
          </cell>
          <cell r="B4528" t="str">
            <v>jc1864</v>
          </cell>
          <cell r="C4528" t="str">
            <v>13541763999</v>
          </cell>
        </row>
        <row r="4528">
          <cell r="E4528" t="str">
            <v>四川省</v>
          </cell>
        </row>
        <row r="4529">
          <cell r="A4529" t="str">
            <v>魏兵</v>
          </cell>
          <cell r="B4529" t="str">
            <v>jc1864</v>
          </cell>
          <cell r="C4529" t="str">
            <v>13541763999</v>
          </cell>
        </row>
        <row r="4529">
          <cell r="E4529" t="str">
            <v>四川省</v>
          </cell>
        </row>
        <row r="4530">
          <cell r="A4530" t="str">
            <v>太和鸽舍-王建平</v>
          </cell>
          <cell r="B4530" t="str">
            <v>jc1865</v>
          </cell>
          <cell r="C4530" t="str">
            <v>18781787107</v>
          </cell>
        </row>
        <row r="4530">
          <cell r="E4530" t="str">
            <v>四川省</v>
          </cell>
        </row>
        <row r="4531">
          <cell r="A4531" t="str">
            <v>太和鸽舍-王建平</v>
          </cell>
          <cell r="B4531" t="str">
            <v>jc1865</v>
          </cell>
          <cell r="C4531" t="str">
            <v>18781787107</v>
          </cell>
        </row>
        <row r="4531">
          <cell r="E4531" t="str">
            <v>四川省</v>
          </cell>
        </row>
        <row r="4532">
          <cell r="A4532" t="str">
            <v>太和鸽舍-王建平</v>
          </cell>
          <cell r="B4532" t="str">
            <v>jc1865</v>
          </cell>
          <cell r="C4532" t="str">
            <v>18781787107</v>
          </cell>
        </row>
        <row r="4532">
          <cell r="E4532" t="str">
            <v>四川省</v>
          </cell>
        </row>
        <row r="4533">
          <cell r="A4533" t="str">
            <v>太和鸽舍-王建平</v>
          </cell>
          <cell r="B4533" t="str">
            <v>jc1865</v>
          </cell>
          <cell r="C4533" t="str">
            <v>18781787107</v>
          </cell>
        </row>
        <row r="4533">
          <cell r="E4533" t="str">
            <v>四川省</v>
          </cell>
        </row>
        <row r="4534">
          <cell r="A4534" t="str">
            <v>太和鸽舍-王建平</v>
          </cell>
          <cell r="B4534" t="str">
            <v>jc1865</v>
          </cell>
          <cell r="C4534" t="str">
            <v>18781787107</v>
          </cell>
        </row>
        <row r="4534">
          <cell r="E4534" t="str">
            <v>四川省</v>
          </cell>
        </row>
        <row r="4535">
          <cell r="A4535" t="str">
            <v>太和鸽舍-王建平</v>
          </cell>
          <cell r="B4535" t="str">
            <v>jc1865</v>
          </cell>
          <cell r="C4535" t="str">
            <v>18781787107</v>
          </cell>
        </row>
        <row r="4535">
          <cell r="E4535" t="str">
            <v>四川省</v>
          </cell>
        </row>
        <row r="4536">
          <cell r="A4536" t="str">
            <v>太和鸽舍-王建平</v>
          </cell>
          <cell r="B4536" t="str">
            <v>jc1865</v>
          </cell>
          <cell r="C4536" t="str">
            <v>18781787107</v>
          </cell>
        </row>
        <row r="4536">
          <cell r="E4536" t="str">
            <v>四川省</v>
          </cell>
        </row>
        <row r="4537">
          <cell r="A4537" t="str">
            <v>太和鸽舍-王建平</v>
          </cell>
          <cell r="B4537" t="str">
            <v>jc1865</v>
          </cell>
          <cell r="C4537" t="str">
            <v>18781787107</v>
          </cell>
        </row>
        <row r="4537">
          <cell r="E4537" t="str">
            <v>四川省</v>
          </cell>
        </row>
        <row r="4538">
          <cell r="A4538" t="str">
            <v>四维鸽舍-贾涛</v>
          </cell>
          <cell r="B4538" t="str">
            <v>jc1866</v>
          </cell>
          <cell r="C4538" t="str">
            <v>13500308337</v>
          </cell>
        </row>
        <row r="4538">
          <cell r="E4538" t="str">
            <v>重庆市</v>
          </cell>
        </row>
        <row r="4539">
          <cell r="A4539" t="str">
            <v>四维鸽舍-贾涛</v>
          </cell>
          <cell r="B4539" t="str">
            <v>jc1866</v>
          </cell>
          <cell r="C4539" t="str">
            <v>13500308337</v>
          </cell>
        </row>
        <row r="4539">
          <cell r="E4539" t="str">
            <v>重庆市</v>
          </cell>
        </row>
        <row r="4540">
          <cell r="A4540" t="str">
            <v>四维鸽舍-贾涛</v>
          </cell>
          <cell r="B4540" t="str">
            <v>jc1866</v>
          </cell>
          <cell r="C4540" t="str">
            <v>13500308337</v>
          </cell>
        </row>
        <row r="4540">
          <cell r="E4540" t="str">
            <v>重庆市</v>
          </cell>
        </row>
        <row r="4541">
          <cell r="A4541" t="str">
            <v>四维鸽舍-贾涛</v>
          </cell>
          <cell r="B4541" t="str">
            <v>jc1866</v>
          </cell>
          <cell r="C4541" t="str">
            <v>13500308337</v>
          </cell>
        </row>
        <row r="4541">
          <cell r="E4541" t="str">
            <v>重庆市</v>
          </cell>
        </row>
        <row r="4542">
          <cell r="A4542" t="str">
            <v>黄建波</v>
          </cell>
          <cell r="B4542" t="str">
            <v>jc1867</v>
          </cell>
          <cell r="C4542" t="str">
            <v>13641168488</v>
          </cell>
        </row>
        <row r="4542">
          <cell r="E4542" t="str">
            <v>北京市</v>
          </cell>
        </row>
        <row r="4543">
          <cell r="A4543" t="str">
            <v>黄建波</v>
          </cell>
          <cell r="B4543" t="str">
            <v>jc1867</v>
          </cell>
          <cell r="C4543" t="str">
            <v>13641168488</v>
          </cell>
        </row>
        <row r="4543">
          <cell r="E4543" t="str">
            <v>北京市</v>
          </cell>
        </row>
        <row r="4544">
          <cell r="A4544" t="str">
            <v>黄建波</v>
          </cell>
          <cell r="B4544" t="str">
            <v>jc1867</v>
          </cell>
          <cell r="C4544" t="str">
            <v>13641168488</v>
          </cell>
        </row>
        <row r="4544">
          <cell r="E4544" t="str">
            <v>北京市</v>
          </cell>
        </row>
        <row r="4545">
          <cell r="A4545" t="str">
            <v>黄建波</v>
          </cell>
          <cell r="B4545" t="str">
            <v>jc1867</v>
          </cell>
          <cell r="C4545" t="str">
            <v>13641168488</v>
          </cell>
        </row>
        <row r="4545">
          <cell r="E4545" t="str">
            <v>北京市</v>
          </cell>
        </row>
        <row r="4546">
          <cell r="A4546" t="str">
            <v>亨通鸽舍-张清瑞</v>
          </cell>
          <cell r="B4546" t="str">
            <v>jc1868</v>
          </cell>
          <cell r="C4546" t="str">
            <v>18713620932</v>
          </cell>
        </row>
        <row r="4546">
          <cell r="E4546" t="str">
            <v>河北省</v>
          </cell>
        </row>
        <row r="4547">
          <cell r="A4547" t="str">
            <v>亨通鸽舍-张清瑞</v>
          </cell>
          <cell r="B4547" t="str">
            <v>jc1868</v>
          </cell>
          <cell r="C4547" t="str">
            <v>18713620932</v>
          </cell>
        </row>
        <row r="4547">
          <cell r="E4547" t="str">
            <v>河北省</v>
          </cell>
        </row>
        <row r="4548">
          <cell r="A4548" t="str">
            <v>亨通鸽舍-张清瑞</v>
          </cell>
          <cell r="B4548" t="str">
            <v>jc1868</v>
          </cell>
          <cell r="C4548" t="str">
            <v>18713620932</v>
          </cell>
        </row>
        <row r="4548">
          <cell r="E4548" t="str">
            <v>河北省</v>
          </cell>
        </row>
        <row r="4549">
          <cell r="A4549" t="str">
            <v>亨通鸽舍-张清瑞</v>
          </cell>
          <cell r="B4549" t="str">
            <v>jc1868</v>
          </cell>
          <cell r="C4549" t="str">
            <v>18713620932</v>
          </cell>
        </row>
        <row r="4549">
          <cell r="E4549" t="str">
            <v>河北省</v>
          </cell>
        </row>
        <row r="4550">
          <cell r="A4550" t="str">
            <v>亨通鸽舍-张清瑞</v>
          </cell>
          <cell r="B4550" t="str">
            <v>jc1868</v>
          </cell>
          <cell r="C4550" t="str">
            <v>18713620932</v>
          </cell>
        </row>
        <row r="4550">
          <cell r="E4550" t="str">
            <v>河北省</v>
          </cell>
        </row>
        <row r="4551">
          <cell r="A4551" t="str">
            <v>亨通鸽舍-张清瑞</v>
          </cell>
          <cell r="B4551" t="str">
            <v>jc1868</v>
          </cell>
          <cell r="C4551" t="str">
            <v>18713620932</v>
          </cell>
        </row>
        <row r="4551">
          <cell r="E4551" t="str">
            <v>河北省</v>
          </cell>
        </row>
        <row r="4552">
          <cell r="A4552" t="str">
            <v>吴桥联华鸽业-祝建国</v>
          </cell>
          <cell r="B4552" t="str">
            <v>jc1869</v>
          </cell>
          <cell r="C4552" t="str">
            <v>13931780555</v>
          </cell>
        </row>
        <row r="4552">
          <cell r="E4552" t="str">
            <v>河北省</v>
          </cell>
        </row>
        <row r="4553">
          <cell r="A4553" t="str">
            <v>吴桥联华鸽业-祝建国</v>
          </cell>
          <cell r="B4553" t="str">
            <v>jc1869</v>
          </cell>
          <cell r="C4553" t="str">
            <v>13931780555</v>
          </cell>
        </row>
        <row r="4553">
          <cell r="E4553" t="str">
            <v>河北省</v>
          </cell>
        </row>
        <row r="4554">
          <cell r="A4554" t="str">
            <v>吴桥联华鸽业-祝建国</v>
          </cell>
          <cell r="B4554" t="str">
            <v>jc1869</v>
          </cell>
          <cell r="C4554" t="str">
            <v>13931780555</v>
          </cell>
        </row>
        <row r="4554">
          <cell r="E4554" t="str">
            <v>河北省</v>
          </cell>
        </row>
        <row r="4555">
          <cell r="A4555" t="str">
            <v>吴桥联华鸽业-祝建国</v>
          </cell>
          <cell r="B4555" t="str">
            <v>jc1869</v>
          </cell>
          <cell r="C4555" t="str">
            <v>13931780555</v>
          </cell>
        </row>
        <row r="4555">
          <cell r="E4555" t="str">
            <v>河北省</v>
          </cell>
        </row>
        <row r="4556">
          <cell r="A4556" t="str">
            <v>鸿运天天鸽舍-白永生</v>
          </cell>
          <cell r="B4556" t="str">
            <v>jc1870</v>
          </cell>
          <cell r="C4556" t="str">
            <v>15803303863</v>
          </cell>
        </row>
        <row r="4556">
          <cell r="E4556" t="str">
            <v>河北省</v>
          </cell>
        </row>
        <row r="4557">
          <cell r="A4557" t="str">
            <v>维拉鸽屋-王月山</v>
          </cell>
          <cell r="B4557" t="str">
            <v>jc1871</v>
          </cell>
          <cell r="C4557" t="str">
            <v>13801130896</v>
          </cell>
        </row>
        <row r="4557">
          <cell r="E4557" t="str">
            <v>河北省</v>
          </cell>
        </row>
        <row r="4558">
          <cell r="A4558" t="str">
            <v>维拉鸽屋-王月山</v>
          </cell>
          <cell r="B4558" t="str">
            <v>jc1871</v>
          </cell>
          <cell r="C4558" t="str">
            <v>13801130896</v>
          </cell>
        </row>
        <row r="4558">
          <cell r="E4558" t="str">
            <v>河北省</v>
          </cell>
        </row>
        <row r="4559">
          <cell r="A4559" t="str">
            <v>维拉鸽屋-王月山</v>
          </cell>
          <cell r="B4559" t="str">
            <v>jc1871</v>
          </cell>
          <cell r="C4559" t="str">
            <v>13801130896</v>
          </cell>
        </row>
        <row r="4559">
          <cell r="E4559" t="str">
            <v>河北省</v>
          </cell>
        </row>
        <row r="4560">
          <cell r="A4560" t="str">
            <v>维拉鸽屋-王月山</v>
          </cell>
          <cell r="B4560" t="str">
            <v>jc1871</v>
          </cell>
          <cell r="C4560" t="str">
            <v>13801130896</v>
          </cell>
        </row>
        <row r="4560">
          <cell r="E4560" t="str">
            <v>河北省</v>
          </cell>
        </row>
        <row r="4561">
          <cell r="A4561" t="str">
            <v>维拉鸽屋-王月山</v>
          </cell>
          <cell r="B4561" t="str">
            <v>jc1871</v>
          </cell>
          <cell r="C4561" t="str">
            <v>13801130896</v>
          </cell>
        </row>
        <row r="4561">
          <cell r="E4561" t="str">
            <v>河北省</v>
          </cell>
        </row>
        <row r="4562">
          <cell r="A4562" t="str">
            <v>维拉鸽屋-王月山</v>
          </cell>
          <cell r="B4562" t="str">
            <v>jc1871</v>
          </cell>
          <cell r="C4562" t="str">
            <v>13801130896</v>
          </cell>
        </row>
        <row r="4562">
          <cell r="E4562" t="str">
            <v>河北省</v>
          </cell>
        </row>
        <row r="4563">
          <cell r="A4563" t="str">
            <v>金羿+苏玉磊</v>
          </cell>
          <cell r="B4563" t="str">
            <v>jc1872</v>
          </cell>
          <cell r="C4563" t="str">
            <v>15733933149</v>
          </cell>
        </row>
        <row r="4563">
          <cell r="E4563" t="str">
            <v>河北省</v>
          </cell>
        </row>
        <row r="4564">
          <cell r="A4564" t="str">
            <v>天津中星鸽舍-张楠</v>
          </cell>
          <cell r="B4564" t="str">
            <v>jc1873</v>
          </cell>
          <cell r="C4564" t="str">
            <v>13323368000</v>
          </cell>
        </row>
        <row r="4564">
          <cell r="E4564" t="str">
            <v>天津市</v>
          </cell>
        </row>
        <row r="4565">
          <cell r="A4565" t="str">
            <v>天津中星鸽舍-张楠</v>
          </cell>
          <cell r="B4565" t="str">
            <v>jc1873</v>
          </cell>
          <cell r="C4565" t="str">
            <v>13323368000</v>
          </cell>
        </row>
        <row r="4565">
          <cell r="E4565" t="str">
            <v>天津市</v>
          </cell>
        </row>
        <row r="4566">
          <cell r="A4566" t="str">
            <v>无出其右-杨猛+杨浩晨</v>
          </cell>
          <cell r="B4566" t="str">
            <v>jc1874</v>
          </cell>
          <cell r="C4566" t="str">
            <v>15022587898</v>
          </cell>
        </row>
        <row r="4566">
          <cell r="E4566" t="str">
            <v>天津市</v>
          </cell>
        </row>
        <row r="4567">
          <cell r="A4567" t="str">
            <v>无出其右-杨猛+杨浩晨</v>
          </cell>
          <cell r="B4567" t="str">
            <v>jc1874</v>
          </cell>
          <cell r="C4567" t="str">
            <v>15022587898</v>
          </cell>
        </row>
        <row r="4567">
          <cell r="E4567" t="str">
            <v>天津市</v>
          </cell>
        </row>
        <row r="4568">
          <cell r="A4568" t="str">
            <v>无出其右-杨猛+杨浩晨</v>
          </cell>
          <cell r="B4568" t="str">
            <v>jc1874</v>
          </cell>
          <cell r="C4568" t="str">
            <v>15022587898</v>
          </cell>
        </row>
        <row r="4568">
          <cell r="E4568" t="str">
            <v>天津市</v>
          </cell>
        </row>
        <row r="4569">
          <cell r="A4569" t="str">
            <v>无出其右-杨猛+杨浩晨</v>
          </cell>
          <cell r="B4569" t="str">
            <v>jc1874</v>
          </cell>
          <cell r="C4569" t="str">
            <v>15022587898</v>
          </cell>
        </row>
        <row r="4569">
          <cell r="E4569" t="str">
            <v>天津市</v>
          </cell>
        </row>
        <row r="4570">
          <cell r="A4570" t="str">
            <v>无出其右-杨猛+杨浩晨</v>
          </cell>
          <cell r="B4570" t="str">
            <v>jc1874</v>
          </cell>
          <cell r="C4570" t="str">
            <v>15022587898</v>
          </cell>
        </row>
        <row r="4570">
          <cell r="E4570" t="str">
            <v>天津市</v>
          </cell>
        </row>
        <row r="4571">
          <cell r="A4571" t="str">
            <v>卫林</v>
          </cell>
          <cell r="B4571" t="str">
            <v>jc1875</v>
          </cell>
          <cell r="C4571" t="str">
            <v>13776855723</v>
          </cell>
        </row>
        <row r="4571">
          <cell r="E4571" t="str">
            <v>江苏省</v>
          </cell>
        </row>
        <row r="4572">
          <cell r="A4572" t="str">
            <v>卫林</v>
          </cell>
          <cell r="B4572" t="str">
            <v>jc1875</v>
          </cell>
          <cell r="C4572" t="str">
            <v>13776855723</v>
          </cell>
        </row>
        <row r="4572">
          <cell r="E4572" t="str">
            <v>江苏省</v>
          </cell>
        </row>
        <row r="4573">
          <cell r="A4573" t="str">
            <v>卫林</v>
          </cell>
          <cell r="B4573" t="str">
            <v>jc1875</v>
          </cell>
          <cell r="C4573" t="str">
            <v>13776855723</v>
          </cell>
        </row>
        <row r="4573">
          <cell r="E4573" t="str">
            <v>江苏省</v>
          </cell>
        </row>
        <row r="4574">
          <cell r="A4574" t="str">
            <v>卫林</v>
          </cell>
          <cell r="B4574" t="str">
            <v>jc1875</v>
          </cell>
          <cell r="C4574" t="str">
            <v>13776855723</v>
          </cell>
        </row>
        <row r="4574">
          <cell r="E4574" t="str">
            <v>江苏省</v>
          </cell>
        </row>
        <row r="4575">
          <cell r="A4575" t="str">
            <v>卫林</v>
          </cell>
          <cell r="B4575" t="str">
            <v>jc1875</v>
          </cell>
          <cell r="C4575" t="str">
            <v>13776855723</v>
          </cell>
        </row>
        <row r="4575">
          <cell r="E4575" t="str">
            <v>江苏省</v>
          </cell>
        </row>
        <row r="4576">
          <cell r="A4576" t="str">
            <v>卫林</v>
          </cell>
          <cell r="B4576" t="str">
            <v>jc1875</v>
          </cell>
          <cell r="C4576" t="str">
            <v>13776855723</v>
          </cell>
        </row>
        <row r="4576">
          <cell r="E4576" t="str">
            <v>江苏省</v>
          </cell>
        </row>
        <row r="4577">
          <cell r="A4577" t="str">
            <v>金鸽堂-陈超</v>
          </cell>
          <cell r="B4577" t="str">
            <v>jc1876</v>
          </cell>
          <cell r="C4577" t="str">
            <v>18888108152</v>
          </cell>
        </row>
        <row r="4577">
          <cell r="E4577" t="str">
            <v>江苏省</v>
          </cell>
        </row>
        <row r="4578">
          <cell r="A4578" t="str">
            <v>金鸽堂-陈超</v>
          </cell>
          <cell r="B4578" t="str">
            <v>jc1876</v>
          </cell>
          <cell r="C4578" t="str">
            <v>18888108152</v>
          </cell>
        </row>
        <row r="4578">
          <cell r="E4578" t="str">
            <v>江苏省</v>
          </cell>
        </row>
        <row r="4579">
          <cell r="A4579" t="str">
            <v>金鸽堂-陈超</v>
          </cell>
          <cell r="B4579" t="str">
            <v>jc1876</v>
          </cell>
          <cell r="C4579" t="str">
            <v>18888108152</v>
          </cell>
        </row>
        <row r="4579">
          <cell r="E4579" t="str">
            <v>江苏省</v>
          </cell>
        </row>
        <row r="4580">
          <cell r="A4580" t="str">
            <v>金鸽堂-陈超</v>
          </cell>
          <cell r="B4580" t="str">
            <v>jc1876</v>
          </cell>
          <cell r="C4580" t="str">
            <v>18888108152</v>
          </cell>
        </row>
        <row r="4580">
          <cell r="E4580" t="str">
            <v>江苏省</v>
          </cell>
        </row>
        <row r="4581">
          <cell r="A4581" t="str">
            <v>金鸽堂-陈超</v>
          </cell>
          <cell r="B4581" t="str">
            <v>jc1876</v>
          </cell>
          <cell r="C4581" t="str">
            <v>18888108152</v>
          </cell>
        </row>
        <row r="4581">
          <cell r="E4581" t="str">
            <v>江苏省</v>
          </cell>
        </row>
        <row r="4582">
          <cell r="A4582" t="str">
            <v>金鸽堂-陈超</v>
          </cell>
          <cell r="B4582" t="str">
            <v>jc1876</v>
          </cell>
          <cell r="C4582" t="str">
            <v>18888108152</v>
          </cell>
        </row>
        <row r="4582">
          <cell r="E4582" t="str">
            <v>江苏省</v>
          </cell>
        </row>
        <row r="4583">
          <cell r="A4583" t="str">
            <v>金鸽堂-陈超</v>
          </cell>
          <cell r="B4583" t="str">
            <v>jc1876</v>
          </cell>
          <cell r="C4583" t="str">
            <v>18888108152</v>
          </cell>
        </row>
        <row r="4583">
          <cell r="E4583" t="str">
            <v>江苏省</v>
          </cell>
        </row>
        <row r="4584">
          <cell r="A4584" t="str">
            <v>金鸽堂-陈超</v>
          </cell>
          <cell r="B4584" t="str">
            <v>jc1876</v>
          </cell>
          <cell r="C4584" t="str">
            <v>18888108152</v>
          </cell>
        </row>
        <row r="4584">
          <cell r="E4584" t="str">
            <v>江苏省</v>
          </cell>
        </row>
        <row r="4585">
          <cell r="A4585" t="str">
            <v>金鸽堂-陈超</v>
          </cell>
          <cell r="B4585" t="str">
            <v>jc1876</v>
          </cell>
          <cell r="C4585" t="str">
            <v>18888108152</v>
          </cell>
        </row>
        <row r="4585">
          <cell r="E4585" t="str">
            <v>江苏省</v>
          </cell>
        </row>
        <row r="4586">
          <cell r="A4586" t="str">
            <v>金鸽堂-陈超</v>
          </cell>
          <cell r="B4586" t="str">
            <v>jc1876</v>
          </cell>
          <cell r="C4586" t="str">
            <v>18888108152</v>
          </cell>
        </row>
        <row r="4586">
          <cell r="E4586" t="str">
            <v>江苏省</v>
          </cell>
        </row>
        <row r="4587">
          <cell r="A4587" t="str">
            <v>金海峰</v>
          </cell>
          <cell r="B4587" t="str">
            <v>jc1877</v>
          </cell>
          <cell r="C4587" t="str">
            <v>13952369298</v>
          </cell>
        </row>
        <row r="4587">
          <cell r="E4587" t="str">
            <v>江苏省</v>
          </cell>
        </row>
        <row r="4588">
          <cell r="A4588" t="str">
            <v>金海峰</v>
          </cell>
          <cell r="B4588" t="str">
            <v>jc1877</v>
          </cell>
          <cell r="C4588" t="str">
            <v>13952369298</v>
          </cell>
        </row>
        <row r="4588">
          <cell r="E4588" t="str">
            <v>江苏省</v>
          </cell>
        </row>
        <row r="4589">
          <cell r="A4589" t="str">
            <v>金海峰</v>
          </cell>
          <cell r="B4589" t="str">
            <v>jc1877</v>
          </cell>
          <cell r="C4589" t="str">
            <v>13952369298</v>
          </cell>
        </row>
        <row r="4589">
          <cell r="E4589" t="str">
            <v>江苏省</v>
          </cell>
        </row>
        <row r="4590">
          <cell r="A4590" t="str">
            <v>金海峰</v>
          </cell>
          <cell r="B4590" t="str">
            <v>jc1877</v>
          </cell>
          <cell r="C4590" t="str">
            <v>13952369298</v>
          </cell>
        </row>
        <row r="4590">
          <cell r="E4590" t="str">
            <v>江苏省</v>
          </cell>
        </row>
        <row r="4591">
          <cell r="A4591" t="str">
            <v>金海峰</v>
          </cell>
          <cell r="B4591" t="str">
            <v>jc1877</v>
          </cell>
          <cell r="C4591" t="str">
            <v>13952369298</v>
          </cell>
        </row>
        <row r="4591">
          <cell r="E4591" t="str">
            <v>江苏省</v>
          </cell>
        </row>
        <row r="4592">
          <cell r="A4592" t="str">
            <v>金海峰</v>
          </cell>
          <cell r="B4592" t="str">
            <v>jc1877</v>
          </cell>
          <cell r="C4592" t="str">
            <v>13952369298</v>
          </cell>
        </row>
        <row r="4592">
          <cell r="E4592" t="str">
            <v>江苏省</v>
          </cell>
        </row>
        <row r="4593">
          <cell r="A4593" t="str">
            <v>金海峰</v>
          </cell>
          <cell r="B4593" t="str">
            <v>jc1877</v>
          </cell>
          <cell r="C4593" t="str">
            <v>13952369298</v>
          </cell>
        </row>
        <row r="4593">
          <cell r="E4593" t="str">
            <v>江苏省</v>
          </cell>
        </row>
        <row r="4594">
          <cell r="A4594" t="str">
            <v>金海峰</v>
          </cell>
          <cell r="B4594" t="str">
            <v>jc1877</v>
          </cell>
          <cell r="C4594" t="str">
            <v>13952369298</v>
          </cell>
        </row>
        <row r="4594">
          <cell r="E4594" t="str">
            <v>江苏省</v>
          </cell>
        </row>
        <row r="4595">
          <cell r="A4595" t="str">
            <v>金海峰</v>
          </cell>
          <cell r="B4595" t="str">
            <v>jc1877</v>
          </cell>
          <cell r="C4595" t="str">
            <v>13952369298</v>
          </cell>
        </row>
        <row r="4595">
          <cell r="E4595" t="str">
            <v>江苏省</v>
          </cell>
        </row>
        <row r="4596">
          <cell r="A4596" t="str">
            <v>金海峰</v>
          </cell>
          <cell r="B4596" t="str">
            <v>jc1877</v>
          </cell>
          <cell r="C4596" t="str">
            <v>13952369298</v>
          </cell>
        </row>
        <row r="4596">
          <cell r="E4596" t="str">
            <v>江苏省</v>
          </cell>
        </row>
        <row r="4597">
          <cell r="A4597" t="str">
            <v>金海峰</v>
          </cell>
          <cell r="B4597" t="str">
            <v>jc1877</v>
          </cell>
          <cell r="C4597" t="str">
            <v>13952369298</v>
          </cell>
        </row>
        <row r="4597">
          <cell r="E4597" t="str">
            <v>江苏省</v>
          </cell>
        </row>
        <row r="4598">
          <cell r="A4598" t="str">
            <v>龙凤鸽舍-马月</v>
          </cell>
          <cell r="B4598" t="str">
            <v>jc1878</v>
          </cell>
          <cell r="C4598" t="str">
            <v>15195403660</v>
          </cell>
        </row>
        <row r="4598">
          <cell r="E4598" t="str">
            <v>江苏省</v>
          </cell>
        </row>
        <row r="4599">
          <cell r="A4599" t="str">
            <v>李祥+王海波</v>
          </cell>
          <cell r="B4599" t="str">
            <v>jc1879</v>
          </cell>
          <cell r="C4599" t="str">
            <v>13915109822</v>
          </cell>
        </row>
        <row r="4599">
          <cell r="E4599" t="str">
            <v>江苏省</v>
          </cell>
        </row>
        <row r="4600">
          <cell r="A4600" t="str">
            <v>李祥+王海波</v>
          </cell>
          <cell r="B4600" t="str">
            <v>jc1879</v>
          </cell>
          <cell r="C4600" t="str">
            <v>13915109822</v>
          </cell>
        </row>
        <row r="4600">
          <cell r="E4600" t="str">
            <v>江苏省</v>
          </cell>
        </row>
        <row r="4601">
          <cell r="A4601" t="str">
            <v>李祥+王海波</v>
          </cell>
          <cell r="B4601" t="str">
            <v>jc1879</v>
          </cell>
          <cell r="C4601" t="str">
            <v>13915109822</v>
          </cell>
        </row>
        <row r="4601">
          <cell r="E4601" t="str">
            <v>江苏省</v>
          </cell>
        </row>
        <row r="4602">
          <cell r="A4602" t="str">
            <v>李祥+王海波</v>
          </cell>
          <cell r="B4602" t="str">
            <v>jc1879</v>
          </cell>
          <cell r="C4602" t="str">
            <v>13915109822</v>
          </cell>
        </row>
        <row r="4602">
          <cell r="E4602" t="str">
            <v>江苏省</v>
          </cell>
        </row>
        <row r="4603">
          <cell r="A4603" t="str">
            <v>李祥+王海波</v>
          </cell>
          <cell r="B4603" t="str">
            <v>jc1879</v>
          </cell>
          <cell r="C4603" t="str">
            <v>13915109822</v>
          </cell>
        </row>
        <row r="4603">
          <cell r="E4603" t="str">
            <v>江苏省</v>
          </cell>
        </row>
        <row r="4604">
          <cell r="A4604" t="str">
            <v>常晓刚</v>
          </cell>
          <cell r="B4604" t="str">
            <v>jc1880</v>
          </cell>
          <cell r="C4604" t="str">
            <v>13952389157</v>
          </cell>
        </row>
        <row r="4604">
          <cell r="E4604" t="str">
            <v>江苏省</v>
          </cell>
        </row>
        <row r="4605">
          <cell r="A4605" t="str">
            <v>常晓刚</v>
          </cell>
          <cell r="B4605" t="str">
            <v>jc1880</v>
          </cell>
          <cell r="C4605" t="str">
            <v>13952389157</v>
          </cell>
        </row>
        <row r="4605">
          <cell r="E4605" t="str">
            <v>江苏省</v>
          </cell>
        </row>
        <row r="4606">
          <cell r="A4606" t="str">
            <v>常晓刚</v>
          </cell>
          <cell r="B4606" t="str">
            <v>jc1880</v>
          </cell>
          <cell r="C4606" t="str">
            <v>13952389157</v>
          </cell>
        </row>
        <row r="4606">
          <cell r="E4606" t="str">
            <v>江苏省</v>
          </cell>
        </row>
        <row r="4607">
          <cell r="A4607" t="str">
            <v>常晓刚</v>
          </cell>
          <cell r="B4607" t="str">
            <v>jc1880</v>
          </cell>
          <cell r="C4607" t="str">
            <v>13952389157</v>
          </cell>
        </row>
        <row r="4607">
          <cell r="E4607" t="str">
            <v>江苏省</v>
          </cell>
        </row>
        <row r="4608">
          <cell r="A4608" t="str">
            <v>常晓刚</v>
          </cell>
          <cell r="B4608" t="str">
            <v>jc1880</v>
          </cell>
          <cell r="C4608" t="str">
            <v>13952389157</v>
          </cell>
        </row>
        <row r="4608">
          <cell r="E4608" t="str">
            <v>江苏省</v>
          </cell>
        </row>
        <row r="4609">
          <cell r="A4609" t="str">
            <v>常晓刚</v>
          </cell>
          <cell r="B4609" t="str">
            <v>jc1880</v>
          </cell>
          <cell r="C4609" t="str">
            <v>13952389157</v>
          </cell>
        </row>
        <row r="4609">
          <cell r="E4609" t="str">
            <v>江苏省</v>
          </cell>
        </row>
        <row r="4610">
          <cell r="A4610" t="str">
            <v>常晓刚</v>
          </cell>
          <cell r="B4610" t="str">
            <v>jc1880</v>
          </cell>
          <cell r="C4610" t="str">
            <v>13952389157</v>
          </cell>
        </row>
        <row r="4610">
          <cell r="E4610" t="str">
            <v>江苏省</v>
          </cell>
        </row>
        <row r="4611">
          <cell r="A4611" t="str">
            <v>常晓刚</v>
          </cell>
          <cell r="B4611" t="str">
            <v>jc1880</v>
          </cell>
          <cell r="C4611" t="str">
            <v>13952389157</v>
          </cell>
        </row>
        <row r="4611">
          <cell r="E4611" t="str">
            <v>江苏省</v>
          </cell>
        </row>
        <row r="4612">
          <cell r="A4612" t="str">
            <v>常晓刚</v>
          </cell>
          <cell r="B4612" t="str">
            <v>jc1880</v>
          </cell>
          <cell r="C4612" t="str">
            <v>13952389157</v>
          </cell>
        </row>
        <row r="4612">
          <cell r="E4612" t="str">
            <v>江苏省</v>
          </cell>
        </row>
        <row r="4613">
          <cell r="A4613" t="str">
            <v>常晓刚</v>
          </cell>
          <cell r="B4613" t="str">
            <v>jc1880</v>
          </cell>
          <cell r="C4613" t="str">
            <v>13952389157</v>
          </cell>
        </row>
        <row r="4613">
          <cell r="E4613" t="str">
            <v>江苏省</v>
          </cell>
        </row>
        <row r="4614">
          <cell r="A4614" t="str">
            <v>常晓刚</v>
          </cell>
          <cell r="B4614" t="str">
            <v>jc1880</v>
          </cell>
          <cell r="C4614" t="str">
            <v>13952389157</v>
          </cell>
        </row>
        <row r="4614">
          <cell r="E4614" t="str">
            <v>江苏省</v>
          </cell>
        </row>
        <row r="4615">
          <cell r="A4615" t="str">
            <v>常晓刚</v>
          </cell>
          <cell r="B4615" t="str">
            <v>jc1880</v>
          </cell>
          <cell r="C4615" t="str">
            <v>13952389157</v>
          </cell>
        </row>
        <row r="4615">
          <cell r="E4615" t="str">
            <v>江苏省</v>
          </cell>
        </row>
        <row r="4616">
          <cell r="A4616" t="str">
            <v>常晓刚</v>
          </cell>
          <cell r="B4616" t="str">
            <v>jc1880</v>
          </cell>
          <cell r="C4616" t="str">
            <v>13952389157</v>
          </cell>
        </row>
        <row r="4616">
          <cell r="E4616" t="str">
            <v>江苏省</v>
          </cell>
        </row>
        <row r="4617">
          <cell r="A4617" t="str">
            <v>肖建凯</v>
          </cell>
          <cell r="B4617" t="str">
            <v>jc1881</v>
          </cell>
          <cell r="C4617" t="str">
            <v>15952359333</v>
          </cell>
        </row>
        <row r="4617">
          <cell r="E4617" t="str">
            <v>江苏省</v>
          </cell>
        </row>
        <row r="4618">
          <cell r="A4618" t="str">
            <v>肖建凯</v>
          </cell>
          <cell r="B4618" t="str">
            <v>jc1881</v>
          </cell>
          <cell r="C4618" t="str">
            <v>15952359333</v>
          </cell>
        </row>
        <row r="4618">
          <cell r="E4618" t="str">
            <v>江苏省</v>
          </cell>
        </row>
        <row r="4619">
          <cell r="A4619" t="str">
            <v>肖建凯</v>
          </cell>
          <cell r="B4619" t="str">
            <v>jc1881</v>
          </cell>
          <cell r="C4619" t="str">
            <v>15952359333</v>
          </cell>
        </row>
        <row r="4619">
          <cell r="E4619" t="str">
            <v>江苏省</v>
          </cell>
        </row>
        <row r="4620">
          <cell r="A4620" t="str">
            <v>肖建凯</v>
          </cell>
          <cell r="B4620" t="str">
            <v>jc1881</v>
          </cell>
          <cell r="C4620" t="str">
            <v>15952359333</v>
          </cell>
        </row>
        <row r="4620">
          <cell r="E4620" t="str">
            <v>江苏省</v>
          </cell>
        </row>
        <row r="4621">
          <cell r="A4621" t="str">
            <v>肖建凯</v>
          </cell>
          <cell r="B4621" t="str">
            <v>jc1881</v>
          </cell>
          <cell r="C4621" t="str">
            <v>15952359333</v>
          </cell>
        </row>
        <row r="4621">
          <cell r="E4621" t="str">
            <v>江苏省</v>
          </cell>
        </row>
        <row r="4622">
          <cell r="A4622" t="str">
            <v>羽润赛鸽-杨波</v>
          </cell>
          <cell r="B4622" t="str">
            <v>jc1882</v>
          </cell>
          <cell r="C4622" t="str">
            <v>13770365928</v>
          </cell>
        </row>
        <row r="4622">
          <cell r="E4622" t="str">
            <v>江苏省</v>
          </cell>
        </row>
        <row r="4623">
          <cell r="A4623" t="str">
            <v>羽润赛鸽-杨波</v>
          </cell>
          <cell r="B4623" t="str">
            <v>jc1882</v>
          </cell>
          <cell r="C4623" t="str">
            <v>13770365928</v>
          </cell>
        </row>
        <row r="4623">
          <cell r="E4623" t="str">
            <v>江苏省</v>
          </cell>
        </row>
        <row r="4624">
          <cell r="A4624" t="str">
            <v>羽润赛鸽-杨波</v>
          </cell>
          <cell r="B4624" t="str">
            <v>jc1882</v>
          </cell>
          <cell r="C4624" t="str">
            <v>13770365928</v>
          </cell>
        </row>
        <row r="4624">
          <cell r="E4624" t="str">
            <v>江苏省</v>
          </cell>
        </row>
        <row r="4625">
          <cell r="A4625" t="str">
            <v>羽润赛鸽-杨波</v>
          </cell>
          <cell r="B4625" t="str">
            <v>jc1882</v>
          </cell>
          <cell r="C4625" t="str">
            <v>13770365928</v>
          </cell>
        </row>
        <row r="4625">
          <cell r="E4625" t="str">
            <v>江苏省</v>
          </cell>
        </row>
        <row r="4626">
          <cell r="A4626" t="str">
            <v>羽润赛鸽-杨波</v>
          </cell>
          <cell r="B4626" t="str">
            <v>jc1882</v>
          </cell>
          <cell r="C4626" t="str">
            <v>13770365928</v>
          </cell>
        </row>
        <row r="4626">
          <cell r="E4626" t="str">
            <v>江苏省</v>
          </cell>
        </row>
        <row r="4627">
          <cell r="A4627" t="str">
            <v>羽润赛鸽-杨波</v>
          </cell>
          <cell r="B4627" t="str">
            <v>jc1882</v>
          </cell>
          <cell r="C4627" t="str">
            <v>13770365928</v>
          </cell>
        </row>
        <row r="4627">
          <cell r="E4627" t="str">
            <v>江苏省</v>
          </cell>
        </row>
        <row r="4628">
          <cell r="A4628" t="str">
            <v>吴洪春+韩国祥</v>
          </cell>
          <cell r="B4628" t="str">
            <v>jc1883</v>
          </cell>
          <cell r="C4628" t="str">
            <v>18652353399</v>
          </cell>
        </row>
        <row r="4628">
          <cell r="E4628" t="str">
            <v>江苏省</v>
          </cell>
        </row>
        <row r="4629">
          <cell r="A4629" t="str">
            <v>吴洪春+韩国祥</v>
          </cell>
          <cell r="B4629" t="str">
            <v>jc1883</v>
          </cell>
          <cell r="C4629" t="str">
            <v>18652353399</v>
          </cell>
        </row>
        <row r="4629">
          <cell r="E4629" t="str">
            <v>江苏省</v>
          </cell>
        </row>
        <row r="4630">
          <cell r="A4630" t="str">
            <v>吴洪春+韩国祥</v>
          </cell>
          <cell r="B4630" t="str">
            <v>jc1883</v>
          </cell>
          <cell r="C4630" t="str">
            <v>18652353399</v>
          </cell>
        </row>
        <row r="4630">
          <cell r="E4630" t="str">
            <v>江苏省</v>
          </cell>
        </row>
        <row r="4631">
          <cell r="A4631" t="str">
            <v>吴洪春+韩国祥</v>
          </cell>
          <cell r="B4631" t="str">
            <v>jc1883</v>
          </cell>
          <cell r="C4631" t="str">
            <v>18652353399</v>
          </cell>
        </row>
        <row r="4631">
          <cell r="E4631" t="str">
            <v>江苏省</v>
          </cell>
        </row>
        <row r="4632">
          <cell r="A4632" t="str">
            <v>吴洪春+韩国祥</v>
          </cell>
          <cell r="B4632" t="str">
            <v>jc1883</v>
          </cell>
          <cell r="C4632" t="str">
            <v>18652353399</v>
          </cell>
        </row>
        <row r="4632">
          <cell r="E4632" t="str">
            <v>江苏省</v>
          </cell>
        </row>
        <row r="4633">
          <cell r="A4633" t="str">
            <v>吴洪春+韩国祥</v>
          </cell>
          <cell r="B4633" t="str">
            <v>jc1883</v>
          </cell>
          <cell r="C4633" t="str">
            <v>18652353399</v>
          </cell>
        </row>
        <row r="4633">
          <cell r="E4633" t="str">
            <v>江苏省</v>
          </cell>
        </row>
        <row r="4634">
          <cell r="A4634" t="str">
            <v>吴洪春+韩国祥</v>
          </cell>
          <cell r="B4634" t="str">
            <v>jc1883</v>
          </cell>
          <cell r="C4634" t="str">
            <v>18652353399</v>
          </cell>
        </row>
        <row r="4634">
          <cell r="E4634" t="str">
            <v>江苏省</v>
          </cell>
        </row>
        <row r="4635">
          <cell r="A4635" t="str">
            <v>吴洪春+韩国祥</v>
          </cell>
          <cell r="B4635" t="str">
            <v>jc1883</v>
          </cell>
          <cell r="C4635" t="str">
            <v>18652353399</v>
          </cell>
        </row>
        <row r="4635">
          <cell r="E4635" t="str">
            <v>江苏省</v>
          </cell>
        </row>
        <row r="4636">
          <cell r="A4636" t="str">
            <v>吴洪春+韩国祥</v>
          </cell>
          <cell r="B4636" t="str">
            <v>jc1883</v>
          </cell>
          <cell r="C4636" t="str">
            <v>18652353399</v>
          </cell>
        </row>
        <row r="4636">
          <cell r="E4636" t="str">
            <v>江苏省</v>
          </cell>
        </row>
        <row r="4637">
          <cell r="A4637" t="str">
            <v>吴洪春+韩国祥</v>
          </cell>
          <cell r="B4637" t="str">
            <v>jc1883</v>
          </cell>
          <cell r="C4637" t="str">
            <v>18652353399</v>
          </cell>
        </row>
        <row r="4637">
          <cell r="E4637" t="str">
            <v>江苏省</v>
          </cell>
        </row>
        <row r="4638">
          <cell r="A4638" t="str">
            <v>吴洪春+韩国祥</v>
          </cell>
          <cell r="B4638" t="str">
            <v>jc1883</v>
          </cell>
          <cell r="C4638" t="str">
            <v>18652353399</v>
          </cell>
        </row>
        <row r="4638">
          <cell r="E4638" t="str">
            <v>江苏省</v>
          </cell>
        </row>
        <row r="4639">
          <cell r="A4639" t="str">
            <v>吴洪春+韩国祥</v>
          </cell>
          <cell r="B4639" t="str">
            <v>jc1883</v>
          </cell>
          <cell r="C4639" t="str">
            <v>18652353399</v>
          </cell>
        </row>
        <row r="4639">
          <cell r="E4639" t="str">
            <v>江苏省</v>
          </cell>
        </row>
        <row r="4640">
          <cell r="A4640" t="str">
            <v>吴洪春+韩国祥</v>
          </cell>
          <cell r="B4640" t="str">
            <v>jc1883</v>
          </cell>
          <cell r="C4640" t="str">
            <v>18652353399</v>
          </cell>
        </row>
        <row r="4640">
          <cell r="E4640" t="str">
            <v>江苏省</v>
          </cell>
        </row>
        <row r="4641">
          <cell r="A4641" t="str">
            <v>吴洪春+韩国祥</v>
          </cell>
          <cell r="B4641" t="str">
            <v>jc1883</v>
          </cell>
          <cell r="C4641" t="str">
            <v>18652353399</v>
          </cell>
        </row>
        <row r="4641">
          <cell r="E4641" t="str">
            <v>江苏省</v>
          </cell>
        </row>
        <row r="4642">
          <cell r="A4642" t="str">
            <v>吴洪春+韩国祥</v>
          </cell>
          <cell r="B4642" t="str">
            <v>jc1883</v>
          </cell>
          <cell r="C4642" t="str">
            <v>18652353399</v>
          </cell>
        </row>
        <row r="4642">
          <cell r="E4642" t="str">
            <v>江苏省</v>
          </cell>
        </row>
        <row r="4643">
          <cell r="A4643" t="str">
            <v>吴洪春+韩国祥</v>
          </cell>
          <cell r="B4643" t="str">
            <v>jc1883</v>
          </cell>
          <cell r="C4643" t="str">
            <v>18652353399</v>
          </cell>
        </row>
        <row r="4643">
          <cell r="E4643" t="str">
            <v>江苏省</v>
          </cell>
        </row>
        <row r="4644">
          <cell r="A4644" t="str">
            <v>吴洪春+韩国祥</v>
          </cell>
          <cell r="B4644" t="str">
            <v>jc1883</v>
          </cell>
          <cell r="C4644" t="str">
            <v>18652353399</v>
          </cell>
        </row>
        <row r="4644">
          <cell r="E4644" t="str">
            <v>江苏省</v>
          </cell>
        </row>
        <row r="4645">
          <cell r="A4645" t="str">
            <v>吴洪春+韩国祥</v>
          </cell>
          <cell r="B4645" t="str">
            <v>jc1883</v>
          </cell>
          <cell r="C4645" t="str">
            <v>18652353399</v>
          </cell>
        </row>
        <row r="4645">
          <cell r="E4645" t="str">
            <v>江苏省</v>
          </cell>
        </row>
        <row r="4646">
          <cell r="A4646" t="str">
            <v>吴洪春+韩国祥</v>
          </cell>
          <cell r="B4646" t="str">
            <v>jc1883</v>
          </cell>
          <cell r="C4646" t="str">
            <v>18652353399</v>
          </cell>
        </row>
        <row r="4646">
          <cell r="E4646" t="str">
            <v>江苏省</v>
          </cell>
        </row>
        <row r="4647">
          <cell r="A4647" t="str">
            <v>吴洪春+韩国祥</v>
          </cell>
          <cell r="B4647" t="str">
            <v>jc1883</v>
          </cell>
          <cell r="C4647" t="str">
            <v>18652353399</v>
          </cell>
        </row>
        <row r="4647">
          <cell r="E4647" t="str">
            <v>江苏省</v>
          </cell>
        </row>
        <row r="4648">
          <cell r="A4648" t="str">
            <v>马氏兄弟-马开霄</v>
          </cell>
          <cell r="B4648" t="str">
            <v>jc1884</v>
          </cell>
          <cell r="C4648" t="str">
            <v>18762056278</v>
          </cell>
        </row>
        <row r="4648">
          <cell r="E4648" t="str">
            <v>江苏省</v>
          </cell>
        </row>
        <row r="4649">
          <cell r="A4649" t="str">
            <v>马氏兄弟-马开霄</v>
          </cell>
          <cell r="B4649" t="str">
            <v>jc1884</v>
          </cell>
          <cell r="C4649" t="str">
            <v>18762056278</v>
          </cell>
        </row>
        <row r="4649">
          <cell r="E4649" t="str">
            <v>江苏省</v>
          </cell>
        </row>
        <row r="4650">
          <cell r="A4650" t="str">
            <v>马氏兄弟-马开霄</v>
          </cell>
          <cell r="B4650" t="str">
            <v>jc1884</v>
          </cell>
          <cell r="C4650" t="str">
            <v>18762056278</v>
          </cell>
        </row>
        <row r="4650">
          <cell r="E4650" t="str">
            <v>江苏省</v>
          </cell>
        </row>
        <row r="4651">
          <cell r="A4651" t="str">
            <v>马氏兄弟-马开霄</v>
          </cell>
          <cell r="B4651" t="str">
            <v>jc1884</v>
          </cell>
          <cell r="C4651" t="str">
            <v>18762056278</v>
          </cell>
        </row>
        <row r="4651">
          <cell r="E4651" t="str">
            <v>江苏省</v>
          </cell>
        </row>
        <row r="4652">
          <cell r="A4652" t="str">
            <v>马氏兄弟-马开霄</v>
          </cell>
          <cell r="B4652" t="str">
            <v>jc1884</v>
          </cell>
          <cell r="C4652" t="str">
            <v>18762056278</v>
          </cell>
        </row>
        <row r="4652">
          <cell r="E4652" t="str">
            <v>江苏省</v>
          </cell>
        </row>
        <row r="4653">
          <cell r="A4653" t="str">
            <v>马氏兄弟-马开霄</v>
          </cell>
          <cell r="B4653" t="str">
            <v>jc1884</v>
          </cell>
          <cell r="C4653" t="str">
            <v>18762056278</v>
          </cell>
        </row>
        <row r="4653">
          <cell r="E4653" t="str">
            <v>江苏省</v>
          </cell>
        </row>
        <row r="4654">
          <cell r="A4654" t="str">
            <v>朽木自雕-张威+卢瑞</v>
          </cell>
          <cell r="B4654" t="str">
            <v>jc1885</v>
          </cell>
          <cell r="C4654" t="str">
            <v>15052697888</v>
          </cell>
        </row>
        <row r="4654">
          <cell r="E4654" t="str">
            <v>江苏省</v>
          </cell>
        </row>
        <row r="4655">
          <cell r="A4655" t="str">
            <v>朽木自雕-张威+卢瑞</v>
          </cell>
          <cell r="B4655" t="str">
            <v>jc1885</v>
          </cell>
          <cell r="C4655" t="str">
            <v>15052697888</v>
          </cell>
        </row>
        <row r="4655">
          <cell r="E4655" t="str">
            <v>江苏省</v>
          </cell>
        </row>
        <row r="4656">
          <cell r="A4656" t="str">
            <v>朽木自雕-张威+卢瑞</v>
          </cell>
          <cell r="B4656" t="str">
            <v>jc1885</v>
          </cell>
          <cell r="C4656" t="str">
            <v>15052697888</v>
          </cell>
        </row>
        <row r="4656">
          <cell r="E4656" t="str">
            <v>江苏省</v>
          </cell>
        </row>
        <row r="4657">
          <cell r="A4657" t="str">
            <v>朽木自雕-张威+卢瑞</v>
          </cell>
          <cell r="B4657" t="str">
            <v>jc1885</v>
          </cell>
          <cell r="C4657" t="str">
            <v>15052697888</v>
          </cell>
        </row>
        <row r="4657">
          <cell r="E4657" t="str">
            <v>江苏省</v>
          </cell>
        </row>
        <row r="4658">
          <cell r="A4658" t="str">
            <v>朽木自雕-张威+卢瑞</v>
          </cell>
          <cell r="B4658" t="str">
            <v>jc1885</v>
          </cell>
          <cell r="C4658" t="str">
            <v>15052697888</v>
          </cell>
        </row>
        <row r="4658">
          <cell r="E4658" t="str">
            <v>江苏省</v>
          </cell>
        </row>
        <row r="4659">
          <cell r="A4659" t="str">
            <v>朽木自雕-张威+卢瑞</v>
          </cell>
          <cell r="B4659" t="str">
            <v>jc1885</v>
          </cell>
          <cell r="C4659" t="str">
            <v>15052697888</v>
          </cell>
        </row>
        <row r="4659">
          <cell r="E4659" t="str">
            <v>江苏省</v>
          </cell>
        </row>
        <row r="4660">
          <cell r="A4660" t="str">
            <v>朽木自雕-张威+卢瑞</v>
          </cell>
          <cell r="B4660" t="str">
            <v>jc1885</v>
          </cell>
          <cell r="C4660" t="str">
            <v>15052697888</v>
          </cell>
        </row>
        <row r="4660">
          <cell r="E4660" t="str">
            <v>江苏省</v>
          </cell>
        </row>
        <row r="4661">
          <cell r="A4661" t="str">
            <v>朽木自雕-张威+卢瑞</v>
          </cell>
          <cell r="B4661" t="str">
            <v>jc1885</v>
          </cell>
          <cell r="C4661" t="str">
            <v>15052697888</v>
          </cell>
        </row>
        <row r="4661">
          <cell r="E4661" t="str">
            <v>江苏省</v>
          </cell>
        </row>
        <row r="4662">
          <cell r="A4662" t="str">
            <v>朽木自雕-张威+卢瑞</v>
          </cell>
          <cell r="B4662" t="str">
            <v>jc1885</v>
          </cell>
          <cell r="C4662" t="str">
            <v>15052697888</v>
          </cell>
        </row>
        <row r="4662">
          <cell r="E4662" t="str">
            <v>江苏省</v>
          </cell>
        </row>
        <row r="4663">
          <cell r="A4663" t="str">
            <v>朽木自雕-张威+卢瑞</v>
          </cell>
          <cell r="B4663" t="str">
            <v>jc1885</v>
          </cell>
          <cell r="C4663" t="str">
            <v>15052697888</v>
          </cell>
        </row>
        <row r="4663">
          <cell r="E4663" t="str">
            <v>江苏省</v>
          </cell>
        </row>
        <row r="4664">
          <cell r="A4664" t="str">
            <v>朽木自雕-张威+卢瑞</v>
          </cell>
          <cell r="B4664" t="str">
            <v>jc1885</v>
          </cell>
          <cell r="C4664" t="str">
            <v>15052697888</v>
          </cell>
        </row>
        <row r="4664">
          <cell r="E4664" t="str">
            <v>江苏省</v>
          </cell>
        </row>
        <row r="4665">
          <cell r="A4665" t="str">
            <v>朽木自雕-张威+卢瑞</v>
          </cell>
          <cell r="B4665" t="str">
            <v>jc1885</v>
          </cell>
          <cell r="C4665" t="str">
            <v>15052697888</v>
          </cell>
        </row>
        <row r="4665">
          <cell r="E4665" t="str">
            <v>江苏省</v>
          </cell>
        </row>
        <row r="4666">
          <cell r="A4666" t="str">
            <v>朽木自雕-张威+卢瑞</v>
          </cell>
          <cell r="B4666" t="str">
            <v>jc1885</v>
          </cell>
          <cell r="C4666" t="str">
            <v>15052697888</v>
          </cell>
        </row>
        <row r="4666">
          <cell r="E4666" t="str">
            <v>江苏省</v>
          </cell>
        </row>
        <row r="4667">
          <cell r="A4667" t="str">
            <v>朽木自雕-张威+卢瑞</v>
          </cell>
          <cell r="B4667" t="str">
            <v>jc1885</v>
          </cell>
          <cell r="C4667" t="str">
            <v>15052697888</v>
          </cell>
        </row>
        <row r="4667">
          <cell r="E4667" t="str">
            <v>江苏省</v>
          </cell>
        </row>
        <row r="4668">
          <cell r="A4668" t="str">
            <v>朽木自雕-张威+卢瑞</v>
          </cell>
          <cell r="B4668" t="str">
            <v>jc1885</v>
          </cell>
          <cell r="C4668" t="str">
            <v>15052697888</v>
          </cell>
        </row>
        <row r="4668">
          <cell r="E4668" t="str">
            <v>江苏省</v>
          </cell>
        </row>
        <row r="4669">
          <cell r="A4669" t="str">
            <v>朽木自雕-张威+卢瑞</v>
          </cell>
          <cell r="B4669" t="str">
            <v>jc1885</v>
          </cell>
          <cell r="C4669" t="str">
            <v>15052697888</v>
          </cell>
        </row>
        <row r="4669">
          <cell r="E4669" t="str">
            <v>江苏省</v>
          </cell>
        </row>
        <row r="4670">
          <cell r="A4670" t="str">
            <v>朽木自雕-张威+卢瑞</v>
          </cell>
          <cell r="B4670" t="str">
            <v>jc1885</v>
          </cell>
          <cell r="C4670" t="str">
            <v>15052697888</v>
          </cell>
        </row>
        <row r="4670">
          <cell r="E4670" t="str">
            <v>江苏省</v>
          </cell>
        </row>
        <row r="4671">
          <cell r="A4671" t="str">
            <v>朽木自雕-张威+卢瑞</v>
          </cell>
          <cell r="B4671" t="str">
            <v>jc1885</v>
          </cell>
          <cell r="C4671" t="str">
            <v>15052697888</v>
          </cell>
        </row>
        <row r="4671">
          <cell r="E4671" t="str">
            <v>江苏省</v>
          </cell>
        </row>
        <row r="4672">
          <cell r="A4672" t="str">
            <v>朽木自雕-张威+卢瑞</v>
          </cell>
          <cell r="B4672" t="str">
            <v>jc1885</v>
          </cell>
          <cell r="C4672" t="str">
            <v>15052697888</v>
          </cell>
        </row>
        <row r="4672">
          <cell r="E4672" t="str">
            <v>江苏省</v>
          </cell>
        </row>
        <row r="4673">
          <cell r="A4673" t="str">
            <v>朽木自雕-张威+卢瑞</v>
          </cell>
          <cell r="B4673" t="str">
            <v>jc1885</v>
          </cell>
          <cell r="C4673" t="str">
            <v>15052697888</v>
          </cell>
        </row>
        <row r="4673">
          <cell r="E4673" t="str">
            <v>江苏省</v>
          </cell>
        </row>
        <row r="4674">
          <cell r="A4674" t="str">
            <v>朽木自雕-张威+卢瑞</v>
          </cell>
          <cell r="B4674" t="str">
            <v>jc1885</v>
          </cell>
          <cell r="C4674" t="str">
            <v>15052697888</v>
          </cell>
        </row>
        <row r="4674">
          <cell r="E4674" t="str">
            <v>江苏省</v>
          </cell>
        </row>
        <row r="4675">
          <cell r="A4675" t="str">
            <v>朽木自雕-张威+卢瑞</v>
          </cell>
          <cell r="B4675" t="str">
            <v>jc1885</v>
          </cell>
          <cell r="C4675" t="str">
            <v>15052697888</v>
          </cell>
        </row>
        <row r="4675">
          <cell r="E4675" t="str">
            <v>江苏省</v>
          </cell>
        </row>
        <row r="4676">
          <cell r="A4676" t="str">
            <v>朽木自雕-张威+卢瑞</v>
          </cell>
          <cell r="B4676" t="str">
            <v>jc1885</v>
          </cell>
          <cell r="C4676" t="str">
            <v>15052697888</v>
          </cell>
        </row>
        <row r="4676">
          <cell r="E4676" t="str">
            <v>江苏省</v>
          </cell>
        </row>
        <row r="4677">
          <cell r="A4677" t="str">
            <v>朽木自雕-张威+卢瑞</v>
          </cell>
          <cell r="B4677" t="str">
            <v>jc1885</v>
          </cell>
          <cell r="C4677" t="str">
            <v>15052697888</v>
          </cell>
        </row>
        <row r="4677">
          <cell r="E4677" t="str">
            <v>江苏省</v>
          </cell>
        </row>
        <row r="4678">
          <cell r="A4678" t="str">
            <v>朽木自雕-张威+卢瑞</v>
          </cell>
          <cell r="B4678" t="str">
            <v>jc1885</v>
          </cell>
          <cell r="C4678" t="str">
            <v>15052697888</v>
          </cell>
        </row>
        <row r="4678">
          <cell r="E4678" t="str">
            <v>江苏省</v>
          </cell>
        </row>
        <row r="4679">
          <cell r="A4679" t="str">
            <v>朽木自雕-张威+卢瑞</v>
          </cell>
          <cell r="B4679" t="str">
            <v>jc1885</v>
          </cell>
          <cell r="C4679" t="str">
            <v>15052697888</v>
          </cell>
        </row>
        <row r="4679">
          <cell r="E4679" t="str">
            <v>江苏省</v>
          </cell>
        </row>
        <row r="4680">
          <cell r="A4680" t="str">
            <v>朽木自雕-张威+卢瑞</v>
          </cell>
          <cell r="B4680" t="str">
            <v>jc1885</v>
          </cell>
          <cell r="C4680" t="str">
            <v>15052697888</v>
          </cell>
        </row>
        <row r="4680">
          <cell r="E4680" t="str">
            <v>江苏省</v>
          </cell>
        </row>
        <row r="4681">
          <cell r="A4681" t="str">
            <v>朽木自雕-张威+卢瑞</v>
          </cell>
          <cell r="B4681" t="str">
            <v>jc1885</v>
          </cell>
          <cell r="C4681" t="str">
            <v>15052697888</v>
          </cell>
        </row>
        <row r="4681">
          <cell r="E4681" t="str">
            <v>江苏省</v>
          </cell>
        </row>
        <row r="4682">
          <cell r="A4682" t="str">
            <v>朽木自雕-张威+卢瑞</v>
          </cell>
          <cell r="B4682" t="str">
            <v>jc1885</v>
          </cell>
          <cell r="C4682" t="str">
            <v>15052697888</v>
          </cell>
        </row>
        <row r="4682">
          <cell r="E4682" t="str">
            <v>江苏省</v>
          </cell>
        </row>
        <row r="4683">
          <cell r="A4683" t="str">
            <v>阁雲天-曹友军</v>
          </cell>
          <cell r="B4683" t="str">
            <v>jc1886</v>
          </cell>
          <cell r="C4683" t="str">
            <v>13705130054</v>
          </cell>
        </row>
        <row r="4683">
          <cell r="E4683" t="str">
            <v>江苏省</v>
          </cell>
        </row>
        <row r="4684">
          <cell r="A4684" t="str">
            <v>阁雲天-曹友军</v>
          </cell>
          <cell r="B4684" t="str">
            <v>jc1886</v>
          </cell>
          <cell r="C4684" t="str">
            <v>13705130054</v>
          </cell>
        </row>
        <row r="4684">
          <cell r="E4684" t="str">
            <v>江苏省</v>
          </cell>
        </row>
        <row r="4685">
          <cell r="A4685" t="str">
            <v>冯曼曼</v>
          </cell>
          <cell r="B4685" t="str">
            <v>jc1889</v>
          </cell>
          <cell r="C4685" t="str">
            <v>18355016639</v>
          </cell>
        </row>
        <row r="4685">
          <cell r="E4685" t="str">
            <v>江苏省</v>
          </cell>
        </row>
        <row r="4686">
          <cell r="A4686" t="str">
            <v>冯曼曼</v>
          </cell>
          <cell r="B4686" t="str">
            <v>jc1889</v>
          </cell>
          <cell r="C4686" t="str">
            <v>18355016639</v>
          </cell>
        </row>
        <row r="4686">
          <cell r="E4686" t="str">
            <v>江苏省</v>
          </cell>
        </row>
        <row r="4687">
          <cell r="A4687" t="str">
            <v>冯曼曼</v>
          </cell>
          <cell r="B4687" t="str">
            <v>jc1889</v>
          </cell>
          <cell r="C4687" t="str">
            <v>18355016639</v>
          </cell>
        </row>
        <row r="4687">
          <cell r="E4687" t="str">
            <v>江苏省</v>
          </cell>
        </row>
        <row r="4688">
          <cell r="A4688" t="str">
            <v>冯曼曼</v>
          </cell>
          <cell r="B4688" t="str">
            <v>jc1889</v>
          </cell>
          <cell r="C4688" t="str">
            <v>18355016639</v>
          </cell>
        </row>
        <row r="4688">
          <cell r="E4688" t="str">
            <v>江苏省</v>
          </cell>
        </row>
        <row r="4689">
          <cell r="A4689" t="str">
            <v>冯曼曼</v>
          </cell>
          <cell r="B4689" t="str">
            <v>jc1889</v>
          </cell>
          <cell r="C4689" t="str">
            <v>18355016639</v>
          </cell>
        </row>
        <row r="4689">
          <cell r="E4689" t="str">
            <v>江苏省</v>
          </cell>
        </row>
        <row r="4690">
          <cell r="A4690" t="str">
            <v>冯曼曼</v>
          </cell>
          <cell r="B4690" t="str">
            <v>jc1889</v>
          </cell>
          <cell r="C4690" t="str">
            <v>18355016639</v>
          </cell>
        </row>
        <row r="4690">
          <cell r="E4690" t="str">
            <v>江苏省</v>
          </cell>
        </row>
        <row r="4691">
          <cell r="A4691" t="str">
            <v>冯曼曼</v>
          </cell>
          <cell r="B4691" t="str">
            <v>jc1889</v>
          </cell>
          <cell r="C4691" t="str">
            <v>18355016639</v>
          </cell>
        </row>
        <row r="4691">
          <cell r="E4691" t="str">
            <v>江苏省</v>
          </cell>
        </row>
        <row r="4692">
          <cell r="A4692" t="str">
            <v>冯曼曼</v>
          </cell>
          <cell r="B4692" t="str">
            <v>jc1889</v>
          </cell>
          <cell r="C4692" t="str">
            <v>18355016639</v>
          </cell>
        </row>
        <row r="4692">
          <cell r="E4692" t="str">
            <v>江苏省</v>
          </cell>
        </row>
        <row r="4693">
          <cell r="A4693" t="str">
            <v>冯曼曼</v>
          </cell>
          <cell r="B4693" t="str">
            <v>jc1889</v>
          </cell>
          <cell r="C4693" t="str">
            <v>18355016639</v>
          </cell>
        </row>
        <row r="4693">
          <cell r="E4693" t="str">
            <v>江苏省</v>
          </cell>
        </row>
        <row r="4694">
          <cell r="A4694" t="str">
            <v>冯曼曼</v>
          </cell>
          <cell r="B4694" t="str">
            <v>jc1889</v>
          </cell>
          <cell r="C4694" t="str">
            <v>18355016639</v>
          </cell>
        </row>
        <row r="4694">
          <cell r="E4694" t="str">
            <v>江苏省</v>
          </cell>
        </row>
        <row r="4695">
          <cell r="A4695" t="str">
            <v>南通纵横-於拥军</v>
          </cell>
          <cell r="B4695" t="str">
            <v>jc1890</v>
          </cell>
          <cell r="C4695" t="str">
            <v>18752466333</v>
          </cell>
        </row>
        <row r="4695">
          <cell r="E4695" t="str">
            <v>江苏省</v>
          </cell>
        </row>
        <row r="4696">
          <cell r="A4696" t="str">
            <v>南通纵横-於拥军</v>
          </cell>
          <cell r="B4696" t="str">
            <v>jc1890</v>
          </cell>
          <cell r="C4696" t="str">
            <v>18752466333</v>
          </cell>
        </row>
        <row r="4696">
          <cell r="E4696" t="str">
            <v>江苏省</v>
          </cell>
        </row>
        <row r="4697">
          <cell r="A4697" t="str">
            <v>南通纵横-於拥军</v>
          </cell>
          <cell r="B4697" t="str">
            <v>jc1890</v>
          </cell>
          <cell r="C4697" t="str">
            <v>18752466333</v>
          </cell>
        </row>
        <row r="4697">
          <cell r="E4697" t="str">
            <v>江苏省</v>
          </cell>
        </row>
        <row r="4698">
          <cell r="A4698" t="str">
            <v>南通纵横-於拥军</v>
          </cell>
          <cell r="B4698" t="str">
            <v>jc1890</v>
          </cell>
          <cell r="C4698" t="str">
            <v>18752466333</v>
          </cell>
        </row>
        <row r="4698">
          <cell r="E4698" t="str">
            <v>江苏省</v>
          </cell>
        </row>
        <row r="4699">
          <cell r="A4699" t="str">
            <v>南通纵横-於拥军</v>
          </cell>
          <cell r="B4699" t="str">
            <v>jc1890</v>
          </cell>
          <cell r="C4699" t="str">
            <v>18752466333</v>
          </cell>
        </row>
        <row r="4699">
          <cell r="E4699" t="str">
            <v>江苏省</v>
          </cell>
        </row>
        <row r="4700">
          <cell r="A4700" t="str">
            <v>南通纵横-於拥军</v>
          </cell>
          <cell r="B4700" t="str">
            <v>jc1890</v>
          </cell>
          <cell r="C4700" t="str">
            <v>18752466333</v>
          </cell>
        </row>
        <row r="4700">
          <cell r="E4700" t="str">
            <v>江苏省</v>
          </cell>
        </row>
        <row r="4701">
          <cell r="A4701" t="str">
            <v>南通纵横-於拥军</v>
          </cell>
          <cell r="B4701" t="str">
            <v>jc1890</v>
          </cell>
          <cell r="C4701" t="str">
            <v>18752466333</v>
          </cell>
        </row>
        <row r="4701">
          <cell r="E4701" t="str">
            <v>江苏省</v>
          </cell>
        </row>
        <row r="4702">
          <cell r="A4702" t="str">
            <v>南通纵横-於拥军</v>
          </cell>
          <cell r="B4702" t="str">
            <v>jc1890</v>
          </cell>
          <cell r="C4702" t="str">
            <v>18752466333</v>
          </cell>
        </row>
        <row r="4702">
          <cell r="E4702" t="str">
            <v>江苏省</v>
          </cell>
        </row>
        <row r="4703">
          <cell r="A4703" t="str">
            <v>南通纵横-於拥军</v>
          </cell>
          <cell r="B4703" t="str">
            <v>jc1890</v>
          </cell>
          <cell r="C4703" t="str">
            <v>18752466333</v>
          </cell>
        </row>
        <row r="4703">
          <cell r="E4703" t="str">
            <v>江苏省</v>
          </cell>
        </row>
        <row r="4704">
          <cell r="A4704" t="str">
            <v>南通纵横-於拥军</v>
          </cell>
          <cell r="B4704" t="str">
            <v>jc1890</v>
          </cell>
          <cell r="C4704" t="str">
            <v>18752466333</v>
          </cell>
        </row>
        <row r="4704">
          <cell r="E4704" t="str">
            <v>江苏省</v>
          </cell>
        </row>
        <row r="4705">
          <cell r="A4705" t="str">
            <v>南通纵横-於拥军</v>
          </cell>
          <cell r="B4705" t="str">
            <v>jc1890</v>
          </cell>
          <cell r="C4705" t="str">
            <v>18752466333</v>
          </cell>
        </row>
        <row r="4705">
          <cell r="E4705" t="str">
            <v>江苏省</v>
          </cell>
        </row>
        <row r="4706">
          <cell r="A4706" t="str">
            <v>羽翰鸽舍-周海兵</v>
          </cell>
          <cell r="B4706" t="str">
            <v>jc1891</v>
          </cell>
          <cell r="C4706" t="str">
            <v>13584624725</v>
          </cell>
        </row>
        <row r="4706">
          <cell r="E4706" t="str">
            <v>江苏省</v>
          </cell>
        </row>
        <row r="4707">
          <cell r="A4707" t="str">
            <v>羽翰鸽舍-周海兵</v>
          </cell>
          <cell r="B4707" t="str">
            <v>jc1891</v>
          </cell>
          <cell r="C4707" t="str">
            <v>13584624725</v>
          </cell>
        </row>
        <row r="4707">
          <cell r="E4707" t="str">
            <v>江苏省</v>
          </cell>
        </row>
        <row r="4708">
          <cell r="A4708" t="str">
            <v>羽翰鸽舍-周海兵</v>
          </cell>
          <cell r="B4708" t="str">
            <v>jc1891</v>
          </cell>
          <cell r="C4708" t="str">
            <v>13584624725</v>
          </cell>
        </row>
        <row r="4708">
          <cell r="E4708" t="str">
            <v>江苏省</v>
          </cell>
        </row>
        <row r="4709">
          <cell r="A4709" t="str">
            <v>羽翰鸽舍-周海兵</v>
          </cell>
          <cell r="B4709" t="str">
            <v>jc1891</v>
          </cell>
          <cell r="C4709" t="str">
            <v>13584624725</v>
          </cell>
        </row>
        <row r="4709">
          <cell r="E4709" t="str">
            <v>江苏省</v>
          </cell>
        </row>
        <row r="4710">
          <cell r="A4710" t="str">
            <v>羽翰鸽舍-周海兵</v>
          </cell>
          <cell r="B4710" t="str">
            <v>jc1891</v>
          </cell>
          <cell r="C4710" t="str">
            <v>13584624725</v>
          </cell>
        </row>
        <row r="4710">
          <cell r="E4710" t="str">
            <v>江苏省</v>
          </cell>
        </row>
        <row r="4711">
          <cell r="A4711" t="str">
            <v>纵横九洲-陈贵冬</v>
          </cell>
          <cell r="B4711" t="str">
            <v>jc1892</v>
          </cell>
          <cell r="C4711" t="str">
            <v>18912865938</v>
          </cell>
        </row>
        <row r="4711">
          <cell r="E4711" t="str">
            <v>江苏省</v>
          </cell>
        </row>
        <row r="4712">
          <cell r="A4712" t="str">
            <v>纵横九洲-陈贵冬</v>
          </cell>
          <cell r="B4712" t="str">
            <v>jc1892</v>
          </cell>
          <cell r="C4712" t="str">
            <v>18912865938</v>
          </cell>
        </row>
        <row r="4712">
          <cell r="E4712" t="str">
            <v>江苏省</v>
          </cell>
        </row>
        <row r="4713">
          <cell r="A4713" t="str">
            <v>纵横九洲-陈贵冬</v>
          </cell>
          <cell r="B4713" t="str">
            <v>jc1892</v>
          </cell>
          <cell r="C4713" t="str">
            <v>18912865938</v>
          </cell>
        </row>
        <row r="4713">
          <cell r="E4713" t="str">
            <v>江苏省</v>
          </cell>
        </row>
        <row r="4714">
          <cell r="A4714" t="str">
            <v>纵横九洲-陈贵冬</v>
          </cell>
          <cell r="B4714" t="str">
            <v>jc1892</v>
          </cell>
          <cell r="C4714" t="str">
            <v>18912865938</v>
          </cell>
        </row>
        <row r="4714">
          <cell r="E4714" t="str">
            <v>江苏省</v>
          </cell>
        </row>
        <row r="4715">
          <cell r="A4715" t="str">
            <v>纵横九洲-陈贵冬</v>
          </cell>
          <cell r="B4715" t="str">
            <v>jc1892</v>
          </cell>
          <cell r="C4715" t="str">
            <v>18912865938</v>
          </cell>
        </row>
        <row r="4715">
          <cell r="E4715" t="str">
            <v>江苏省</v>
          </cell>
        </row>
        <row r="4716">
          <cell r="A4716" t="str">
            <v>纵横九洲-陈贵冬</v>
          </cell>
          <cell r="B4716" t="str">
            <v>jc1892</v>
          </cell>
          <cell r="C4716" t="str">
            <v>18912865938</v>
          </cell>
        </row>
        <row r="4716">
          <cell r="E4716" t="str">
            <v>江苏省</v>
          </cell>
        </row>
        <row r="4717">
          <cell r="A4717" t="str">
            <v>纵横九洲-陈贵冬</v>
          </cell>
          <cell r="B4717" t="str">
            <v>jc1892</v>
          </cell>
          <cell r="C4717" t="str">
            <v>18912865938</v>
          </cell>
        </row>
        <row r="4717">
          <cell r="E4717" t="str">
            <v>江苏省</v>
          </cell>
        </row>
        <row r="4718">
          <cell r="A4718" t="str">
            <v>纵横九洲-陈贵冬</v>
          </cell>
          <cell r="B4718" t="str">
            <v>jc1892</v>
          </cell>
          <cell r="C4718" t="str">
            <v>18912865938</v>
          </cell>
        </row>
        <row r="4718">
          <cell r="E4718" t="str">
            <v>江苏省</v>
          </cell>
        </row>
        <row r="4719">
          <cell r="A4719" t="str">
            <v>纵横九洲-陈贵冬</v>
          </cell>
          <cell r="B4719" t="str">
            <v>jc1892</v>
          </cell>
          <cell r="C4719" t="str">
            <v>18912865938</v>
          </cell>
        </row>
        <row r="4719">
          <cell r="E4719" t="str">
            <v>江苏省</v>
          </cell>
        </row>
        <row r="4720">
          <cell r="A4720" t="str">
            <v>纵横九洲-陈贵冬</v>
          </cell>
          <cell r="B4720" t="str">
            <v>jc1892</v>
          </cell>
          <cell r="C4720" t="str">
            <v>18912865938</v>
          </cell>
        </row>
        <row r="4720">
          <cell r="E4720" t="str">
            <v>江苏省</v>
          </cell>
        </row>
        <row r="4721">
          <cell r="A4721" t="str">
            <v>张耀</v>
          </cell>
          <cell r="B4721" t="str">
            <v>jc1893</v>
          </cell>
          <cell r="C4721" t="str">
            <v>13645246122</v>
          </cell>
        </row>
        <row r="4721">
          <cell r="E4721" t="str">
            <v>江苏省</v>
          </cell>
        </row>
        <row r="4722">
          <cell r="A4722" t="str">
            <v>张耀</v>
          </cell>
          <cell r="B4722" t="str">
            <v>jc1893</v>
          </cell>
          <cell r="C4722" t="str">
            <v>13645246122</v>
          </cell>
        </row>
        <row r="4722">
          <cell r="E4722" t="str">
            <v>江苏省</v>
          </cell>
        </row>
        <row r="4723">
          <cell r="A4723" t="str">
            <v>张耀</v>
          </cell>
          <cell r="B4723" t="str">
            <v>jc1893</v>
          </cell>
          <cell r="C4723" t="str">
            <v>13645246122</v>
          </cell>
        </row>
        <row r="4723">
          <cell r="E4723" t="str">
            <v>江苏省</v>
          </cell>
        </row>
        <row r="4724">
          <cell r="A4724" t="str">
            <v>张耀</v>
          </cell>
          <cell r="B4724" t="str">
            <v>jc1893</v>
          </cell>
          <cell r="C4724" t="str">
            <v>13645246122</v>
          </cell>
        </row>
        <row r="4724">
          <cell r="E4724" t="str">
            <v>江苏省</v>
          </cell>
        </row>
        <row r="4725">
          <cell r="A4725" t="str">
            <v>朱永亚+王井远</v>
          </cell>
          <cell r="B4725" t="str">
            <v>jc1894</v>
          </cell>
          <cell r="C4725" t="str">
            <v>15850408080</v>
          </cell>
        </row>
        <row r="4725">
          <cell r="E4725" t="str">
            <v>江苏省</v>
          </cell>
        </row>
        <row r="4726">
          <cell r="A4726" t="str">
            <v>朱永亚+王井远</v>
          </cell>
          <cell r="B4726" t="str">
            <v>jc1894</v>
          </cell>
          <cell r="C4726" t="str">
            <v>15850408080</v>
          </cell>
        </row>
        <row r="4726">
          <cell r="E4726" t="str">
            <v>江苏省</v>
          </cell>
        </row>
        <row r="4727">
          <cell r="A4727" t="str">
            <v>朱永亚+王井远</v>
          </cell>
          <cell r="B4727" t="str">
            <v>jc1894</v>
          </cell>
          <cell r="C4727" t="str">
            <v>15850408080</v>
          </cell>
        </row>
        <row r="4727">
          <cell r="E4727" t="str">
            <v>江苏省</v>
          </cell>
        </row>
        <row r="4728">
          <cell r="A4728" t="str">
            <v>朱永亚+王井远</v>
          </cell>
          <cell r="B4728" t="str">
            <v>jc1894</v>
          </cell>
          <cell r="C4728" t="str">
            <v>15850408080</v>
          </cell>
        </row>
        <row r="4728">
          <cell r="E4728" t="str">
            <v>江苏省</v>
          </cell>
        </row>
        <row r="4729">
          <cell r="A4729" t="str">
            <v>朱永亚+王井远</v>
          </cell>
          <cell r="B4729" t="str">
            <v>jc1894</v>
          </cell>
          <cell r="C4729" t="str">
            <v>15850408080</v>
          </cell>
        </row>
        <row r="4729">
          <cell r="E4729" t="str">
            <v>江苏省</v>
          </cell>
        </row>
        <row r="4730">
          <cell r="A4730" t="str">
            <v>朱永亚+王井远</v>
          </cell>
          <cell r="B4730" t="str">
            <v>jc1894</v>
          </cell>
          <cell r="C4730" t="str">
            <v>15850408080</v>
          </cell>
        </row>
        <row r="4730">
          <cell r="E4730" t="str">
            <v>江苏省</v>
          </cell>
        </row>
        <row r="4731">
          <cell r="A4731" t="str">
            <v>金土翔苑-刘兴文</v>
          </cell>
          <cell r="B4731" t="str">
            <v>jc1895</v>
          </cell>
          <cell r="C4731" t="str">
            <v>13776455608</v>
          </cell>
        </row>
        <row r="4731">
          <cell r="E4731" t="str">
            <v>江苏省</v>
          </cell>
        </row>
        <row r="4732">
          <cell r="A4732" t="str">
            <v>金土翔苑-刘兴文</v>
          </cell>
          <cell r="B4732" t="str">
            <v>jc1895</v>
          </cell>
          <cell r="C4732" t="str">
            <v>13776455608</v>
          </cell>
        </row>
        <row r="4732">
          <cell r="E4732" t="str">
            <v>江苏省</v>
          </cell>
        </row>
        <row r="4733">
          <cell r="A4733" t="str">
            <v>张志强+朱凤涛</v>
          </cell>
          <cell r="B4733" t="str">
            <v>jc1896</v>
          </cell>
          <cell r="C4733" t="str">
            <v>13063889811</v>
          </cell>
        </row>
        <row r="4733">
          <cell r="E4733" t="str">
            <v>江苏省</v>
          </cell>
        </row>
        <row r="4734">
          <cell r="A4734" t="str">
            <v>张志强+朱凤涛</v>
          </cell>
          <cell r="B4734" t="str">
            <v>jc1896</v>
          </cell>
          <cell r="C4734" t="str">
            <v>13063889811</v>
          </cell>
        </row>
        <row r="4734">
          <cell r="E4734" t="str">
            <v>江苏省</v>
          </cell>
        </row>
        <row r="4735">
          <cell r="A4735" t="str">
            <v>张志强+朱凤涛</v>
          </cell>
          <cell r="B4735" t="str">
            <v>jc1896</v>
          </cell>
          <cell r="C4735" t="str">
            <v>13063889811</v>
          </cell>
        </row>
        <row r="4735">
          <cell r="E4735" t="str">
            <v>江苏省</v>
          </cell>
        </row>
        <row r="4736">
          <cell r="A4736" t="str">
            <v>张志强+朱凤涛</v>
          </cell>
          <cell r="B4736" t="str">
            <v>jc1896</v>
          </cell>
          <cell r="C4736" t="str">
            <v>13063889811</v>
          </cell>
        </row>
        <row r="4736">
          <cell r="E4736" t="str">
            <v>江苏省</v>
          </cell>
        </row>
        <row r="4737">
          <cell r="A4737" t="str">
            <v>张志强+朱凤涛</v>
          </cell>
          <cell r="B4737" t="str">
            <v>jc1896</v>
          </cell>
          <cell r="C4737" t="str">
            <v>13063889811</v>
          </cell>
        </row>
        <row r="4737">
          <cell r="E4737" t="str">
            <v>江苏省</v>
          </cell>
        </row>
        <row r="4738">
          <cell r="A4738" t="str">
            <v>赢在心态一周明+侯斌</v>
          </cell>
          <cell r="B4738" t="str">
            <v>jc1897</v>
          </cell>
          <cell r="C4738" t="str">
            <v>13862000465</v>
          </cell>
        </row>
        <row r="4738">
          <cell r="E4738" t="str">
            <v>江苏省</v>
          </cell>
        </row>
        <row r="4739">
          <cell r="A4739" t="str">
            <v>赢在心态一周明+侯斌</v>
          </cell>
          <cell r="B4739" t="str">
            <v>jc1897</v>
          </cell>
          <cell r="C4739" t="str">
            <v>13862000465</v>
          </cell>
        </row>
        <row r="4739">
          <cell r="E4739" t="str">
            <v>江苏省</v>
          </cell>
        </row>
        <row r="4740">
          <cell r="A4740" t="str">
            <v>赢在心态一周明+侯斌</v>
          </cell>
          <cell r="B4740" t="str">
            <v>jc1897</v>
          </cell>
          <cell r="C4740" t="str">
            <v>13862000465</v>
          </cell>
        </row>
        <row r="4740">
          <cell r="E4740" t="str">
            <v>江苏省</v>
          </cell>
        </row>
        <row r="4741">
          <cell r="A4741" t="str">
            <v>赢在心态一周明+侯斌</v>
          </cell>
          <cell r="B4741" t="str">
            <v>jc1897</v>
          </cell>
          <cell r="C4741" t="str">
            <v>13862000465</v>
          </cell>
        </row>
        <row r="4741">
          <cell r="E4741" t="str">
            <v>江苏省</v>
          </cell>
        </row>
        <row r="4742">
          <cell r="A4742" t="str">
            <v>赢在心态一周明+侯斌</v>
          </cell>
          <cell r="B4742" t="str">
            <v>jc1897</v>
          </cell>
          <cell r="C4742" t="str">
            <v>13862000465</v>
          </cell>
        </row>
        <row r="4742">
          <cell r="E4742" t="str">
            <v>江苏省</v>
          </cell>
        </row>
        <row r="4743">
          <cell r="A4743" t="str">
            <v>赢在心态一周明+侯斌</v>
          </cell>
          <cell r="B4743" t="str">
            <v>jc1897</v>
          </cell>
          <cell r="C4743" t="str">
            <v>13862000465</v>
          </cell>
        </row>
        <row r="4743">
          <cell r="E4743" t="str">
            <v>江苏省</v>
          </cell>
        </row>
        <row r="4744">
          <cell r="A4744" t="str">
            <v>赢在心态一周明+侯斌</v>
          </cell>
          <cell r="B4744" t="str">
            <v>jc1897</v>
          </cell>
          <cell r="C4744" t="str">
            <v>13862000465</v>
          </cell>
        </row>
        <row r="4744">
          <cell r="E4744" t="str">
            <v>江苏省</v>
          </cell>
        </row>
        <row r="4745">
          <cell r="A4745" t="str">
            <v>赢在心态一周明+侯斌</v>
          </cell>
          <cell r="B4745" t="str">
            <v>jc1897</v>
          </cell>
          <cell r="C4745" t="str">
            <v>13862000465</v>
          </cell>
        </row>
        <row r="4745">
          <cell r="E4745" t="str">
            <v>江苏省</v>
          </cell>
        </row>
        <row r="4746">
          <cell r="A4746" t="str">
            <v>赢在心态一周明+侯斌</v>
          </cell>
          <cell r="B4746" t="str">
            <v>jc1897</v>
          </cell>
          <cell r="C4746" t="str">
            <v>13862000465</v>
          </cell>
        </row>
        <row r="4746">
          <cell r="E4746" t="str">
            <v>江苏省</v>
          </cell>
        </row>
        <row r="4747">
          <cell r="A4747" t="str">
            <v>吴飞远+顾琦</v>
          </cell>
          <cell r="B4747" t="str">
            <v>jc1898</v>
          </cell>
          <cell r="C4747" t="str">
            <v>13806206195</v>
          </cell>
        </row>
        <row r="4747">
          <cell r="E4747" t="str">
            <v>江苏省</v>
          </cell>
        </row>
        <row r="4748">
          <cell r="A4748" t="str">
            <v>吴飞远+顾琦</v>
          </cell>
          <cell r="B4748" t="str">
            <v>jc1898</v>
          </cell>
          <cell r="C4748" t="str">
            <v>13806206195</v>
          </cell>
        </row>
        <row r="4748">
          <cell r="E4748" t="str">
            <v>江苏省</v>
          </cell>
        </row>
        <row r="4749">
          <cell r="A4749" t="str">
            <v>吴飞远+顾琦</v>
          </cell>
          <cell r="B4749" t="str">
            <v>jc1898</v>
          </cell>
          <cell r="C4749" t="str">
            <v>13806206195</v>
          </cell>
        </row>
        <row r="4749">
          <cell r="E4749" t="str">
            <v>江苏省</v>
          </cell>
        </row>
        <row r="4750">
          <cell r="A4750" t="str">
            <v>唐庆荣</v>
          </cell>
          <cell r="B4750" t="str">
            <v>jc1899</v>
          </cell>
          <cell r="C4750" t="str">
            <v>13013800200</v>
          </cell>
        </row>
        <row r="4750">
          <cell r="E4750" t="str">
            <v>江苏省</v>
          </cell>
        </row>
        <row r="4751">
          <cell r="A4751" t="str">
            <v>唐庆荣</v>
          </cell>
          <cell r="B4751" t="str">
            <v>jc1899</v>
          </cell>
          <cell r="C4751" t="str">
            <v>13013800200</v>
          </cell>
        </row>
        <row r="4751">
          <cell r="E4751" t="str">
            <v>江苏省</v>
          </cell>
        </row>
        <row r="4752">
          <cell r="A4752" t="str">
            <v>唐庆荣</v>
          </cell>
          <cell r="B4752" t="str">
            <v>jc1899</v>
          </cell>
          <cell r="C4752" t="str">
            <v>13013800200</v>
          </cell>
        </row>
        <row r="4752">
          <cell r="E4752" t="str">
            <v>江苏省</v>
          </cell>
        </row>
        <row r="4753">
          <cell r="A4753" t="str">
            <v>唐庆荣</v>
          </cell>
          <cell r="B4753" t="str">
            <v>jc1899</v>
          </cell>
          <cell r="C4753" t="str">
            <v>13013800200</v>
          </cell>
        </row>
        <row r="4753">
          <cell r="E4753" t="str">
            <v>江苏省</v>
          </cell>
        </row>
        <row r="4754">
          <cell r="A4754" t="str">
            <v>唐庆荣</v>
          </cell>
          <cell r="B4754" t="str">
            <v>jc1899</v>
          </cell>
          <cell r="C4754" t="str">
            <v>13013800200</v>
          </cell>
        </row>
        <row r="4754">
          <cell r="E4754" t="str">
            <v>江苏省</v>
          </cell>
        </row>
        <row r="4755">
          <cell r="A4755" t="str">
            <v>飞帆小不点-曹建忠</v>
          </cell>
          <cell r="B4755" t="str">
            <v>jc1900</v>
          </cell>
          <cell r="C4755" t="str">
            <v>13806249818</v>
          </cell>
        </row>
        <row r="4755">
          <cell r="E4755" t="str">
            <v>江苏省</v>
          </cell>
        </row>
        <row r="4756">
          <cell r="A4756" t="str">
            <v>飞帆小不点-曹建忠</v>
          </cell>
          <cell r="B4756" t="str">
            <v>jc1900</v>
          </cell>
          <cell r="C4756" t="str">
            <v>13806249818</v>
          </cell>
        </row>
        <row r="4756">
          <cell r="E4756" t="str">
            <v>江苏省</v>
          </cell>
        </row>
        <row r="4757">
          <cell r="A4757" t="str">
            <v>飞帆小不点-曹建忠</v>
          </cell>
          <cell r="B4757" t="str">
            <v>jc1900</v>
          </cell>
          <cell r="C4757" t="str">
            <v>13806249818</v>
          </cell>
        </row>
        <row r="4757">
          <cell r="E4757" t="str">
            <v>江苏省</v>
          </cell>
        </row>
        <row r="4758">
          <cell r="A4758" t="str">
            <v>飞帆小不点-曹建忠</v>
          </cell>
          <cell r="B4758" t="str">
            <v>jc1900</v>
          </cell>
          <cell r="C4758" t="str">
            <v>13806249818</v>
          </cell>
        </row>
        <row r="4758">
          <cell r="E4758" t="str">
            <v>江苏省</v>
          </cell>
        </row>
        <row r="4759">
          <cell r="A4759" t="str">
            <v>飞帆小不点-曹建忠</v>
          </cell>
          <cell r="B4759" t="str">
            <v>jc1900</v>
          </cell>
          <cell r="C4759" t="str">
            <v>13806249818</v>
          </cell>
        </row>
        <row r="4759">
          <cell r="E4759" t="str">
            <v>江苏省</v>
          </cell>
        </row>
        <row r="4760">
          <cell r="A4760" t="str">
            <v>飞帆小不点-曹建忠</v>
          </cell>
          <cell r="B4760" t="str">
            <v>jc1900</v>
          </cell>
          <cell r="C4760" t="str">
            <v>13806249818</v>
          </cell>
        </row>
        <row r="4760">
          <cell r="E4760" t="str">
            <v>江苏省</v>
          </cell>
        </row>
        <row r="4761">
          <cell r="A4761" t="str">
            <v>樊志路</v>
          </cell>
          <cell r="B4761" t="str">
            <v>jc1901</v>
          </cell>
          <cell r="C4761" t="str">
            <v>13775988597</v>
          </cell>
        </row>
        <row r="4761">
          <cell r="E4761" t="str">
            <v>江苏省</v>
          </cell>
        </row>
        <row r="4762">
          <cell r="A4762" t="str">
            <v>樊志路</v>
          </cell>
          <cell r="B4762" t="str">
            <v>jc1901</v>
          </cell>
          <cell r="C4762" t="str">
            <v>13775988597</v>
          </cell>
        </row>
        <row r="4762">
          <cell r="E4762" t="str">
            <v>江苏省</v>
          </cell>
        </row>
        <row r="4763">
          <cell r="A4763" t="str">
            <v>樊志路</v>
          </cell>
          <cell r="B4763" t="str">
            <v>jc1901</v>
          </cell>
          <cell r="C4763" t="str">
            <v>13775988597</v>
          </cell>
        </row>
        <row r="4763">
          <cell r="E4763" t="str">
            <v>江苏省</v>
          </cell>
        </row>
        <row r="4764">
          <cell r="A4764" t="str">
            <v>樊志路</v>
          </cell>
          <cell r="B4764" t="str">
            <v>jc1901</v>
          </cell>
          <cell r="C4764" t="str">
            <v>13775988597</v>
          </cell>
        </row>
        <row r="4764">
          <cell r="E4764" t="str">
            <v>江苏省</v>
          </cell>
        </row>
        <row r="4765">
          <cell r="A4765" t="str">
            <v>樊志路</v>
          </cell>
          <cell r="B4765" t="str">
            <v>jc1901</v>
          </cell>
          <cell r="C4765" t="str">
            <v>13775988597</v>
          </cell>
        </row>
        <row r="4765">
          <cell r="E4765" t="str">
            <v>江苏省</v>
          </cell>
        </row>
        <row r="4766">
          <cell r="A4766" t="str">
            <v>樊志路</v>
          </cell>
          <cell r="B4766" t="str">
            <v>jc1901</v>
          </cell>
          <cell r="C4766" t="str">
            <v>13775988597</v>
          </cell>
        </row>
        <row r="4766">
          <cell r="E4766" t="str">
            <v>江苏省</v>
          </cell>
        </row>
        <row r="4767">
          <cell r="A4767" t="str">
            <v>樊志路</v>
          </cell>
          <cell r="B4767" t="str">
            <v>jc1901</v>
          </cell>
          <cell r="C4767" t="str">
            <v>13775988597</v>
          </cell>
        </row>
        <row r="4767">
          <cell r="E4767" t="str">
            <v>江苏省</v>
          </cell>
        </row>
        <row r="4768">
          <cell r="A4768" t="str">
            <v>惠夕龙+惠雪兴</v>
          </cell>
          <cell r="B4768" t="str">
            <v>jc1902</v>
          </cell>
          <cell r="C4768" t="str">
            <v>13906268080</v>
          </cell>
        </row>
        <row r="4768">
          <cell r="E4768" t="str">
            <v>江苏省</v>
          </cell>
        </row>
        <row r="4769">
          <cell r="A4769" t="str">
            <v>惠夕龙+惠雪兴</v>
          </cell>
          <cell r="B4769" t="str">
            <v>jc1902</v>
          </cell>
          <cell r="C4769" t="str">
            <v>13906268080</v>
          </cell>
        </row>
        <row r="4769">
          <cell r="E4769" t="str">
            <v>江苏省</v>
          </cell>
        </row>
        <row r="4770">
          <cell r="A4770" t="str">
            <v>惠夕龙+惠雪兴</v>
          </cell>
          <cell r="B4770" t="str">
            <v>jc1902</v>
          </cell>
          <cell r="C4770" t="str">
            <v>13906268080</v>
          </cell>
        </row>
        <row r="4770">
          <cell r="E4770" t="str">
            <v>江苏省</v>
          </cell>
        </row>
        <row r="4771">
          <cell r="A4771" t="str">
            <v>惠夕龙+惠雪兴</v>
          </cell>
          <cell r="B4771" t="str">
            <v>jc1902</v>
          </cell>
          <cell r="C4771" t="str">
            <v>13906268080</v>
          </cell>
        </row>
        <row r="4771">
          <cell r="E4771" t="str">
            <v>江苏省</v>
          </cell>
        </row>
        <row r="4772">
          <cell r="A4772" t="str">
            <v>惠夕龙+惠雪兴</v>
          </cell>
          <cell r="B4772" t="str">
            <v>jc1902</v>
          </cell>
          <cell r="C4772" t="str">
            <v>13906268080</v>
          </cell>
        </row>
        <row r="4772">
          <cell r="E4772" t="str">
            <v>江苏省</v>
          </cell>
        </row>
        <row r="4773">
          <cell r="A4773" t="str">
            <v>惠夕龙+惠雪兴</v>
          </cell>
          <cell r="B4773" t="str">
            <v>jc1902</v>
          </cell>
          <cell r="C4773" t="str">
            <v>13906268080</v>
          </cell>
        </row>
        <row r="4773">
          <cell r="E4773" t="str">
            <v>江苏省</v>
          </cell>
        </row>
        <row r="4774">
          <cell r="A4774" t="str">
            <v>惠夕龙+惠雪兴</v>
          </cell>
          <cell r="B4774" t="str">
            <v>jc1902</v>
          </cell>
          <cell r="C4774" t="str">
            <v>13906268080</v>
          </cell>
        </row>
        <row r="4774">
          <cell r="E4774" t="str">
            <v>江苏省</v>
          </cell>
        </row>
        <row r="4775">
          <cell r="A4775" t="str">
            <v>惠夕龙+惠雪兴</v>
          </cell>
          <cell r="B4775" t="str">
            <v>jc1902</v>
          </cell>
          <cell r="C4775" t="str">
            <v>13906268080</v>
          </cell>
        </row>
        <row r="4775">
          <cell r="E4775" t="str">
            <v>江苏省</v>
          </cell>
        </row>
        <row r="4776">
          <cell r="A4776" t="str">
            <v>惠夕龙+惠雪兴</v>
          </cell>
          <cell r="B4776" t="str">
            <v>jc1902</v>
          </cell>
          <cell r="C4776" t="str">
            <v>13906268080</v>
          </cell>
        </row>
        <row r="4776">
          <cell r="E4776" t="str">
            <v>江苏省</v>
          </cell>
        </row>
        <row r="4777">
          <cell r="A4777" t="str">
            <v>惠夕龙+惠雪兴</v>
          </cell>
          <cell r="B4777" t="str">
            <v>jc1902</v>
          </cell>
          <cell r="C4777" t="str">
            <v>13906268080</v>
          </cell>
        </row>
        <row r="4777">
          <cell r="E4777" t="str">
            <v>江苏省</v>
          </cell>
        </row>
        <row r="4778">
          <cell r="A4778" t="str">
            <v>惠夕龙+惠雪兴</v>
          </cell>
          <cell r="B4778" t="str">
            <v>jc1902</v>
          </cell>
          <cell r="C4778" t="str">
            <v>13906268080</v>
          </cell>
        </row>
        <row r="4778">
          <cell r="E4778" t="str">
            <v>江苏省</v>
          </cell>
        </row>
        <row r="4779">
          <cell r="A4779" t="str">
            <v>惠夕龙+惠雪兴</v>
          </cell>
          <cell r="B4779" t="str">
            <v>jc1902</v>
          </cell>
          <cell r="C4779" t="str">
            <v>13906268080</v>
          </cell>
        </row>
        <row r="4779">
          <cell r="E4779" t="str">
            <v>江苏省</v>
          </cell>
        </row>
        <row r="4780">
          <cell r="A4780" t="str">
            <v>韩冰+王星博</v>
          </cell>
          <cell r="B4780" t="str">
            <v>jc1903</v>
          </cell>
          <cell r="C4780" t="str">
            <v>18662209789</v>
          </cell>
        </row>
        <row r="4780">
          <cell r="E4780" t="str">
            <v>江苏省</v>
          </cell>
        </row>
        <row r="4781">
          <cell r="A4781" t="str">
            <v>韩冰+王星博</v>
          </cell>
          <cell r="B4781" t="str">
            <v>jc1903</v>
          </cell>
          <cell r="C4781" t="str">
            <v>18662209789</v>
          </cell>
        </row>
        <row r="4781">
          <cell r="E4781" t="str">
            <v>江苏省</v>
          </cell>
        </row>
        <row r="4782">
          <cell r="A4782" t="str">
            <v>韩冰+王星博</v>
          </cell>
          <cell r="B4782" t="str">
            <v>jc1903</v>
          </cell>
          <cell r="C4782" t="str">
            <v>18662209789</v>
          </cell>
        </row>
        <row r="4782">
          <cell r="E4782" t="str">
            <v>江苏省</v>
          </cell>
        </row>
        <row r="4783">
          <cell r="A4783" t="str">
            <v>利飞鸽舍-鲍利飞</v>
          </cell>
          <cell r="B4783" t="str">
            <v>jc1904</v>
          </cell>
          <cell r="C4783" t="str">
            <v>19852652226</v>
          </cell>
        </row>
        <row r="4783">
          <cell r="E4783" t="str">
            <v>江苏省</v>
          </cell>
        </row>
        <row r="4784">
          <cell r="A4784" t="str">
            <v>利飞鸽舍-鲍利飞</v>
          </cell>
          <cell r="B4784" t="str">
            <v>jc1904</v>
          </cell>
          <cell r="C4784" t="str">
            <v>19852652226</v>
          </cell>
        </row>
        <row r="4784">
          <cell r="E4784" t="str">
            <v>江苏省</v>
          </cell>
        </row>
        <row r="4785">
          <cell r="A4785" t="str">
            <v>利飞鸽舍-鲍利飞</v>
          </cell>
          <cell r="B4785" t="str">
            <v>jc1904</v>
          </cell>
          <cell r="C4785" t="str">
            <v>19852652226</v>
          </cell>
        </row>
        <row r="4785">
          <cell r="E4785" t="str">
            <v>江苏省</v>
          </cell>
        </row>
        <row r="4786">
          <cell r="A4786" t="str">
            <v>利飞鸽舍-鲍利飞</v>
          </cell>
          <cell r="B4786" t="str">
            <v>jc1904</v>
          </cell>
          <cell r="C4786" t="str">
            <v>19852652226</v>
          </cell>
        </row>
        <row r="4786">
          <cell r="E4786" t="str">
            <v>江苏省</v>
          </cell>
        </row>
        <row r="4787">
          <cell r="A4787" t="str">
            <v>利飞鸽舍-鲍利飞</v>
          </cell>
          <cell r="B4787" t="str">
            <v>jc1904</v>
          </cell>
          <cell r="C4787" t="str">
            <v>19852652226</v>
          </cell>
        </row>
        <row r="4787">
          <cell r="E4787" t="str">
            <v>江苏省</v>
          </cell>
        </row>
        <row r="4788">
          <cell r="A4788" t="str">
            <v>利飞鸽舍-鲍利飞</v>
          </cell>
          <cell r="B4788" t="str">
            <v>jc1904</v>
          </cell>
          <cell r="C4788" t="str">
            <v>19852652226</v>
          </cell>
        </row>
        <row r="4788">
          <cell r="E4788" t="str">
            <v>江苏省</v>
          </cell>
        </row>
        <row r="4789">
          <cell r="A4789" t="str">
            <v>利飞鸽舍-鲍利飞</v>
          </cell>
          <cell r="B4789" t="str">
            <v>jc1904</v>
          </cell>
          <cell r="C4789" t="str">
            <v>19852652226</v>
          </cell>
        </row>
        <row r="4789">
          <cell r="E4789" t="str">
            <v>江苏省</v>
          </cell>
        </row>
        <row r="4790">
          <cell r="A4790" t="str">
            <v>利飞鸽舍-鲍利飞</v>
          </cell>
          <cell r="B4790" t="str">
            <v>jc1904</v>
          </cell>
          <cell r="C4790" t="str">
            <v>19852652226</v>
          </cell>
        </row>
        <row r="4790">
          <cell r="E4790" t="str">
            <v>江苏省</v>
          </cell>
        </row>
        <row r="4791">
          <cell r="A4791" t="str">
            <v>利飞鸽舍-鲍利飞</v>
          </cell>
          <cell r="B4791" t="str">
            <v>jc1904</v>
          </cell>
          <cell r="C4791" t="str">
            <v>19852652226</v>
          </cell>
        </row>
        <row r="4791">
          <cell r="E4791" t="str">
            <v>江苏省</v>
          </cell>
        </row>
        <row r="4792">
          <cell r="A4792" t="str">
            <v>利飞鸽舍-鲍利飞</v>
          </cell>
          <cell r="B4792" t="str">
            <v>jc1904</v>
          </cell>
          <cell r="C4792" t="str">
            <v>19852652226</v>
          </cell>
        </row>
        <row r="4792">
          <cell r="E4792" t="str">
            <v>江苏省</v>
          </cell>
        </row>
        <row r="4793">
          <cell r="A4793" t="str">
            <v>利飞鸽舍-鲍利飞</v>
          </cell>
          <cell r="B4793" t="str">
            <v>jc1904</v>
          </cell>
          <cell r="C4793" t="str">
            <v>19852652226</v>
          </cell>
        </row>
        <row r="4793">
          <cell r="E4793" t="str">
            <v>江苏省</v>
          </cell>
        </row>
        <row r="4794">
          <cell r="A4794" t="str">
            <v>利飞鸽舍-鲍利飞</v>
          </cell>
          <cell r="B4794" t="str">
            <v>jc1904</v>
          </cell>
          <cell r="C4794" t="str">
            <v>19852652226</v>
          </cell>
        </row>
        <row r="4794">
          <cell r="E4794" t="str">
            <v>江苏省</v>
          </cell>
        </row>
        <row r="4795">
          <cell r="A4795" t="str">
            <v>鑫旺鸽舍-沃二波</v>
          </cell>
          <cell r="B4795" t="str">
            <v>jc1905</v>
          </cell>
          <cell r="C4795" t="str">
            <v>18168199888</v>
          </cell>
        </row>
        <row r="4795">
          <cell r="E4795" t="str">
            <v>江苏省</v>
          </cell>
        </row>
        <row r="4796">
          <cell r="A4796" t="str">
            <v>鑫旺鸽舍-沃二波</v>
          </cell>
          <cell r="B4796" t="str">
            <v>jc1905</v>
          </cell>
          <cell r="C4796" t="str">
            <v>18168199888</v>
          </cell>
        </row>
        <row r="4796">
          <cell r="E4796" t="str">
            <v>江苏省</v>
          </cell>
        </row>
        <row r="4797">
          <cell r="A4797" t="str">
            <v>朱秀彬</v>
          </cell>
          <cell r="B4797" t="str">
            <v>jc1906</v>
          </cell>
          <cell r="C4797" t="str">
            <v>18036982448</v>
          </cell>
        </row>
        <row r="4797">
          <cell r="E4797" t="str">
            <v>江苏省</v>
          </cell>
        </row>
        <row r="4798">
          <cell r="A4798" t="str">
            <v>宁华鸽舍-徐守猛</v>
          </cell>
          <cell r="B4798" t="str">
            <v>jc1907</v>
          </cell>
          <cell r="C4798" t="str">
            <v>18168503657</v>
          </cell>
        </row>
        <row r="4798">
          <cell r="E4798" t="str">
            <v>江苏省</v>
          </cell>
        </row>
        <row r="4799">
          <cell r="A4799" t="str">
            <v>宁华鸽舍-徐守猛</v>
          </cell>
          <cell r="B4799" t="str">
            <v>jc1907</v>
          </cell>
          <cell r="C4799" t="str">
            <v>18168503657</v>
          </cell>
        </row>
        <row r="4799">
          <cell r="E4799" t="str">
            <v>江苏省</v>
          </cell>
        </row>
        <row r="4800">
          <cell r="A4800" t="str">
            <v>宁华鸽舍-徐守猛</v>
          </cell>
          <cell r="B4800" t="str">
            <v>jc1907</v>
          </cell>
          <cell r="C4800" t="str">
            <v>18168503657</v>
          </cell>
        </row>
        <row r="4800">
          <cell r="E4800" t="str">
            <v>江苏省</v>
          </cell>
        </row>
        <row r="4801">
          <cell r="A4801" t="str">
            <v>宁华鸽舍-徐守猛</v>
          </cell>
          <cell r="B4801" t="str">
            <v>jc1907</v>
          </cell>
          <cell r="C4801" t="str">
            <v>18168503657</v>
          </cell>
        </row>
        <row r="4801">
          <cell r="E4801" t="str">
            <v>江苏省</v>
          </cell>
        </row>
        <row r="4802">
          <cell r="A4802" t="str">
            <v>宁华鸽舍-徐守猛</v>
          </cell>
          <cell r="B4802" t="str">
            <v>jc1907</v>
          </cell>
          <cell r="C4802" t="str">
            <v>18168503657</v>
          </cell>
        </row>
        <row r="4802">
          <cell r="E4802" t="str">
            <v>江苏省</v>
          </cell>
        </row>
        <row r="4803">
          <cell r="A4803" t="str">
            <v>宁华鸽舍-徐守猛</v>
          </cell>
          <cell r="B4803" t="str">
            <v>jc1907</v>
          </cell>
          <cell r="C4803" t="str">
            <v>18168503657</v>
          </cell>
        </row>
        <row r="4803">
          <cell r="E4803" t="str">
            <v>江苏省</v>
          </cell>
        </row>
        <row r="4804">
          <cell r="A4804" t="str">
            <v>蓝鸽公棚-刘建明+尹加福</v>
          </cell>
          <cell r="B4804" t="str">
            <v>jc1908</v>
          </cell>
          <cell r="C4804" t="str">
            <v>15051033100</v>
          </cell>
        </row>
        <row r="4804">
          <cell r="E4804" t="str">
            <v>江苏省</v>
          </cell>
        </row>
        <row r="4805">
          <cell r="A4805" t="str">
            <v>蓝鸽公棚-刘建明+尹加福</v>
          </cell>
          <cell r="B4805" t="str">
            <v>jc1908</v>
          </cell>
          <cell r="C4805" t="str">
            <v>15051033100</v>
          </cell>
        </row>
        <row r="4805">
          <cell r="E4805" t="str">
            <v>江苏省</v>
          </cell>
        </row>
        <row r="4806">
          <cell r="A4806" t="str">
            <v>蓝鸽公棚-刘建明+尹加福</v>
          </cell>
          <cell r="B4806" t="str">
            <v>jc1908</v>
          </cell>
          <cell r="C4806" t="str">
            <v>15051033100</v>
          </cell>
        </row>
        <row r="4806">
          <cell r="E4806" t="str">
            <v>江苏省</v>
          </cell>
        </row>
        <row r="4807">
          <cell r="A4807" t="str">
            <v>蓝鸽公棚-刘建明+尹加福</v>
          </cell>
          <cell r="B4807" t="str">
            <v>jc1908</v>
          </cell>
          <cell r="C4807" t="str">
            <v>15051033100</v>
          </cell>
        </row>
        <row r="4807">
          <cell r="E4807" t="str">
            <v>江苏省</v>
          </cell>
        </row>
        <row r="4808">
          <cell r="A4808" t="str">
            <v>蓝鸽公棚-刘建明+尹加福</v>
          </cell>
          <cell r="B4808" t="str">
            <v>jc1908</v>
          </cell>
          <cell r="C4808" t="str">
            <v>15051033100</v>
          </cell>
        </row>
        <row r="4808">
          <cell r="E4808" t="str">
            <v>江苏省</v>
          </cell>
        </row>
        <row r="4809">
          <cell r="A4809" t="str">
            <v>蓝鸽公棚-刘建明+尹加福</v>
          </cell>
          <cell r="B4809" t="str">
            <v>jc1908</v>
          </cell>
          <cell r="C4809" t="str">
            <v>15051033100</v>
          </cell>
        </row>
        <row r="4809">
          <cell r="E4809" t="str">
            <v>江苏省</v>
          </cell>
        </row>
        <row r="4810">
          <cell r="A4810" t="str">
            <v>蓝鸽公棚-刘建明+尹加福</v>
          </cell>
          <cell r="B4810" t="str">
            <v>jc1908</v>
          </cell>
          <cell r="C4810" t="str">
            <v>15051033100</v>
          </cell>
        </row>
        <row r="4810">
          <cell r="E4810" t="str">
            <v>江苏省</v>
          </cell>
        </row>
        <row r="4811">
          <cell r="A4811" t="str">
            <v>蓝鸽公棚-刘建明+尹加福</v>
          </cell>
          <cell r="B4811" t="str">
            <v>jc1908</v>
          </cell>
          <cell r="C4811" t="str">
            <v>15051033100</v>
          </cell>
        </row>
        <row r="4811">
          <cell r="E4811" t="str">
            <v>江苏省</v>
          </cell>
        </row>
        <row r="4812">
          <cell r="A4812" t="str">
            <v>蓝鸽公棚-刘建明+尹加福</v>
          </cell>
          <cell r="B4812" t="str">
            <v>jc1908</v>
          </cell>
          <cell r="C4812" t="str">
            <v>15051033100</v>
          </cell>
        </row>
        <row r="4812">
          <cell r="E4812" t="str">
            <v>江苏省</v>
          </cell>
        </row>
        <row r="4813">
          <cell r="A4813" t="str">
            <v>蓝鸽公棚-刘建明+尹加福</v>
          </cell>
          <cell r="B4813" t="str">
            <v>jc1908</v>
          </cell>
          <cell r="C4813" t="str">
            <v>15051033100</v>
          </cell>
        </row>
        <row r="4813">
          <cell r="E4813" t="str">
            <v>江苏省</v>
          </cell>
        </row>
        <row r="4814">
          <cell r="A4814" t="str">
            <v>李昌红</v>
          </cell>
          <cell r="B4814" t="str">
            <v>jc1909</v>
          </cell>
          <cell r="C4814" t="str">
            <v>13655242881</v>
          </cell>
        </row>
        <row r="4814">
          <cell r="E4814" t="str">
            <v>江苏省</v>
          </cell>
        </row>
        <row r="4815">
          <cell r="A4815" t="str">
            <v>李昌红</v>
          </cell>
          <cell r="B4815" t="str">
            <v>jc1909</v>
          </cell>
          <cell r="C4815" t="str">
            <v>13655242881</v>
          </cell>
        </row>
        <row r="4815">
          <cell r="E4815" t="str">
            <v>江苏省</v>
          </cell>
        </row>
        <row r="4816">
          <cell r="A4816" t="str">
            <v>李昌红</v>
          </cell>
          <cell r="B4816" t="str">
            <v>jc1909</v>
          </cell>
          <cell r="C4816" t="str">
            <v>13655242881</v>
          </cell>
        </row>
        <row r="4816">
          <cell r="E4816" t="str">
            <v>江苏省</v>
          </cell>
        </row>
        <row r="4817">
          <cell r="A4817" t="str">
            <v>李昌红</v>
          </cell>
          <cell r="B4817" t="str">
            <v>jc1909</v>
          </cell>
          <cell r="C4817" t="str">
            <v>13655242881</v>
          </cell>
        </row>
        <row r="4817">
          <cell r="E4817" t="str">
            <v>江苏省</v>
          </cell>
        </row>
        <row r="4818">
          <cell r="A4818" t="str">
            <v>李昌红</v>
          </cell>
          <cell r="B4818" t="str">
            <v>jc1909</v>
          </cell>
          <cell r="C4818" t="str">
            <v>13655242881</v>
          </cell>
        </row>
        <row r="4818">
          <cell r="E4818" t="str">
            <v>江苏省</v>
          </cell>
        </row>
        <row r="4819">
          <cell r="A4819" t="str">
            <v>李昌红</v>
          </cell>
          <cell r="B4819" t="str">
            <v>jc1909</v>
          </cell>
          <cell r="C4819" t="str">
            <v>13655242881</v>
          </cell>
        </row>
        <row r="4819">
          <cell r="E4819" t="str">
            <v>江苏省</v>
          </cell>
        </row>
        <row r="4820">
          <cell r="A4820" t="str">
            <v>周成双</v>
          </cell>
          <cell r="B4820" t="str">
            <v>jc1910</v>
          </cell>
          <cell r="C4820" t="str">
            <v>13951093378</v>
          </cell>
        </row>
        <row r="4820">
          <cell r="E4820" t="str">
            <v>江苏省</v>
          </cell>
        </row>
        <row r="4821">
          <cell r="A4821" t="str">
            <v>周成双</v>
          </cell>
          <cell r="B4821" t="str">
            <v>jc1910</v>
          </cell>
          <cell r="C4821" t="str">
            <v>13951093378</v>
          </cell>
        </row>
        <row r="4821">
          <cell r="E4821" t="str">
            <v>江苏省</v>
          </cell>
        </row>
        <row r="4822">
          <cell r="A4822" t="str">
            <v>周成双</v>
          </cell>
          <cell r="B4822" t="str">
            <v>jc1910</v>
          </cell>
          <cell r="C4822" t="str">
            <v>13951093378</v>
          </cell>
        </row>
        <row r="4822">
          <cell r="E4822" t="str">
            <v>江苏省</v>
          </cell>
        </row>
        <row r="4823">
          <cell r="A4823" t="str">
            <v>周成双</v>
          </cell>
          <cell r="B4823" t="str">
            <v>jc1910</v>
          </cell>
          <cell r="C4823" t="str">
            <v>13951093378</v>
          </cell>
        </row>
        <row r="4823">
          <cell r="E4823" t="str">
            <v>江苏省</v>
          </cell>
        </row>
        <row r="4824">
          <cell r="A4824" t="str">
            <v>周成双</v>
          </cell>
          <cell r="B4824" t="str">
            <v>jc1910</v>
          </cell>
          <cell r="C4824" t="str">
            <v>13951093378</v>
          </cell>
        </row>
        <row r="4824">
          <cell r="E4824" t="str">
            <v>江苏省</v>
          </cell>
        </row>
        <row r="4825">
          <cell r="A4825" t="str">
            <v>周成双</v>
          </cell>
          <cell r="B4825" t="str">
            <v>jc1910</v>
          </cell>
          <cell r="C4825" t="str">
            <v>13951093378</v>
          </cell>
        </row>
        <row r="4825">
          <cell r="E4825" t="str">
            <v>江苏省</v>
          </cell>
        </row>
        <row r="4826">
          <cell r="A4826" t="str">
            <v>周成双</v>
          </cell>
          <cell r="B4826" t="str">
            <v>jc1910</v>
          </cell>
          <cell r="C4826" t="str">
            <v>13951093378</v>
          </cell>
        </row>
        <row r="4826">
          <cell r="E4826" t="str">
            <v>江苏省</v>
          </cell>
        </row>
        <row r="4827">
          <cell r="A4827" t="str">
            <v>周成双</v>
          </cell>
          <cell r="B4827" t="str">
            <v>jc1910</v>
          </cell>
          <cell r="C4827" t="str">
            <v>13951093378</v>
          </cell>
        </row>
        <row r="4827">
          <cell r="E4827" t="str">
            <v>江苏省</v>
          </cell>
        </row>
        <row r="4828">
          <cell r="A4828" t="str">
            <v>周成双</v>
          </cell>
          <cell r="B4828" t="str">
            <v>jc1910</v>
          </cell>
          <cell r="C4828" t="str">
            <v>13951093378</v>
          </cell>
        </row>
        <row r="4828">
          <cell r="E4828" t="str">
            <v>江苏省</v>
          </cell>
        </row>
        <row r="4829">
          <cell r="A4829" t="str">
            <v>周成双</v>
          </cell>
          <cell r="B4829" t="str">
            <v>jc1910</v>
          </cell>
          <cell r="C4829" t="str">
            <v>13951093378</v>
          </cell>
        </row>
        <row r="4829">
          <cell r="E4829" t="str">
            <v>江苏省</v>
          </cell>
        </row>
        <row r="4830">
          <cell r="A4830" t="str">
            <v>周成双</v>
          </cell>
          <cell r="B4830" t="str">
            <v>jc1910</v>
          </cell>
          <cell r="C4830" t="str">
            <v>13951093378</v>
          </cell>
        </row>
        <row r="4830">
          <cell r="E4830" t="str">
            <v>江苏省</v>
          </cell>
        </row>
        <row r="4831">
          <cell r="A4831" t="str">
            <v>周成双</v>
          </cell>
          <cell r="B4831" t="str">
            <v>jc1910</v>
          </cell>
          <cell r="C4831" t="str">
            <v>13951093378</v>
          </cell>
        </row>
        <row r="4831">
          <cell r="E4831" t="str">
            <v>江苏省</v>
          </cell>
        </row>
        <row r="4832">
          <cell r="A4832" t="str">
            <v>周成双</v>
          </cell>
          <cell r="B4832" t="str">
            <v>jc1910</v>
          </cell>
          <cell r="C4832" t="str">
            <v>13951093378</v>
          </cell>
        </row>
        <row r="4832">
          <cell r="E4832" t="str">
            <v>江苏省</v>
          </cell>
        </row>
        <row r="4833">
          <cell r="A4833" t="str">
            <v>明亮鸽舍-冯亮</v>
          </cell>
          <cell r="B4833" t="str">
            <v>jc1911</v>
          </cell>
          <cell r="C4833" t="str">
            <v>18068232560</v>
          </cell>
        </row>
        <row r="4833">
          <cell r="E4833" t="str">
            <v>江苏省</v>
          </cell>
        </row>
        <row r="4834">
          <cell r="A4834" t="str">
            <v>明亮鸽舍-冯亮</v>
          </cell>
          <cell r="B4834" t="str">
            <v>jc1911</v>
          </cell>
          <cell r="C4834" t="str">
            <v>18068232560</v>
          </cell>
        </row>
        <row r="4834">
          <cell r="E4834" t="str">
            <v>江苏省</v>
          </cell>
        </row>
        <row r="4835">
          <cell r="A4835" t="str">
            <v>明亮鸽舍-冯亮</v>
          </cell>
          <cell r="B4835" t="str">
            <v>jc1911</v>
          </cell>
          <cell r="C4835" t="str">
            <v>18068232560</v>
          </cell>
        </row>
        <row r="4835">
          <cell r="E4835" t="str">
            <v>江苏省</v>
          </cell>
        </row>
        <row r="4836">
          <cell r="A4836" t="str">
            <v>明亮鸽舍-冯亮</v>
          </cell>
          <cell r="B4836" t="str">
            <v>jc1911</v>
          </cell>
          <cell r="C4836" t="str">
            <v>18068232560</v>
          </cell>
        </row>
        <row r="4836">
          <cell r="E4836" t="str">
            <v>江苏省</v>
          </cell>
        </row>
        <row r="4837">
          <cell r="A4837" t="str">
            <v>明亮鸽舍-冯亮</v>
          </cell>
          <cell r="B4837" t="str">
            <v>jc1911</v>
          </cell>
          <cell r="C4837" t="str">
            <v>18068232560</v>
          </cell>
        </row>
        <row r="4837">
          <cell r="E4837" t="str">
            <v>江苏省</v>
          </cell>
        </row>
        <row r="4838">
          <cell r="A4838" t="str">
            <v>明亮鸽舍-冯亮</v>
          </cell>
          <cell r="B4838" t="str">
            <v>jc1911</v>
          </cell>
          <cell r="C4838" t="str">
            <v>18068232560</v>
          </cell>
        </row>
        <row r="4838">
          <cell r="E4838" t="str">
            <v>江苏省</v>
          </cell>
        </row>
        <row r="4839">
          <cell r="A4839" t="str">
            <v>雷正赛鸽一胡雷</v>
          </cell>
          <cell r="B4839" t="str">
            <v>jc1912</v>
          </cell>
          <cell r="C4839" t="str">
            <v>15252188333</v>
          </cell>
        </row>
        <row r="4839">
          <cell r="E4839" t="str">
            <v>江苏省</v>
          </cell>
        </row>
        <row r="4840">
          <cell r="A4840" t="str">
            <v>雷正赛鸽一胡雷</v>
          </cell>
          <cell r="B4840" t="str">
            <v>jc1912</v>
          </cell>
          <cell r="C4840" t="str">
            <v>15252188333</v>
          </cell>
        </row>
        <row r="4840">
          <cell r="E4840" t="str">
            <v>江苏省</v>
          </cell>
        </row>
        <row r="4841">
          <cell r="A4841" t="str">
            <v>雷正赛鸽一胡雷</v>
          </cell>
          <cell r="B4841" t="str">
            <v>jc1912</v>
          </cell>
          <cell r="C4841" t="str">
            <v>15252188333</v>
          </cell>
        </row>
        <row r="4841">
          <cell r="E4841" t="str">
            <v>江苏省</v>
          </cell>
        </row>
        <row r="4842">
          <cell r="A4842" t="str">
            <v>雷正赛鸽一胡雷</v>
          </cell>
          <cell r="B4842" t="str">
            <v>jc1912</v>
          </cell>
          <cell r="C4842" t="str">
            <v>15252188333</v>
          </cell>
        </row>
        <row r="4842">
          <cell r="E4842" t="str">
            <v>江苏省</v>
          </cell>
        </row>
        <row r="4843">
          <cell r="A4843" t="str">
            <v>雷正赛鸽一胡雷</v>
          </cell>
          <cell r="B4843" t="str">
            <v>jc1912</v>
          </cell>
          <cell r="C4843" t="str">
            <v>15252188333</v>
          </cell>
        </row>
        <row r="4843">
          <cell r="E4843" t="str">
            <v>江苏省</v>
          </cell>
        </row>
        <row r="4844">
          <cell r="A4844" t="str">
            <v>玉晨鸽舍-顾则广</v>
          </cell>
          <cell r="B4844" t="str">
            <v>jc1913</v>
          </cell>
          <cell r="C4844" t="str">
            <v>13182380893</v>
          </cell>
        </row>
        <row r="4844">
          <cell r="E4844" t="str">
            <v>江苏省</v>
          </cell>
        </row>
        <row r="4845">
          <cell r="A4845" t="str">
            <v>玉晨鸽舍-顾则广</v>
          </cell>
          <cell r="B4845" t="str">
            <v>jc1913</v>
          </cell>
          <cell r="C4845" t="str">
            <v>13182380893</v>
          </cell>
        </row>
        <row r="4845">
          <cell r="E4845" t="str">
            <v>江苏省</v>
          </cell>
        </row>
        <row r="4846">
          <cell r="A4846" t="str">
            <v>于华+陈小军</v>
          </cell>
          <cell r="B4846" t="str">
            <v>jc1914</v>
          </cell>
          <cell r="C4846" t="str">
            <v>15161007899</v>
          </cell>
        </row>
        <row r="4846">
          <cell r="E4846" t="str">
            <v>江苏省</v>
          </cell>
        </row>
        <row r="4847">
          <cell r="A4847" t="str">
            <v>于华+陈小军</v>
          </cell>
          <cell r="B4847" t="str">
            <v>jc1914</v>
          </cell>
          <cell r="C4847" t="str">
            <v>15161007899</v>
          </cell>
        </row>
        <row r="4847">
          <cell r="E4847" t="str">
            <v>江苏省</v>
          </cell>
        </row>
        <row r="4848">
          <cell r="A4848" t="str">
            <v>于华+陈小军</v>
          </cell>
          <cell r="B4848" t="str">
            <v>jc1914</v>
          </cell>
          <cell r="C4848" t="str">
            <v>15161007899</v>
          </cell>
        </row>
        <row r="4848">
          <cell r="E4848" t="str">
            <v>江苏省</v>
          </cell>
        </row>
        <row r="4849">
          <cell r="A4849" t="str">
            <v>于华+陈小军</v>
          </cell>
          <cell r="B4849" t="str">
            <v>jc1914</v>
          </cell>
          <cell r="C4849" t="str">
            <v>15161007899</v>
          </cell>
        </row>
        <row r="4849">
          <cell r="E4849" t="str">
            <v>江苏省</v>
          </cell>
        </row>
        <row r="4850">
          <cell r="A4850" t="str">
            <v>于华+陈小军</v>
          </cell>
          <cell r="B4850" t="str">
            <v>jc1914</v>
          </cell>
          <cell r="C4850" t="str">
            <v>15161007899</v>
          </cell>
        </row>
        <row r="4850">
          <cell r="E4850" t="str">
            <v>江苏省</v>
          </cell>
        </row>
        <row r="4851">
          <cell r="A4851" t="str">
            <v>于华+陈小军</v>
          </cell>
          <cell r="B4851" t="str">
            <v>jc1914</v>
          </cell>
          <cell r="C4851" t="str">
            <v>15161007899</v>
          </cell>
        </row>
        <row r="4851">
          <cell r="E4851" t="str">
            <v>江苏省</v>
          </cell>
        </row>
        <row r="4852">
          <cell r="A4852" t="str">
            <v>于华+陈小军</v>
          </cell>
          <cell r="B4852" t="str">
            <v>jc1914</v>
          </cell>
          <cell r="C4852" t="str">
            <v>15161007899</v>
          </cell>
        </row>
        <row r="4852">
          <cell r="E4852" t="str">
            <v>江苏省</v>
          </cell>
        </row>
        <row r="4853">
          <cell r="A4853" t="str">
            <v>于华+陈小军</v>
          </cell>
          <cell r="B4853" t="str">
            <v>jc1914</v>
          </cell>
          <cell r="C4853" t="str">
            <v>15161007899</v>
          </cell>
        </row>
        <row r="4853">
          <cell r="E4853" t="str">
            <v>江苏省</v>
          </cell>
        </row>
        <row r="4854">
          <cell r="A4854" t="str">
            <v>于华+陈小军</v>
          </cell>
          <cell r="B4854" t="str">
            <v>jc1914</v>
          </cell>
          <cell r="C4854" t="str">
            <v>15161007899</v>
          </cell>
        </row>
        <row r="4854">
          <cell r="E4854" t="str">
            <v>江苏省</v>
          </cell>
        </row>
        <row r="4855">
          <cell r="A4855" t="str">
            <v>于华+陈小军</v>
          </cell>
          <cell r="B4855" t="str">
            <v>jc1914</v>
          </cell>
          <cell r="C4855" t="str">
            <v>15161007899</v>
          </cell>
        </row>
        <row r="4855">
          <cell r="E4855" t="str">
            <v>江苏省</v>
          </cell>
        </row>
        <row r="4856">
          <cell r="A4856" t="str">
            <v>于华+陈小军</v>
          </cell>
          <cell r="B4856" t="str">
            <v>jc1914</v>
          </cell>
          <cell r="C4856" t="str">
            <v>15161007899</v>
          </cell>
        </row>
        <row r="4856">
          <cell r="E4856" t="str">
            <v>江苏省</v>
          </cell>
        </row>
        <row r="4857">
          <cell r="A4857" t="str">
            <v>于华+陈小军</v>
          </cell>
          <cell r="B4857" t="str">
            <v>jc1914</v>
          </cell>
          <cell r="C4857" t="str">
            <v>15161007899</v>
          </cell>
        </row>
        <row r="4857">
          <cell r="E4857" t="str">
            <v>江苏省</v>
          </cell>
        </row>
        <row r="4858">
          <cell r="A4858" t="str">
            <v>于华+陈小军</v>
          </cell>
          <cell r="B4858" t="str">
            <v>jc1914</v>
          </cell>
          <cell r="C4858" t="str">
            <v>15161007899</v>
          </cell>
        </row>
        <row r="4858">
          <cell r="E4858" t="str">
            <v>江苏省</v>
          </cell>
        </row>
        <row r="4859">
          <cell r="A4859" t="str">
            <v>夏继标+蔡天桥</v>
          </cell>
          <cell r="B4859" t="str">
            <v>jc1915</v>
          </cell>
          <cell r="C4859" t="str">
            <v>13337781818</v>
          </cell>
        </row>
        <row r="4859">
          <cell r="E4859" t="str">
            <v>江苏省</v>
          </cell>
        </row>
        <row r="4860">
          <cell r="A4860" t="str">
            <v>夏继标+蔡天桥</v>
          </cell>
          <cell r="B4860" t="str">
            <v>jc1915</v>
          </cell>
          <cell r="C4860" t="str">
            <v>13337781818</v>
          </cell>
        </row>
        <row r="4860">
          <cell r="E4860" t="str">
            <v>江苏省</v>
          </cell>
        </row>
        <row r="4861">
          <cell r="A4861" t="str">
            <v>夏继标+蔡天桥</v>
          </cell>
          <cell r="B4861" t="str">
            <v>jc1915</v>
          </cell>
          <cell r="C4861" t="str">
            <v>13337781818</v>
          </cell>
        </row>
        <row r="4861">
          <cell r="E4861" t="str">
            <v>江苏省</v>
          </cell>
        </row>
        <row r="4862">
          <cell r="A4862" t="str">
            <v>夏继标+蔡天桥</v>
          </cell>
          <cell r="B4862" t="str">
            <v>jc1915</v>
          </cell>
          <cell r="C4862" t="str">
            <v>13337781818</v>
          </cell>
        </row>
        <row r="4862">
          <cell r="E4862" t="str">
            <v>江苏省</v>
          </cell>
        </row>
        <row r="4863">
          <cell r="A4863" t="str">
            <v>夏继标+蔡天桥</v>
          </cell>
          <cell r="B4863" t="str">
            <v>jc1915</v>
          </cell>
          <cell r="C4863" t="str">
            <v>13337781818</v>
          </cell>
        </row>
        <row r="4863">
          <cell r="E4863" t="str">
            <v>江苏省</v>
          </cell>
        </row>
        <row r="4864">
          <cell r="A4864" t="str">
            <v>夏继标+蔡天桥</v>
          </cell>
          <cell r="B4864" t="str">
            <v>jc1915</v>
          </cell>
          <cell r="C4864" t="str">
            <v>13337781818</v>
          </cell>
        </row>
        <row r="4864">
          <cell r="E4864" t="str">
            <v>江苏省</v>
          </cell>
        </row>
        <row r="4865">
          <cell r="A4865" t="str">
            <v>夏继标+蔡天桥</v>
          </cell>
          <cell r="B4865" t="str">
            <v>jc1915</v>
          </cell>
          <cell r="C4865" t="str">
            <v>13337781818</v>
          </cell>
        </row>
        <row r="4865">
          <cell r="E4865" t="str">
            <v>江苏省</v>
          </cell>
        </row>
        <row r="4866">
          <cell r="A4866" t="str">
            <v>夏继标+蔡天桥</v>
          </cell>
          <cell r="B4866" t="str">
            <v>jc1915</v>
          </cell>
          <cell r="C4866" t="str">
            <v>13337781818</v>
          </cell>
        </row>
        <row r="4866">
          <cell r="E4866" t="str">
            <v>江苏省</v>
          </cell>
        </row>
        <row r="4867">
          <cell r="A4867" t="str">
            <v>夏继标+蔡天桥</v>
          </cell>
          <cell r="B4867" t="str">
            <v>jc1915</v>
          </cell>
          <cell r="C4867" t="str">
            <v>13337781818</v>
          </cell>
        </row>
        <row r="4867">
          <cell r="E4867" t="str">
            <v>江苏省</v>
          </cell>
        </row>
        <row r="4868">
          <cell r="A4868" t="str">
            <v>夏继标+蔡天桥</v>
          </cell>
          <cell r="B4868" t="str">
            <v>jc1915</v>
          </cell>
          <cell r="C4868" t="str">
            <v>13337781818</v>
          </cell>
        </row>
        <row r="4868">
          <cell r="E4868" t="str">
            <v>江苏省</v>
          </cell>
        </row>
        <row r="4869">
          <cell r="A4869" t="str">
            <v>夏继标+蔡天桥</v>
          </cell>
          <cell r="B4869" t="str">
            <v>jc1915</v>
          </cell>
          <cell r="C4869" t="str">
            <v>13337781818</v>
          </cell>
        </row>
        <row r="4869">
          <cell r="E4869" t="str">
            <v>江苏省</v>
          </cell>
        </row>
        <row r="4870">
          <cell r="A4870" t="str">
            <v>王永明</v>
          </cell>
          <cell r="B4870" t="str">
            <v>jc1916</v>
          </cell>
          <cell r="C4870" t="str">
            <v>15896030988</v>
          </cell>
        </row>
        <row r="4870">
          <cell r="E4870" t="str">
            <v>江苏省</v>
          </cell>
        </row>
        <row r="4871">
          <cell r="A4871" t="str">
            <v>王永明</v>
          </cell>
          <cell r="B4871" t="str">
            <v>jc1916</v>
          </cell>
          <cell r="C4871" t="str">
            <v>15896030988</v>
          </cell>
        </row>
        <row r="4871">
          <cell r="E4871" t="str">
            <v>江苏省</v>
          </cell>
        </row>
        <row r="4872">
          <cell r="A4872" t="str">
            <v>王永明</v>
          </cell>
          <cell r="B4872" t="str">
            <v>jc1916</v>
          </cell>
          <cell r="C4872" t="str">
            <v>15896030988</v>
          </cell>
        </row>
        <row r="4872">
          <cell r="E4872" t="str">
            <v>江苏省</v>
          </cell>
        </row>
        <row r="4873">
          <cell r="A4873" t="str">
            <v>刘炳祥</v>
          </cell>
          <cell r="B4873" t="str">
            <v>jc1917</v>
          </cell>
          <cell r="C4873" t="str">
            <v>13338880243</v>
          </cell>
        </row>
        <row r="4873">
          <cell r="E4873" t="str">
            <v>江苏省</v>
          </cell>
        </row>
        <row r="4874">
          <cell r="A4874" t="str">
            <v>刘炳祥</v>
          </cell>
          <cell r="B4874" t="str">
            <v>jc1917</v>
          </cell>
          <cell r="C4874" t="str">
            <v>13338880243</v>
          </cell>
        </row>
        <row r="4874">
          <cell r="E4874" t="str">
            <v>江苏省</v>
          </cell>
        </row>
        <row r="4875">
          <cell r="A4875" t="str">
            <v>徐东明</v>
          </cell>
          <cell r="B4875" t="str">
            <v>jc1918</v>
          </cell>
          <cell r="C4875" t="str">
            <v>15961538551</v>
          </cell>
        </row>
        <row r="4875">
          <cell r="E4875" t="str">
            <v>江苏省</v>
          </cell>
        </row>
        <row r="4876">
          <cell r="A4876" t="str">
            <v>徐东明</v>
          </cell>
          <cell r="B4876" t="str">
            <v>jc1918</v>
          </cell>
          <cell r="C4876" t="str">
            <v>15961538551</v>
          </cell>
        </row>
        <row r="4876">
          <cell r="E4876" t="str">
            <v>江苏省</v>
          </cell>
        </row>
        <row r="4877">
          <cell r="A4877" t="str">
            <v>徐东明</v>
          </cell>
          <cell r="B4877" t="str">
            <v>jc1918</v>
          </cell>
          <cell r="C4877" t="str">
            <v>15961538551</v>
          </cell>
        </row>
        <row r="4877">
          <cell r="E4877" t="str">
            <v>江苏省</v>
          </cell>
        </row>
        <row r="4878">
          <cell r="A4878" t="str">
            <v>徐东明</v>
          </cell>
          <cell r="B4878" t="str">
            <v>jc1918</v>
          </cell>
          <cell r="C4878" t="str">
            <v>15961538551</v>
          </cell>
        </row>
        <row r="4878">
          <cell r="E4878" t="str">
            <v>江苏省</v>
          </cell>
        </row>
        <row r="4879">
          <cell r="A4879" t="str">
            <v>徐东明</v>
          </cell>
          <cell r="B4879" t="str">
            <v>jc1918</v>
          </cell>
          <cell r="C4879" t="str">
            <v>15961538551</v>
          </cell>
        </row>
        <row r="4879">
          <cell r="E4879" t="str">
            <v>江苏省</v>
          </cell>
        </row>
        <row r="4880">
          <cell r="A4880" t="str">
            <v>徐东明</v>
          </cell>
          <cell r="B4880" t="str">
            <v>jc1918</v>
          </cell>
          <cell r="C4880" t="str">
            <v>15961538551</v>
          </cell>
        </row>
        <row r="4880">
          <cell r="E4880" t="str">
            <v>江苏省</v>
          </cell>
        </row>
        <row r="4881">
          <cell r="A4881" t="str">
            <v>徐东明</v>
          </cell>
          <cell r="B4881" t="str">
            <v>jc1918</v>
          </cell>
          <cell r="C4881" t="str">
            <v>15961538551</v>
          </cell>
        </row>
        <row r="4881">
          <cell r="E4881" t="str">
            <v>江苏省</v>
          </cell>
        </row>
        <row r="4882">
          <cell r="A4882" t="str">
            <v>徐东明</v>
          </cell>
          <cell r="B4882" t="str">
            <v>jc1918</v>
          </cell>
          <cell r="C4882" t="str">
            <v>15961538551</v>
          </cell>
        </row>
        <row r="4882">
          <cell r="E4882" t="str">
            <v>江苏省</v>
          </cell>
        </row>
        <row r="4883">
          <cell r="A4883" t="str">
            <v>徐东明</v>
          </cell>
          <cell r="B4883" t="str">
            <v>jc1918</v>
          </cell>
          <cell r="C4883" t="str">
            <v>15961538551</v>
          </cell>
        </row>
        <row r="4883">
          <cell r="E4883" t="str">
            <v>江苏省</v>
          </cell>
        </row>
        <row r="4884">
          <cell r="A4884" t="str">
            <v>徐东明</v>
          </cell>
          <cell r="B4884" t="str">
            <v>jc1918</v>
          </cell>
          <cell r="C4884" t="str">
            <v>15961538551</v>
          </cell>
        </row>
        <row r="4884">
          <cell r="E4884" t="str">
            <v>江苏省</v>
          </cell>
        </row>
        <row r="4885">
          <cell r="A4885" t="str">
            <v>徐东明</v>
          </cell>
          <cell r="B4885" t="str">
            <v>jc1918</v>
          </cell>
          <cell r="C4885" t="str">
            <v>15961538551</v>
          </cell>
        </row>
        <row r="4885">
          <cell r="E4885" t="str">
            <v>江苏省</v>
          </cell>
        </row>
        <row r="4886">
          <cell r="A4886" t="str">
            <v>徐东明</v>
          </cell>
          <cell r="B4886" t="str">
            <v>jc1918</v>
          </cell>
          <cell r="C4886" t="str">
            <v>15961538551</v>
          </cell>
        </row>
        <row r="4886">
          <cell r="E4886" t="str">
            <v>江苏省</v>
          </cell>
        </row>
        <row r="4887">
          <cell r="A4887" t="str">
            <v>鑫舜鸽苑-韩有新</v>
          </cell>
          <cell r="B4887" t="str">
            <v>jc1919</v>
          </cell>
          <cell r="C4887" t="str">
            <v>13270287190</v>
          </cell>
        </row>
        <row r="4887">
          <cell r="E4887" t="str">
            <v>江苏省</v>
          </cell>
        </row>
        <row r="4888">
          <cell r="A4888" t="str">
            <v>鑫舜鸽苑-韩有新</v>
          </cell>
          <cell r="B4888" t="str">
            <v>jc1919</v>
          </cell>
          <cell r="C4888" t="str">
            <v>13270287190</v>
          </cell>
        </row>
        <row r="4888">
          <cell r="E4888" t="str">
            <v>江苏省</v>
          </cell>
        </row>
        <row r="4889">
          <cell r="A4889" t="str">
            <v>鑫舜鸽苑-韩有新</v>
          </cell>
          <cell r="B4889" t="str">
            <v>jc1919</v>
          </cell>
          <cell r="C4889" t="str">
            <v>13270287190</v>
          </cell>
        </row>
        <row r="4889">
          <cell r="E4889" t="str">
            <v>江苏省</v>
          </cell>
        </row>
        <row r="4890">
          <cell r="A4890" t="str">
            <v>鑫舜鸽苑-韩有新</v>
          </cell>
          <cell r="B4890" t="str">
            <v>jc1919</v>
          </cell>
          <cell r="C4890" t="str">
            <v>13270287190</v>
          </cell>
        </row>
        <row r="4890">
          <cell r="E4890" t="str">
            <v>江苏省</v>
          </cell>
        </row>
        <row r="4891">
          <cell r="A4891" t="str">
            <v>鑫舜鸽苑-韩有新</v>
          </cell>
          <cell r="B4891" t="str">
            <v>jc1919</v>
          </cell>
          <cell r="C4891" t="str">
            <v>13270287190</v>
          </cell>
        </row>
        <row r="4891">
          <cell r="E4891" t="str">
            <v>江苏省</v>
          </cell>
        </row>
        <row r="4892">
          <cell r="A4892" t="str">
            <v>鑫舜鸽苑-韩有新</v>
          </cell>
          <cell r="B4892" t="str">
            <v>jc1919</v>
          </cell>
          <cell r="C4892" t="str">
            <v>13270287190</v>
          </cell>
        </row>
        <row r="4892">
          <cell r="E4892" t="str">
            <v>江苏省</v>
          </cell>
        </row>
        <row r="4893">
          <cell r="A4893" t="str">
            <v>鑫舜鸽苑-韩有新</v>
          </cell>
          <cell r="B4893" t="str">
            <v>jc1919</v>
          </cell>
          <cell r="C4893" t="str">
            <v>13270287190</v>
          </cell>
        </row>
        <row r="4893">
          <cell r="E4893" t="str">
            <v>江苏省</v>
          </cell>
        </row>
        <row r="4894">
          <cell r="A4894" t="str">
            <v>羽翔赛术＋陈飞＋赵金根</v>
          </cell>
          <cell r="B4894" t="str">
            <v>jc1920</v>
          </cell>
          <cell r="C4894" t="str">
            <v>15555754000</v>
          </cell>
        </row>
        <row r="4894">
          <cell r="E4894" t="str">
            <v>江苏省</v>
          </cell>
        </row>
        <row r="4895">
          <cell r="A4895" t="str">
            <v>羽翔赛术＋陈飞＋赵金根</v>
          </cell>
          <cell r="B4895" t="str">
            <v>jc1920</v>
          </cell>
          <cell r="C4895" t="str">
            <v>15555754000</v>
          </cell>
        </row>
        <row r="4895">
          <cell r="E4895" t="str">
            <v>江苏省</v>
          </cell>
        </row>
        <row r="4896">
          <cell r="A4896" t="str">
            <v>羽翔赛术＋陈飞＋赵金根</v>
          </cell>
          <cell r="B4896" t="str">
            <v>jc1920</v>
          </cell>
          <cell r="C4896" t="str">
            <v>15555754000</v>
          </cell>
        </row>
        <row r="4896">
          <cell r="E4896" t="str">
            <v>江苏省</v>
          </cell>
        </row>
        <row r="4897">
          <cell r="A4897" t="str">
            <v>羽翔赛术＋陈飞＋赵金根</v>
          </cell>
          <cell r="B4897" t="str">
            <v>jc1920</v>
          </cell>
          <cell r="C4897" t="str">
            <v>15555754000</v>
          </cell>
        </row>
        <row r="4897">
          <cell r="E4897" t="str">
            <v>江苏省</v>
          </cell>
        </row>
        <row r="4898">
          <cell r="A4898" t="str">
            <v>羽翔赛术＋陈飞＋赵金根</v>
          </cell>
          <cell r="B4898" t="str">
            <v>jc1920</v>
          </cell>
          <cell r="C4898" t="str">
            <v>15555754000</v>
          </cell>
        </row>
        <row r="4898">
          <cell r="E4898" t="str">
            <v>江苏省</v>
          </cell>
        </row>
        <row r="4899">
          <cell r="A4899" t="str">
            <v>华慧源鸽舍-李新慧</v>
          </cell>
          <cell r="B4899" t="str">
            <v>jc1921</v>
          </cell>
          <cell r="C4899" t="str">
            <v>13814411149</v>
          </cell>
        </row>
        <row r="4899">
          <cell r="E4899" t="str">
            <v>江苏省</v>
          </cell>
        </row>
        <row r="4900">
          <cell r="A4900" t="str">
            <v>华慧源鸽舍-李新慧</v>
          </cell>
          <cell r="B4900" t="str">
            <v>jc1921</v>
          </cell>
          <cell r="C4900" t="str">
            <v>13814411149</v>
          </cell>
        </row>
        <row r="4900">
          <cell r="E4900" t="str">
            <v>江苏省</v>
          </cell>
        </row>
        <row r="4901">
          <cell r="A4901" t="str">
            <v>华慧源鸽舍-李新慧</v>
          </cell>
          <cell r="B4901" t="str">
            <v>jc1921</v>
          </cell>
          <cell r="C4901" t="str">
            <v>13814411149</v>
          </cell>
        </row>
        <row r="4901">
          <cell r="E4901" t="str">
            <v>江苏省</v>
          </cell>
        </row>
        <row r="4902">
          <cell r="A4902" t="str">
            <v>刘国庆</v>
          </cell>
          <cell r="B4902" t="str">
            <v>jc1925</v>
          </cell>
          <cell r="C4902" t="str">
            <v>15996961170</v>
          </cell>
        </row>
        <row r="4902">
          <cell r="E4902" t="str">
            <v>江苏省</v>
          </cell>
        </row>
        <row r="4903">
          <cell r="A4903" t="str">
            <v>思羽鸽舍-徐桂宝</v>
          </cell>
          <cell r="B4903" t="str">
            <v>jc1926</v>
          </cell>
          <cell r="C4903" t="str">
            <v>13056296769</v>
          </cell>
        </row>
        <row r="4903">
          <cell r="E4903" t="str">
            <v>江苏省</v>
          </cell>
        </row>
        <row r="4904">
          <cell r="A4904" t="str">
            <v>思羽鸽舍-徐桂宝</v>
          </cell>
          <cell r="B4904" t="str">
            <v>jc1926</v>
          </cell>
          <cell r="C4904" t="str">
            <v>13056296769</v>
          </cell>
        </row>
        <row r="4904">
          <cell r="E4904" t="str">
            <v>江苏省</v>
          </cell>
        </row>
        <row r="4905">
          <cell r="A4905" t="str">
            <v>思羽鸽舍-徐桂宝</v>
          </cell>
          <cell r="B4905" t="str">
            <v>jc1926</v>
          </cell>
          <cell r="C4905" t="str">
            <v>13056296769</v>
          </cell>
        </row>
        <row r="4905">
          <cell r="E4905" t="str">
            <v>江苏省</v>
          </cell>
        </row>
        <row r="4906">
          <cell r="A4906" t="str">
            <v>思羽鸽舍-徐桂宝</v>
          </cell>
          <cell r="B4906" t="str">
            <v>jc1926</v>
          </cell>
          <cell r="C4906" t="str">
            <v>13056296769</v>
          </cell>
        </row>
        <row r="4906">
          <cell r="E4906" t="str">
            <v>江苏省</v>
          </cell>
        </row>
        <row r="4907">
          <cell r="A4907" t="str">
            <v>思羽鸽舍-徐桂宝</v>
          </cell>
          <cell r="B4907" t="str">
            <v>jc1926</v>
          </cell>
          <cell r="C4907" t="str">
            <v>13056296769</v>
          </cell>
        </row>
        <row r="4907">
          <cell r="E4907" t="str">
            <v>江苏省</v>
          </cell>
        </row>
        <row r="4908">
          <cell r="A4908" t="str">
            <v>思羽鸽舍-徐桂宝</v>
          </cell>
          <cell r="B4908" t="str">
            <v>jc1926</v>
          </cell>
          <cell r="C4908" t="str">
            <v>13056296769</v>
          </cell>
        </row>
        <row r="4908">
          <cell r="E4908" t="str">
            <v>江苏省</v>
          </cell>
        </row>
        <row r="4909">
          <cell r="A4909" t="str">
            <v>思羽鸽舍-徐桂宝</v>
          </cell>
          <cell r="B4909" t="str">
            <v>jc1926</v>
          </cell>
          <cell r="C4909" t="str">
            <v>13056296769</v>
          </cell>
        </row>
        <row r="4909">
          <cell r="E4909" t="str">
            <v>江苏省</v>
          </cell>
        </row>
        <row r="4910">
          <cell r="A4910" t="str">
            <v>思羽鸽舍-徐桂宝</v>
          </cell>
          <cell r="B4910" t="str">
            <v>jc1926</v>
          </cell>
          <cell r="C4910" t="str">
            <v>13056296769</v>
          </cell>
        </row>
        <row r="4910">
          <cell r="E4910" t="str">
            <v>江苏省</v>
          </cell>
        </row>
        <row r="4911">
          <cell r="A4911" t="str">
            <v>思羽鸽舍-徐桂宝</v>
          </cell>
          <cell r="B4911" t="str">
            <v>jc1926</v>
          </cell>
          <cell r="C4911" t="str">
            <v>13056296769</v>
          </cell>
        </row>
        <row r="4911">
          <cell r="E4911" t="str">
            <v>江苏省</v>
          </cell>
        </row>
        <row r="4912">
          <cell r="A4912" t="str">
            <v>思羽鸽舍-徐桂宝</v>
          </cell>
          <cell r="B4912" t="str">
            <v>jc1926</v>
          </cell>
          <cell r="C4912" t="str">
            <v>13056296769</v>
          </cell>
        </row>
        <row r="4912">
          <cell r="E4912" t="str">
            <v>江苏省</v>
          </cell>
        </row>
        <row r="4913">
          <cell r="A4913" t="str">
            <v>张广轩＋张楠</v>
          </cell>
          <cell r="B4913" t="str">
            <v>jc1927</v>
          </cell>
          <cell r="C4913" t="str">
            <v>19852093337</v>
          </cell>
        </row>
        <row r="4913">
          <cell r="E4913" t="str">
            <v>江苏省</v>
          </cell>
        </row>
        <row r="4914">
          <cell r="A4914" t="str">
            <v>张广轩＋张楠</v>
          </cell>
          <cell r="B4914" t="str">
            <v>jc1927</v>
          </cell>
          <cell r="C4914" t="str">
            <v>19852093337</v>
          </cell>
        </row>
        <row r="4914">
          <cell r="E4914" t="str">
            <v>江苏省</v>
          </cell>
        </row>
        <row r="4915">
          <cell r="A4915" t="str">
            <v>张广轩＋张楠</v>
          </cell>
          <cell r="B4915" t="str">
            <v>jc1927</v>
          </cell>
          <cell r="C4915" t="str">
            <v>19852093337</v>
          </cell>
        </row>
        <row r="4915">
          <cell r="E4915" t="str">
            <v>江苏省</v>
          </cell>
        </row>
        <row r="4916">
          <cell r="A4916" t="str">
            <v>张广轩＋张楠</v>
          </cell>
          <cell r="B4916" t="str">
            <v>jc1927</v>
          </cell>
          <cell r="C4916" t="str">
            <v>19852093337</v>
          </cell>
        </row>
        <row r="4916">
          <cell r="E4916" t="str">
            <v>江苏省</v>
          </cell>
        </row>
        <row r="4917">
          <cell r="A4917" t="str">
            <v>张广轩＋张楠</v>
          </cell>
          <cell r="B4917" t="str">
            <v>jc1927</v>
          </cell>
          <cell r="C4917" t="str">
            <v>19852093337</v>
          </cell>
        </row>
        <row r="4917">
          <cell r="E4917" t="str">
            <v>江苏省</v>
          </cell>
        </row>
        <row r="4918">
          <cell r="A4918" t="str">
            <v>张广轩＋张楠</v>
          </cell>
          <cell r="B4918" t="str">
            <v>jc1927</v>
          </cell>
          <cell r="C4918" t="str">
            <v>19852093337</v>
          </cell>
        </row>
        <row r="4918">
          <cell r="E4918" t="str">
            <v>江苏省</v>
          </cell>
        </row>
        <row r="4919">
          <cell r="A4919" t="str">
            <v>刘治顺</v>
          </cell>
          <cell r="B4919" t="str">
            <v>jc1928</v>
          </cell>
          <cell r="C4919" t="str">
            <v>13914890775</v>
          </cell>
        </row>
        <row r="4919">
          <cell r="E4919" t="str">
            <v>江苏省</v>
          </cell>
        </row>
        <row r="4920">
          <cell r="A4920" t="str">
            <v>刘治顺</v>
          </cell>
          <cell r="B4920" t="str">
            <v>jc1928</v>
          </cell>
          <cell r="C4920" t="str">
            <v>13914890775</v>
          </cell>
        </row>
        <row r="4920">
          <cell r="E4920" t="str">
            <v>江苏省</v>
          </cell>
        </row>
        <row r="4921">
          <cell r="A4921" t="str">
            <v>刘治顺</v>
          </cell>
          <cell r="B4921" t="str">
            <v>jc1928</v>
          </cell>
          <cell r="C4921" t="str">
            <v>13914890775</v>
          </cell>
        </row>
        <row r="4921">
          <cell r="E4921" t="str">
            <v>江苏省</v>
          </cell>
        </row>
        <row r="4922">
          <cell r="A4922" t="str">
            <v>刘治顺</v>
          </cell>
          <cell r="B4922" t="str">
            <v>jc1928</v>
          </cell>
          <cell r="C4922" t="str">
            <v>13914890775</v>
          </cell>
        </row>
        <row r="4922">
          <cell r="E4922" t="str">
            <v>江苏省</v>
          </cell>
        </row>
        <row r="4923">
          <cell r="A4923" t="str">
            <v>刘治顺</v>
          </cell>
          <cell r="B4923" t="str">
            <v>jc1928</v>
          </cell>
          <cell r="C4923" t="str">
            <v>13914890775</v>
          </cell>
        </row>
        <row r="4923">
          <cell r="E4923" t="str">
            <v>江苏省</v>
          </cell>
        </row>
        <row r="4924">
          <cell r="A4924" t="str">
            <v>刘治顺</v>
          </cell>
          <cell r="B4924" t="str">
            <v>jc1928</v>
          </cell>
          <cell r="C4924" t="str">
            <v>13914890775</v>
          </cell>
        </row>
        <row r="4924">
          <cell r="E4924" t="str">
            <v>江苏省</v>
          </cell>
        </row>
        <row r="4925">
          <cell r="A4925" t="str">
            <v>大龙家族-龙书华+徐晓东</v>
          </cell>
          <cell r="B4925" t="str">
            <v>jc1929</v>
          </cell>
          <cell r="C4925" t="str">
            <v>13013946866</v>
          </cell>
        </row>
        <row r="4925">
          <cell r="E4925" t="str">
            <v>江苏省</v>
          </cell>
        </row>
        <row r="4926">
          <cell r="A4926" t="str">
            <v>大龙家族-龙书华+徐晓东</v>
          </cell>
          <cell r="B4926" t="str">
            <v>jc1929</v>
          </cell>
          <cell r="C4926" t="str">
            <v>13013946866</v>
          </cell>
        </row>
        <row r="4926">
          <cell r="E4926" t="str">
            <v>江苏省</v>
          </cell>
        </row>
        <row r="4927">
          <cell r="A4927" t="str">
            <v>大龙家族-龙书华+徐晓东</v>
          </cell>
          <cell r="B4927" t="str">
            <v>jc1929</v>
          </cell>
          <cell r="C4927" t="str">
            <v>13013946866</v>
          </cell>
        </row>
        <row r="4927">
          <cell r="E4927" t="str">
            <v>江苏省</v>
          </cell>
        </row>
        <row r="4928">
          <cell r="A4928" t="str">
            <v>大龙家族-龙书华+徐晓东</v>
          </cell>
          <cell r="B4928" t="str">
            <v>jc1929</v>
          </cell>
          <cell r="C4928" t="str">
            <v>13013946866</v>
          </cell>
        </row>
        <row r="4928">
          <cell r="E4928" t="str">
            <v>江苏省</v>
          </cell>
        </row>
        <row r="4929">
          <cell r="A4929" t="str">
            <v>大龙家族-龙书华+徐晓东</v>
          </cell>
          <cell r="B4929" t="str">
            <v>jc1929</v>
          </cell>
          <cell r="C4929" t="str">
            <v>13013946866</v>
          </cell>
        </row>
        <row r="4929">
          <cell r="E4929" t="str">
            <v>江苏省</v>
          </cell>
        </row>
        <row r="4930">
          <cell r="A4930" t="str">
            <v>大龙家族-龙书华+徐晓东</v>
          </cell>
          <cell r="B4930" t="str">
            <v>jc1929</v>
          </cell>
          <cell r="C4930" t="str">
            <v>13013946866</v>
          </cell>
        </row>
        <row r="4930">
          <cell r="E4930" t="str">
            <v>江苏省</v>
          </cell>
        </row>
        <row r="4931">
          <cell r="A4931" t="str">
            <v>嵇瑞东</v>
          </cell>
          <cell r="B4931" t="str">
            <v>jc1931</v>
          </cell>
          <cell r="C4931" t="str">
            <v>13092066510</v>
          </cell>
        </row>
        <row r="4931">
          <cell r="E4931" t="str">
            <v>江苏省</v>
          </cell>
        </row>
        <row r="4932">
          <cell r="A4932" t="str">
            <v>嵇瑞东</v>
          </cell>
          <cell r="B4932" t="str">
            <v>jc1931</v>
          </cell>
          <cell r="C4932" t="str">
            <v>13092066510</v>
          </cell>
        </row>
        <row r="4932">
          <cell r="E4932" t="str">
            <v>江苏省</v>
          </cell>
        </row>
        <row r="4933">
          <cell r="A4933" t="str">
            <v>嵇瑞东</v>
          </cell>
          <cell r="B4933" t="str">
            <v>jc1931</v>
          </cell>
          <cell r="C4933" t="str">
            <v>13092066510</v>
          </cell>
        </row>
        <row r="4933">
          <cell r="E4933" t="str">
            <v>江苏省</v>
          </cell>
        </row>
        <row r="4934">
          <cell r="A4934" t="str">
            <v>嵇瑞东</v>
          </cell>
          <cell r="B4934" t="str">
            <v>jc1931</v>
          </cell>
          <cell r="C4934" t="str">
            <v>13092066510</v>
          </cell>
        </row>
        <row r="4934">
          <cell r="E4934" t="str">
            <v>江苏省</v>
          </cell>
        </row>
        <row r="4935">
          <cell r="A4935" t="str">
            <v>嵇瑞东</v>
          </cell>
          <cell r="B4935" t="str">
            <v>jc1931</v>
          </cell>
          <cell r="C4935" t="str">
            <v>13092066510</v>
          </cell>
        </row>
        <row r="4935">
          <cell r="E4935" t="str">
            <v>江苏省</v>
          </cell>
        </row>
        <row r="4936">
          <cell r="A4936" t="str">
            <v>嵇瑞东</v>
          </cell>
          <cell r="B4936" t="str">
            <v>jc1931</v>
          </cell>
          <cell r="C4936" t="str">
            <v>13092066510</v>
          </cell>
        </row>
        <row r="4936">
          <cell r="E4936" t="str">
            <v>江苏省</v>
          </cell>
        </row>
        <row r="4937">
          <cell r="A4937" t="str">
            <v>嵇瑞东</v>
          </cell>
          <cell r="B4937" t="str">
            <v>jc1931</v>
          </cell>
          <cell r="C4937" t="str">
            <v>13092066510</v>
          </cell>
        </row>
        <row r="4937">
          <cell r="E4937" t="str">
            <v>江苏省</v>
          </cell>
        </row>
        <row r="4938">
          <cell r="A4938" t="str">
            <v>嵇瑞东</v>
          </cell>
          <cell r="B4938" t="str">
            <v>jc1931</v>
          </cell>
          <cell r="C4938" t="str">
            <v>13092066510</v>
          </cell>
        </row>
        <row r="4938">
          <cell r="E4938" t="str">
            <v>江苏省</v>
          </cell>
        </row>
        <row r="4939">
          <cell r="A4939" t="str">
            <v>嵇瑞东</v>
          </cell>
          <cell r="B4939" t="str">
            <v>jc1931</v>
          </cell>
          <cell r="C4939" t="str">
            <v>13092066510</v>
          </cell>
        </row>
        <row r="4939">
          <cell r="E4939" t="str">
            <v>江苏省</v>
          </cell>
        </row>
        <row r="4940">
          <cell r="A4940" t="str">
            <v>嵇瑞东</v>
          </cell>
          <cell r="B4940" t="str">
            <v>jc1931</v>
          </cell>
          <cell r="C4940" t="str">
            <v>13092066510</v>
          </cell>
        </row>
        <row r="4940">
          <cell r="E4940" t="str">
            <v>江苏省</v>
          </cell>
        </row>
        <row r="4941">
          <cell r="A4941" t="str">
            <v>嵇瑞东</v>
          </cell>
          <cell r="B4941" t="str">
            <v>jc1931</v>
          </cell>
          <cell r="C4941" t="str">
            <v>13092066510</v>
          </cell>
        </row>
        <row r="4941">
          <cell r="E4941" t="str">
            <v>江苏省</v>
          </cell>
        </row>
        <row r="4942">
          <cell r="A4942" t="str">
            <v>嵇瑞东</v>
          </cell>
          <cell r="B4942" t="str">
            <v>jc1931</v>
          </cell>
          <cell r="C4942" t="str">
            <v>13092066510</v>
          </cell>
        </row>
        <row r="4942">
          <cell r="E4942" t="str">
            <v>江苏省</v>
          </cell>
        </row>
        <row r="4943">
          <cell r="A4943" t="str">
            <v>嵇瑞东</v>
          </cell>
          <cell r="B4943" t="str">
            <v>jc1931</v>
          </cell>
          <cell r="C4943" t="str">
            <v>13092066510</v>
          </cell>
        </row>
        <row r="4943">
          <cell r="E4943" t="str">
            <v>江苏省</v>
          </cell>
        </row>
        <row r="4944">
          <cell r="A4944" t="str">
            <v>嵇瑞东</v>
          </cell>
          <cell r="B4944" t="str">
            <v>jc1931</v>
          </cell>
          <cell r="C4944" t="str">
            <v>13092066510</v>
          </cell>
        </row>
        <row r="4944">
          <cell r="E4944" t="str">
            <v>江苏省</v>
          </cell>
        </row>
        <row r="4945">
          <cell r="A4945" t="str">
            <v>荣德海运-宋世全</v>
          </cell>
          <cell r="B4945" t="str">
            <v>jc1932</v>
          </cell>
          <cell r="C4945" t="str">
            <v>19899369991</v>
          </cell>
        </row>
        <row r="4945">
          <cell r="E4945" t="str">
            <v>江苏省</v>
          </cell>
        </row>
        <row r="4946">
          <cell r="A4946" t="str">
            <v>荣德海运-宋世全</v>
          </cell>
          <cell r="B4946" t="str">
            <v>jc1932</v>
          </cell>
          <cell r="C4946" t="str">
            <v>19899369991</v>
          </cell>
        </row>
        <row r="4946">
          <cell r="E4946" t="str">
            <v>江苏省</v>
          </cell>
        </row>
        <row r="4947">
          <cell r="A4947" t="str">
            <v>荣德海运-宋世全</v>
          </cell>
          <cell r="B4947" t="str">
            <v>jc1932</v>
          </cell>
          <cell r="C4947" t="str">
            <v>19899369991</v>
          </cell>
        </row>
        <row r="4947">
          <cell r="E4947" t="str">
            <v>江苏省</v>
          </cell>
        </row>
        <row r="4948">
          <cell r="A4948" t="str">
            <v>荣德海运-宋世全</v>
          </cell>
          <cell r="B4948" t="str">
            <v>jc1932</v>
          </cell>
          <cell r="C4948" t="str">
            <v>19899369991</v>
          </cell>
        </row>
        <row r="4948">
          <cell r="E4948" t="str">
            <v>江苏省</v>
          </cell>
        </row>
        <row r="4949">
          <cell r="A4949" t="str">
            <v>荣德海运-宋世全</v>
          </cell>
          <cell r="B4949" t="str">
            <v>jc1932</v>
          </cell>
          <cell r="C4949" t="str">
            <v>19899369991</v>
          </cell>
        </row>
        <row r="4949">
          <cell r="E4949" t="str">
            <v>江苏省</v>
          </cell>
        </row>
        <row r="4950">
          <cell r="A4950" t="str">
            <v>缪贵林</v>
          </cell>
          <cell r="B4950" t="str">
            <v>jc1933</v>
          </cell>
          <cell r="C4950" t="str">
            <v>13775541683</v>
          </cell>
        </row>
        <row r="4950">
          <cell r="E4950" t="str">
            <v>江苏省</v>
          </cell>
        </row>
        <row r="4951">
          <cell r="A4951" t="str">
            <v>洪铭鸽业-刘洪+孙卫华+葛玉溪</v>
          </cell>
          <cell r="B4951" t="str">
            <v>jc1934</v>
          </cell>
          <cell r="C4951" t="str">
            <v>13327760311</v>
          </cell>
        </row>
        <row r="4951">
          <cell r="E4951" t="str">
            <v>江苏省</v>
          </cell>
        </row>
        <row r="4952">
          <cell r="A4952" t="str">
            <v>洪铭鸽业-刘洪+孙卫华+葛玉溪</v>
          </cell>
          <cell r="B4952" t="str">
            <v>jc1934</v>
          </cell>
          <cell r="C4952" t="str">
            <v>13327760311</v>
          </cell>
        </row>
        <row r="4952">
          <cell r="E4952" t="str">
            <v>江苏省</v>
          </cell>
        </row>
        <row r="4953">
          <cell r="A4953" t="str">
            <v>洪铭鸽业-刘洪+孙卫华+葛玉溪</v>
          </cell>
          <cell r="B4953" t="str">
            <v>jc1934</v>
          </cell>
          <cell r="C4953" t="str">
            <v>13327760311</v>
          </cell>
        </row>
        <row r="4953">
          <cell r="E4953" t="str">
            <v>江苏省</v>
          </cell>
        </row>
        <row r="4954">
          <cell r="A4954" t="str">
            <v>洪铭鸽业-刘洪+孙卫华+葛玉溪</v>
          </cell>
          <cell r="B4954" t="str">
            <v>jc1934</v>
          </cell>
          <cell r="C4954" t="str">
            <v>13327760311</v>
          </cell>
        </row>
        <row r="4954">
          <cell r="E4954" t="str">
            <v>江苏省</v>
          </cell>
        </row>
        <row r="4955">
          <cell r="A4955" t="str">
            <v>洪铭鸽业-刘洪+孙卫华+葛玉溪</v>
          </cell>
          <cell r="B4955" t="str">
            <v>jc1934</v>
          </cell>
          <cell r="C4955" t="str">
            <v>13327760311</v>
          </cell>
        </row>
        <row r="4955">
          <cell r="E4955" t="str">
            <v>江苏省</v>
          </cell>
        </row>
        <row r="4956">
          <cell r="A4956" t="str">
            <v>史玉林</v>
          </cell>
          <cell r="B4956" t="str">
            <v>jc1935</v>
          </cell>
          <cell r="C4956" t="str">
            <v>18952873399</v>
          </cell>
        </row>
        <row r="4956">
          <cell r="E4956" t="str">
            <v>江苏省</v>
          </cell>
        </row>
        <row r="4957">
          <cell r="A4957" t="str">
            <v>史玉林</v>
          </cell>
          <cell r="B4957" t="str">
            <v>jc1935</v>
          </cell>
          <cell r="C4957" t="str">
            <v>18952873399</v>
          </cell>
        </row>
        <row r="4957">
          <cell r="E4957" t="str">
            <v>江苏省</v>
          </cell>
        </row>
        <row r="4958">
          <cell r="A4958" t="str">
            <v>史玉林</v>
          </cell>
          <cell r="B4958" t="str">
            <v>jc1935</v>
          </cell>
          <cell r="C4958" t="str">
            <v>18952873399</v>
          </cell>
        </row>
        <row r="4958">
          <cell r="E4958" t="str">
            <v>江苏省</v>
          </cell>
        </row>
        <row r="4959">
          <cell r="A4959" t="str">
            <v>史玉林</v>
          </cell>
          <cell r="B4959" t="str">
            <v>jc1935</v>
          </cell>
          <cell r="C4959" t="str">
            <v>18952873399</v>
          </cell>
        </row>
        <row r="4959">
          <cell r="E4959" t="str">
            <v>江苏省</v>
          </cell>
        </row>
        <row r="4960">
          <cell r="A4960" t="str">
            <v>史玉林</v>
          </cell>
          <cell r="B4960" t="str">
            <v>jc1935</v>
          </cell>
          <cell r="C4960" t="str">
            <v>18952873399</v>
          </cell>
        </row>
        <row r="4960">
          <cell r="E4960" t="str">
            <v>江苏省</v>
          </cell>
        </row>
        <row r="4961">
          <cell r="A4961" t="str">
            <v>史玉林</v>
          </cell>
          <cell r="B4961" t="str">
            <v>jc1935</v>
          </cell>
          <cell r="C4961" t="str">
            <v>18952873399</v>
          </cell>
        </row>
        <row r="4961">
          <cell r="E4961" t="str">
            <v>江苏省</v>
          </cell>
        </row>
        <row r="4962">
          <cell r="A4962" t="str">
            <v>史玉林</v>
          </cell>
          <cell r="B4962" t="str">
            <v>jc1935</v>
          </cell>
          <cell r="C4962" t="str">
            <v>18952873399</v>
          </cell>
        </row>
        <row r="4962">
          <cell r="E4962" t="str">
            <v>江苏省</v>
          </cell>
        </row>
        <row r="4963">
          <cell r="A4963" t="str">
            <v>史玉林</v>
          </cell>
          <cell r="B4963" t="str">
            <v>jc1935</v>
          </cell>
          <cell r="C4963" t="str">
            <v>18952873399</v>
          </cell>
        </row>
        <row r="4963">
          <cell r="E4963" t="str">
            <v>江苏省</v>
          </cell>
        </row>
        <row r="4964">
          <cell r="A4964" t="str">
            <v>史玉林</v>
          </cell>
          <cell r="B4964" t="str">
            <v>jc1935</v>
          </cell>
          <cell r="C4964" t="str">
            <v>18952873399</v>
          </cell>
        </row>
        <row r="4964">
          <cell r="E4964" t="str">
            <v>江苏省</v>
          </cell>
        </row>
        <row r="4965">
          <cell r="A4965" t="str">
            <v>史玉林</v>
          </cell>
          <cell r="B4965" t="str">
            <v>jc1935</v>
          </cell>
          <cell r="C4965" t="str">
            <v>18952873399</v>
          </cell>
        </row>
        <row r="4965">
          <cell r="E4965" t="str">
            <v>江苏省</v>
          </cell>
        </row>
        <row r="4966">
          <cell r="A4966" t="str">
            <v>史玉林</v>
          </cell>
          <cell r="B4966" t="str">
            <v>jc1935</v>
          </cell>
          <cell r="C4966" t="str">
            <v>18952873399</v>
          </cell>
        </row>
        <row r="4966">
          <cell r="E4966" t="str">
            <v>江苏省</v>
          </cell>
        </row>
        <row r="4967">
          <cell r="A4967" t="str">
            <v>史玉林</v>
          </cell>
          <cell r="B4967" t="str">
            <v>jc1935</v>
          </cell>
          <cell r="C4967" t="str">
            <v>18952873399</v>
          </cell>
        </row>
        <row r="4967">
          <cell r="E4967" t="str">
            <v>江苏省</v>
          </cell>
        </row>
        <row r="4968">
          <cell r="A4968" t="str">
            <v>史玉林</v>
          </cell>
          <cell r="B4968" t="str">
            <v>jc1935</v>
          </cell>
          <cell r="C4968" t="str">
            <v>18952873399</v>
          </cell>
        </row>
        <row r="4968">
          <cell r="E4968" t="str">
            <v>江苏省</v>
          </cell>
        </row>
        <row r="4969">
          <cell r="A4969" t="str">
            <v>史玉林</v>
          </cell>
          <cell r="B4969" t="str">
            <v>jc1935</v>
          </cell>
          <cell r="C4969" t="str">
            <v>18952873399</v>
          </cell>
        </row>
        <row r="4969">
          <cell r="E4969" t="str">
            <v>江苏省</v>
          </cell>
        </row>
        <row r="4970">
          <cell r="A4970" t="str">
            <v>史玉林</v>
          </cell>
          <cell r="B4970" t="str">
            <v>jc1935</v>
          </cell>
          <cell r="C4970" t="str">
            <v>18952873399</v>
          </cell>
        </row>
        <row r="4970">
          <cell r="E4970" t="str">
            <v>江苏省</v>
          </cell>
        </row>
        <row r="4971">
          <cell r="A4971" t="str">
            <v>史玉林</v>
          </cell>
          <cell r="B4971" t="str">
            <v>jc1935</v>
          </cell>
          <cell r="C4971" t="str">
            <v>18952873399</v>
          </cell>
        </row>
        <row r="4971">
          <cell r="E4971" t="str">
            <v>江苏省</v>
          </cell>
        </row>
        <row r="4972">
          <cell r="A4972" t="str">
            <v>史玉林</v>
          </cell>
          <cell r="B4972" t="str">
            <v>jc1935</v>
          </cell>
          <cell r="C4972" t="str">
            <v>18952873399</v>
          </cell>
        </row>
        <row r="4972">
          <cell r="E4972" t="str">
            <v>江苏省</v>
          </cell>
        </row>
        <row r="4973">
          <cell r="A4973" t="str">
            <v>史玉林</v>
          </cell>
          <cell r="B4973" t="str">
            <v>jc1935</v>
          </cell>
          <cell r="C4973" t="str">
            <v>18952873399</v>
          </cell>
        </row>
        <row r="4973">
          <cell r="E4973" t="str">
            <v>江苏省</v>
          </cell>
        </row>
        <row r="4974">
          <cell r="A4974" t="str">
            <v>史玉林</v>
          </cell>
          <cell r="B4974" t="str">
            <v>jc1935</v>
          </cell>
          <cell r="C4974" t="str">
            <v>18952873399</v>
          </cell>
        </row>
        <row r="4974">
          <cell r="E4974" t="str">
            <v>江苏省</v>
          </cell>
        </row>
        <row r="4975">
          <cell r="A4975" t="str">
            <v>史玉林</v>
          </cell>
          <cell r="B4975" t="str">
            <v>jc1935</v>
          </cell>
          <cell r="C4975" t="str">
            <v>18952873399</v>
          </cell>
        </row>
        <row r="4975">
          <cell r="E4975" t="str">
            <v>江苏省</v>
          </cell>
        </row>
        <row r="4976">
          <cell r="A4976" t="str">
            <v>褚月弟</v>
          </cell>
          <cell r="B4976" t="str">
            <v>jc1936</v>
          </cell>
          <cell r="C4976" t="str">
            <v>13816309060</v>
          </cell>
        </row>
        <row r="4976">
          <cell r="E4976" t="str">
            <v>上海市</v>
          </cell>
        </row>
        <row r="4977">
          <cell r="A4977" t="str">
            <v>褚月弟</v>
          </cell>
          <cell r="B4977" t="str">
            <v>jc1936</v>
          </cell>
          <cell r="C4977" t="str">
            <v>13816309060</v>
          </cell>
        </row>
        <row r="4977">
          <cell r="E4977" t="str">
            <v>上海市</v>
          </cell>
        </row>
        <row r="4978">
          <cell r="A4978" t="str">
            <v>褚月弟</v>
          </cell>
          <cell r="B4978" t="str">
            <v>jc1936</v>
          </cell>
          <cell r="C4978" t="str">
            <v>13816309060</v>
          </cell>
        </row>
        <row r="4978">
          <cell r="E4978" t="str">
            <v>上海市</v>
          </cell>
        </row>
        <row r="4979">
          <cell r="A4979" t="str">
            <v>褚月弟</v>
          </cell>
          <cell r="B4979" t="str">
            <v>jc1936</v>
          </cell>
          <cell r="C4979" t="str">
            <v>13816309060</v>
          </cell>
        </row>
        <row r="4979">
          <cell r="E4979" t="str">
            <v>上海市</v>
          </cell>
        </row>
        <row r="4980">
          <cell r="A4980" t="str">
            <v>褚月弟</v>
          </cell>
          <cell r="B4980" t="str">
            <v>jc1936</v>
          </cell>
          <cell r="C4980" t="str">
            <v>13816309060</v>
          </cell>
        </row>
        <row r="4980">
          <cell r="E4980" t="str">
            <v>上海市</v>
          </cell>
        </row>
        <row r="4981">
          <cell r="A4981" t="str">
            <v>褚月弟</v>
          </cell>
          <cell r="B4981" t="str">
            <v>jc1936</v>
          </cell>
          <cell r="C4981" t="str">
            <v>13816309060</v>
          </cell>
        </row>
        <row r="4981">
          <cell r="E4981" t="str">
            <v>上海市</v>
          </cell>
        </row>
        <row r="4982">
          <cell r="A4982" t="str">
            <v>褚月弟</v>
          </cell>
          <cell r="B4982" t="str">
            <v>jc1936</v>
          </cell>
          <cell r="C4982" t="str">
            <v>13816309060</v>
          </cell>
        </row>
        <row r="4982">
          <cell r="E4982" t="str">
            <v>上海市</v>
          </cell>
        </row>
        <row r="4983">
          <cell r="A4983" t="str">
            <v>褚月弟</v>
          </cell>
          <cell r="B4983" t="str">
            <v>jc1936</v>
          </cell>
          <cell r="C4983" t="str">
            <v>13816309060</v>
          </cell>
        </row>
        <row r="4983">
          <cell r="E4983" t="str">
            <v>上海市</v>
          </cell>
        </row>
        <row r="4984">
          <cell r="A4984" t="str">
            <v>王业亭＋茅卉＋茅嘉</v>
          </cell>
          <cell r="B4984" t="str">
            <v>jc1937</v>
          </cell>
          <cell r="C4984" t="str">
            <v>13641744472</v>
          </cell>
        </row>
        <row r="4984">
          <cell r="E4984" t="str">
            <v>上海市</v>
          </cell>
        </row>
        <row r="4985">
          <cell r="A4985" t="str">
            <v>王业亭＋茅卉＋茅嘉</v>
          </cell>
          <cell r="B4985" t="str">
            <v>jc1937</v>
          </cell>
          <cell r="C4985" t="str">
            <v>13641744472</v>
          </cell>
        </row>
        <row r="4985">
          <cell r="E4985" t="str">
            <v>上海市</v>
          </cell>
        </row>
        <row r="4986">
          <cell r="A4986" t="str">
            <v>浙江鸿源-孙源</v>
          </cell>
          <cell r="B4986" t="str">
            <v>jc1938</v>
          </cell>
          <cell r="C4986" t="str">
            <v>18013536777</v>
          </cell>
        </row>
        <row r="4986">
          <cell r="E4986" t="str">
            <v>浙江省</v>
          </cell>
        </row>
        <row r="4987">
          <cell r="A4987" t="str">
            <v>鸿奕赛鸽-邹贵珍</v>
          </cell>
          <cell r="B4987" t="str">
            <v>jc1939</v>
          </cell>
          <cell r="C4987" t="str">
            <v>18457318963</v>
          </cell>
        </row>
        <row r="4987">
          <cell r="E4987" t="str">
            <v>浙江省</v>
          </cell>
        </row>
        <row r="4988">
          <cell r="A4988" t="str">
            <v>鸿奕赛鸽-邹贵珍</v>
          </cell>
          <cell r="B4988" t="str">
            <v>jc1939</v>
          </cell>
          <cell r="C4988" t="str">
            <v>18457318963</v>
          </cell>
        </row>
        <row r="4988">
          <cell r="E4988" t="str">
            <v>浙江省</v>
          </cell>
        </row>
        <row r="4989">
          <cell r="A4989" t="str">
            <v>鸿奕赛鸽-邹贵珍</v>
          </cell>
          <cell r="B4989" t="str">
            <v>jc1939</v>
          </cell>
          <cell r="C4989" t="str">
            <v>18457318963</v>
          </cell>
        </row>
        <row r="4989">
          <cell r="E4989" t="str">
            <v>浙江省</v>
          </cell>
        </row>
        <row r="4990">
          <cell r="A4990" t="str">
            <v>赛鸽冠军梦-杜礼群</v>
          </cell>
          <cell r="B4990" t="str">
            <v>jc1940</v>
          </cell>
          <cell r="C4990" t="str">
            <v>19857313785</v>
          </cell>
        </row>
        <row r="4990">
          <cell r="E4990" t="str">
            <v>浙江省</v>
          </cell>
        </row>
        <row r="4991">
          <cell r="A4991" t="str">
            <v>赛鸽冠军梦-杜礼群</v>
          </cell>
          <cell r="B4991" t="str">
            <v>jc1940</v>
          </cell>
          <cell r="C4991" t="str">
            <v>19857313785</v>
          </cell>
        </row>
        <row r="4991">
          <cell r="E4991" t="str">
            <v>浙江省</v>
          </cell>
        </row>
        <row r="4992">
          <cell r="A4992" t="str">
            <v>赛鸽冠军梦-杜礼群</v>
          </cell>
          <cell r="B4992" t="str">
            <v>jc1940</v>
          </cell>
          <cell r="C4992" t="str">
            <v>19857313785</v>
          </cell>
        </row>
        <row r="4992">
          <cell r="E4992" t="str">
            <v>浙江省</v>
          </cell>
        </row>
        <row r="4993">
          <cell r="A4993" t="str">
            <v>赛鸽冠军梦-杜礼群</v>
          </cell>
          <cell r="B4993" t="str">
            <v>jc1940</v>
          </cell>
          <cell r="C4993" t="str">
            <v>19857313785</v>
          </cell>
        </row>
        <row r="4993">
          <cell r="E4993" t="str">
            <v>浙江省</v>
          </cell>
        </row>
        <row r="4994">
          <cell r="A4994" t="str">
            <v>赛鸽冠军梦-杜礼群</v>
          </cell>
          <cell r="B4994" t="str">
            <v>jc1940</v>
          </cell>
          <cell r="C4994" t="str">
            <v>19857313785</v>
          </cell>
        </row>
        <row r="4994">
          <cell r="E4994" t="str">
            <v>浙江省</v>
          </cell>
        </row>
        <row r="4995">
          <cell r="A4995" t="str">
            <v>赛鸽冠军梦-杜礼群</v>
          </cell>
          <cell r="B4995" t="str">
            <v>jc1940</v>
          </cell>
          <cell r="C4995" t="str">
            <v>19857313785</v>
          </cell>
        </row>
        <row r="4995">
          <cell r="E4995" t="str">
            <v>浙江省</v>
          </cell>
        </row>
        <row r="4996">
          <cell r="A4996" t="str">
            <v>浙江省赛鸽联盟-张羽+林向阳</v>
          </cell>
          <cell r="B4996" t="str">
            <v>jc1941</v>
          </cell>
          <cell r="C4996" t="str">
            <v>13957079033</v>
          </cell>
        </row>
        <row r="4996">
          <cell r="E4996" t="str">
            <v>浙江省</v>
          </cell>
        </row>
        <row r="4997">
          <cell r="A4997" t="str">
            <v>浙江省赛鸽联盟-张羽+林向阳</v>
          </cell>
          <cell r="B4997" t="str">
            <v>jc1941</v>
          </cell>
          <cell r="C4997" t="str">
            <v>13957079033</v>
          </cell>
        </row>
        <row r="4997">
          <cell r="E4997" t="str">
            <v>浙江省</v>
          </cell>
        </row>
        <row r="4998">
          <cell r="A4998" t="str">
            <v>浙江省赛鸽联盟-张羽+林向阳</v>
          </cell>
          <cell r="B4998" t="str">
            <v>jc1941</v>
          </cell>
          <cell r="C4998" t="str">
            <v>13957079033</v>
          </cell>
        </row>
        <row r="4998">
          <cell r="E4998" t="str">
            <v>浙江省</v>
          </cell>
        </row>
        <row r="4999">
          <cell r="A4999" t="str">
            <v>浙江省赛鸽联盟-张羽+林向阳</v>
          </cell>
          <cell r="B4999" t="str">
            <v>jc1941</v>
          </cell>
          <cell r="C4999" t="str">
            <v>13957079033</v>
          </cell>
        </row>
        <row r="4999">
          <cell r="E4999" t="str">
            <v>浙江省</v>
          </cell>
        </row>
        <row r="5000">
          <cell r="A5000" t="str">
            <v>浙江省赛鸽联盟-张羽+林向阳</v>
          </cell>
          <cell r="B5000" t="str">
            <v>jc1941</v>
          </cell>
          <cell r="C5000" t="str">
            <v>13957079033</v>
          </cell>
        </row>
        <row r="5000">
          <cell r="E5000" t="str">
            <v>浙江省</v>
          </cell>
        </row>
        <row r="5001">
          <cell r="A5001" t="str">
            <v>浙江省赛鸽联盟-张羽+林向阳</v>
          </cell>
          <cell r="B5001" t="str">
            <v>jc1941</v>
          </cell>
          <cell r="C5001" t="str">
            <v>13957079033</v>
          </cell>
        </row>
        <row r="5001">
          <cell r="E5001" t="str">
            <v>浙江省</v>
          </cell>
        </row>
        <row r="5002">
          <cell r="A5002" t="str">
            <v>雨琦鸽舍-邢启强</v>
          </cell>
          <cell r="B5002" t="str">
            <v>jc1942</v>
          </cell>
          <cell r="C5002" t="str">
            <v>18264254751</v>
          </cell>
        </row>
        <row r="5002">
          <cell r="E5002" t="str">
            <v>山东省</v>
          </cell>
        </row>
        <row r="5003">
          <cell r="A5003" t="str">
            <v>雨琦鸽舍-邢启强</v>
          </cell>
          <cell r="B5003" t="str">
            <v>jc1942</v>
          </cell>
          <cell r="C5003" t="str">
            <v>18264254751</v>
          </cell>
        </row>
        <row r="5003">
          <cell r="E5003" t="str">
            <v>山东省</v>
          </cell>
        </row>
        <row r="5004">
          <cell r="A5004" t="str">
            <v>雨琦鸽舍-邢启强</v>
          </cell>
          <cell r="B5004" t="str">
            <v>jc1942</v>
          </cell>
          <cell r="C5004" t="str">
            <v>18264254751</v>
          </cell>
        </row>
        <row r="5004">
          <cell r="E5004" t="str">
            <v>山东省</v>
          </cell>
        </row>
        <row r="5005">
          <cell r="A5005" t="str">
            <v>雨琦鸽舍-邢启强</v>
          </cell>
          <cell r="B5005" t="str">
            <v>jc1942</v>
          </cell>
          <cell r="C5005" t="str">
            <v>18264254751</v>
          </cell>
        </row>
        <row r="5005">
          <cell r="E5005" t="str">
            <v>山东省</v>
          </cell>
        </row>
        <row r="5006">
          <cell r="A5006" t="str">
            <v>雨琦鸽舍-邢启强</v>
          </cell>
          <cell r="B5006" t="str">
            <v>jc1942</v>
          </cell>
          <cell r="C5006" t="str">
            <v>18264254751</v>
          </cell>
        </row>
        <row r="5006">
          <cell r="E5006" t="str">
            <v>山东省</v>
          </cell>
        </row>
        <row r="5007">
          <cell r="A5007" t="str">
            <v>雨琦鸽舍-邢启强</v>
          </cell>
          <cell r="B5007" t="str">
            <v>jc1942</v>
          </cell>
          <cell r="C5007" t="str">
            <v>18264254751</v>
          </cell>
        </row>
        <row r="5007">
          <cell r="E5007" t="str">
            <v>山东省</v>
          </cell>
        </row>
        <row r="5008">
          <cell r="A5008" t="str">
            <v>雨琦鸽舍-邢启强</v>
          </cell>
          <cell r="B5008" t="str">
            <v>jc1942</v>
          </cell>
          <cell r="C5008" t="str">
            <v>18264254751</v>
          </cell>
        </row>
        <row r="5008">
          <cell r="E5008" t="str">
            <v>山东省</v>
          </cell>
        </row>
        <row r="5009">
          <cell r="A5009" t="str">
            <v>雨琦鸽舍-邢启强</v>
          </cell>
          <cell r="B5009" t="str">
            <v>jc1942</v>
          </cell>
          <cell r="C5009" t="str">
            <v>18264254751</v>
          </cell>
        </row>
        <row r="5009">
          <cell r="E5009" t="str">
            <v>山东省</v>
          </cell>
        </row>
        <row r="5010">
          <cell r="A5010" t="str">
            <v>雨琦鸽舍-邢启强</v>
          </cell>
          <cell r="B5010" t="str">
            <v>jc1942</v>
          </cell>
          <cell r="C5010" t="str">
            <v>18264254751</v>
          </cell>
        </row>
        <row r="5010">
          <cell r="E5010" t="str">
            <v>山东省</v>
          </cell>
        </row>
        <row r="5011">
          <cell r="A5011" t="str">
            <v>雨琦鸽舍-邢启强</v>
          </cell>
          <cell r="B5011" t="str">
            <v>jc1942</v>
          </cell>
          <cell r="C5011" t="str">
            <v>18264254751</v>
          </cell>
        </row>
        <row r="5011">
          <cell r="E5011" t="str">
            <v>山东省</v>
          </cell>
        </row>
        <row r="5012">
          <cell r="A5012" t="str">
            <v>雨琦鸽舍-邢启强</v>
          </cell>
          <cell r="B5012" t="str">
            <v>jc1942</v>
          </cell>
          <cell r="C5012" t="str">
            <v>18264254751</v>
          </cell>
        </row>
        <row r="5012">
          <cell r="E5012" t="str">
            <v>山东省</v>
          </cell>
        </row>
        <row r="5013">
          <cell r="A5013" t="str">
            <v>盖世英雄-闫永山+夏灵飞</v>
          </cell>
          <cell r="B5013" t="str">
            <v>jc1943</v>
          </cell>
          <cell r="C5013" t="str">
            <v>16606367818</v>
          </cell>
        </row>
        <row r="5013">
          <cell r="E5013" t="str">
            <v>山东省</v>
          </cell>
        </row>
        <row r="5014">
          <cell r="A5014" t="str">
            <v>李德春（孔）</v>
          </cell>
          <cell r="B5014" t="str">
            <v>jc1944</v>
          </cell>
          <cell r="C5014" t="str">
            <v>18615305299</v>
          </cell>
        </row>
        <row r="5014">
          <cell r="E5014" t="str">
            <v>山东省</v>
          </cell>
        </row>
        <row r="5015">
          <cell r="A5015" t="str">
            <v>李德春（孔）</v>
          </cell>
          <cell r="B5015" t="str">
            <v>jc1944</v>
          </cell>
          <cell r="C5015" t="str">
            <v>18615305299</v>
          </cell>
        </row>
        <row r="5015">
          <cell r="E5015" t="str">
            <v>山东省</v>
          </cell>
        </row>
        <row r="5016">
          <cell r="A5016" t="str">
            <v>李德春（孔）</v>
          </cell>
          <cell r="B5016" t="str">
            <v>jc1944</v>
          </cell>
          <cell r="C5016" t="str">
            <v>18615305299</v>
          </cell>
        </row>
        <row r="5016">
          <cell r="E5016" t="str">
            <v>山东省</v>
          </cell>
        </row>
        <row r="5017">
          <cell r="A5017" t="str">
            <v>李德春（孔）</v>
          </cell>
          <cell r="B5017" t="str">
            <v>jc1944</v>
          </cell>
          <cell r="C5017" t="str">
            <v>18615305299</v>
          </cell>
        </row>
        <row r="5017">
          <cell r="E5017" t="str">
            <v>山东省</v>
          </cell>
        </row>
        <row r="5018">
          <cell r="A5018" t="str">
            <v>李德春（孔）</v>
          </cell>
          <cell r="B5018" t="str">
            <v>jc1944</v>
          </cell>
          <cell r="C5018" t="str">
            <v>18615305299</v>
          </cell>
        </row>
        <row r="5018">
          <cell r="E5018" t="str">
            <v>山东省</v>
          </cell>
        </row>
        <row r="5019">
          <cell r="A5019" t="str">
            <v>李德春（孔）</v>
          </cell>
          <cell r="B5019" t="str">
            <v>jc1944</v>
          </cell>
          <cell r="C5019" t="str">
            <v>18615305299</v>
          </cell>
        </row>
        <row r="5019">
          <cell r="E5019" t="str">
            <v>山东省</v>
          </cell>
        </row>
        <row r="5020">
          <cell r="A5020" t="str">
            <v>李德春（孔）</v>
          </cell>
          <cell r="B5020" t="str">
            <v>jc1944</v>
          </cell>
          <cell r="C5020" t="str">
            <v>18615305299</v>
          </cell>
        </row>
        <row r="5020">
          <cell r="E5020" t="str">
            <v>山东省</v>
          </cell>
        </row>
        <row r="5021">
          <cell r="A5021" t="str">
            <v>李德春（孔）</v>
          </cell>
          <cell r="B5021" t="str">
            <v>jc1944</v>
          </cell>
          <cell r="C5021" t="str">
            <v>18615305299</v>
          </cell>
        </row>
        <row r="5021">
          <cell r="E5021" t="str">
            <v>山东省</v>
          </cell>
        </row>
        <row r="5022">
          <cell r="A5022" t="str">
            <v>李德春（孔）</v>
          </cell>
          <cell r="B5022" t="str">
            <v>jc1944</v>
          </cell>
          <cell r="C5022" t="str">
            <v>18615305299</v>
          </cell>
        </row>
        <row r="5022">
          <cell r="E5022" t="str">
            <v>山东省</v>
          </cell>
        </row>
        <row r="5023">
          <cell r="A5023" t="str">
            <v>李德春（孔）</v>
          </cell>
          <cell r="B5023" t="str">
            <v>jc1944</v>
          </cell>
          <cell r="C5023" t="str">
            <v>18615305299</v>
          </cell>
        </row>
        <row r="5023">
          <cell r="E5023" t="str">
            <v>山东省</v>
          </cell>
        </row>
        <row r="5024">
          <cell r="A5024" t="str">
            <v>金鹏科技+金翅羽翔</v>
          </cell>
          <cell r="B5024" t="str">
            <v>jc1945</v>
          </cell>
          <cell r="C5024" t="str">
            <v>13854055559</v>
          </cell>
        </row>
        <row r="5024">
          <cell r="E5024" t="str">
            <v>山东省</v>
          </cell>
        </row>
        <row r="5025">
          <cell r="A5025" t="str">
            <v>传程鸽业-李文传</v>
          </cell>
          <cell r="B5025" t="str">
            <v>jc1946</v>
          </cell>
          <cell r="C5025" t="str">
            <v>13184161501</v>
          </cell>
        </row>
        <row r="5025">
          <cell r="E5025" t="str">
            <v>山东省</v>
          </cell>
        </row>
        <row r="5026">
          <cell r="A5026" t="str">
            <v>传程鸽业-李文传</v>
          </cell>
          <cell r="B5026" t="str">
            <v>jc1946</v>
          </cell>
          <cell r="C5026" t="str">
            <v>13184161501</v>
          </cell>
        </row>
        <row r="5026">
          <cell r="E5026" t="str">
            <v>山东省</v>
          </cell>
        </row>
        <row r="5027">
          <cell r="A5027" t="str">
            <v>传程鸽业-李文传</v>
          </cell>
          <cell r="B5027" t="str">
            <v>jc1946</v>
          </cell>
          <cell r="C5027" t="str">
            <v>13184161501</v>
          </cell>
        </row>
        <row r="5027">
          <cell r="E5027" t="str">
            <v>山东省</v>
          </cell>
        </row>
        <row r="5028">
          <cell r="A5028" t="str">
            <v>传程鸽业-李文传</v>
          </cell>
          <cell r="B5028" t="str">
            <v>jc1946</v>
          </cell>
          <cell r="C5028" t="str">
            <v>13184161501</v>
          </cell>
        </row>
        <row r="5028">
          <cell r="E5028" t="str">
            <v>山东省</v>
          </cell>
        </row>
        <row r="5029">
          <cell r="A5029" t="str">
            <v>传程鸽业-李文传</v>
          </cell>
          <cell r="B5029" t="str">
            <v>jc1946</v>
          </cell>
          <cell r="C5029" t="str">
            <v>13184161501</v>
          </cell>
        </row>
        <row r="5029">
          <cell r="E5029" t="str">
            <v>山东省</v>
          </cell>
        </row>
        <row r="5030">
          <cell r="A5030" t="str">
            <v>传程鸽业-李文传</v>
          </cell>
          <cell r="B5030" t="str">
            <v>jc1946</v>
          </cell>
          <cell r="C5030" t="str">
            <v>13184161501</v>
          </cell>
        </row>
        <row r="5030">
          <cell r="E5030" t="str">
            <v>山东省</v>
          </cell>
        </row>
        <row r="5031">
          <cell r="A5031" t="str">
            <v>传程鸽业-李文传</v>
          </cell>
          <cell r="B5031" t="str">
            <v>jc1946</v>
          </cell>
          <cell r="C5031" t="str">
            <v>13184161501</v>
          </cell>
        </row>
        <row r="5031">
          <cell r="E5031" t="str">
            <v>山东省</v>
          </cell>
        </row>
        <row r="5032">
          <cell r="A5032" t="str">
            <v>传程鸽业-李文传</v>
          </cell>
          <cell r="B5032" t="str">
            <v>jc1946</v>
          </cell>
          <cell r="C5032" t="str">
            <v>13184161501</v>
          </cell>
        </row>
        <row r="5032">
          <cell r="E5032" t="str">
            <v>山东省</v>
          </cell>
        </row>
        <row r="5033">
          <cell r="A5033" t="str">
            <v>传程鸽业-李文传</v>
          </cell>
          <cell r="B5033" t="str">
            <v>jc1946</v>
          </cell>
          <cell r="C5033" t="str">
            <v>13184161501</v>
          </cell>
        </row>
        <row r="5033">
          <cell r="E5033" t="str">
            <v>山东省</v>
          </cell>
        </row>
        <row r="5034">
          <cell r="A5034" t="str">
            <v>传程鸽业-李文传</v>
          </cell>
          <cell r="B5034" t="str">
            <v>jc1946</v>
          </cell>
          <cell r="C5034" t="str">
            <v>13184161501</v>
          </cell>
        </row>
        <row r="5034">
          <cell r="E5034" t="str">
            <v>山东省</v>
          </cell>
        </row>
        <row r="5035">
          <cell r="A5035" t="str">
            <v>传程鸽业-李文传</v>
          </cell>
          <cell r="B5035" t="str">
            <v>jc1946</v>
          </cell>
          <cell r="C5035" t="str">
            <v>13184161501</v>
          </cell>
        </row>
        <row r="5035">
          <cell r="E5035" t="str">
            <v>山东省</v>
          </cell>
        </row>
        <row r="5036">
          <cell r="A5036" t="str">
            <v>传程鸽业-李文传</v>
          </cell>
          <cell r="B5036" t="str">
            <v>jc1946</v>
          </cell>
          <cell r="C5036" t="str">
            <v>13184161501</v>
          </cell>
        </row>
        <row r="5036">
          <cell r="E5036" t="str">
            <v>山东省</v>
          </cell>
        </row>
        <row r="5037">
          <cell r="A5037" t="str">
            <v>传程鸽业-李文传</v>
          </cell>
          <cell r="B5037" t="str">
            <v>jc1946</v>
          </cell>
          <cell r="C5037" t="str">
            <v>13184161501</v>
          </cell>
        </row>
        <row r="5037">
          <cell r="E5037" t="str">
            <v>山东省</v>
          </cell>
        </row>
        <row r="5038">
          <cell r="A5038" t="str">
            <v>传程鸽业-李文传</v>
          </cell>
          <cell r="B5038" t="str">
            <v>jc1946</v>
          </cell>
          <cell r="C5038" t="str">
            <v>13184161501</v>
          </cell>
        </row>
        <row r="5038">
          <cell r="E5038" t="str">
            <v>山东省</v>
          </cell>
        </row>
        <row r="5039">
          <cell r="A5039" t="str">
            <v>传程鸽业-李文传</v>
          </cell>
          <cell r="B5039" t="str">
            <v>jc1946</v>
          </cell>
          <cell r="C5039" t="str">
            <v>13184161501</v>
          </cell>
        </row>
        <row r="5039">
          <cell r="E5039" t="str">
            <v>山东省</v>
          </cell>
        </row>
        <row r="5040">
          <cell r="A5040" t="str">
            <v>传程鸽业-李文传</v>
          </cell>
          <cell r="B5040" t="str">
            <v>jc1946</v>
          </cell>
          <cell r="C5040" t="str">
            <v>13184161501</v>
          </cell>
        </row>
        <row r="5040">
          <cell r="E5040" t="str">
            <v>山东省</v>
          </cell>
        </row>
        <row r="5041">
          <cell r="A5041" t="str">
            <v>传程鸽业-李文传</v>
          </cell>
          <cell r="B5041" t="str">
            <v>jc1946</v>
          </cell>
          <cell r="C5041" t="str">
            <v>13184161501</v>
          </cell>
        </row>
        <row r="5041">
          <cell r="E5041" t="str">
            <v>山东省</v>
          </cell>
        </row>
        <row r="5042">
          <cell r="A5042" t="str">
            <v>传程鸽业-李文传</v>
          </cell>
          <cell r="B5042" t="str">
            <v>jc1946</v>
          </cell>
          <cell r="C5042" t="str">
            <v>13184161501</v>
          </cell>
        </row>
        <row r="5042">
          <cell r="E5042" t="str">
            <v>山东省</v>
          </cell>
        </row>
        <row r="5043">
          <cell r="A5043" t="str">
            <v>传程鸽业-李文传</v>
          </cell>
          <cell r="B5043" t="str">
            <v>jc1946</v>
          </cell>
          <cell r="C5043" t="str">
            <v>13184161501</v>
          </cell>
        </row>
        <row r="5043">
          <cell r="E5043" t="str">
            <v>山东省</v>
          </cell>
        </row>
        <row r="5044">
          <cell r="A5044" t="str">
            <v>传程鸽业-李文传</v>
          </cell>
          <cell r="B5044" t="str">
            <v>jc1946</v>
          </cell>
          <cell r="C5044" t="str">
            <v>13184161501</v>
          </cell>
        </row>
        <row r="5044">
          <cell r="E5044" t="str">
            <v>山东省</v>
          </cell>
        </row>
        <row r="5045">
          <cell r="A5045" t="str">
            <v>传程鸽业-李文传</v>
          </cell>
          <cell r="B5045" t="str">
            <v>jc1946</v>
          </cell>
          <cell r="C5045" t="str">
            <v>13184161501</v>
          </cell>
        </row>
        <row r="5045">
          <cell r="E5045" t="str">
            <v>山东省</v>
          </cell>
        </row>
        <row r="5046">
          <cell r="A5046" t="str">
            <v>传程鸽业-李文传</v>
          </cell>
          <cell r="B5046" t="str">
            <v>jc1946</v>
          </cell>
          <cell r="C5046" t="str">
            <v>13184161501</v>
          </cell>
        </row>
        <row r="5046">
          <cell r="E5046" t="str">
            <v>山东省</v>
          </cell>
        </row>
        <row r="5047">
          <cell r="A5047" t="str">
            <v>传程鸽业-李文传</v>
          </cell>
          <cell r="B5047" t="str">
            <v>jc1946</v>
          </cell>
          <cell r="C5047" t="str">
            <v>13184161501</v>
          </cell>
        </row>
        <row r="5047">
          <cell r="E5047" t="str">
            <v>山东省</v>
          </cell>
        </row>
        <row r="5048">
          <cell r="A5048" t="str">
            <v>传程鸽业-李文传</v>
          </cell>
          <cell r="B5048" t="str">
            <v>jc1946</v>
          </cell>
          <cell r="C5048" t="str">
            <v>13184161501</v>
          </cell>
        </row>
        <row r="5048">
          <cell r="E5048" t="str">
            <v>山东省</v>
          </cell>
        </row>
        <row r="5049">
          <cell r="A5049" t="str">
            <v>传程鸽业-李文传</v>
          </cell>
          <cell r="B5049" t="str">
            <v>jc1946</v>
          </cell>
          <cell r="C5049" t="str">
            <v>13184161501</v>
          </cell>
        </row>
        <row r="5049">
          <cell r="E5049" t="str">
            <v>山东省</v>
          </cell>
        </row>
        <row r="5050">
          <cell r="A5050" t="str">
            <v>传程鸽业-李文传</v>
          </cell>
          <cell r="B5050" t="str">
            <v>jc1946</v>
          </cell>
          <cell r="C5050" t="str">
            <v>13184161501</v>
          </cell>
        </row>
        <row r="5050">
          <cell r="E5050" t="str">
            <v>山东省</v>
          </cell>
        </row>
        <row r="5051">
          <cell r="A5051" t="str">
            <v>传程鸽业-李文传</v>
          </cell>
          <cell r="B5051" t="str">
            <v>jc1946</v>
          </cell>
          <cell r="C5051" t="str">
            <v>13184161501</v>
          </cell>
        </row>
        <row r="5051">
          <cell r="E5051" t="str">
            <v>山东省</v>
          </cell>
        </row>
        <row r="5052">
          <cell r="A5052" t="str">
            <v>传程鸽业-李文传</v>
          </cell>
          <cell r="B5052" t="str">
            <v>jc1946</v>
          </cell>
          <cell r="C5052" t="str">
            <v>13184161501</v>
          </cell>
        </row>
        <row r="5052">
          <cell r="E5052" t="str">
            <v>山东省</v>
          </cell>
        </row>
        <row r="5053">
          <cell r="A5053" t="str">
            <v>传程鸽业-李文传</v>
          </cell>
          <cell r="B5053" t="str">
            <v>jc1946</v>
          </cell>
          <cell r="C5053" t="str">
            <v>13184161501</v>
          </cell>
        </row>
        <row r="5053">
          <cell r="E5053" t="str">
            <v>山东省</v>
          </cell>
        </row>
        <row r="5054">
          <cell r="A5054" t="str">
            <v>传程鸽业-李文传</v>
          </cell>
          <cell r="B5054" t="str">
            <v>jc1946</v>
          </cell>
          <cell r="C5054" t="str">
            <v>13184161501</v>
          </cell>
        </row>
        <row r="5054">
          <cell r="E5054" t="str">
            <v>山东省</v>
          </cell>
        </row>
        <row r="5055">
          <cell r="A5055" t="str">
            <v>传程鸽业-李文传</v>
          </cell>
          <cell r="B5055" t="str">
            <v>jc1946</v>
          </cell>
          <cell r="C5055" t="str">
            <v>13184161501</v>
          </cell>
        </row>
        <row r="5055">
          <cell r="E5055" t="str">
            <v>山东省</v>
          </cell>
        </row>
        <row r="5056">
          <cell r="A5056" t="str">
            <v>传程鸽业-李文传</v>
          </cell>
          <cell r="B5056" t="str">
            <v>jc1946</v>
          </cell>
          <cell r="C5056" t="str">
            <v>13184161501</v>
          </cell>
        </row>
        <row r="5056">
          <cell r="E5056" t="str">
            <v>山东省</v>
          </cell>
        </row>
        <row r="5057">
          <cell r="A5057" t="str">
            <v>传程鸽业-李文传</v>
          </cell>
          <cell r="B5057" t="str">
            <v>jc1946</v>
          </cell>
          <cell r="C5057" t="str">
            <v>13184161501</v>
          </cell>
        </row>
        <row r="5057">
          <cell r="E5057" t="str">
            <v>山东省</v>
          </cell>
        </row>
        <row r="5058">
          <cell r="A5058" t="str">
            <v>传程鸽业-李文传</v>
          </cell>
          <cell r="B5058" t="str">
            <v>jc1946</v>
          </cell>
          <cell r="C5058" t="str">
            <v>13184161501</v>
          </cell>
        </row>
        <row r="5058">
          <cell r="E5058" t="str">
            <v>山东省</v>
          </cell>
        </row>
        <row r="5059">
          <cell r="A5059" t="str">
            <v>传程鸽业-李文传</v>
          </cell>
          <cell r="B5059" t="str">
            <v>jc1946</v>
          </cell>
          <cell r="C5059" t="str">
            <v>13184161501</v>
          </cell>
        </row>
        <row r="5059">
          <cell r="E5059" t="str">
            <v>山东省</v>
          </cell>
        </row>
        <row r="5060">
          <cell r="A5060" t="str">
            <v>传程鸽业-李文传</v>
          </cell>
          <cell r="B5060" t="str">
            <v>jc1946</v>
          </cell>
          <cell r="C5060" t="str">
            <v>13184161501</v>
          </cell>
        </row>
        <row r="5060">
          <cell r="E5060" t="str">
            <v>山东省</v>
          </cell>
        </row>
        <row r="5061">
          <cell r="A5061" t="str">
            <v>传程鸽业-李文传</v>
          </cell>
          <cell r="B5061" t="str">
            <v>jc1946</v>
          </cell>
          <cell r="C5061" t="str">
            <v>13184161501</v>
          </cell>
        </row>
        <row r="5061">
          <cell r="E5061" t="str">
            <v>山东省</v>
          </cell>
        </row>
        <row r="5062">
          <cell r="A5062" t="str">
            <v>传程鸽业-李文传</v>
          </cell>
          <cell r="B5062" t="str">
            <v>jc1946</v>
          </cell>
          <cell r="C5062" t="str">
            <v>13184161501</v>
          </cell>
        </row>
        <row r="5062">
          <cell r="E5062" t="str">
            <v>山东省</v>
          </cell>
        </row>
        <row r="5063">
          <cell r="A5063" t="str">
            <v>传程鸽业-李文传</v>
          </cell>
          <cell r="B5063" t="str">
            <v>jc1946</v>
          </cell>
          <cell r="C5063" t="str">
            <v>13184161501</v>
          </cell>
        </row>
        <row r="5063">
          <cell r="E5063" t="str">
            <v>山东省</v>
          </cell>
        </row>
        <row r="5064">
          <cell r="A5064" t="str">
            <v>传程鸽业-李文传</v>
          </cell>
          <cell r="B5064" t="str">
            <v>jc1946</v>
          </cell>
          <cell r="C5064" t="str">
            <v>13184161501</v>
          </cell>
        </row>
        <row r="5064">
          <cell r="E5064" t="str">
            <v>山东省</v>
          </cell>
        </row>
        <row r="5065">
          <cell r="A5065" t="str">
            <v>传程鸽业-李文传</v>
          </cell>
          <cell r="B5065" t="str">
            <v>jc1946</v>
          </cell>
          <cell r="C5065" t="str">
            <v>13184161501</v>
          </cell>
        </row>
        <row r="5065">
          <cell r="E5065" t="str">
            <v>山东省</v>
          </cell>
        </row>
        <row r="5066">
          <cell r="A5066" t="str">
            <v>传程鸽业-李文传</v>
          </cell>
          <cell r="B5066" t="str">
            <v>jc1946</v>
          </cell>
          <cell r="C5066" t="str">
            <v>13184161501</v>
          </cell>
        </row>
        <row r="5066">
          <cell r="E5066" t="str">
            <v>山东省</v>
          </cell>
        </row>
        <row r="5067">
          <cell r="A5067" t="str">
            <v>传程鸽业-李文传</v>
          </cell>
          <cell r="B5067" t="str">
            <v>jc1946</v>
          </cell>
          <cell r="C5067" t="str">
            <v>13184161501</v>
          </cell>
        </row>
        <row r="5067">
          <cell r="E5067" t="str">
            <v>山东省</v>
          </cell>
        </row>
        <row r="5068">
          <cell r="A5068" t="str">
            <v>传程鸽业-李文传</v>
          </cell>
          <cell r="B5068" t="str">
            <v>jc1946</v>
          </cell>
          <cell r="C5068" t="str">
            <v>13184161501</v>
          </cell>
        </row>
        <row r="5068">
          <cell r="E5068" t="str">
            <v>山东省</v>
          </cell>
        </row>
        <row r="5069">
          <cell r="A5069" t="str">
            <v>龙翔天下-周克龙</v>
          </cell>
          <cell r="B5069" t="str">
            <v>jc1947</v>
          </cell>
          <cell r="C5069" t="str">
            <v>15054322075</v>
          </cell>
        </row>
        <row r="5069">
          <cell r="E5069" t="str">
            <v>山东省</v>
          </cell>
        </row>
        <row r="5070">
          <cell r="A5070" t="str">
            <v>龙翔天下-周克龙</v>
          </cell>
          <cell r="B5070" t="str">
            <v>jc1947</v>
          </cell>
          <cell r="C5070" t="str">
            <v>15054322075</v>
          </cell>
        </row>
        <row r="5070">
          <cell r="E5070" t="str">
            <v>山东省</v>
          </cell>
        </row>
        <row r="5071">
          <cell r="A5071" t="str">
            <v>龙翔天下-周克龙</v>
          </cell>
          <cell r="B5071" t="str">
            <v>jc1947</v>
          </cell>
          <cell r="C5071" t="str">
            <v>15054322075</v>
          </cell>
        </row>
        <row r="5071">
          <cell r="E5071" t="str">
            <v>山东省</v>
          </cell>
        </row>
        <row r="5072">
          <cell r="A5072" t="str">
            <v>喜鸽文创-侯羽</v>
          </cell>
          <cell r="B5072" t="str">
            <v>jc1948</v>
          </cell>
          <cell r="C5072" t="str">
            <v>19954257687</v>
          </cell>
        </row>
        <row r="5072">
          <cell r="E5072" t="str">
            <v>山东省</v>
          </cell>
        </row>
        <row r="5073">
          <cell r="A5073" t="str">
            <v>吴东亮</v>
          </cell>
          <cell r="B5073" t="str">
            <v>jc1949</v>
          </cell>
          <cell r="C5073" t="str">
            <v>13851296926</v>
          </cell>
        </row>
        <row r="5073">
          <cell r="E5073" t="str">
            <v>江苏省</v>
          </cell>
        </row>
        <row r="5074">
          <cell r="A5074" t="str">
            <v>吴东亮</v>
          </cell>
          <cell r="B5074" t="str">
            <v>jc1949</v>
          </cell>
          <cell r="C5074" t="str">
            <v>13851296926</v>
          </cell>
        </row>
        <row r="5074">
          <cell r="E5074" t="str">
            <v>江苏省</v>
          </cell>
        </row>
        <row r="5075">
          <cell r="A5075" t="str">
            <v>江苏爱翔公棚-李伦</v>
          </cell>
          <cell r="B5075" t="str">
            <v>jc1950</v>
          </cell>
          <cell r="C5075" t="str">
            <v>19045012888</v>
          </cell>
        </row>
        <row r="5075">
          <cell r="E5075" t="str">
            <v>江苏省</v>
          </cell>
        </row>
        <row r="5076">
          <cell r="A5076" t="str">
            <v>江苏爱翔公棚-李伦</v>
          </cell>
          <cell r="B5076" t="str">
            <v>jc1950</v>
          </cell>
          <cell r="C5076" t="str">
            <v>19045012888</v>
          </cell>
        </row>
        <row r="5076">
          <cell r="E5076" t="str">
            <v>江苏省</v>
          </cell>
        </row>
        <row r="5077">
          <cell r="A5077" t="str">
            <v>江苏爱翔公棚-李伦</v>
          </cell>
          <cell r="B5077" t="str">
            <v>jc1950</v>
          </cell>
          <cell r="C5077" t="str">
            <v>19045012888</v>
          </cell>
        </row>
        <row r="5077">
          <cell r="E5077" t="str">
            <v>江苏省</v>
          </cell>
        </row>
        <row r="5078">
          <cell r="A5078" t="str">
            <v>江苏爱翔公棚-李伦</v>
          </cell>
          <cell r="B5078" t="str">
            <v>jc1950</v>
          </cell>
          <cell r="C5078" t="str">
            <v>19045012888</v>
          </cell>
        </row>
        <row r="5078">
          <cell r="E5078" t="str">
            <v>江苏省</v>
          </cell>
        </row>
        <row r="5079">
          <cell r="A5079" t="str">
            <v>江苏爱翔公棚-李伦</v>
          </cell>
          <cell r="B5079" t="str">
            <v>jc1950</v>
          </cell>
          <cell r="C5079" t="str">
            <v>19045012888</v>
          </cell>
        </row>
        <row r="5079">
          <cell r="E5079" t="str">
            <v>江苏省</v>
          </cell>
        </row>
        <row r="5080">
          <cell r="A5080" t="str">
            <v>江苏爱翔公棚-李伦</v>
          </cell>
          <cell r="B5080" t="str">
            <v>jc1950</v>
          </cell>
          <cell r="C5080" t="str">
            <v>19045012888</v>
          </cell>
        </row>
        <row r="5080">
          <cell r="E5080" t="str">
            <v>江苏省</v>
          </cell>
        </row>
        <row r="5081">
          <cell r="A5081" t="str">
            <v>江苏爱翔公棚-李伦</v>
          </cell>
          <cell r="B5081" t="str">
            <v>jc1950</v>
          </cell>
          <cell r="C5081" t="str">
            <v>19045012888</v>
          </cell>
        </row>
        <row r="5081">
          <cell r="E5081" t="str">
            <v>江苏省</v>
          </cell>
        </row>
        <row r="5082">
          <cell r="A5082" t="str">
            <v>江苏爱翔公棚-李伦</v>
          </cell>
          <cell r="B5082" t="str">
            <v>jc1950</v>
          </cell>
          <cell r="C5082" t="str">
            <v>19045012888</v>
          </cell>
        </row>
        <row r="5082">
          <cell r="E5082" t="str">
            <v>江苏省</v>
          </cell>
        </row>
        <row r="5083">
          <cell r="A5083" t="str">
            <v>江苏爱翔公棚-李伦</v>
          </cell>
          <cell r="B5083" t="str">
            <v>jc1950</v>
          </cell>
          <cell r="C5083" t="str">
            <v>19045012888</v>
          </cell>
        </row>
        <row r="5083">
          <cell r="E5083" t="str">
            <v>江苏省</v>
          </cell>
        </row>
        <row r="5084">
          <cell r="A5084" t="str">
            <v>江苏爱翔公棚-李伦</v>
          </cell>
          <cell r="B5084" t="str">
            <v>jc1950</v>
          </cell>
          <cell r="C5084" t="str">
            <v>19045012888</v>
          </cell>
        </row>
        <row r="5084">
          <cell r="E5084" t="str">
            <v>江苏省</v>
          </cell>
        </row>
        <row r="5085">
          <cell r="A5085" t="str">
            <v>江苏爱翔公棚-李伦</v>
          </cell>
          <cell r="B5085" t="str">
            <v>jc1950</v>
          </cell>
          <cell r="C5085" t="str">
            <v>19045012888</v>
          </cell>
        </row>
        <row r="5085">
          <cell r="E5085" t="str">
            <v>江苏省</v>
          </cell>
        </row>
        <row r="5086">
          <cell r="A5086" t="str">
            <v>江苏爱翔公棚-李伦</v>
          </cell>
          <cell r="B5086" t="str">
            <v>jc1950</v>
          </cell>
          <cell r="C5086" t="str">
            <v>19045012888</v>
          </cell>
        </row>
        <row r="5086">
          <cell r="E5086" t="str">
            <v>江苏省</v>
          </cell>
        </row>
        <row r="5087">
          <cell r="A5087" t="str">
            <v>江苏爱翔公棚-李伦</v>
          </cell>
          <cell r="B5087" t="str">
            <v>jc1950</v>
          </cell>
          <cell r="C5087" t="str">
            <v>19045012888</v>
          </cell>
        </row>
        <row r="5087">
          <cell r="E5087" t="str">
            <v>江苏省</v>
          </cell>
        </row>
        <row r="5088">
          <cell r="A5088" t="str">
            <v>江苏爱翔公棚-李伦</v>
          </cell>
          <cell r="B5088" t="str">
            <v>jc1950</v>
          </cell>
          <cell r="C5088" t="str">
            <v>19045012888</v>
          </cell>
        </row>
        <row r="5088">
          <cell r="E5088" t="str">
            <v>江苏省</v>
          </cell>
        </row>
        <row r="5089">
          <cell r="A5089" t="str">
            <v>江苏爱翔公棚-李伦</v>
          </cell>
          <cell r="B5089" t="str">
            <v>jc1950</v>
          </cell>
          <cell r="C5089" t="str">
            <v>19045012888</v>
          </cell>
        </row>
        <row r="5089">
          <cell r="E5089" t="str">
            <v>江苏省</v>
          </cell>
        </row>
        <row r="5090">
          <cell r="A5090" t="str">
            <v>江苏爱翔公棚-李伦</v>
          </cell>
          <cell r="B5090" t="str">
            <v>jc1950</v>
          </cell>
          <cell r="C5090" t="str">
            <v>19045012888</v>
          </cell>
        </row>
        <row r="5090">
          <cell r="E5090" t="str">
            <v>江苏省</v>
          </cell>
        </row>
        <row r="5091">
          <cell r="A5091" t="str">
            <v>江苏爱翔公棚-李伦</v>
          </cell>
          <cell r="B5091" t="str">
            <v>jc1950</v>
          </cell>
          <cell r="C5091" t="str">
            <v>19045012888</v>
          </cell>
        </row>
        <row r="5091">
          <cell r="E5091" t="str">
            <v>江苏省</v>
          </cell>
        </row>
        <row r="5092">
          <cell r="A5092" t="str">
            <v>江苏爱翔公棚-李伦</v>
          </cell>
          <cell r="B5092" t="str">
            <v>jc1950</v>
          </cell>
          <cell r="C5092" t="str">
            <v>19045012888</v>
          </cell>
        </row>
        <row r="5092">
          <cell r="E5092" t="str">
            <v>江苏省</v>
          </cell>
        </row>
        <row r="5093">
          <cell r="A5093" t="str">
            <v>江苏爱翔公棚-李伦</v>
          </cell>
          <cell r="B5093" t="str">
            <v>jc1950</v>
          </cell>
          <cell r="C5093" t="str">
            <v>19045012888</v>
          </cell>
        </row>
        <row r="5093">
          <cell r="E5093" t="str">
            <v>江苏省</v>
          </cell>
        </row>
        <row r="5094">
          <cell r="A5094" t="str">
            <v>林氏父子-林广高＋林峰</v>
          </cell>
          <cell r="B5094" t="str">
            <v>jc1951</v>
          </cell>
          <cell r="C5094" t="str">
            <v>13382743089</v>
          </cell>
        </row>
        <row r="5094">
          <cell r="E5094" t="str">
            <v>江苏省</v>
          </cell>
        </row>
        <row r="5095">
          <cell r="A5095" t="str">
            <v>林氏父子-林广高＋林峰</v>
          </cell>
          <cell r="B5095" t="str">
            <v>jc1951</v>
          </cell>
          <cell r="C5095" t="str">
            <v>13382743089</v>
          </cell>
        </row>
        <row r="5095">
          <cell r="E5095" t="str">
            <v>江苏省</v>
          </cell>
        </row>
        <row r="5096">
          <cell r="A5096" t="str">
            <v>林氏父子-林广高＋林峰</v>
          </cell>
          <cell r="B5096" t="str">
            <v>jc1951</v>
          </cell>
          <cell r="C5096" t="str">
            <v>13382743089</v>
          </cell>
        </row>
        <row r="5096">
          <cell r="E5096" t="str">
            <v>江苏省</v>
          </cell>
        </row>
        <row r="5097">
          <cell r="A5097" t="str">
            <v>林氏父子-林广高＋林峰</v>
          </cell>
          <cell r="B5097" t="str">
            <v>jc1951</v>
          </cell>
          <cell r="C5097" t="str">
            <v>13382743089</v>
          </cell>
        </row>
        <row r="5097">
          <cell r="E5097" t="str">
            <v>江苏省</v>
          </cell>
        </row>
        <row r="5098">
          <cell r="A5098" t="str">
            <v>林氏父子-林广高＋林峰</v>
          </cell>
          <cell r="B5098" t="str">
            <v>jc1951</v>
          </cell>
          <cell r="C5098" t="str">
            <v>13382743089</v>
          </cell>
        </row>
        <row r="5098">
          <cell r="E5098" t="str">
            <v>江苏省</v>
          </cell>
        </row>
        <row r="5099">
          <cell r="A5099" t="str">
            <v>谈卫明</v>
          </cell>
          <cell r="B5099" t="str">
            <v>jc1952</v>
          </cell>
          <cell r="C5099" t="str">
            <v>15262026986</v>
          </cell>
        </row>
        <row r="5099">
          <cell r="E5099" t="str">
            <v>江苏省</v>
          </cell>
        </row>
        <row r="5100">
          <cell r="A5100" t="str">
            <v>谈卫明</v>
          </cell>
          <cell r="B5100" t="str">
            <v>jc1952</v>
          </cell>
          <cell r="C5100" t="str">
            <v>15262026986</v>
          </cell>
        </row>
        <row r="5100">
          <cell r="E5100" t="str">
            <v>江苏省</v>
          </cell>
        </row>
        <row r="5101">
          <cell r="A5101" t="str">
            <v>谈卫明</v>
          </cell>
          <cell r="B5101" t="str">
            <v>jc1952</v>
          </cell>
          <cell r="C5101" t="str">
            <v>15262026986</v>
          </cell>
        </row>
        <row r="5101">
          <cell r="E5101" t="str">
            <v>江苏省</v>
          </cell>
        </row>
        <row r="5102">
          <cell r="A5102" t="str">
            <v>谈卫明</v>
          </cell>
          <cell r="B5102" t="str">
            <v>jc1952</v>
          </cell>
          <cell r="C5102" t="str">
            <v>15262026986</v>
          </cell>
        </row>
        <row r="5102">
          <cell r="E5102" t="str">
            <v>江苏省</v>
          </cell>
        </row>
        <row r="5103">
          <cell r="A5103" t="str">
            <v>谈卫明</v>
          </cell>
          <cell r="B5103" t="str">
            <v>jc1952</v>
          </cell>
          <cell r="C5103" t="str">
            <v>15262026986</v>
          </cell>
        </row>
        <row r="5103">
          <cell r="E5103" t="str">
            <v>江苏省</v>
          </cell>
        </row>
        <row r="5104">
          <cell r="A5104" t="str">
            <v>谈卫明</v>
          </cell>
          <cell r="B5104" t="str">
            <v>jc1952</v>
          </cell>
          <cell r="C5104" t="str">
            <v>15262026986</v>
          </cell>
        </row>
        <row r="5104">
          <cell r="E5104" t="str">
            <v>江苏省</v>
          </cell>
        </row>
        <row r="5105">
          <cell r="A5105" t="str">
            <v>谈卫明</v>
          </cell>
          <cell r="B5105" t="str">
            <v>jc1952</v>
          </cell>
          <cell r="C5105" t="str">
            <v>15262026986</v>
          </cell>
        </row>
        <row r="5105">
          <cell r="E5105" t="str">
            <v>江苏省</v>
          </cell>
        </row>
        <row r="5106">
          <cell r="A5106" t="str">
            <v>谈卫明</v>
          </cell>
          <cell r="B5106" t="str">
            <v>jc1952</v>
          </cell>
          <cell r="C5106" t="str">
            <v>15262026986</v>
          </cell>
        </row>
        <row r="5106">
          <cell r="E5106" t="str">
            <v>江苏省</v>
          </cell>
        </row>
        <row r="5107">
          <cell r="A5107" t="str">
            <v>谈卫明</v>
          </cell>
          <cell r="B5107" t="str">
            <v>jc1952</v>
          </cell>
          <cell r="C5107" t="str">
            <v>15262026986</v>
          </cell>
        </row>
        <row r="5107">
          <cell r="E5107" t="str">
            <v>江苏省</v>
          </cell>
        </row>
        <row r="5108">
          <cell r="A5108" t="str">
            <v>谈卫明</v>
          </cell>
          <cell r="B5108" t="str">
            <v>jc1952</v>
          </cell>
          <cell r="C5108" t="str">
            <v>15262026986</v>
          </cell>
        </row>
        <row r="5108">
          <cell r="E5108" t="str">
            <v>江苏省</v>
          </cell>
        </row>
        <row r="5109">
          <cell r="A5109" t="str">
            <v>谈卫明</v>
          </cell>
          <cell r="B5109" t="str">
            <v>jc1952</v>
          </cell>
          <cell r="C5109" t="str">
            <v>15262026986</v>
          </cell>
        </row>
        <row r="5109">
          <cell r="E5109" t="str">
            <v>江苏省</v>
          </cell>
        </row>
        <row r="5110">
          <cell r="A5110" t="str">
            <v>谈卫明</v>
          </cell>
          <cell r="B5110" t="str">
            <v>jc1952</v>
          </cell>
          <cell r="C5110" t="str">
            <v>15262026986</v>
          </cell>
        </row>
        <row r="5110">
          <cell r="E5110" t="str">
            <v>江苏省</v>
          </cell>
        </row>
        <row r="5111">
          <cell r="A5111" t="str">
            <v>谈卫明</v>
          </cell>
          <cell r="B5111" t="str">
            <v>jc1952</v>
          </cell>
          <cell r="C5111" t="str">
            <v>15262026986</v>
          </cell>
        </row>
        <row r="5111">
          <cell r="E5111" t="str">
            <v>江苏省</v>
          </cell>
        </row>
        <row r="5112">
          <cell r="A5112" t="str">
            <v>谈卫明</v>
          </cell>
          <cell r="B5112" t="str">
            <v>jc1952</v>
          </cell>
          <cell r="C5112" t="str">
            <v>15262026986</v>
          </cell>
        </row>
        <row r="5112">
          <cell r="E5112" t="str">
            <v>江苏省</v>
          </cell>
        </row>
        <row r="5113">
          <cell r="A5113" t="str">
            <v>谈卫明</v>
          </cell>
          <cell r="B5113" t="str">
            <v>jc1952</v>
          </cell>
          <cell r="C5113" t="str">
            <v>15262026986</v>
          </cell>
        </row>
        <row r="5113">
          <cell r="E5113" t="str">
            <v>江苏省</v>
          </cell>
        </row>
        <row r="5114">
          <cell r="A5114" t="str">
            <v>谈卫明</v>
          </cell>
          <cell r="B5114" t="str">
            <v>jc1952</v>
          </cell>
          <cell r="C5114" t="str">
            <v>15262026986</v>
          </cell>
        </row>
        <row r="5114">
          <cell r="E5114" t="str">
            <v>江苏省</v>
          </cell>
        </row>
        <row r="5115">
          <cell r="A5115" t="str">
            <v>谈卫明</v>
          </cell>
          <cell r="B5115" t="str">
            <v>jc1952</v>
          </cell>
          <cell r="C5115" t="str">
            <v>15262026986</v>
          </cell>
        </row>
        <row r="5115">
          <cell r="E5115" t="str">
            <v>江苏省</v>
          </cell>
        </row>
        <row r="5116">
          <cell r="A5116" t="str">
            <v>臧德丽</v>
          </cell>
          <cell r="B5116" t="str">
            <v>jc1953</v>
          </cell>
          <cell r="C5116" t="str">
            <v>13562910760</v>
          </cell>
        </row>
        <row r="5116">
          <cell r="E5116" t="str">
            <v>山东省</v>
          </cell>
        </row>
        <row r="5117">
          <cell r="A5117" t="str">
            <v>吴恋恋</v>
          </cell>
          <cell r="B5117" t="str">
            <v>jc1955</v>
          </cell>
          <cell r="C5117" t="str">
            <v>15852311352</v>
          </cell>
        </row>
        <row r="5117">
          <cell r="E5117" t="str">
            <v>江苏省</v>
          </cell>
        </row>
        <row r="5118">
          <cell r="A5118" t="str">
            <v>朱孝风</v>
          </cell>
          <cell r="B5118" t="str">
            <v>jc1956</v>
          </cell>
          <cell r="C5118" t="str">
            <v>13813485668</v>
          </cell>
        </row>
        <row r="5118">
          <cell r="E5118" t="str">
            <v>江苏省</v>
          </cell>
        </row>
        <row r="5119">
          <cell r="A5119" t="str">
            <v>贺振伟</v>
          </cell>
          <cell r="B5119" t="str">
            <v>jc1957</v>
          </cell>
          <cell r="C5119" t="str">
            <v>18912036489</v>
          </cell>
        </row>
        <row r="5119">
          <cell r="E5119" t="str">
            <v>江苏省</v>
          </cell>
        </row>
        <row r="5120">
          <cell r="A5120" t="str">
            <v>明赢天下-赵明</v>
          </cell>
          <cell r="B5120" t="str">
            <v>jc1958</v>
          </cell>
          <cell r="C5120" t="str">
            <v>15152176309</v>
          </cell>
        </row>
        <row r="5120">
          <cell r="E5120" t="str">
            <v>江苏省</v>
          </cell>
        </row>
        <row r="5121">
          <cell r="A5121" t="str">
            <v>郝留峰团队+张桂峰</v>
          </cell>
          <cell r="B5121" t="str">
            <v>jc2000</v>
          </cell>
          <cell r="C5121" t="str">
            <v>15206591795</v>
          </cell>
        </row>
        <row r="5121">
          <cell r="E5121" t="str">
            <v>山东省</v>
          </cell>
        </row>
        <row r="5122">
          <cell r="A5122" t="str">
            <v>郝留峰团队+张桂峰</v>
          </cell>
          <cell r="B5122" t="str">
            <v>jc2000</v>
          </cell>
          <cell r="C5122" t="str">
            <v>15206591795</v>
          </cell>
        </row>
        <row r="5122">
          <cell r="E5122" t="str">
            <v>山东省</v>
          </cell>
        </row>
        <row r="5123">
          <cell r="A5123" t="str">
            <v>陶燮伟</v>
          </cell>
          <cell r="B5123" t="str">
            <v>jc2001</v>
          </cell>
          <cell r="C5123" t="str">
            <v>13862408777</v>
          </cell>
        </row>
        <row r="5123">
          <cell r="E5123" t="str">
            <v>江苏省</v>
          </cell>
        </row>
        <row r="5124">
          <cell r="A5124" t="str">
            <v>陶燮伟</v>
          </cell>
          <cell r="B5124" t="str">
            <v>jc2001</v>
          </cell>
          <cell r="C5124" t="str">
            <v>13862408777</v>
          </cell>
        </row>
        <row r="5124">
          <cell r="E5124" t="str">
            <v>江苏省</v>
          </cell>
        </row>
        <row r="5125">
          <cell r="A5125" t="str">
            <v>陶燮伟</v>
          </cell>
          <cell r="B5125" t="str">
            <v>jc2001</v>
          </cell>
          <cell r="C5125" t="str">
            <v>13862408777</v>
          </cell>
        </row>
        <row r="5125">
          <cell r="E5125" t="str">
            <v>江苏省</v>
          </cell>
        </row>
        <row r="5126">
          <cell r="A5126" t="str">
            <v>陶燮伟</v>
          </cell>
          <cell r="B5126" t="str">
            <v>jc2001</v>
          </cell>
          <cell r="C5126" t="str">
            <v>13862408777</v>
          </cell>
        </row>
        <row r="5126">
          <cell r="E5126" t="str">
            <v>江苏省</v>
          </cell>
        </row>
        <row r="5127">
          <cell r="A5127" t="str">
            <v>陶燮伟</v>
          </cell>
          <cell r="B5127" t="str">
            <v>jc2001</v>
          </cell>
          <cell r="C5127" t="str">
            <v>13862408777</v>
          </cell>
        </row>
        <row r="5127">
          <cell r="E5127" t="str">
            <v>江苏省</v>
          </cell>
        </row>
        <row r="5128">
          <cell r="A5128" t="str">
            <v>陶燮伟</v>
          </cell>
          <cell r="B5128" t="str">
            <v>jc2001</v>
          </cell>
          <cell r="C5128" t="str">
            <v>13862408777</v>
          </cell>
        </row>
        <row r="5128">
          <cell r="E5128" t="str">
            <v>江苏省</v>
          </cell>
        </row>
        <row r="5129">
          <cell r="A5129" t="str">
            <v>陶燮伟</v>
          </cell>
          <cell r="B5129" t="str">
            <v>jc2001</v>
          </cell>
          <cell r="C5129" t="str">
            <v>13862408777</v>
          </cell>
        </row>
        <row r="5129">
          <cell r="E5129" t="str">
            <v>江苏省</v>
          </cell>
        </row>
        <row r="5130">
          <cell r="A5130" t="str">
            <v>陶燮伟</v>
          </cell>
          <cell r="B5130" t="str">
            <v>jc2001</v>
          </cell>
          <cell r="C5130" t="str">
            <v>13862408777</v>
          </cell>
        </row>
        <row r="5130">
          <cell r="E5130" t="str">
            <v>江苏省</v>
          </cell>
        </row>
        <row r="5131">
          <cell r="A5131" t="str">
            <v>陶燮伟</v>
          </cell>
          <cell r="B5131" t="str">
            <v>jc2001</v>
          </cell>
          <cell r="C5131" t="str">
            <v>13862408777</v>
          </cell>
        </row>
        <row r="5131">
          <cell r="E5131" t="str">
            <v>江苏省</v>
          </cell>
        </row>
        <row r="5132">
          <cell r="A5132" t="str">
            <v>陶燮伟</v>
          </cell>
          <cell r="B5132" t="str">
            <v>jc2001</v>
          </cell>
          <cell r="C5132" t="str">
            <v>13862408777</v>
          </cell>
        </row>
        <row r="5132">
          <cell r="E5132" t="str">
            <v>江苏省</v>
          </cell>
        </row>
        <row r="5133">
          <cell r="A5133" t="str">
            <v>立翔鸽苑-陈立</v>
          </cell>
          <cell r="B5133" t="str">
            <v>jc2002</v>
          </cell>
          <cell r="C5133" t="str">
            <v>13957611191</v>
          </cell>
        </row>
        <row r="5133">
          <cell r="E5133" t="str">
            <v>浙江省</v>
          </cell>
        </row>
        <row r="5134">
          <cell r="A5134" t="str">
            <v>立翔鸽苑-陈立</v>
          </cell>
          <cell r="B5134" t="str">
            <v>jc2002</v>
          </cell>
          <cell r="C5134" t="str">
            <v>13957611191</v>
          </cell>
        </row>
        <row r="5134">
          <cell r="E5134" t="str">
            <v>浙江省</v>
          </cell>
        </row>
        <row r="5135">
          <cell r="A5135" t="str">
            <v>立翔鸽苑-陈立</v>
          </cell>
          <cell r="B5135" t="str">
            <v>jc2002</v>
          </cell>
          <cell r="C5135" t="str">
            <v>13957611191</v>
          </cell>
        </row>
        <row r="5135">
          <cell r="E5135" t="str">
            <v>浙江省</v>
          </cell>
        </row>
        <row r="5136">
          <cell r="A5136" t="str">
            <v>立翔鸽苑-陈立</v>
          </cell>
          <cell r="B5136" t="str">
            <v>jc2002</v>
          </cell>
          <cell r="C5136" t="str">
            <v>13957611191</v>
          </cell>
        </row>
        <row r="5136">
          <cell r="E5136" t="str">
            <v>浙江省</v>
          </cell>
        </row>
        <row r="5137">
          <cell r="A5137" t="str">
            <v>立翔鸽苑-陈立</v>
          </cell>
          <cell r="B5137" t="str">
            <v>jc2002</v>
          </cell>
          <cell r="C5137" t="str">
            <v>13957611191</v>
          </cell>
        </row>
        <row r="5137">
          <cell r="E5137" t="str">
            <v>浙江省</v>
          </cell>
        </row>
        <row r="5138">
          <cell r="A5138" t="str">
            <v>立翔鸽苑-陈立</v>
          </cell>
          <cell r="B5138" t="str">
            <v>jc2002</v>
          </cell>
          <cell r="C5138" t="str">
            <v>13957611191</v>
          </cell>
        </row>
        <row r="5138">
          <cell r="E5138" t="str">
            <v>浙江省</v>
          </cell>
        </row>
        <row r="5139">
          <cell r="A5139" t="str">
            <v>立翔鸽苑-陈立</v>
          </cell>
          <cell r="B5139" t="str">
            <v>jc2002</v>
          </cell>
          <cell r="C5139" t="str">
            <v>13957611191</v>
          </cell>
        </row>
        <row r="5139">
          <cell r="E5139" t="str">
            <v>浙江省</v>
          </cell>
        </row>
        <row r="5140">
          <cell r="A5140" t="str">
            <v>立翔鸽苑-陈立</v>
          </cell>
          <cell r="B5140" t="str">
            <v>jc2002</v>
          </cell>
          <cell r="C5140" t="str">
            <v>13957611191</v>
          </cell>
        </row>
        <row r="5140">
          <cell r="E5140" t="str">
            <v>浙江省</v>
          </cell>
        </row>
        <row r="5141">
          <cell r="A5141" t="str">
            <v>立翔鸽苑-陈立</v>
          </cell>
          <cell r="B5141" t="str">
            <v>jc2002</v>
          </cell>
          <cell r="C5141" t="str">
            <v>13957611191</v>
          </cell>
        </row>
        <row r="5141">
          <cell r="E5141" t="str">
            <v>浙江省</v>
          </cell>
        </row>
        <row r="5142">
          <cell r="A5142" t="str">
            <v>立翔鸽苑-陈立</v>
          </cell>
          <cell r="B5142" t="str">
            <v>jc2002</v>
          </cell>
          <cell r="C5142" t="str">
            <v>13957611191</v>
          </cell>
        </row>
        <row r="5142">
          <cell r="E5142" t="str">
            <v>浙江省</v>
          </cell>
        </row>
        <row r="5143">
          <cell r="A5143" t="str">
            <v>立翔鸽苑-陈立</v>
          </cell>
          <cell r="B5143" t="str">
            <v>jc2002</v>
          </cell>
          <cell r="C5143" t="str">
            <v>13957611191</v>
          </cell>
        </row>
        <row r="5143">
          <cell r="E5143" t="str">
            <v>浙江省</v>
          </cell>
        </row>
        <row r="5144">
          <cell r="A5144" t="str">
            <v>罗氏家宝鸽业-罗家宝</v>
          </cell>
          <cell r="B5144" t="str">
            <v>jc2003</v>
          </cell>
          <cell r="C5144" t="str">
            <v>17027979888</v>
          </cell>
        </row>
        <row r="5144">
          <cell r="E5144" t="str">
            <v>浙江省</v>
          </cell>
        </row>
        <row r="5145">
          <cell r="A5145" t="str">
            <v>罗氏家宝鸽业-罗家宝</v>
          </cell>
          <cell r="B5145" t="str">
            <v>jc2003</v>
          </cell>
          <cell r="C5145" t="str">
            <v>17027979888</v>
          </cell>
        </row>
        <row r="5145">
          <cell r="E5145" t="str">
            <v>浙江省</v>
          </cell>
        </row>
        <row r="5146">
          <cell r="A5146" t="str">
            <v>罗氏家宝鸽业-罗家宝</v>
          </cell>
          <cell r="B5146" t="str">
            <v>jc2003</v>
          </cell>
          <cell r="C5146" t="str">
            <v>17027979888</v>
          </cell>
        </row>
        <row r="5146">
          <cell r="E5146" t="str">
            <v>浙江省</v>
          </cell>
        </row>
        <row r="5147">
          <cell r="A5147" t="str">
            <v>罗氏家宝鸽业-罗家宝</v>
          </cell>
          <cell r="B5147" t="str">
            <v>jc2003</v>
          </cell>
          <cell r="C5147" t="str">
            <v>17027979888</v>
          </cell>
        </row>
        <row r="5147">
          <cell r="E5147" t="str">
            <v>浙江省</v>
          </cell>
        </row>
        <row r="5148">
          <cell r="A5148" t="str">
            <v>罗氏家宝鸽业-罗家宝</v>
          </cell>
          <cell r="B5148" t="str">
            <v>jc2003</v>
          </cell>
          <cell r="C5148" t="str">
            <v>17027979888</v>
          </cell>
        </row>
        <row r="5148">
          <cell r="E5148" t="str">
            <v>浙江省</v>
          </cell>
        </row>
        <row r="5149">
          <cell r="A5149" t="str">
            <v>罗氏家宝鸽业-罗家宝</v>
          </cell>
          <cell r="B5149" t="str">
            <v>jc2003</v>
          </cell>
          <cell r="C5149" t="str">
            <v>17027979888</v>
          </cell>
        </row>
        <row r="5149">
          <cell r="E5149" t="str">
            <v>浙江省</v>
          </cell>
        </row>
        <row r="5150">
          <cell r="A5150" t="str">
            <v>孙德兵</v>
          </cell>
          <cell r="B5150" t="str">
            <v>jc2004</v>
          </cell>
          <cell r="C5150" t="str">
            <v>13913511178</v>
          </cell>
        </row>
        <row r="5150">
          <cell r="E5150" t="str">
            <v>江苏省</v>
          </cell>
        </row>
        <row r="5151">
          <cell r="A5151" t="str">
            <v>孙德兵</v>
          </cell>
          <cell r="B5151" t="str">
            <v>jc2004</v>
          </cell>
          <cell r="C5151" t="str">
            <v>13913511178</v>
          </cell>
        </row>
        <row r="5151">
          <cell r="E5151" t="str">
            <v>江苏省</v>
          </cell>
        </row>
        <row r="5152">
          <cell r="A5152" t="str">
            <v>孙德兵</v>
          </cell>
          <cell r="B5152" t="str">
            <v>jc2004</v>
          </cell>
          <cell r="C5152" t="str">
            <v>13913511178</v>
          </cell>
        </row>
        <row r="5152">
          <cell r="E5152" t="str">
            <v>江苏省</v>
          </cell>
        </row>
        <row r="5153">
          <cell r="A5153" t="str">
            <v>孙德兵</v>
          </cell>
          <cell r="B5153" t="str">
            <v>jc2004</v>
          </cell>
          <cell r="C5153" t="str">
            <v>13913511178</v>
          </cell>
        </row>
        <row r="5153">
          <cell r="E5153" t="str">
            <v>江苏省</v>
          </cell>
        </row>
        <row r="5154">
          <cell r="A5154" t="str">
            <v>孙德兵</v>
          </cell>
          <cell r="B5154" t="str">
            <v>jc2004</v>
          </cell>
          <cell r="C5154" t="str">
            <v>13913511178</v>
          </cell>
        </row>
        <row r="5154">
          <cell r="E5154" t="str">
            <v>江苏省</v>
          </cell>
        </row>
        <row r="5155">
          <cell r="A5155" t="str">
            <v>孙德兵</v>
          </cell>
          <cell r="B5155" t="str">
            <v>jc2004</v>
          </cell>
          <cell r="C5155" t="str">
            <v>13913511178</v>
          </cell>
        </row>
        <row r="5155">
          <cell r="E5155" t="str">
            <v>江苏省</v>
          </cell>
        </row>
        <row r="5156">
          <cell r="A5156" t="str">
            <v>孙德兵</v>
          </cell>
          <cell r="B5156" t="str">
            <v>jc2004</v>
          </cell>
          <cell r="C5156" t="str">
            <v>13913511178</v>
          </cell>
        </row>
        <row r="5156">
          <cell r="E5156" t="str">
            <v>江苏省</v>
          </cell>
        </row>
        <row r="5157">
          <cell r="A5157" t="str">
            <v>孙德兵</v>
          </cell>
          <cell r="B5157" t="str">
            <v>jc2004</v>
          </cell>
          <cell r="C5157" t="str">
            <v>13913511178</v>
          </cell>
        </row>
        <row r="5157">
          <cell r="E5157" t="str">
            <v>江苏省</v>
          </cell>
        </row>
        <row r="5158">
          <cell r="A5158" t="str">
            <v>孙德兵</v>
          </cell>
          <cell r="B5158" t="str">
            <v>jc2004</v>
          </cell>
          <cell r="C5158" t="str">
            <v>13913511178</v>
          </cell>
        </row>
        <row r="5158">
          <cell r="E5158" t="str">
            <v>江苏省</v>
          </cell>
        </row>
        <row r="5159">
          <cell r="A5159" t="str">
            <v>孙德兵</v>
          </cell>
          <cell r="B5159" t="str">
            <v>jc2004</v>
          </cell>
          <cell r="C5159" t="str">
            <v>13913511178</v>
          </cell>
        </row>
        <row r="5159">
          <cell r="E5159" t="str">
            <v>江苏省</v>
          </cell>
        </row>
        <row r="5160">
          <cell r="A5160" t="str">
            <v>孙德兵</v>
          </cell>
          <cell r="B5160" t="str">
            <v>jc2004</v>
          </cell>
          <cell r="C5160" t="str">
            <v>13913511178</v>
          </cell>
        </row>
        <row r="5160">
          <cell r="E5160" t="str">
            <v>江苏省</v>
          </cell>
        </row>
        <row r="5161">
          <cell r="A5161" t="str">
            <v>孙德兵</v>
          </cell>
          <cell r="B5161" t="str">
            <v>jc2004</v>
          </cell>
          <cell r="C5161" t="str">
            <v>13913511178</v>
          </cell>
        </row>
        <row r="5161">
          <cell r="E5161" t="str">
            <v>江苏省</v>
          </cell>
        </row>
        <row r="5162">
          <cell r="A5162" t="str">
            <v>隆兴赛鸽-于庆森+王建军</v>
          </cell>
          <cell r="B5162" t="str">
            <v>jc2005</v>
          </cell>
          <cell r="C5162" t="str">
            <v>13385444023</v>
          </cell>
        </row>
        <row r="5162">
          <cell r="E5162" t="str">
            <v>山东省</v>
          </cell>
        </row>
        <row r="5163">
          <cell r="A5163" t="str">
            <v>隆兴赛鸽-于庆森+王建军</v>
          </cell>
          <cell r="B5163" t="str">
            <v>jc2005</v>
          </cell>
          <cell r="C5163" t="str">
            <v>13385444023</v>
          </cell>
        </row>
        <row r="5163">
          <cell r="E5163" t="str">
            <v>山东省</v>
          </cell>
        </row>
        <row r="5164">
          <cell r="A5164" t="str">
            <v>隆兴赛鸽-于庆森+王建军</v>
          </cell>
          <cell r="B5164" t="str">
            <v>jc2005</v>
          </cell>
          <cell r="C5164" t="str">
            <v>13385444023</v>
          </cell>
        </row>
        <row r="5164">
          <cell r="E5164" t="str">
            <v>山东省</v>
          </cell>
        </row>
        <row r="5165">
          <cell r="A5165" t="str">
            <v>隆兴赛鸽-于庆森+王建军</v>
          </cell>
          <cell r="B5165" t="str">
            <v>jc2005</v>
          </cell>
          <cell r="C5165" t="str">
            <v>13385444023</v>
          </cell>
        </row>
        <row r="5165">
          <cell r="E5165" t="str">
            <v>山东省</v>
          </cell>
        </row>
        <row r="5166">
          <cell r="A5166" t="str">
            <v>隆兴赛鸽-于庆森+王建军</v>
          </cell>
          <cell r="B5166" t="str">
            <v>jc2005</v>
          </cell>
          <cell r="C5166" t="str">
            <v>13385444023</v>
          </cell>
        </row>
        <row r="5166">
          <cell r="E5166" t="str">
            <v>山东省</v>
          </cell>
        </row>
        <row r="5167">
          <cell r="A5167" t="str">
            <v>隆兴赛鸽-于庆森+王建军</v>
          </cell>
          <cell r="B5167" t="str">
            <v>jc2005</v>
          </cell>
          <cell r="C5167" t="str">
            <v>13385444023</v>
          </cell>
        </row>
        <row r="5167">
          <cell r="E5167" t="str">
            <v>山东省</v>
          </cell>
        </row>
        <row r="5168">
          <cell r="A5168" t="str">
            <v>隆兴赛鸽-于庆森+王建军</v>
          </cell>
          <cell r="B5168" t="str">
            <v>jc2005</v>
          </cell>
          <cell r="C5168" t="str">
            <v>13385444023</v>
          </cell>
        </row>
        <row r="5168">
          <cell r="E5168" t="str">
            <v>山东省</v>
          </cell>
        </row>
        <row r="5169">
          <cell r="A5169" t="str">
            <v>隆兴赛鸽-于庆森+王建军</v>
          </cell>
          <cell r="B5169" t="str">
            <v>jc2005</v>
          </cell>
          <cell r="C5169" t="str">
            <v>13385444023</v>
          </cell>
        </row>
        <row r="5169">
          <cell r="E5169" t="str">
            <v>山东省</v>
          </cell>
        </row>
        <row r="5170">
          <cell r="A5170" t="str">
            <v>隆兴赛鸽-于庆森+王建军</v>
          </cell>
          <cell r="B5170" t="str">
            <v>jc2005</v>
          </cell>
          <cell r="C5170" t="str">
            <v>13385444023</v>
          </cell>
        </row>
        <row r="5170">
          <cell r="E5170" t="str">
            <v>山东省</v>
          </cell>
        </row>
        <row r="5171">
          <cell r="A5171" t="str">
            <v>隆兴赛鸽-于庆森+王建军</v>
          </cell>
          <cell r="B5171" t="str">
            <v>jc2005</v>
          </cell>
          <cell r="C5171" t="str">
            <v>13385444023</v>
          </cell>
        </row>
        <row r="5171">
          <cell r="E5171" t="str">
            <v>山东省</v>
          </cell>
        </row>
        <row r="5172">
          <cell r="A5172" t="str">
            <v>隆兴赛鸽-于庆森+王建军</v>
          </cell>
          <cell r="B5172" t="str">
            <v>jc2005</v>
          </cell>
          <cell r="C5172" t="str">
            <v>13385444023</v>
          </cell>
        </row>
        <row r="5172">
          <cell r="E5172" t="str">
            <v>山东省</v>
          </cell>
        </row>
        <row r="5173">
          <cell r="A5173" t="str">
            <v>隆兴赛鸽-于庆森+王建军</v>
          </cell>
          <cell r="B5173" t="str">
            <v>jc2005</v>
          </cell>
          <cell r="C5173" t="str">
            <v>13385444023</v>
          </cell>
        </row>
        <row r="5173">
          <cell r="E5173" t="str">
            <v>山东省</v>
          </cell>
        </row>
        <row r="5174">
          <cell r="A5174" t="str">
            <v>隆兴赛鸽-于庆森+王建军</v>
          </cell>
          <cell r="B5174" t="str">
            <v>jc2005</v>
          </cell>
          <cell r="C5174" t="str">
            <v>13385444023</v>
          </cell>
        </row>
        <row r="5174">
          <cell r="E5174" t="str">
            <v>山东省</v>
          </cell>
        </row>
        <row r="5175">
          <cell r="A5175" t="str">
            <v>隆兴赛鸽-于庆森+王建军</v>
          </cell>
          <cell r="B5175" t="str">
            <v>jc2005</v>
          </cell>
          <cell r="C5175" t="str">
            <v>13385444023</v>
          </cell>
        </row>
        <row r="5175">
          <cell r="E5175" t="str">
            <v>山东省</v>
          </cell>
        </row>
        <row r="5176">
          <cell r="A5176" t="str">
            <v>隆兴赛鸽-于庆森+王建军</v>
          </cell>
          <cell r="B5176" t="str">
            <v>jc2005</v>
          </cell>
          <cell r="C5176" t="str">
            <v>13385444023</v>
          </cell>
        </row>
        <row r="5176">
          <cell r="E5176" t="str">
            <v>山东省</v>
          </cell>
        </row>
        <row r="5177">
          <cell r="A5177" t="str">
            <v>隆兴赛鸽-于庆森+王建军</v>
          </cell>
          <cell r="B5177" t="str">
            <v>jc2005</v>
          </cell>
          <cell r="C5177" t="str">
            <v>13385444023</v>
          </cell>
        </row>
        <row r="5177">
          <cell r="E5177" t="str">
            <v>山东省</v>
          </cell>
        </row>
        <row r="5178">
          <cell r="A5178" t="str">
            <v>隆兴赛鸽-于庆森+王建军</v>
          </cell>
          <cell r="B5178" t="str">
            <v>jc2005</v>
          </cell>
          <cell r="C5178" t="str">
            <v>13385444023</v>
          </cell>
        </row>
        <row r="5178">
          <cell r="E5178" t="str">
            <v>山东省</v>
          </cell>
        </row>
        <row r="5179">
          <cell r="A5179" t="str">
            <v>泰山建飞-魏国强</v>
          </cell>
          <cell r="B5179" t="str">
            <v>jc2006</v>
          </cell>
          <cell r="C5179" t="str">
            <v>13954845820</v>
          </cell>
        </row>
        <row r="5179">
          <cell r="E5179" t="str">
            <v>山东省</v>
          </cell>
        </row>
        <row r="5180">
          <cell r="A5180" t="str">
            <v>泰山建飞-魏国强</v>
          </cell>
          <cell r="B5180" t="str">
            <v>jc2006</v>
          </cell>
          <cell r="C5180" t="str">
            <v>13954845820</v>
          </cell>
        </row>
        <row r="5180">
          <cell r="E5180" t="str">
            <v>山东省</v>
          </cell>
        </row>
        <row r="5181">
          <cell r="A5181" t="str">
            <v>泰山建飞-魏国强</v>
          </cell>
          <cell r="B5181" t="str">
            <v>jc2006</v>
          </cell>
          <cell r="C5181" t="str">
            <v>13954845820</v>
          </cell>
        </row>
        <row r="5181">
          <cell r="E5181" t="str">
            <v>山东省</v>
          </cell>
        </row>
        <row r="5182">
          <cell r="A5182" t="str">
            <v>泰山建飞-魏国强</v>
          </cell>
          <cell r="B5182" t="str">
            <v>jc2006</v>
          </cell>
          <cell r="C5182" t="str">
            <v>13954845820</v>
          </cell>
        </row>
        <row r="5182">
          <cell r="E5182" t="str">
            <v>山东省</v>
          </cell>
        </row>
        <row r="5183">
          <cell r="A5183" t="str">
            <v>泰山建飞-魏国强</v>
          </cell>
          <cell r="B5183" t="str">
            <v>jc2006</v>
          </cell>
          <cell r="C5183" t="str">
            <v>13954845820</v>
          </cell>
        </row>
        <row r="5183">
          <cell r="E5183" t="str">
            <v>山东省</v>
          </cell>
        </row>
        <row r="5184">
          <cell r="A5184" t="str">
            <v>泰山建飞-魏国强</v>
          </cell>
          <cell r="B5184" t="str">
            <v>jc2006</v>
          </cell>
          <cell r="C5184" t="str">
            <v>13954845820</v>
          </cell>
        </row>
        <row r="5184">
          <cell r="E5184" t="str">
            <v>山东省</v>
          </cell>
        </row>
        <row r="5185">
          <cell r="A5185" t="str">
            <v>泰山建飞-魏国强</v>
          </cell>
          <cell r="B5185" t="str">
            <v>jc2006</v>
          </cell>
          <cell r="C5185" t="str">
            <v>13954845820</v>
          </cell>
        </row>
        <row r="5185">
          <cell r="E5185" t="str">
            <v>山东省</v>
          </cell>
        </row>
        <row r="5186">
          <cell r="A5186" t="str">
            <v>胡田田</v>
          </cell>
          <cell r="B5186" t="str">
            <v>jc2007</v>
          </cell>
          <cell r="C5186" t="str">
            <v>18353899965</v>
          </cell>
        </row>
        <row r="5186">
          <cell r="E5186" t="str">
            <v>山东省</v>
          </cell>
        </row>
        <row r="5187">
          <cell r="A5187" t="str">
            <v>胡田田</v>
          </cell>
          <cell r="B5187" t="str">
            <v>jc2007</v>
          </cell>
          <cell r="C5187" t="str">
            <v>18353899965</v>
          </cell>
        </row>
        <row r="5187">
          <cell r="E5187" t="str">
            <v>山东省</v>
          </cell>
        </row>
        <row r="5188">
          <cell r="A5188" t="str">
            <v>蜂速赛鸽-刘朋</v>
          </cell>
          <cell r="B5188" t="str">
            <v>jc2008</v>
          </cell>
          <cell r="C5188" t="str">
            <v>18053824555</v>
          </cell>
        </row>
        <row r="5188">
          <cell r="E5188" t="str">
            <v>山东省</v>
          </cell>
        </row>
        <row r="5189">
          <cell r="A5189" t="str">
            <v>宏运赛鸽-焦全智</v>
          </cell>
          <cell r="B5189" t="str">
            <v>jc2009</v>
          </cell>
          <cell r="C5189" t="str">
            <v>18623882591</v>
          </cell>
        </row>
        <row r="5189">
          <cell r="E5189" t="str">
            <v>河南省</v>
          </cell>
        </row>
        <row r="5190">
          <cell r="A5190" t="str">
            <v>久翔鸽舍刘贺营</v>
          </cell>
          <cell r="B5190" t="str">
            <v>jc2010</v>
          </cell>
          <cell r="C5190" t="str">
            <v>15993283731</v>
          </cell>
        </row>
        <row r="5190">
          <cell r="E5190" t="str">
            <v>河南省</v>
          </cell>
        </row>
        <row r="5191">
          <cell r="A5191" t="str">
            <v>久翔鸽舍刘贺营</v>
          </cell>
          <cell r="B5191" t="str">
            <v>jc2010</v>
          </cell>
          <cell r="C5191" t="str">
            <v>15993283731</v>
          </cell>
        </row>
        <row r="5191">
          <cell r="E5191" t="str">
            <v>河南省</v>
          </cell>
        </row>
        <row r="5192">
          <cell r="A5192" t="str">
            <v>久翔鸽舍刘贺营</v>
          </cell>
          <cell r="B5192" t="str">
            <v>jc2010</v>
          </cell>
          <cell r="C5192" t="str">
            <v>15993283731</v>
          </cell>
        </row>
        <row r="5192">
          <cell r="E5192" t="str">
            <v>河南省</v>
          </cell>
        </row>
        <row r="5193">
          <cell r="A5193" t="str">
            <v>久翔鸽舍刘贺营</v>
          </cell>
          <cell r="B5193" t="str">
            <v>jc2010</v>
          </cell>
          <cell r="C5193" t="str">
            <v>15993283731</v>
          </cell>
        </row>
        <row r="5193">
          <cell r="E5193" t="str">
            <v>河南省</v>
          </cell>
        </row>
        <row r="5194">
          <cell r="A5194" t="str">
            <v>久翔鸽舍刘贺营</v>
          </cell>
          <cell r="B5194" t="str">
            <v>jc2010</v>
          </cell>
          <cell r="C5194" t="str">
            <v>15993283731</v>
          </cell>
        </row>
        <row r="5194">
          <cell r="E5194" t="str">
            <v>河南省</v>
          </cell>
        </row>
        <row r="5195">
          <cell r="A5195" t="str">
            <v>久翔鸽舍刘贺营</v>
          </cell>
          <cell r="B5195" t="str">
            <v>jc2010</v>
          </cell>
          <cell r="C5195" t="str">
            <v>15993283731</v>
          </cell>
        </row>
        <row r="5195">
          <cell r="E5195" t="str">
            <v>河南省</v>
          </cell>
        </row>
        <row r="5196">
          <cell r="A5196" t="str">
            <v>翔通鸽舍-史建设+陈强</v>
          </cell>
          <cell r="B5196" t="str">
            <v>jc2011</v>
          </cell>
          <cell r="C5196" t="str">
            <v>13665373536</v>
          </cell>
        </row>
        <row r="5196">
          <cell r="E5196" t="str">
            <v>山东省</v>
          </cell>
        </row>
        <row r="5197">
          <cell r="A5197" t="str">
            <v>翔通鸽舍-史建设+陈强</v>
          </cell>
          <cell r="B5197" t="str">
            <v>jc2011</v>
          </cell>
          <cell r="C5197" t="str">
            <v>13665373536</v>
          </cell>
        </row>
        <row r="5197">
          <cell r="E5197" t="str">
            <v>山东省</v>
          </cell>
        </row>
        <row r="5198">
          <cell r="A5198" t="str">
            <v>翔通鸽舍-史建设+陈强</v>
          </cell>
          <cell r="B5198" t="str">
            <v>jc2011</v>
          </cell>
          <cell r="C5198" t="str">
            <v>13665373536</v>
          </cell>
        </row>
        <row r="5198">
          <cell r="E5198" t="str">
            <v>山东省</v>
          </cell>
        </row>
        <row r="5199">
          <cell r="A5199" t="str">
            <v>翔通鸽舍-史建设+陈强</v>
          </cell>
          <cell r="B5199" t="str">
            <v>jc2011</v>
          </cell>
          <cell r="C5199" t="str">
            <v>13665373536</v>
          </cell>
        </row>
        <row r="5199">
          <cell r="E5199" t="str">
            <v>山东省</v>
          </cell>
        </row>
        <row r="5200">
          <cell r="A5200" t="str">
            <v>翔通鸽舍-史建设+陈强</v>
          </cell>
          <cell r="B5200" t="str">
            <v>jc2011</v>
          </cell>
          <cell r="C5200" t="str">
            <v>13665373536</v>
          </cell>
        </row>
        <row r="5200">
          <cell r="E5200" t="str">
            <v>山东省</v>
          </cell>
        </row>
        <row r="5201">
          <cell r="A5201" t="str">
            <v>翔通鸽舍-史建设+陈强</v>
          </cell>
          <cell r="B5201" t="str">
            <v>jc2011</v>
          </cell>
          <cell r="C5201" t="str">
            <v>13665373536</v>
          </cell>
        </row>
        <row r="5201">
          <cell r="E5201" t="str">
            <v>山东省</v>
          </cell>
        </row>
        <row r="5202">
          <cell r="A5202" t="str">
            <v>翔通鸽舍-史建设+陈强</v>
          </cell>
          <cell r="B5202" t="str">
            <v>jc2011</v>
          </cell>
          <cell r="C5202" t="str">
            <v>13665373536</v>
          </cell>
        </row>
        <row r="5202">
          <cell r="E5202" t="str">
            <v>山东省</v>
          </cell>
        </row>
        <row r="5203">
          <cell r="A5203" t="str">
            <v>翔通鸽舍-史建设+陈强</v>
          </cell>
          <cell r="B5203" t="str">
            <v>jc2011</v>
          </cell>
          <cell r="C5203" t="str">
            <v>13665373536</v>
          </cell>
        </row>
        <row r="5203">
          <cell r="E5203" t="str">
            <v>山东省</v>
          </cell>
        </row>
        <row r="5204">
          <cell r="A5204" t="str">
            <v>翔通鸽舍-史建设+陈强</v>
          </cell>
          <cell r="B5204" t="str">
            <v>jc2011</v>
          </cell>
          <cell r="C5204" t="str">
            <v>13665373536</v>
          </cell>
        </row>
        <row r="5204">
          <cell r="E5204" t="str">
            <v>山东省</v>
          </cell>
        </row>
        <row r="5205">
          <cell r="A5205" t="str">
            <v>翔通鸽舍-史建设+陈强</v>
          </cell>
          <cell r="B5205" t="str">
            <v>jc2011</v>
          </cell>
          <cell r="C5205" t="str">
            <v>13665373536</v>
          </cell>
        </row>
        <row r="5205">
          <cell r="E5205" t="str">
            <v>山东省</v>
          </cell>
        </row>
        <row r="5206">
          <cell r="A5206" t="str">
            <v>翔通鸽舍-史建设+陈强</v>
          </cell>
          <cell r="B5206" t="str">
            <v>jc2011</v>
          </cell>
          <cell r="C5206" t="str">
            <v>13665373536</v>
          </cell>
        </row>
        <row r="5206">
          <cell r="E5206" t="str">
            <v>山东省</v>
          </cell>
        </row>
        <row r="5207">
          <cell r="A5207" t="str">
            <v>翔通鸽舍-史建设+陈强</v>
          </cell>
          <cell r="B5207" t="str">
            <v>jc2011</v>
          </cell>
          <cell r="C5207" t="str">
            <v>13665373536</v>
          </cell>
        </row>
        <row r="5207">
          <cell r="E5207" t="str">
            <v>山东省</v>
          </cell>
        </row>
        <row r="5208">
          <cell r="A5208" t="str">
            <v>翔通鸽舍-史建设+陈强</v>
          </cell>
          <cell r="B5208" t="str">
            <v>jc2011</v>
          </cell>
          <cell r="C5208" t="str">
            <v>13665373536</v>
          </cell>
        </row>
        <row r="5208">
          <cell r="E5208" t="str">
            <v>山东省</v>
          </cell>
        </row>
        <row r="5209">
          <cell r="A5209" t="str">
            <v>翔通鸽舍-史建设+陈强</v>
          </cell>
          <cell r="B5209" t="str">
            <v>jc2011</v>
          </cell>
          <cell r="C5209" t="str">
            <v>13665373536</v>
          </cell>
        </row>
        <row r="5209">
          <cell r="E5209" t="str">
            <v>山东省</v>
          </cell>
        </row>
        <row r="5210">
          <cell r="A5210" t="str">
            <v>翔通鸽舍-史建设+陈强</v>
          </cell>
          <cell r="B5210" t="str">
            <v>jc2011</v>
          </cell>
          <cell r="C5210" t="str">
            <v>13665373536</v>
          </cell>
        </row>
        <row r="5210">
          <cell r="E5210" t="str">
            <v>山东省</v>
          </cell>
        </row>
        <row r="5211">
          <cell r="A5211" t="str">
            <v>翔通鸽舍-史建设+陈强</v>
          </cell>
          <cell r="B5211" t="str">
            <v>jc2011</v>
          </cell>
          <cell r="C5211" t="str">
            <v>13665373536</v>
          </cell>
        </row>
        <row r="5211">
          <cell r="E5211" t="str">
            <v>山东省</v>
          </cell>
        </row>
        <row r="5212">
          <cell r="A5212" t="str">
            <v>翔通鸽舍-史建设+陈强</v>
          </cell>
          <cell r="B5212" t="str">
            <v>jc2011</v>
          </cell>
          <cell r="C5212" t="str">
            <v>13665373536</v>
          </cell>
        </row>
        <row r="5212">
          <cell r="E5212" t="str">
            <v>山东省</v>
          </cell>
        </row>
        <row r="5213">
          <cell r="A5213" t="str">
            <v>鋐贵枫雲-成佳英+冬金</v>
          </cell>
          <cell r="B5213" t="str">
            <v>jc2012</v>
          </cell>
          <cell r="C5213" t="str">
            <v>17816893976</v>
          </cell>
        </row>
        <row r="5213">
          <cell r="E5213" t="str">
            <v>浙江省</v>
          </cell>
        </row>
        <row r="5214">
          <cell r="A5214" t="str">
            <v>鋐贵枫雲-成佳英+冬金</v>
          </cell>
          <cell r="B5214" t="str">
            <v>jc2012</v>
          </cell>
          <cell r="C5214" t="str">
            <v>17816893976</v>
          </cell>
        </row>
        <row r="5214">
          <cell r="E5214" t="str">
            <v>浙江省</v>
          </cell>
        </row>
        <row r="5215">
          <cell r="A5215" t="str">
            <v>鋐贵枫雲-成佳英+冬金</v>
          </cell>
          <cell r="B5215" t="str">
            <v>jc2012</v>
          </cell>
          <cell r="C5215" t="str">
            <v>17816893976</v>
          </cell>
        </row>
        <row r="5215">
          <cell r="E5215" t="str">
            <v>浙江省</v>
          </cell>
        </row>
        <row r="5216">
          <cell r="A5216" t="str">
            <v>鋐贵枫雲-成佳英+冬金</v>
          </cell>
          <cell r="B5216" t="str">
            <v>jc2012</v>
          </cell>
          <cell r="C5216" t="str">
            <v>17816893976</v>
          </cell>
        </row>
        <row r="5216">
          <cell r="E5216" t="str">
            <v>浙江省</v>
          </cell>
        </row>
        <row r="5217">
          <cell r="A5217" t="str">
            <v>鋐贵枫雲-成佳英+冬金</v>
          </cell>
          <cell r="B5217" t="str">
            <v>jc2012</v>
          </cell>
          <cell r="C5217" t="str">
            <v>17816893976</v>
          </cell>
        </row>
        <row r="5217">
          <cell r="E5217" t="str">
            <v>浙江省</v>
          </cell>
        </row>
        <row r="5218">
          <cell r="A5218" t="str">
            <v>鋐贵枫雲-成佳英+冬金</v>
          </cell>
          <cell r="B5218" t="str">
            <v>jc2012</v>
          </cell>
          <cell r="C5218" t="str">
            <v>17816893976</v>
          </cell>
        </row>
        <row r="5218">
          <cell r="E5218" t="str">
            <v>浙江省</v>
          </cell>
        </row>
        <row r="5219">
          <cell r="A5219" t="str">
            <v>鋐贵枫雲-成佳英+冬金</v>
          </cell>
          <cell r="B5219" t="str">
            <v>jc2012</v>
          </cell>
          <cell r="C5219" t="str">
            <v>17816893976</v>
          </cell>
        </row>
        <row r="5219">
          <cell r="E5219" t="str">
            <v>浙江省</v>
          </cell>
        </row>
        <row r="5220">
          <cell r="A5220" t="str">
            <v>江苏俊清鸽业-张俊清</v>
          </cell>
          <cell r="B5220" t="str">
            <v>jc2013</v>
          </cell>
          <cell r="C5220" t="str">
            <v>13905254646</v>
          </cell>
        </row>
        <row r="5220">
          <cell r="E5220" t="str">
            <v>江苏省</v>
          </cell>
        </row>
        <row r="5221">
          <cell r="A5221" t="str">
            <v>江苏俊清鸽业-张俊清</v>
          </cell>
          <cell r="B5221" t="str">
            <v>jc2013</v>
          </cell>
          <cell r="C5221" t="str">
            <v>13905254646</v>
          </cell>
        </row>
        <row r="5221">
          <cell r="E5221" t="str">
            <v>江苏省</v>
          </cell>
        </row>
        <row r="5222">
          <cell r="A5222" t="str">
            <v>江苏俊清鸽业-张俊清</v>
          </cell>
          <cell r="B5222" t="str">
            <v>jc2013</v>
          </cell>
          <cell r="C5222" t="str">
            <v>13905254646</v>
          </cell>
        </row>
        <row r="5222">
          <cell r="E5222" t="str">
            <v>江苏省</v>
          </cell>
        </row>
        <row r="5223">
          <cell r="A5223" t="str">
            <v>江苏俊清鸽业-张俊清</v>
          </cell>
          <cell r="B5223" t="str">
            <v>jc2013</v>
          </cell>
          <cell r="C5223" t="str">
            <v>13905254646</v>
          </cell>
        </row>
        <row r="5223">
          <cell r="E5223" t="str">
            <v>江苏省</v>
          </cell>
        </row>
        <row r="5224">
          <cell r="A5224" t="str">
            <v>江苏俊清鸽业-张俊清</v>
          </cell>
          <cell r="B5224" t="str">
            <v>jc2013</v>
          </cell>
          <cell r="C5224" t="str">
            <v>13905254646</v>
          </cell>
        </row>
        <row r="5224">
          <cell r="E5224" t="str">
            <v>江苏省</v>
          </cell>
        </row>
        <row r="5225">
          <cell r="A5225" t="str">
            <v>江苏俊清鸽业-张俊清</v>
          </cell>
          <cell r="B5225" t="str">
            <v>jc2013</v>
          </cell>
          <cell r="C5225" t="str">
            <v>13905254646</v>
          </cell>
        </row>
        <row r="5225">
          <cell r="E5225" t="str">
            <v>江苏省</v>
          </cell>
        </row>
        <row r="5226">
          <cell r="A5226" t="str">
            <v>昊杰鸽舍-张杰</v>
          </cell>
          <cell r="B5226" t="str">
            <v>jc2014</v>
          </cell>
          <cell r="C5226" t="str">
            <v>13837850489</v>
          </cell>
        </row>
        <row r="5226">
          <cell r="E5226" t="str">
            <v>河南省</v>
          </cell>
        </row>
        <row r="5227">
          <cell r="A5227" t="str">
            <v>昊杰鸽舍-张杰</v>
          </cell>
          <cell r="B5227" t="str">
            <v>jc2014</v>
          </cell>
          <cell r="C5227" t="str">
            <v>13837850489</v>
          </cell>
        </row>
        <row r="5227">
          <cell r="E5227" t="str">
            <v>河南省</v>
          </cell>
        </row>
        <row r="5228">
          <cell r="A5228" t="str">
            <v>昊杰鸽舍-张杰</v>
          </cell>
          <cell r="B5228" t="str">
            <v>jc2014</v>
          </cell>
          <cell r="C5228" t="str">
            <v>13837850489</v>
          </cell>
        </row>
        <row r="5228">
          <cell r="E5228" t="str">
            <v>河南省</v>
          </cell>
        </row>
        <row r="5229">
          <cell r="A5229" t="str">
            <v>辉煌联盟-张金国+王彦敏</v>
          </cell>
          <cell r="B5229" t="str">
            <v>jc2015</v>
          </cell>
          <cell r="C5229" t="str">
            <v>15369945671</v>
          </cell>
        </row>
        <row r="5229">
          <cell r="E5229" t="str">
            <v>河北省</v>
          </cell>
        </row>
        <row r="5230">
          <cell r="A5230" t="str">
            <v>铁冀神速赛鸽-李刚刚</v>
          </cell>
          <cell r="B5230" t="str">
            <v>jc2016</v>
          </cell>
          <cell r="C5230" t="str">
            <v>18861401186</v>
          </cell>
        </row>
        <row r="5230">
          <cell r="E5230" t="str">
            <v>江苏省</v>
          </cell>
        </row>
        <row r="5231">
          <cell r="A5231" t="str">
            <v>杨兴生</v>
          </cell>
          <cell r="B5231" t="str">
            <v>jc2017</v>
          </cell>
          <cell r="C5231" t="str">
            <v>13901512118</v>
          </cell>
        </row>
        <row r="5231">
          <cell r="E5231" t="str">
            <v>江苏省</v>
          </cell>
        </row>
        <row r="5232">
          <cell r="A5232" t="str">
            <v>杨兴生</v>
          </cell>
          <cell r="B5232" t="str">
            <v>jc2017</v>
          </cell>
          <cell r="C5232" t="str">
            <v>13901512118</v>
          </cell>
        </row>
        <row r="5232">
          <cell r="E5232" t="str">
            <v>江苏省</v>
          </cell>
        </row>
        <row r="5233">
          <cell r="A5233" t="str">
            <v>杨兴生</v>
          </cell>
          <cell r="B5233" t="str">
            <v>jc2017</v>
          </cell>
          <cell r="C5233" t="str">
            <v>13901512118</v>
          </cell>
        </row>
        <row r="5233">
          <cell r="E5233" t="str">
            <v>江苏省</v>
          </cell>
        </row>
        <row r="5234">
          <cell r="A5234" t="str">
            <v>杨兴生</v>
          </cell>
          <cell r="B5234" t="str">
            <v>jc2017</v>
          </cell>
          <cell r="C5234" t="str">
            <v>13901512118</v>
          </cell>
        </row>
        <row r="5234">
          <cell r="E5234" t="str">
            <v>江苏省</v>
          </cell>
        </row>
        <row r="5235">
          <cell r="A5235" t="str">
            <v>杨兴生</v>
          </cell>
          <cell r="B5235" t="str">
            <v>jc2017</v>
          </cell>
          <cell r="C5235" t="str">
            <v>13901512118</v>
          </cell>
        </row>
        <row r="5235">
          <cell r="E5235" t="str">
            <v>江苏省</v>
          </cell>
        </row>
        <row r="5236">
          <cell r="A5236" t="str">
            <v>杨兴生</v>
          </cell>
          <cell r="B5236" t="str">
            <v>jc2017</v>
          </cell>
          <cell r="C5236" t="str">
            <v>13901512118</v>
          </cell>
        </row>
        <row r="5236">
          <cell r="E5236" t="str">
            <v>江苏省</v>
          </cell>
        </row>
        <row r="5237">
          <cell r="A5237" t="str">
            <v>杨兴生</v>
          </cell>
          <cell r="B5237" t="str">
            <v>jc2017</v>
          </cell>
          <cell r="C5237" t="str">
            <v>13901512118</v>
          </cell>
        </row>
        <row r="5237">
          <cell r="E5237" t="str">
            <v>江苏省</v>
          </cell>
        </row>
        <row r="5238">
          <cell r="A5238" t="str">
            <v>杨兴生</v>
          </cell>
          <cell r="B5238" t="str">
            <v>jc2017</v>
          </cell>
          <cell r="C5238" t="str">
            <v>13901512118</v>
          </cell>
        </row>
        <row r="5238">
          <cell r="E5238" t="str">
            <v>江苏省</v>
          </cell>
        </row>
        <row r="5239">
          <cell r="A5239" t="str">
            <v>杨兴生</v>
          </cell>
          <cell r="B5239" t="str">
            <v>jc2017</v>
          </cell>
          <cell r="C5239" t="str">
            <v>13901512118</v>
          </cell>
        </row>
        <row r="5239">
          <cell r="E5239" t="str">
            <v>江苏省</v>
          </cell>
        </row>
        <row r="5240">
          <cell r="A5240" t="str">
            <v>杨兴生</v>
          </cell>
          <cell r="B5240" t="str">
            <v>jc2017</v>
          </cell>
          <cell r="C5240" t="str">
            <v>13901512118</v>
          </cell>
        </row>
        <row r="5240">
          <cell r="E5240" t="str">
            <v>江苏省</v>
          </cell>
        </row>
        <row r="5241">
          <cell r="A5241" t="str">
            <v>杨兴生</v>
          </cell>
          <cell r="B5241" t="str">
            <v>jc2017</v>
          </cell>
          <cell r="C5241" t="str">
            <v>13901512118</v>
          </cell>
        </row>
        <row r="5241">
          <cell r="E5241" t="str">
            <v>江苏省</v>
          </cell>
        </row>
        <row r="5242">
          <cell r="A5242" t="str">
            <v>杨兴生</v>
          </cell>
          <cell r="B5242" t="str">
            <v>jc2017</v>
          </cell>
          <cell r="C5242" t="str">
            <v>13901512118</v>
          </cell>
        </row>
        <row r="5242">
          <cell r="E5242" t="str">
            <v>江苏省</v>
          </cell>
        </row>
        <row r="5243">
          <cell r="A5243" t="str">
            <v>杨兴生</v>
          </cell>
          <cell r="B5243" t="str">
            <v>jc2017</v>
          </cell>
          <cell r="C5243" t="str">
            <v>13901512118</v>
          </cell>
        </row>
        <row r="5243">
          <cell r="E5243" t="str">
            <v>江苏省</v>
          </cell>
        </row>
        <row r="5244">
          <cell r="A5244" t="str">
            <v>杨兴生</v>
          </cell>
          <cell r="B5244" t="str">
            <v>jc2017</v>
          </cell>
          <cell r="C5244" t="str">
            <v>13901512118</v>
          </cell>
        </row>
        <row r="5244">
          <cell r="E5244" t="str">
            <v>江苏省</v>
          </cell>
        </row>
        <row r="5245">
          <cell r="A5245" t="str">
            <v>吉翔如意张诗翔</v>
          </cell>
          <cell r="B5245" t="str">
            <v>jc2018</v>
          </cell>
          <cell r="C5245" t="str">
            <v>15937430068</v>
          </cell>
        </row>
        <row r="5245">
          <cell r="E5245" t="str">
            <v>河南省</v>
          </cell>
        </row>
        <row r="5246">
          <cell r="A5246" t="str">
            <v>吉翔如意张诗翔</v>
          </cell>
          <cell r="B5246" t="str">
            <v>jc2018</v>
          </cell>
          <cell r="C5246" t="str">
            <v>15937430068</v>
          </cell>
        </row>
        <row r="5246">
          <cell r="E5246" t="str">
            <v>河南省</v>
          </cell>
        </row>
        <row r="5247">
          <cell r="A5247" t="str">
            <v>吉翔如意张诗翔</v>
          </cell>
          <cell r="B5247" t="str">
            <v>jc2018</v>
          </cell>
          <cell r="C5247" t="str">
            <v>15937430068</v>
          </cell>
        </row>
        <row r="5247">
          <cell r="E5247" t="str">
            <v>河南省</v>
          </cell>
        </row>
        <row r="5248">
          <cell r="A5248" t="str">
            <v>吉翔如意张诗翔</v>
          </cell>
          <cell r="B5248" t="str">
            <v>jc2018</v>
          </cell>
          <cell r="C5248" t="str">
            <v>15937430068</v>
          </cell>
        </row>
        <row r="5248">
          <cell r="E5248" t="str">
            <v>河南省</v>
          </cell>
        </row>
        <row r="5249">
          <cell r="A5249" t="str">
            <v>吉翔如意张诗翔</v>
          </cell>
          <cell r="B5249" t="str">
            <v>jc2018</v>
          </cell>
          <cell r="C5249" t="str">
            <v>15937430068</v>
          </cell>
        </row>
        <row r="5249">
          <cell r="E5249" t="str">
            <v>河南省</v>
          </cell>
        </row>
        <row r="5250">
          <cell r="A5250" t="str">
            <v>吉翔如意张诗翔</v>
          </cell>
          <cell r="B5250" t="str">
            <v>jc2018</v>
          </cell>
          <cell r="C5250" t="str">
            <v>15937430068</v>
          </cell>
        </row>
        <row r="5250">
          <cell r="E5250" t="str">
            <v>河南省</v>
          </cell>
        </row>
        <row r="5251">
          <cell r="A5251" t="str">
            <v>吉翔如意张诗翔</v>
          </cell>
          <cell r="B5251" t="str">
            <v>jc2018</v>
          </cell>
          <cell r="C5251" t="str">
            <v>15937430068</v>
          </cell>
        </row>
        <row r="5251">
          <cell r="E5251" t="str">
            <v>河南省</v>
          </cell>
        </row>
        <row r="5252">
          <cell r="A5252" t="str">
            <v>吉翔如意张诗翔</v>
          </cell>
          <cell r="B5252" t="str">
            <v>jc2018</v>
          </cell>
          <cell r="C5252" t="str">
            <v>15937430068</v>
          </cell>
        </row>
        <row r="5252">
          <cell r="E5252" t="str">
            <v>河南省</v>
          </cell>
        </row>
        <row r="5253">
          <cell r="A5253" t="str">
            <v>吉翔如意张诗翔</v>
          </cell>
          <cell r="B5253" t="str">
            <v>jc2018</v>
          </cell>
          <cell r="C5253" t="str">
            <v>15937430068</v>
          </cell>
        </row>
        <row r="5253">
          <cell r="E5253" t="str">
            <v>河南省</v>
          </cell>
        </row>
        <row r="5254">
          <cell r="A5254" t="str">
            <v>吉翔如意张诗翔</v>
          </cell>
          <cell r="B5254" t="str">
            <v>jc2018</v>
          </cell>
          <cell r="C5254" t="str">
            <v>15937430068</v>
          </cell>
        </row>
        <row r="5254">
          <cell r="E5254" t="str">
            <v>河南省</v>
          </cell>
        </row>
        <row r="5255">
          <cell r="A5255" t="str">
            <v>吉翔如意张诗翔</v>
          </cell>
          <cell r="B5255" t="str">
            <v>jc2018</v>
          </cell>
          <cell r="C5255" t="str">
            <v>15937430068</v>
          </cell>
        </row>
        <row r="5255">
          <cell r="E5255" t="str">
            <v>河南省</v>
          </cell>
        </row>
        <row r="5256">
          <cell r="A5256" t="str">
            <v>吉翔如意张诗翔</v>
          </cell>
          <cell r="B5256" t="str">
            <v>jc2018</v>
          </cell>
          <cell r="C5256" t="str">
            <v>15937430068</v>
          </cell>
        </row>
        <row r="5256">
          <cell r="E5256" t="str">
            <v>河南省</v>
          </cell>
        </row>
        <row r="5257">
          <cell r="A5257" t="str">
            <v>吉翔如意张诗翔</v>
          </cell>
          <cell r="B5257" t="str">
            <v>jc2018</v>
          </cell>
          <cell r="C5257" t="str">
            <v>15937430068</v>
          </cell>
        </row>
        <row r="5257">
          <cell r="E5257" t="str">
            <v>河南省</v>
          </cell>
        </row>
        <row r="5258">
          <cell r="A5258" t="str">
            <v>吉翔如意张诗翔</v>
          </cell>
          <cell r="B5258" t="str">
            <v>jc2018</v>
          </cell>
          <cell r="C5258" t="str">
            <v>15937430068</v>
          </cell>
        </row>
        <row r="5258">
          <cell r="E5258" t="str">
            <v>河南省</v>
          </cell>
        </row>
        <row r="5259">
          <cell r="A5259" t="str">
            <v>吉翔如意张诗翔</v>
          </cell>
          <cell r="B5259" t="str">
            <v>jc2018</v>
          </cell>
          <cell r="C5259" t="str">
            <v>15937430068</v>
          </cell>
        </row>
        <row r="5259">
          <cell r="E5259" t="str">
            <v>河南省</v>
          </cell>
        </row>
        <row r="5260">
          <cell r="A5260" t="str">
            <v>吉翔如意张诗翔</v>
          </cell>
          <cell r="B5260" t="str">
            <v>jc2018</v>
          </cell>
          <cell r="C5260" t="str">
            <v>15937430068</v>
          </cell>
        </row>
        <row r="5260">
          <cell r="E5260" t="str">
            <v>河南省</v>
          </cell>
        </row>
        <row r="5261">
          <cell r="A5261" t="str">
            <v>吉翔如意张诗翔</v>
          </cell>
          <cell r="B5261" t="str">
            <v>jc2018</v>
          </cell>
          <cell r="C5261" t="str">
            <v>15937430068</v>
          </cell>
        </row>
        <row r="5261">
          <cell r="E5261" t="str">
            <v>河南省</v>
          </cell>
        </row>
        <row r="5262">
          <cell r="A5262" t="str">
            <v>吉翔如意张诗翔</v>
          </cell>
          <cell r="B5262" t="str">
            <v>jc2018</v>
          </cell>
          <cell r="C5262" t="str">
            <v>15937430068</v>
          </cell>
        </row>
        <row r="5262">
          <cell r="E5262" t="str">
            <v>河南省</v>
          </cell>
        </row>
        <row r="5263">
          <cell r="A5263" t="str">
            <v>卢丁丁</v>
          </cell>
          <cell r="B5263" t="str">
            <v>jc2020</v>
          </cell>
          <cell r="C5263" t="str">
            <v>13317860099</v>
          </cell>
        </row>
        <row r="5263">
          <cell r="E5263" t="str">
            <v>广西壮族自治区</v>
          </cell>
        </row>
        <row r="5264">
          <cell r="A5264" t="str">
            <v>张继忠</v>
          </cell>
          <cell r="B5264" t="str">
            <v>jc2021</v>
          </cell>
          <cell r="C5264" t="str">
            <v>15953770080</v>
          </cell>
        </row>
        <row r="5264">
          <cell r="E5264" t="str">
            <v>山东省</v>
          </cell>
        </row>
        <row r="5265">
          <cell r="A5265" t="str">
            <v>张继忠</v>
          </cell>
          <cell r="B5265" t="str">
            <v>jc2021</v>
          </cell>
          <cell r="C5265" t="str">
            <v>15953770080</v>
          </cell>
        </row>
        <row r="5265">
          <cell r="E5265" t="str">
            <v>山东省</v>
          </cell>
        </row>
        <row r="5266">
          <cell r="A5266" t="str">
            <v>比特快速-柳静</v>
          </cell>
          <cell r="B5266" t="str">
            <v>jc2022</v>
          </cell>
          <cell r="C5266" t="str">
            <v>13818212150</v>
          </cell>
        </row>
        <row r="5266">
          <cell r="E5266" t="str">
            <v>安徽省</v>
          </cell>
        </row>
        <row r="5267">
          <cell r="A5267" t="str">
            <v>比特快速-柳静</v>
          </cell>
          <cell r="B5267" t="str">
            <v>jc2022</v>
          </cell>
          <cell r="C5267" t="str">
            <v>13818212150</v>
          </cell>
        </row>
        <row r="5267">
          <cell r="E5267" t="str">
            <v>安徽省</v>
          </cell>
        </row>
        <row r="5268">
          <cell r="A5268" t="str">
            <v>霸王山翔龙鸽舍-张玉平</v>
          </cell>
          <cell r="B5268" t="str">
            <v>jc2023</v>
          </cell>
          <cell r="C5268" t="str">
            <v>17772260828</v>
          </cell>
        </row>
        <row r="5268">
          <cell r="E5268" t="str">
            <v>江苏省</v>
          </cell>
        </row>
        <row r="5269">
          <cell r="A5269" t="str">
            <v>霸王山翔龙鸽舍-张玉平</v>
          </cell>
          <cell r="B5269" t="str">
            <v>jc2023</v>
          </cell>
          <cell r="C5269" t="str">
            <v>17772260828</v>
          </cell>
        </row>
        <row r="5269">
          <cell r="E5269" t="str">
            <v>江苏省</v>
          </cell>
        </row>
        <row r="5270">
          <cell r="A5270" t="str">
            <v>霸王山翔龙鸽舍-张玉平</v>
          </cell>
          <cell r="B5270" t="str">
            <v>jc2023</v>
          </cell>
          <cell r="C5270" t="str">
            <v>17772260828</v>
          </cell>
        </row>
        <row r="5270">
          <cell r="E5270" t="str">
            <v>江苏省</v>
          </cell>
        </row>
        <row r="5271">
          <cell r="A5271" t="str">
            <v>霸王山翔龙鸽舍-张玉平</v>
          </cell>
          <cell r="B5271" t="str">
            <v>jc2023</v>
          </cell>
          <cell r="C5271" t="str">
            <v>17772260828</v>
          </cell>
        </row>
        <row r="5271">
          <cell r="E5271" t="str">
            <v>江苏省</v>
          </cell>
        </row>
        <row r="5272">
          <cell r="A5272" t="str">
            <v>霸王山翔龙鸽舍-张玉平</v>
          </cell>
          <cell r="B5272" t="str">
            <v>jc2023</v>
          </cell>
          <cell r="C5272" t="str">
            <v>17772260828</v>
          </cell>
        </row>
        <row r="5272">
          <cell r="E5272" t="str">
            <v>江苏省</v>
          </cell>
        </row>
        <row r="5273">
          <cell r="A5273" t="str">
            <v>霸王山翔龙鸽舍-张玉平</v>
          </cell>
          <cell r="B5273" t="str">
            <v>jc2023</v>
          </cell>
          <cell r="C5273" t="str">
            <v>17772260828</v>
          </cell>
        </row>
        <row r="5273">
          <cell r="E5273" t="str">
            <v>江苏省</v>
          </cell>
        </row>
        <row r="5274">
          <cell r="A5274" t="str">
            <v>霸王山翔龙鸽舍-张玉平</v>
          </cell>
          <cell r="B5274" t="str">
            <v>jc2023</v>
          </cell>
          <cell r="C5274" t="str">
            <v>17772260828</v>
          </cell>
        </row>
        <row r="5274">
          <cell r="E5274" t="str">
            <v>江苏省</v>
          </cell>
        </row>
        <row r="5275">
          <cell r="A5275" t="str">
            <v>霸王山翔龙鸽舍-张玉平</v>
          </cell>
          <cell r="B5275" t="str">
            <v>jc2023</v>
          </cell>
          <cell r="C5275" t="str">
            <v>17772260828</v>
          </cell>
        </row>
        <row r="5275">
          <cell r="E5275" t="str">
            <v>江苏省</v>
          </cell>
        </row>
        <row r="5276">
          <cell r="A5276" t="str">
            <v>霸王山翔龙鸽舍-张玉平</v>
          </cell>
          <cell r="B5276" t="str">
            <v>jc2023</v>
          </cell>
          <cell r="C5276" t="str">
            <v>17772260828</v>
          </cell>
        </row>
        <row r="5276">
          <cell r="E5276" t="str">
            <v>江苏省</v>
          </cell>
        </row>
        <row r="5277">
          <cell r="A5277" t="str">
            <v>缪玉良</v>
          </cell>
          <cell r="B5277" t="str">
            <v>jc2024</v>
          </cell>
          <cell r="C5277" t="str">
            <v>13605521415</v>
          </cell>
        </row>
        <row r="5277">
          <cell r="E5277" t="str">
            <v>安徽省</v>
          </cell>
        </row>
        <row r="5278">
          <cell r="A5278" t="str">
            <v>缪玉良</v>
          </cell>
          <cell r="B5278" t="str">
            <v>jc2024</v>
          </cell>
          <cell r="C5278" t="str">
            <v>13605521415</v>
          </cell>
        </row>
        <row r="5278">
          <cell r="E5278" t="str">
            <v>安徽省</v>
          </cell>
        </row>
        <row r="5279">
          <cell r="A5279" t="str">
            <v>缪玉良</v>
          </cell>
          <cell r="B5279" t="str">
            <v>jc2024</v>
          </cell>
          <cell r="C5279" t="str">
            <v>13605521415</v>
          </cell>
        </row>
        <row r="5279">
          <cell r="E5279" t="str">
            <v>安徽省</v>
          </cell>
        </row>
        <row r="5280">
          <cell r="A5280" t="str">
            <v>傲翔鸽舍-王治军</v>
          </cell>
          <cell r="B5280" t="str">
            <v>jc2025</v>
          </cell>
          <cell r="C5280" t="str">
            <v>13849922005</v>
          </cell>
        </row>
        <row r="5280">
          <cell r="E5280" t="str">
            <v>河南省</v>
          </cell>
        </row>
        <row r="5281">
          <cell r="A5281" t="str">
            <v>水都鸽舍-陈锋</v>
          </cell>
          <cell r="B5281" t="str">
            <v>jc2026</v>
          </cell>
          <cell r="C5281" t="str">
            <v>13707283358</v>
          </cell>
        </row>
        <row r="5281">
          <cell r="E5281" t="str">
            <v>湖北省</v>
          </cell>
        </row>
        <row r="5282">
          <cell r="A5282" t="str">
            <v>水都鸽舍-陈锋</v>
          </cell>
          <cell r="B5282" t="str">
            <v>jc2026</v>
          </cell>
          <cell r="C5282" t="str">
            <v>13707283358</v>
          </cell>
        </row>
        <row r="5282">
          <cell r="E5282" t="str">
            <v>湖北省</v>
          </cell>
        </row>
        <row r="5283">
          <cell r="A5283" t="str">
            <v>水都鸽舍-陈锋</v>
          </cell>
          <cell r="B5283" t="str">
            <v>jc2026</v>
          </cell>
          <cell r="C5283" t="str">
            <v>13707283358</v>
          </cell>
        </row>
        <row r="5283">
          <cell r="E5283" t="str">
            <v>湖北省</v>
          </cell>
        </row>
        <row r="5284">
          <cell r="A5284" t="str">
            <v>水都鸽舍-陈锋</v>
          </cell>
          <cell r="B5284" t="str">
            <v>jc2026</v>
          </cell>
          <cell r="C5284" t="str">
            <v>13707283358</v>
          </cell>
        </row>
        <row r="5284">
          <cell r="E5284" t="str">
            <v>湖北省</v>
          </cell>
        </row>
        <row r="5285">
          <cell r="A5285" t="str">
            <v>水都鸽舍-陈锋</v>
          </cell>
          <cell r="B5285" t="str">
            <v>jc2026</v>
          </cell>
          <cell r="C5285" t="str">
            <v>13707283358</v>
          </cell>
        </row>
        <row r="5285">
          <cell r="E5285" t="str">
            <v>湖北省</v>
          </cell>
        </row>
        <row r="5286">
          <cell r="A5286" t="str">
            <v>水都鸽舍-陈锋</v>
          </cell>
          <cell r="B5286" t="str">
            <v>jc2026</v>
          </cell>
          <cell r="C5286" t="str">
            <v>13707283358</v>
          </cell>
        </row>
        <row r="5286">
          <cell r="E5286" t="str">
            <v>湖北省</v>
          </cell>
        </row>
        <row r="5287">
          <cell r="A5287" t="str">
            <v>水都鸽舍-陈锋</v>
          </cell>
          <cell r="B5287" t="str">
            <v>jc2026</v>
          </cell>
          <cell r="C5287" t="str">
            <v>13707283358</v>
          </cell>
        </row>
        <row r="5287">
          <cell r="E5287" t="str">
            <v>湖北省</v>
          </cell>
        </row>
        <row r="5288">
          <cell r="A5288" t="str">
            <v>水都鸽舍-陈锋</v>
          </cell>
          <cell r="B5288" t="str">
            <v>jc2026</v>
          </cell>
          <cell r="C5288" t="str">
            <v>13707283358</v>
          </cell>
        </row>
        <row r="5288">
          <cell r="E5288" t="str">
            <v>湖北省</v>
          </cell>
        </row>
        <row r="5289">
          <cell r="A5289" t="str">
            <v>水都鸽舍-陈锋</v>
          </cell>
          <cell r="B5289" t="str">
            <v>jc2026</v>
          </cell>
          <cell r="C5289" t="str">
            <v>13707283358</v>
          </cell>
        </row>
        <row r="5289">
          <cell r="E5289" t="str">
            <v>湖北省</v>
          </cell>
        </row>
        <row r="5290">
          <cell r="A5290" t="str">
            <v>水都鸽舍-陈锋</v>
          </cell>
          <cell r="B5290" t="str">
            <v>jc2026</v>
          </cell>
          <cell r="C5290" t="str">
            <v>13707283358</v>
          </cell>
        </row>
        <row r="5290">
          <cell r="E5290" t="str">
            <v>湖北省</v>
          </cell>
        </row>
        <row r="5291">
          <cell r="A5291" t="str">
            <v>荆天扬</v>
          </cell>
          <cell r="B5291" t="str">
            <v>jc2027</v>
          </cell>
          <cell r="C5291" t="str">
            <v>19903855000</v>
          </cell>
        </row>
        <row r="5291">
          <cell r="E5291" t="str">
            <v>河南省</v>
          </cell>
        </row>
        <row r="5292">
          <cell r="A5292" t="str">
            <v>荆天扬</v>
          </cell>
          <cell r="B5292" t="str">
            <v>jc2027</v>
          </cell>
          <cell r="C5292" t="str">
            <v>19903855000</v>
          </cell>
        </row>
        <row r="5292">
          <cell r="E5292" t="str">
            <v>河南省</v>
          </cell>
        </row>
        <row r="5293">
          <cell r="A5293" t="str">
            <v>荆天扬</v>
          </cell>
          <cell r="B5293" t="str">
            <v>jc2027</v>
          </cell>
          <cell r="C5293" t="str">
            <v>19903855000</v>
          </cell>
        </row>
        <row r="5293">
          <cell r="E5293" t="str">
            <v>河南省</v>
          </cell>
        </row>
        <row r="5294">
          <cell r="A5294" t="str">
            <v>荆天扬</v>
          </cell>
          <cell r="B5294" t="str">
            <v>jc2027</v>
          </cell>
          <cell r="C5294" t="str">
            <v>19903855000</v>
          </cell>
        </row>
        <row r="5294">
          <cell r="E5294" t="str">
            <v>河南省</v>
          </cell>
        </row>
        <row r="5295">
          <cell r="A5295" t="str">
            <v>荆天扬</v>
          </cell>
          <cell r="B5295" t="str">
            <v>jc2027</v>
          </cell>
          <cell r="C5295" t="str">
            <v>19903855000</v>
          </cell>
        </row>
        <row r="5295">
          <cell r="E5295" t="str">
            <v>河南省</v>
          </cell>
        </row>
        <row r="5296">
          <cell r="A5296" t="str">
            <v>荆天扬</v>
          </cell>
          <cell r="B5296" t="str">
            <v>jc2027</v>
          </cell>
          <cell r="C5296" t="str">
            <v>19903855000</v>
          </cell>
        </row>
        <row r="5296">
          <cell r="E5296" t="str">
            <v>河南省</v>
          </cell>
        </row>
        <row r="5297">
          <cell r="A5297" t="str">
            <v>荆天扬</v>
          </cell>
          <cell r="B5297" t="str">
            <v>jc2027</v>
          </cell>
          <cell r="C5297" t="str">
            <v>19903855000</v>
          </cell>
        </row>
        <row r="5297">
          <cell r="E5297" t="str">
            <v>河南省</v>
          </cell>
        </row>
        <row r="5298">
          <cell r="A5298" t="str">
            <v>荆天扬</v>
          </cell>
          <cell r="B5298" t="str">
            <v>jc2027</v>
          </cell>
          <cell r="C5298" t="str">
            <v>19903855000</v>
          </cell>
        </row>
        <row r="5298">
          <cell r="E5298" t="str">
            <v>河南省</v>
          </cell>
        </row>
        <row r="5299">
          <cell r="A5299" t="str">
            <v>荆天扬</v>
          </cell>
          <cell r="B5299" t="str">
            <v>jc2027</v>
          </cell>
          <cell r="C5299" t="str">
            <v>19903855000</v>
          </cell>
        </row>
        <row r="5299">
          <cell r="E5299" t="str">
            <v>河南省</v>
          </cell>
        </row>
        <row r="5300">
          <cell r="A5300" t="str">
            <v>荆天扬</v>
          </cell>
          <cell r="B5300" t="str">
            <v>jc2027</v>
          </cell>
          <cell r="C5300" t="str">
            <v>19903855000</v>
          </cell>
        </row>
        <row r="5300">
          <cell r="E5300" t="str">
            <v>河南省</v>
          </cell>
        </row>
        <row r="5301">
          <cell r="A5301" t="str">
            <v>天策上将-陈尚</v>
          </cell>
          <cell r="B5301" t="str">
            <v>jc2028</v>
          </cell>
          <cell r="C5301" t="str">
            <v>17606134444</v>
          </cell>
        </row>
        <row r="5301">
          <cell r="E5301" t="str">
            <v>江苏省</v>
          </cell>
        </row>
        <row r="5302">
          <cell r="A5302" t="str">
            <v>天策上将-陈尚</v>
          </cell>
          <cell r="B5302" t="str">
            <v>jc2028</v>
          </cell>
          <cell r="C5302" t="str">
            <v>17606134444</v>
          </cell>
        </row>
        <row r="5302">
          <cell r="E5302" t="str">
            <v>江苏省</v>
          </cell>
        </row>
        <row r="5303">
          <cell r="A5303" t="str">
            <v>天策上将-陈尚</v>
          </cell>
          <cell r="B5303" t="str">
            <v>jc2028</v>
          </cell>
          <cell r="C5303" t="str">
            <v>17606134444</v>
          </cell>
        </row>
        <row r="5303">
          <cell r="E5303" t="str">
            <v>江苏省</v>
          </cell>
        </row>
        <row r="5304">
          <cell r="A5304" t="str">
            <v>天策上将-陈尚</v>
          </cell>
          <cell r="B5304" t="str">
            <v>jc2028</v>
          </cell>
          <cell r="C5304" t="str">
            <v>17606134444</v>
          </cell>
        </row>
        <row r="5304">
          <cell r="E5304" t="str">
            <v>江苏省</v>
          </cell>
        </row>
        <row r="5305">
          <cell r="A5305" t="str">
            <v>天策上将-陈尚</v>
          </cell>
          <cell r="B5305" t="str">
            <v>jc2028</v>
          </cell>
          <cell r="C5305" t="str">
            <v>17606134444</v>
          </cell>
        </row>
        <row r="5305">
          <cell r="E5305" t="str">
            <v>江苏省</v>
          </cell>
        </row>
        <row r="5306">
          <cell r="A5306" t="str">
            <v>天策上将-陈尚</v>
          </cell>
          <cell r="B5306" t="str">
            <v>jc2028</v>
          </cell>
          <cell r="C5306" t="str">
            <v>17606134444</v>
          </cell>
        </row>
        <row r="5306">
          <cell r="E5306" t="str">
            <v>江苏省</v>
          </cell>
        </row>
        <row r="5307">
          <cell r="A5307" t="str">
            <v>天策上将-陈尚</v>
          </cell>
          <cell r="B5307" t="str">
            <v>jc2028</v>
          </cell>
          <cell r="C5307" t="str">
            <v>17606134444</v>
          </cell>
        </row>
        <row r="5307">
          <cell r="E5307" t="str">
            <v>江苏省</v>
          </cell>
        </row>
        <row r="5308">
          <cell r="A5308" t="str">
            <v>天策上将-陈尚</v>
          </cell>
          <cell r="B5308" t="str">
            <v>jc2028</v>
          </cell>
          <cell r="C5308" t="str">
            <v>17606134444</v>
          </cell>
        </row>
        <row r="5308">
          <cell r="E5308" t="str">
            <v>江苏省</v>
          </cell>
        </row>
        <row r="5309">
          <cell r="A5309" t="str">
            <v>天策上将-陈尚</v>
          </cell>
          <cell r="B5309" t="str">
            <v>jc2028</v>
          </cell>
          <cell r="C5309" t="str">
            <v>17606134444</v>
          </cell>
        </row>
        <row r="5309">
          <cell r="E5309" t="str">
            <v>江苏省</v>
          </cell>
        </row>
        <row r="5310">
          <cell r="A5310" t="str">
            <v>天策上将-陈尚</v>
          </cell>
          <cell r="B5310" t="str">
            <v>jc2028</v>
          </cell>
          <cell r="C5310" t="str">
            <v>17606134444</v>
          </cell>
        </row>
        <row r="5310">
          <cell r="E5310" t="str">
            <v>江苏省</v>
          </cell>
        </row>
        <row r="5311">
          <cell r="A5311" t="str">
            <v>永进鸽业-范永进</v>
          </cell>
          <cell r="B5311" t="str">
            <v>jc2029</v>
          </cell>
          <cell r="C5311" t="str">
            <v>15351888880</v>
          </cell>
        </row>
        <row r="5311">
          <cell r="E5311" t="str">
            <v>江苏省</v>
          </cell>
        </row>
        <row r="5312">
          <cell r="A5312" t="str">
            <v>永进鸽业-范永进</v>
          </cell>
          <cell r="B5312" t="str">
            <v>jc2029</v>
          </cell>
          <cell r="C5312" t="str">
            <v>15351888880</v>
          </cell>
        </row>
        <row r="5312">
          <cell r="E5312" t="str">
            <v>江苏省</v>
          </cell>
        </row>
        <row r="5313">
          <cell r="A5313" t="str">
            <v>永进鸽业-范永进</v>
          </cell>
          <cell r="B5313" t="str">
            <v>jc2029</v>
          </cell>
          <cell r="C5313" t="str">
            <v>15351888880</v>
          </cell>
        </row>
        <row r="5313">
          <cell r="E5313" t="str">
            <v>江苏省</v>
          </cell>
        </row>
        <row r="5314">
          <cell r="A5314" t="str">
            <v>永进鸽业-范永进</v>
          </cell>
          <cell r="B5314" t="str">
            <v>jc2029</v>
          </cell>
          <cell r="C5314" t="str">
            <v>15351888880</v>
          </cell>
        </row>
        <row r="5314">
          <cell r="E5314" t="str">
            <v>江苏省</v>
          </cell>
        </row>
        <row r="5315">
          <cell r="A5315" t="str">
            <v>永进鸽业-范永进</v>
          </cell>
          <cell r="B5315" t="str">
            <v>jc2029</v>
          </cell>
          <cell r="C5315" t="str">
            <v>15351888880</v>
          </cell>
        </row>
        <row r="5315">
          <cell r="E5315" t="str">
            <v>江苏省</v>
          </cell>
        </row>
        <row r="5316">
          <cell r="A5316" t="str">
            <v>永进鸽业-范永进</v>
          </cell>
          <cell r="B5316" t="str">
            <v>jc2029</v>
          </cell>
          <cell r="C5316" t="str">
            <v>15351888880</v>
          </cell>
        </row>
        <row r="5316">
          <cell r="E5316" t="str">
            <v>江苏省</v>
          </cell>
        </row>
        <row r="5317">
          <cell r="A5317" t="str">
            <v>东翔鸽业-刘国东</v>
          </cell>
          <cell r="B5317" t="str">
            <v>jc2030</v>
          </cell>
          <cell r="C5317" t="str">
            <v>17763171380</v>
          </cell>
        </row>
        <row r="5317">
          <cell r="E5317" t="str">
            <v>山东省</v>
          </cell>
        </row>
        <row r="5318">
          <cell r="A5318" t="str">
            <v>东翔鸽业-刘国东</v>
          </cell>
          <cell r="B5318" t="str">
            <v>jc2030</v>
          </cell>
          <cell r="C5318" t="str">
            <v>17763171380</v>
          </cell>
        </row>
        <row r="5318">
          <cell r="E5318" t="str">
            <v>山东省</v>
          </cell>
        </row>
        <row r="5319">
          <cell r="A5319" t="str">
            <v>五谷丰鸽业-陈冠军</v>
          </cell>
          <cell r="B5319" t="str">
            <v>jc2032</v>
          </cell>
          <cell r="C5319" t="str">
            <v>13569695322</v>
          </cell>
        </row>
        <row r="5319">
          <cell r="E5319" t="str">
            <v>河南省</v>
          </cell>
        </row>
        <row r="5320">
          <cell r="A5320" t="str">
            <v>融威鸽业-张军</v>
          </cell>
          <cell r="B5320" t="str">
            <v>jc2033</v>
          </cell>
          <cell r="C5320" t="str">
            <v>13892819198</v>
          </cell>
        </row>
        <row r="5320">
          <cell r="E5320" t="str">
            <v>陕西省</v>
          </cell>
        </row>
        <row r="5321">
          <cell r="A5321" t="str">
            <v>融威鸽业-张军</v>
          </cell>
          <cell r="B5321" t="str">
            <v>jc2033</v>
          </cell>
          <cell r="C5321" t="str">
            <v>13892819198</v>
          </cell>
        </row>
        <row r="5321">
          <cell r="E5321" t="str">
            <v>陕西省</v>
          </cell>
        </row>
        <row r="5322">
          <cell r="A5322" t="str">
            <v>融威鸽业-张军</v>
          </cell>
          <cell r="B5322" t="str">
            <v>jc2033</v>
          </cell>
          <cell r="C5322" t="str">
            <v>13892819198</v>
          </cell>
        </row>
        <row r="5322">
          <cell r="E5322" t="str">
            <v>陕西省</v>
          </cell>
        </row>
        <row r="5323">
          <cell r="A5323" t="str">
            <v>融威鸽业-张军</v>
          </cell>
          <cell r="B5323" t="str">
            <v>jc2033</v>
          </cell>
          <cell r="C5323" t="str">
            <v>13892819198</v>
          </cell>
        </row>
        <row r="5323">
          <cell r="E5323" t="str">
            <v>陕西省</v>
          </cell>
        </row>
        <row r="5324">
          <cell r="A5324" t="str">
            <v>融威鸽业-张军</v>
          </cell>
          <cell r="B5324" t="str">
            <v>jc2033</v>
          </cell>
          <cell r="C5324" t="str">
            <v>13892819198</v>
          </cell>
        </row>
        <row r="5324">
          <cell r="E5324" t="str">
            <v>陕西省</v>
          </cell>
        </row>
        <row r="5325">
          <cell r="A5325" t="str">
            <v>翔凯赛鸽-张顺献</v>
          </cell>
          <cell r="B5325" t="str">
            <v>jc2034</v>
          </cell>
          <cell r="C5325" t="str">
            <v>15690665552</v>
          </cell>
        </row>
        <row r="5325">
          <cell r="E5325" t="str">
            <v>河南省</v>
          </cell>
        </row>
        <row r="5326">
          <cell r="A5326" t="str">
            <v>翔凯赛鸽-张顺献</v>
          </cell>
          <cell r="B5326" t="str">
            <v>jc2034</v>
          </cell>
          <cell r="C5326" t="str">
            <v>15690665552</v>
          </cell>
        </row>
        <row r="5326">
          <cell r="E5326" t="str">
            <v>河南省</v>
          </cell>
        </row>
        <row r="5327">
          <cell r="A5327" t="str">
            <v>翔凯赛鸽-张顺献</v>
          </cell>
          <cell r="B5327" t="str">
            <v>jc2034</v>
          </cell>
          <cell r="C5327" t="str">
            <v>15690665552</v>
          </cell>
        </row>
        <row r="5327">
          <cell r="E5327" t="str">
            <v>河南省</v>
          </cell>
        </row>
        <row r="5328">
          <cell r="A5328" t="str">
            <v>北京-白立红</v>
          </cell>
          <cell r="B5328" t="str">
            <v>jc2035</v>
          </cell>
          <cell r="C5328" t="str">
            <v>13311158993</v>
          </cell>
        </row>
        <row r="5328">
          <cell r="E5328" t="str">
            <v>北京市</v>
          </cell>
        </row>
        <row r="5329">
          <cell r="A5329" t="str">
            <v>北京-白立红</v>
          </cell>
          <cell r="B5329" t="str">
            <v>jc2035</v>
          </cell>
          <cell r="C5329" t="str">
            <v>13311158993</v>
          </cell>
        </row>
        <row r="5329">
          <cell r="E5329" t="str">
            <v>北京市</v>
          </cell>
        </row>
        <row r="5330">
          <cell r="A5330" t="str">
            <v>北京-白立红</v>
          </cell>
          <cell r="B5330" t="str">
            <v>jc2035</v>
          </cell>
          <cell r="C5330" t="str">
            <v>13311158993</v>
          </cell>
        </row>
        <row r="5330">
          <cell r="E5330" t="str">
            <v>北京市</v>
          </cell>
        </row>
        <row r="5331">
          <cell r="A5331" t="str">
            <v>北京-白立红</v>
          </cell>
          <cell r="B5331" t="str">
            <v>jc2035</v>
          </cell>
          <cell r="C5331" t="str">
            <v>13311158993</v>
          </cell>
        </row>
        <row r="5331">
          <cell r="E5331" t="str">
            <v>北京市</v>
          </cell>
        </row>
        <row r="5332">
          <cell r="A5332" t="str">
            <v>北京-白立红</v>
          </cell>
          <cell r="B5332" t="str">
            <v>jc2035</v>
          </cell>
          <cell r="C5332" t="str">
            <v>13311158993</v>
          </cell>
        </row>
        <row r="5332">
          <cell r="E5332" t="str">
            <v>北京市</v>
          </cell>
        </row>
        <row r="5333">
          <cell r="A5333" t="str">
            <v>北京-白立红</v>
          </cell>
          <cell r="B5333" t="str">
            <v>jc2035</v>
          </cell>
          <cell r="C5333" t="str">
            <v>13311158993</v>
          </cell>
        </row>
        <row r="5333">
          <cell r="E5333" t="str">
            <v>北京市</v>
          </cell>
        </row>
        <row r="5334">
          <cell r="A5334" t="str">
            <v>天竞赛鸽-王朋</v>
          </cell>
          <cell r="B5334" t="str">
            <v>jc2036</v>
          </cell>
          <cell r="C5334" t="str">
            <v>13297064688</v>
          </cell>
        </row>
        <row r="5334">
          <cell r="E5334" t="str">
            <v>山西省</v>
          </cell>
        </row>
        <row r="5335">
          <cell r="A5335" t="str">
            <v>何氏环宇赛鸽-何海安</v>
          </cell>
          <cell r="B5335" t="str">
            <v>jc2038</v>
          </cell>
          <cell r="C5335" t="str">
            <v>18037732177</v>
          </cell>
        </row>
        <row r="5335">
          <cell r="E5335" t="str">
            <v>河南省</v>
          </cell>
        </row>
        <row r="5336">
          <cell r="A5336" t="str">
            <v>何氏环宇赛鸽-何海安</v>
          </cell>
          <cell r="B5336" t="str">
            <v>jc2038</v>
          </cell>
          <cell r="C5336" t="str">
            <v>18037732177</v>
          </cell>
        </row>
        <row r="5336">
          <cell r="E5336" t="str">
            <v>河南省</v>
          </cell>
        </row>
        <row r="5337">
          <cell r="A5337" t="str">
            <v>何氏环宇赛鸽-何海安</v>
          </cell>
          <cell r="B5337" t="str">
            <v>jc2038</v>
          </cell>
          <cell r="C5337" t="str">
            <v>18037732177</v>
          </cell>
        </row>
        <row r="5337">
          <cell r="E5337" t="str">
            <v>河南省</v>
          </cell>
        </row>
        <row r="5338">
          <cell r="A5338" t="str">
            <v>何氏环宇赛鸽-何海安</v>
          </cell>
          <cell r="B5338" t="str">
            <v>jc2038</v>
          </cell>
          <cell r="C5338" t="str">
            <v>18037732177</v>
          </cell>
        </row>
        <row r="5338">
          <cell r="E5338" t="str">
            <v>河南省</v>
          </cell>
        </row>
        <row r="5339">
          <cell r="A5339" t="str">
            <v>何氏环宇赛鸽-何海安</v>
          </cell>
          <cell r="B5339" t="str">
            <v>jc2038</v>
          </cell>
          <cell r="C5339" t="str">
            <v>18037732177</v>
          </cell>
        </row>
        <row r="5339">
          <cell r="E5339" t="str">
            <v>河南省</v>
          </cell>
        </row>
        <row r="5340">
          <cell r="A5340" t="str">
            <v>天翔赛鸽王浩</v>
          </cell>
          <cell r="B5340" t="str">
            <v>jc2039</v>
          </cell>
          <cell r="C5340" t="str">
            <v>13386376580</v>
          </cell>
        </row>
        <row r="5340">
          <cell r="E5340" t="str">
            <v>山东省</v>
          </cell>
        </row>
        <row r="5341">
          <cell r="A5341" t="str">
            <v>天翔赛鸽王浩</v>
          </cell>
          <cell r="B5341" t="str">
            <v>jc2039</v>
          </cell>
          <cell r="C5341" t="str">
            <v>13386376580</v>
          </cell>
        </row>
        <row r="5341">
          <cell r="E5341" t="str">
            <v>山东省</v>
          </cell>
        </row>
        <row r="5342">
          <cell r="A5342" t="str">
            <v>天翔赛鸽王浩</v>
          </cell>
          <cell r="B5342" t="str">
            <v>jc2039</v>
          </cell>
          <cell r="C5342" t="str">
            <v>13386376580</v>
          </cell>
        </row>
        <row r="5342">
          <cell r="E5342" t="str">
            <v>山东省</v>
          </cell>
        </row>
        <row r="5343">
          <cell r="A5343" t="str">
            <v>天翔赛鸽王浩</v>
          </cell>
          <cell r="B5343" t="str">
            <v>jc2039</v>
          </cell>
          <cell r="C5343" t="str">
            <v>13386376580</v>
          </cell>
        </row>
        <row r="5343">
          <cell r="E5343" t="str">
            <v>山东省</v>
          </cell>
        </row>
        <row r="5344">
          <cell r="A5344" t="str">
            <v>天翔赛鸽王浩</v>
          </cell>
          <cell r="B5344" t="str">
            <v>jc2039</v>
          </cell>
          <cell r="C5344" t="str">
            <v>13386376580</v>
          </cell>
        </row>
        <row r="5344">
          <cell r="E5344" t="str">
            <v>山东省</v>
          </cell>
        </row>
        <row r="5345">
          <cell r="A5345" t="str">
            <v>天翔赛鸽王浩</v>
          </cell>
          <cell r="B5345" t="str">
            <v>jc2039</v>
          </cell>
          <cell r="C5345" t="str">
            <v>13386376580</v>
          </cell>
        </row>
        <row r="5345">
          <cell r="E5345" t="str">
            <v>山东省</v>
          </cell>
        </row>
        <row r="5346">
          <cell r="A5346" t="str">
            <v>天翔赛鸽王浩</v>
          </cell>
          <cell r="B5346" t="str">
            <v>jc2039</v>
          </cell>
          <cell r="C5346" t="str">
            <v>13386376580</v>
          </cell>
        </row>
        <row r="5346">
          <cell r="E5346" t="str">
            <v>山东省</v>
          </cell>
        </row>
        <row r="5347">
          <cell r="A5347" t="str">
            <v>天翔赛鸽王浩</v>
          </cell>
          <cell r="B5347" t="str">
            <v>jc2039</v>
          </cell>
          <cell r="C5347" t="str">
            <v>13386376580</v>
          </cell>
        </row>
        <row r="5347">
          <cell r="E5347" t="str">
            <v>山东省</v>
          </cell>
        </row>
        <row r="5348">
          <cell r="A5348" t="str">
            <v>天翔赛鸽王浩</v>
          </cell>
          <cell r="B5348" t="str">
            <v>jc2039</v>
          </cell>
          <cell r="C5348" t="str">
            <v>13386376580</v>
          </cell>
        </row>
        <row r="5348">
          <cell r="E5348" t="str">
            <v>山东省</v>
          </cell>
        </row>
        <row r="5349">
          <cell r="A5349" t="str">
            <v>天翔赛鸽王浩</v>
          </cell>
          <cell r="B5349" t="str">
            <v>jc2039</v>
          </cell>
          <cell r="C5349" t="str">
            <v>13386376580</v>
          </cell>
        </row>
        <row r="5349">
          <cell r="E5349" t="str">
            <v>山东省</v>
          </cell>
        </row>
        <row r="5350">
          <cell r="A5350" t="str">
            <v>天翔赛鸽王浩</v>
          </cell>
          <cell r="B5350" t="str">
            <v>jc2039</v>
          </cell>
          <cell r="C5350" t="str">
            <v>13386376580</v>
          </cell>
        </row>
        <row r="5350">
          <cell r="E5350" t="str">
            <v>山东省</v>
          </cell>
        </row>
        <row r="5351">
          <cell r="A5351" t="str">
            <v>天翔赛鸽王浩</v>
          </cell>
          <cell r="B5351" t="str">
            <v>jc2039</v>
          </cell>
          <cell r="C5351" t="str">
            <v>13386376580</v>
          </cell>
        </row>
        <row r="5351">
          <cell r="E5351" t="str">
            <v>山东省</v>
          </cell>
        </row>
        <row r="5352">
          <cell r="A5352" t="str">
            <v>天翔赛鸽王浩</v>
          </cell>
          <cell r="B5352" t="str">
            <v>jc2039</v>
          </cell>
          <cell r="C5352" t="str">
            <v>13386376580</v>
          </cell>
        </row>
        <row r="5352">
          <cell r="E5352" t="str">
            <v>山东省</v>
          </cell>
        </row>
        <row r="5353">
          <cell r="A5353" t="str">
            <v>天翔赛鸽王浩</v>
          </cell>
          <cell r="B5353" t="str">
            <v>jc2039</v>
          </cell>
          <cell r="C5353" t="str">
            <v>13386376580</v>
          </cell>
        </row>
        <row r="5353">
          <cell r="E5353" t="str">
            <v>山东省</v>
          </cell>
        </row>
        <row r="5354">
          <cell r="A5354" t="str">
            <v>天翔赛鸽王浩</v>
          </cell>
          <cell r="B5354" t="str">
            <v>jc2039</v>
          </cell>
          <cell r="C5354" t="str">
            <v>13386376580</v>
          </cell>
        </row>
        <row r="5354">
          <cell r="E5354" t="str">
            <v>山东省</v>
          </cell>
        </row>
        <row r="5355">
          <cell r="A5355" t="str">
            <v>石头鸽舍-何殿军</v>
          </cell>
          <cell r="B5355" t="str">
            <v>jc2040</v>
          </cell>
          <cell r="C5355" t="str">
            <v>15895226830</v>
          </cell>
        </row>
        <row r="5355">
          <cell r="E5355" t="str">
            <v>江苏省</v>
          </cell>
        </row>
        <row r="5356">
          <cell r="A5356" t="str">
            <v>石头鸽舍-何殿军</v>
          </cell>
          <cell r="B5356" t="str">
            <v>jc2040</v>
          </cell>
          <cell r="C5356" t="str">
            <v>15895226830</v>
          </cell>
        </row>
        <row r="5356">
          <cell r="E5356" t="str">
            <v>江苏省</v>
          </cell>
        </row>
        <row r="5357">
          <cell r="A5357" t="str">
            <v>石头鸽舍-何殿军</v>
          </cell>
          <cell r="B5357" t="str">
            <v>jc2040</v>
          </cell>
          <cell r="C5357" t="str">
            <v>15895226830</v>
          </cell>
        </row>
        <row r="5357">
          <cell r="E5357" t="str">
            <v>江苏省</v>
          </cell>
        </row>
        <row r="5358">
          <cell r="A5358" t="str">
            <v>石头鸽舍-何殿军</v>
          </cell>
          <cell r="B5358" t="str">
            <v>jc2040</v>
          </cell>
          <cell r="C5358" t="str">
            <v>15895226830</v>
          </cell>
        </row>
        <row r="5358">
          <cell r="E5358" t="str">
            <v>江苏省</v>
          </cell>
        </row>
        <row r="5359">
          <cell r="A5359" t="str">
            <v>石头鸽舍-何殿军</v>
          </cell>
          <cell r="B5359" t="str">
            <v>jc2040</v>
          </cell>
          <cell r="C5359" t="str">
            <v>15895226830</v>
          </cell>
        </row>
        <row r="5359">
          <cell r="E5359" t="str">
            <v>江苏省</v>
          </cell>
        </row>
        <row r="5360">
          <cell r="A5360" t="str">
            <v>石头鸽舍-何殿军</v>
          </cell>
          <cell r="B5360" t="str">
            <v>jc2040</v>
          </cell>
          <cell r="C5360" t="str">
            <v>15895226830</v>
          </cell>
        </row>
        <row r="5360">
          <cell r="E5360" t="str">
            <v>江苏省</v>
          </cell>
        </row>
        <row r="5361">
          <cell r="A5361" t="str">
            <v>石头鸽舍-何殿军</v>
          </cell>
          <cell r="B5361" t="str">
            <v>jc2040</v>
          </cell>
          <cell r="C5361" t="str">
            <v>15895226830</v>
          </cell>
        </row>
        <row r="5361">
          <cell r="E5361" t="str">
            <v>江苏省</v>
          </cell>
        </row>
        <row r="5362">
          <cell r="A5362" t="str">
            <v>石头鸽舍-何殿军</v>
          </cell>
          <cell r="B5362" t="str">
            <v>jc2040</v>
          </cell>
          <cell r="C5362" t="str">
            <v>15895226830</v>
          </cell>
        </row>
        <row r="5362">
          <cell r="E5362" t="str">
            <v>江苏省</v>
          </cell>
        </row>
        <row r="5363">
          <cell r="A5363" t="str">
            <v>石头鸽舍-何殿军</v>
          </cell>
          <cell r="B5363" t="str">
            <v>jc2040</v>
          </cell>
          <cell r="C5363" t="str">
            <v>15895226830</v>
          </cell>
        </row>
        <row r="5363">
          <cell r="E5363" t="str">
            <v>江苏省</v>
          </cell>
        </row>
        <row r="5364">
          <cell r="A5364" t="str">
            <v>石头鸽舍-何殿军</v>
          </cell>
          <cell r="B5364" t="str">
            <v>jc2040</v>
          </cell>
          <cell r="C5364" t="str">
            <v>15895226830</v>
          </cell>
        </row>
        <row r="5364">
          <cell r="E5364" t="str">
            <v>江苏省</v>
          </cell>
        </row>
        <row r="5365">
          <cell r="A5365" t="str">
            <v>石头鸽舍-何殿军</v>
          </cell>
          <cell r="B5365" t="str">
            <v>jc2040</v>
          </cell>
          <cell r="C5365" t="str">
            <v>15895226830</v>
          </cell>
        </row>
        <row r="5365">
          <cell r="E5365" t="str">
            <v>江苏省</v>
          </cell>
        </row>
        <row r="5366">
          <cell r="A5366" t="str">
            <v>双赢鸽业-彭瑞坤</v>
          </cell>
          <cell r="B5366" t="str">
            <v>jc2041</v>
          </cell>
          <cell r="C5366" t="str">
            <v>13357946898</v>
          </cell>
        </row>
        <row r="5366">
          <cell r="E5366" t="str">
            <v>江苏省</v>
          </cell>
        </row>
        <row r="5367">
          <cell r="A5367" t="str">
            <v>双赢鸽业-彭瑞坤</v>
          </cell>
          <cell r="B5367" t="str">
            <v>jc2041</v>
          </cell>
          <cell r="C5367" t="str">
            <v>13357946898</v>
          </cell>
        </row>
        <row r="5367">
          <cell r="E5367" t="str">
            <v>江苏省</v>
          </cell>
        </row>
        <row r="5368">
          <cell r="A5368" t="str">
            <v>双赢鸽业-彭瑞坤</v>
          </cell>
          <cell r="B5368" t="str">
            <v>jc2041</v>
          </cell>
          <cell r="C5368" t="str">
            <v>13357946898</v>
          </cell>
        </row>
        <row r="5368">
          <cell r="E5368" t="str">
            <v>江苏省</v>
          </cell>
        </row>
        <row r="5369">
          <cell r="A5369" t="str">
            <v>双赢鸽业-彭瑞坤</v>
          </cell>
          <cell r="B5369" t="str">
            <v>jc2041</v>
          </cell>
          <cell r="C5369" t="str">
            <v>13357946898</v>
          </cell>
        </row>
        <row r="5369">
          <cell r="E5369" t="str">
            <v>江苏省</v>
          </cell>
        </row>
        <row r="5370">
          <cell r="A5370" t="str">
            <v>双赢鸽业-彭瑞坤</v>
          </cell>
          <cell r="B5370" t="str">
            <v>jc2041</v>
          </cell>
          <cell r="C5370" t="str">
            <v>13357946898</v>
          </cell>
        </row>
        <row r="5370">
          <cell r="E5370" t="str">
            <v>江苏省</v>
          </cell>
        </row>
        <row r="5371">
          <cell r="A5371" t="str">
            <v>双赢鸽业-彭瑞坤</v>
          </cell>
          <cell r="B5371" t="str">
            <v>jc2041</v>
          </cell>
          <cell r="C5371" t="str">
            <v>13357946898</v>
          </cell>
        </row>
        <row r="5371">
          <cell r="E5371" t="str">
            <v>江苏省</v>
          </cell>
        </row>
        <row r="5372">
          <cell r="A5372" t="str">
            <v>赵海燕</v>
          </cell>
          <cell r="B5372" t="str">
            <v>jc2042</v>
          </cell>
          <cell r="C5372" t="str">
            <v>15318826778</v>
          </cell>
        </row>
        <row r="5372">
          <cell r="E5372" t="str">
            <v>山东省</v>
          </cell>
        </row>
        <row r="5373">
          <cell r="A5373" t="str">
            <v>赵海燕</v>
          </cell>
          <cell r="B5373" t="str">
            <v>jc2042</v>
          </cell>
          <cell r="C5373" t="str">
            <v>15318826778</v>
          </cell>
        </row>
        <row r="5373">
          <cell r="E5373" t="str">
            <v>山东省</v>
          </cell>
        </row>
        <row r="5374">
          <cell r="A5374" t="str">
            <v>赵海燕</v>
          </cell>
          <cell r="B5374" t="str">
            <v>jc2042</v>
          </cell>
          <cell r="C5374" t="str">
            <v>15318826778</v>
          </cell>
        </row>
        <row r="5374">
          <cell r="E5374" t="str">
            <v>山东省</v>
          </cell>
        </row>
        <row r="5375">
          <cell r="A5375" t="str">
            <v>赵海燕</v>
          </cell>
          <cell r="B5375" t="str">
            <v>jc2042</v>
          </cell>
          <cell r="C5375" t="str">
            <v>15318826778</v>
          </cell>
        </row>
        <row r="5375">
          <cell r="E5375" t="str">
            <v>山东省</v>
          </cell>
        </row>
        <row r="5376">
          <cell r="A5376" t="str">
            <v>赵海燕</v>
          </cell>
          <cell r="B5376" t="str">
            <v>jc2042</v>
          </cell>
          <cell r="C5376" t="str">
            <v>15318826778</v>
          </cell>
        </row>
        <row r="5376">
          <cell r="E5376" t="str">
            <v>山东省</v>
          </cell>
        </row>
        <row r="5377">
          <cell r="A5377" t="str">
            <v>赵海燕</v>
          </cell>
          <cell r="B5377" t="str">
            <v>jc2042</v>
          </cell>
          <cell r="C5377" t="str">
            <v>15318826778</v>
          </cell>
        </row>
        <row r="5377">
          <cell r="E5377" t="str">
            <v>山东省</v>
          </cell>
        </row>
        <row r="5378">
          <cell r="A5378" t="str">
            <v>赵海燕</v>
          </cell>
          <cell r="B5378" t="str">
            <v>jc2042</v>
          </cell>
          <cell r="C5378" t="str">
            <v>15318826778</v>
          </cell>
        </row>
        <row r="5378">
          <cell r="E5378" t="str">
            <v>山东省</v>
          </cell>
        </row>
        <row r="5379">
          <cell r="A5379" t="str">
            <v>孟凡文</v>
          </cell>
          <cell r="B5379" t="str">
            <v>jc2043</v>
          </cell>
          <cell r="C5379" t="str">
            <v>18852281537</v>
          </cell>
        </row>
        <row r="5379">
          <cell r="E5379" t="str">
            <v>江苏省</v>
          </cell>
        </row>
        <row r="5380">
          <cell r="A5380" t="str">
            <v>孟凡文</v>
          </cell>
          <cell r="B5380" t="str">
            <v>jc2043</v>
          </cell>
          <cell r="C5380" t="str">
            <v>18852281537</v>
          </cell>
        </row>
        <row r="5380">
          <cell r="E5380" t="str">
            <v>江苏省</v>
          </cell>
        </row>
        <row r="5381">
          <cell r="A5381" t="str">
            <v>孟凡文</v>
          </cell>
          <cell r="B5381" t="str">
            <v>jc2043</v>
          </cell>
          <cell r="C5381" t="str">
            <v>18852281537</v>
          </cell>
        </row>
        <row r="5381">
          <cell r="E5381" t="str">
            <v>江苏省</v>
          </cell>
        </row>
        <row r="5382">
          <cell r="A5382" t="str">
            <v>孟凡文</v>
          </cell>
          <cell r="B5382" t="str">
            <v>jc2043</v>
          </cell>
          <cell r="C5382" t="str">
            <v>18852281537</v>
          </cell>
        </row>
        <row r="5382">
          <cell r="E5382" t="str">
            <v>江苏省</v>
          </cell>
        </row>
        <row r="5383">
          <cell r="A5383" t="str">
            <v>孟凡文</v>
          </cell>
          <cell r="B5383" t="str">
            <v>jc2043</v>
          </cell>
          <cell r="C5383" t="str">
            <v>18852281537</v>
          </cell>
        </row>
        <row r="5383">
          <cell r="E5383" t="str">
            <v>江苏省</v>
          </cell>
        </row>
        <row r="5384">
          <cell r="A5384" t="str">
            <v>孟凡文</v>
          </cell>
          <cell r="B5384" t="str">
            <v>jc2043</v>
          </cell>
          <cell r="C5384" t="str">
            <v>18852281537</v>
          </cell>
        </row>
        <row r="5384">
          <cell r="E5384" t="str">
            <v>江苏省</v>
          </cell>
        </row>
        <row r="5385">
          <cell r="A5385" t="str">
            <v>孟凡文</v>
          </cell>
          <cell r="B5385" t="str">
            <v>jc2043</v>
          </cell>
          <cell r="C5385" t="str">
            <v>18852281537</v>
          </cell>
        </row>
        <row r="5385">
          <cell r="E5385" t="str">
            <v>江苏省</v>
          </cell>
        </row>
        <row r="5386">
          <cell r="A5386" t="str">
            <v>秦华</v>
          </cell>
          <cell r="B5386" t="str">
            <v>jc2044</v>
          </cell>
          <cell r="C5386" t="str">
            <v>13453071467</v>
          </cell>
        </row>
        <row r="5386">
          <cell r="E5386" t="str">
            <v>山西省</v>
          </cell>
        </row>
        <row r="5387">
          <cell r="A5387" t="str">
            <v>万山飞龙-顾斌</v>
          </cell>
          <cell r="B5387" t="str">
            <v>jc2045</v>
          </cell>
          <cell r="C5387" t="str">
            <v>13056059799</v>
          </cell>
        </row>
        <row r="5387">
          <cell r="E5387" t="str">
            <v>江苏省</v>
          </cell>
        </row>
        <row r="5388">
          <cell r="A5388" t="str">
            <v>万山飞龙-顾斌</v>
          </cell>
          <cell r="B5388" t="str">
            <v>jc2045</v>
          </cell>
          <cell r="C5388" t="str">
            <v>13056059799</v>
          </cell>
        </row>
        <row r="5388">
          <cell r="E5388" t="str">
            <v>江苏省</v>
          </cell>
        </row>
        <row r="5389">
          <cell r="A5389" t="str">
            <v>万山飞龙-顾斌</v>
          </cell>
          <cell r="B5389" t="str">
            <v>jc2045</v>
          </cell>
          <cell r="C5389" t="str">
            <v>13056059799</v>
          </cell>
        </row>
        <row r="5389">
          <cell r="E5389" t="str">
            <v>江苏省</v>
          </cell>
        </row>
        <row r="5390">
          <cell r="A5390" t="str">
            <v>万山飞龙-顾斌</v>
          </cell>
          <cell r="B5390" t="str">
            <v>jc2045</v>
          </cell>
          <cell r="C5390" t="str">
            <v>13056059799</v>
          </cell>
        </row>
        <row r="5390">
          <cell r="E5390" t="str">
            <v>江苏省</v>
          </cell>
        </row>
        <row r="5391">
          <cell r="A5391" t="str">
            <v>龙英鸽舍朱志英</v>
          </cell>
          <cell r="B5391" t="str">
            <v>jc2046</v>
          </cell>
          <cell r="C5391" t="str">
            <v>15952668555</v>
          </cell>
        </row>
        <row r="5391">
          <cell r="E5391" t="str">
            <v>江苏省</v>
          </cell>
        </row>
        <row r="5392">
          <cell r="A5392" t="str">
            <v>龙英鸽舍朱志英</v>
          </cell>
          <cell r="B5392" t="str">
            <v>jc2046</v>
          </cell>
          <cell r="C5392" t="str">
            <v>15952668555</v>
          </cell>
        </row>
        <row r="5392">
          <cell r="E5392" t="str">
            <v>江苏省</v>
          </cell>
        </row>
        <row r="5393">
          <cell r="A5393" t="str">
            <v>周汝喜+任建荣+姚生华</v>
          </cell>
          <cell r="B5393" t="str">
            <v>jc2047</v>
          </cell>
          <cell r="C5393" t="str">
            <v>13901449603</v>
          </cell>
        </row>
        <row r="5393">
          <cell r="E5393" t="str">
            <v>江苏省</v>
          </cell>
        </row>
        <row r="5394">
          <cell r="A5394" t="str">
            <v>周汝喜+任建荣+姚生华</v>
          </cell>
          <cell r="B5394" t="str">
            <v>jc2047</v>
          </cell>
          <cell r="C5394" t="str">
            <v>13901449603</v>
          </cell>
        </row>
        <row r="5394">
          <cell r="E5394" t="str">
            <v>江苏省</v>
          </cell>
        </row>
        <row r="5395">
          <cell r="A5395" t="str">
            <v>周汝喜+任建荣+姚生华</v>
          </cell>
          <cell r="B5395" t="str">
            <v>jc2047</v>
          </cell>
          <cell r="C5395" t="str">
            <v>13901449603</v>
          </cell>
        </row>
        <row r="5395">
          <cell r="E5395" t="str">
            <v>江苏省</v>
          </cell>
        </row>
        <row r="5396">
          <cell r="A5396" t="str">
            <v>周汝喜+任建荣+姚生华</v>
          </cell>
          <cell r="B5396" t="str">
            <v>jc2047</v>
          </cell>
          <cell r="C5396" t="str">
            <v>13901449603</v>
          </cell>
        </row>
        <row r="5396">
          <cell r="E5396" t="str">
            <v>江苏省</v>
          </cell>
        </row>
        <row r="5397">
          <cell r="A5397" t="str">
            <v>周汝喜+任建荣+姚生华</v>
          </cell>
          <cell r="B5397" t="str">
            <v>jc2047</v>
          </cell>
          <cell r="C5397" t="str">
            <v>13901449603</v>
          </cell>
        </row>
        <row r="5397">
          <cell r="E5397" t="str">
            <v>江苏省</v>
          </cell>
        </row>
        <row r="5398">
          <cell r="A5398" t="str">
            <v>周汝喜+任建荣+姚生华</v>
          </cell>
          <cell r="B5398" t="str">
            <v>jc2047</v>
          </cell>
          <cell r="C5398" t="str">
            <v>13901449603</v>
          </cell>
        </row>
        <row r="5398">
          <cell r="E5398" t="str">
            <v>江苏省</v>
          </cell>
        </row>
        <row r="5399">
          <cell r="A5399" t="str">
            <v>周汝喜+任建荣+姚生华</v>
          </cell>
          <cell r="B5399" t="str">
            <v>jc2047</v>
          </cell>
          <cell r="C5399" t="str">
            <v>13901449603</v>
          </cell>
        </row>
        <row r="5399">
          <cell r="E5399" t="str">
            <v>江苏省</v>
          </cell>
        </row>
        <row r="5400">
          <cell r="A5400" t="str">
            <v>周汝喜+任建荣+姚生华</v>
          </cell>
          <cell r="B5400" t="str">
            <v>jc2047</v>
          </cell>
          <cell r="C5400" t="str">
            <v>13901449603</v>
          </cell>
        </row>
        <row r="5400">
          <cell r="E5400" t="str">
            <v>江苏省</v>
          </cell>
        </row>
        <row r="5401">
          <cell r="A5401" t="str">
            <v>周汝喜+任建荣+姚生华</v>
          </cell>
          <cell r="B5401" t="str">
            <v>jc2047</v>
          </cell>
          <cell r="C5401" t="str">
            <v>13901449603</v>
          </cell>
        </row>
        <row r="5401">
          <cell r="E5401" t="str">
            <v>江苏省</v>
          </cell>
        </row>
        <row r="5402">
          <cell r="A5402" t="str">
            <v>周汝喜+任建荣+姚生华</v>
          </cell>
          <cell r="B5402" t="str">
            <v>jc2047</v>
          </cell>
          <cell r="C5402" t="str">
            <v>13901449603</v>
          </cell>
        </row>
        <row r="5402">
          <cell r="E5402" t="str">
            <v>江苏省</v>
          </cell>
        </row>
        <row r="5403">
          <cell r="A5403" t="str">
            <v>来冠鸽舍-张春华</v>
          </cell>
          <cell r="B5403" t="str">
            <v>jc2048</v>
          </cell>
          <cell r="C5403" t="str">
            <v>15995333587</v>
          </cell>
        </row>
        <row r="5403">
          <cell r="E5403" t="str">
            <v>江苏省</v>
          </cell>
        </row>
        <row r="5404">
          <cell r="A5404" t="str">
            <v>来冠鸽舍-张春华</v>
          </cell>
          <cell r="B5404" t="str">
            <v>jc2048</v>
          </cell>
          <cell r="C5404" t="str">
            <v>15995333587</v>
          </cell>
        </row>
        <row r="5404">
          <cell r="E5404" t="str">
            <v>江苏省</v>
          </cell>
        </row>
        <row r="5405">
          <cell r="A5405" t="str">
            <v>来冠鸽舍-张春华</v>
          </cell>
          <cell r="B5405" t="str">
            <v>jc2048</v>
          </cell>
          <cell r="C5405" t="str">
            <v>15995333587</v>
          </cell>
        </row>
        <row r="5405">
          <cell r="E5405" t="str">
            <v>江苏省</v>
          </cell>
        </row>
        <row r="5406">
          <cell r="A5406" t="str">
            <v>来冠鸽舍-张春华</v>
          </cell>
          <cell r="B5406" t="str">
            <v>jc2048</v>
          </cell>
          <cell r="C5406" t="str">
            <v>15995333587</v>
          </cell>
        </row>
        <row r="5406">
          <cell r="E5406" t="str">
            <v>江苏省</v>
          </cell>
        </row>
        <row r="5407">
          <cell r="A5407" t="str">
            <v>来冠鸽舍-张春华</v>
          </cell>
          <cell r="B5407" t="str">
            <v>jc2048</v>
          </cell>
          <cell r="C5407" t="str">
            <v>15995333587</v>
          </cell>
        </row>
        <row r="5407">
          <cell r="E5407" t="str">
            <v>江苏省</v>
          </cell>
        </row>
        <row r="5408">
          <cell r="A5408" t="str">
            <v>寿州鸽苑-王岭</v>
          </cell>
          <cell r="B5408" t="str">
            <v>jc2049</v>
          </cell>
          <cell r="C5408" t="str">
            <v>15955987150</v>
          </cell>
        </row>
        <row r="5408">
          <cell r="E5408" t="str">
            <v>安徽省</v>
          </cell>
        </row>
        <row r="5409">
          <cell r="A5409" t="str">
            <v>寿州鸽苑-王岭</v>
          </cell>
          <cell r="B5409" t="str">
            <v>jc2049</v>
          </cell>
          <cell r="C5409" t="str">
            <v>15955987150</v>
          </cell>
        </row>
        <row r="5409">
          <cell r="E5409" t="str">
            <v>安徽省</v>
          </cell>
        </row>
        <row r="5410">
          <cell r="A5410" t="str">
            <v>众祥天翼-李文祥</v>
          </cell>
          <cell r="B5410" t="str">
            <v>jc2050</v>
          </cell>
          <cell r="C5410" t="str">
            <v>13770980988</v>
          </cell>
        </row>
        <row r="5410">
          <cell r="E5410" t="str">
            <v>江苏省</v>
          </cell>
        </row>
        <row r="5411">
          <cell r="A5411" t="str">
            <v>众祥天翼-李文祥</v>
          </cell>
          <cell r="B5411" t="str">
            <v>jc2050</v>
          </cell>
          <cell r="C5411" t="str">
            <v>13770980988</v>
          </cell>
        </row>
        <row r="5411">
          <cell r="E5411" t="str">
            <v>江苏省</v>
          </cell>
        </row>
        <row r="5412">
          <cell r="A5412" t="str">
            <v>众祥天翼-李文祥</v>
          </cell>
          <cell r="B5412" t="str">
            <v>jc2050</v>
          </cell>
          <cell r="C5412" t="str">
            <v>13770980988</v>
          </cell>
        </row>
        <row r="5412">
          <cell r="E5412" t="str">
            <v>江苏省</v>
          </cell>
        </row>
        <row r="5413">
          <cell r="A5413" t="str">
            <v>众祥天翼-李文祥</v>
          </cell>
          <cell r="B5413" t="str">
            <v>jc2050</v>
          </cell>
          <cell r="C5413" t="str">
            <v>13770980988</v>
          </cell>
        </row>
        <row r="5413">
          <cell r="E5413" t="str">
            <v>江苏省</v>
          </cell>
        </row>
        <row r="5414">
          <cell r="A5414" t="str">
            <v>众祥天翼-李文祥</v>
          </cell>
          <cell r="B5414" t="str">
            <v>jc2050</v>
          </cell>
          <cell r="C5414" t="str">
            <v>13770980988</v>
          </cell>
        </row>
        <row r="5414">
          <cell r="E5414" t="str">
            <v>江苏省</v>
          </cell>
        </row>
        <row r="5415">
          <cell r="A5415" t="str">
            <v>众祥天翼-李文祥</v>
          </cell>
          <cell r="B5415" t="str">
            <v>jc2050</v>
          </cell>
          <cell r="C5415" t="str">
            <v>13770980988</v>
          </cell>
        </row>
        <row r="5415">
          <cell r="E5415" t="str">
            <v>江苏省</v>
          </cell>
        </row>
        <row r="5416">
          <cell r="A5416" t="str">
            <v>众祥天翼-李文祥</v>
          </cell>
          <cell r="B5416" t="str">
            <v>jc2050</v>
          </cell>
          <cell r="C5416" t="str">
            <v>13770980988</v>
          </cell>
        </row>
        <row r="5416">
          <cell r="E5416" t="str">
            <v>江苏省</v>
          </cell>
        </row>
        <row r="5417">
          <cell r="A5417" t="str">
            <v>众祥天翼-李文祥</v>
          </cell>
          <cell r="B5417" t="str">
            <v>jc2050</v>
          </cell>
          <cell r="C5417" t="str">
            <v>13770980988</v>
          </cell>
        </row>
        <row r="5417">
          <cell r="E5417" t="str">
            <v>江苏省</v>
          </cell>
        </row>
        <row r="5418">
          <cell r="A5418" t="str">
            <v>众祥天翼-李文祥</v>
          </cell>
          <cell r="B5418" t="str">
            <v>jc2050</v>
          </cell>
          <cell r="C5418" t="str">
            <v>13770980988</v>
          </cell>
        </row>
        <row r="5418">
          <cell r="E5418" t="str">
            <v>江苏省</v>
          </cell>
        </row>
        <row r="5419">
          <cell r="A5419" t="str">
            <v>众祥天翼-李文祥</v>
          </cell>
          <cell r="B5419" t="str">
            <v>jc2050</v>
          </cell>
          <cell r="C5419" t="str">
            <v>13770980988</v>
          </cell>
        </row>
        <row r="5419">
          <cell r="E5419" t="str">
            <v>江苏省</v>
          </cell>
        </row>
        <row r="5420">
          <cell r="A5420" t="str">
            <v>众祥天翼-李文祥</v>
          </cell>
          <cell r="B5420" t="str">
            <v>jc2050</v>
          </cell>
          <cell r="C5420" t="str">
            <v>13770980988</v>
          </cell>
        </row>
        <row r="5420">
          <cell r="E5420" t="str">
            <v>江苏省</v>
          </cell>
        </row>
        <row r="5421">
          <cell r="A5421" t="str">
            <v>众祥天翼-李文祥</v>
          </cell>
          <cell r="B5421" t="str">
            <v>jc2050</v>
          </cell>
          <cell r="C5421" t="str">
            <v>13770980988</v>
          </cell>
        </row>
        <row r="5421">
          <cell r="E5421" t="str">
            <v>江苏省</v>
          </cell>
        </row>
        <row r="5422">
          <cell r="A5422" t="str">
            <v>众祥天翼-李文祥</v>
          </cell>
          <cell r="B5422" t="str">
            <v>jc2050</v>
          </cell>
          <cell r="C5422" t="str">
            <v>13770980988</v>
          </cell>
        </row>
        <row r="5422">
          <cell r="E5422" t="str">
            <v>江苏省</v>
          </cell>
        </row>
        <row r="5423">
          <cell r="A5423" t="str">
            <v>南北飞鸽-尹振军</v>
          </cell>
          <cell r="B5423" t="str">
            <v>jc2051</v>
          </cell>
          <cell r="C5423" t="str">
            <v>15954710858</v>
          </cell>
        </row>
        <row r="5423">
          <cell r="E5423" t="str">
            <v>山东省</v>
          </cell>
        </row>
        <row r="5424">
          <cell r="A5424" t="str">
            <v>南北飞鸽-尹振军</v>
          </cell>
          <cell r="B5424" t="str">
            <v>jc2051</v>
          </cell>
          <cell r="C5424" t="str">
            <v>15954710858</v>
          </cell>
        </row>
        <row r="5424">
          <cell r="E5424" t="str">
            <v>山东省</v>
          </cell>
        </row>
        <row r="5425">
          <cell r="A5425" t="str">
            <v>南北飞鸽-尹振军</v>
          </cell>
          <cell r="B5425" t="str">
            <v>jc2051</v>
          </cell>
          <cell r="C5425" t="str">
            <v>15954710858</v>
          </cell>
        </row>
        <row r="5425">
          <cell r="E5425" t="str">
            <v>山东省</v>
          </cell>
        </row>
        <row r="5426">
          <cell r="A5426" t="str">
            <v>南北飞鸽-尹振军</v>
          </cell>
          <cell r="B5426" t="str">
            <v>jc2051</v>
          </cell>
          <cell r="C5426" t="str">
            <v>15954710858</v>
          </cell>
        </row>
        <row r="5426">
          <cell r="E5426" t="str">
            <v>山东省</v>
          </cell>
        </row>
        <row r="5427">
          <cell r="A5427" t="str">
            <v>南北飞鸽-尹振军</v>
          </cell>
          <cell r="B5427" t="str">
            <v>jc2051</v>
          </cell>
          <cell r="C5427" t="str">
            <v>15954710858</v>
          </cell>
        </row>
        <row r="5427">
          <cell r="E5427" t="str">
            <v>山东省</v>
          </cell>
        </row>
        <row r="5428">
          <cell r="A5428" t="str">
            <v>王智</v>
          </cell>
          <cell r="B5428" t="str">
            <v>jc2052</v>
          </cell>
          <cell r="C5428" t="str">
            <v>13886219286</v>
          </cell>
        </row>
        <row r="5428">
          <cell r="E5428" t="str">
            <v>湖北省</v>
          </cell>
        </row>
        <row r="5429">
          <cell r="A5429" t="str">
            <v>王智</v>
          </cell>
          <cell r="B5429" t="str">
            <v>jc2052</v>
          </cell>
          <cell r="C5429" t="str">
            <v>13886219286</v>
          </cell>
        </row>
        <row r="5429">
          <cell r="E5429" t="str">
            <v>湖北省</v>
          </cell>
        </row>
        <row r="5430">
          <cell r="A5430" t="str">
            <v>王智</v>
          </cell>
          <cell r="B5430" t="str">
            <v>jc2052</v>
          </cell>
          <cell r="C5430" t="str">
            <v>13886219286</v>
          </cell>
        </row>
        <row r="5430">
          <cell r="E5430" t="str">
            <v>湖北省</v>
          </cell>
        </row>
        <row r="5431">
          <cell r="A5431" t="str">
            <v>王智</v>
          </cell>
          <cell r="B5431" t="str">
            <v>jc2052</v>
          </cell>
          <cell r="C5431" t="str">
            <v>13886219286</v>
          </cell>
        </row>
        <row r="5431">
          <cell r="E5431" t="str">
            <v>湖北省</v>
          </cell>
        </row>
        <row r="5432">
          <cell r="A5432" t="str">
            <v>王智</v>
          </cell>
          <cell r="B5432" t="str">
            <v>jc2052</v>
          </cell>
          <cell r="C5432" t="str">
            <v>13886219286</v>
          </cell>
        </row>
        <row r="5432">
          <cell r="E5432" t="str">
            <v>湖北省</v>
          </cell>
        </row>
        <row r="5433">
          <cell r="A5433" t="str">
            <v>王智</v>
          </cell>
          <cell r="B5433" t="str">
            <v>jc2052</v>
          </cell>
          <cell r="C5433" t="str">
            <v>13886219286</v>
          </cell>
        </row>
        <row r="5433">
          <cell r="E5433" t="str">
            <v>湖北省</v>
          </cell>
        </row>
        <row r="5434">
          <cell r="A5434" t="str">
            <v>王智</v>
          </cell>
          <cell r="B5434" t="str">
            <v>jc2052</v>
          </cell>
          <cell r="C5434" t="str">
            <v>13886219286</v>
          </cell>
        </row>
        <row r="5434">
          <cell r="E5434" t="str">
            <v>湖北省</v>
          </cell>
        </row>
        <row r="5435">
          <cell r="A5435" t="str">
            <v>王智</v>
          </cell>
          <cell r="B5435" t="str">
            <v>jc2052</v>
          </cell>
          <cell r="C5435" t="str">
            <v>13886219286</v>
          </cell>
        </row>
        <row r="5435">
          <cell r="E5435" t="str">
            <v>湖北省</v>
          </cell>
        </row>
        <row r="5436">
          <cell r="A5436" t="str">
            <v>王智</v>
          </cell>
          <cell r="B5436" t="str">
            <v>jc2052</v>
          </cell>
          <cell r="C5436" t="str">
            <v>13886219286</v>
          </cell>
        </row>
        <row r="5436">
          <cell r="E5436" t="str">
            <v>湖北省</v>
          </cell>
        </row>
        <row r="5437">
          <cell r="A5437" t="str">
            <v>王智</v>
          </cell>
          <cell r="B5437" t="str">
            <v>jc2052</v>
          </cell>
          <cell r="C5437" t="str">
            <v>13886219286</v>
          </cell>
        </row>
        <row r="5437">
          <cell r="E5437" t="str">
            <v>湖北省</v>
          </cell>
        </row>
        <row r="5438">
          <cell r="A5438" t="str">
            <v>王智</v>
          </cell>
          <cell r="B5438" t="str">
            <v>jc2052</v>
          </cell>
          <cell r="C5438" t="str">
            <v>13886219286</v>
          </cell>
        </row>
        <row r="5438">
          <cell r="E5438" t="str">
            <v>湖北省</v>
          </cell>
        </row>
        <row r="5439">
          <cell r="A5439" t="str">
            <v>王智</v>
          </cell>
          <cell r="B5439" t="str">
            <v>jc2052</v>
          </cell>
          <cell r="C5439" t="str">
            <v>13886219286</v>
          </cell>
        </row>
        <row r="5439">
          <cell r="E5439" t="str">
            <v>湖北省</v>
          </cell>
        </row>
        <row r="5440">
          <cell r="A5440" t="str">
            <v>王智</v>
          </cell>
          <cell r="B5440" t="str">
            <v>jc2052</v>
          </cell>
          <cell r="C5440" t="str">
            <v>13886219286</v>
          </cell>
        </row>
        <row r="5440">
          <cell r="E5440" t="str">
            <v>湖北省</v>
          </cell>
        </row>
        <row r="5441">
          <cell r="A5441" t="str">
            <v>王智</v>
          </cell>
          <cell r="B5441" t="str">
            <v>jc2052</v>
          </cell>
          <cell r="C5441" t="str">
            <v>13886219286</v>
          </cell>
        </row>
        <row r="5441">
          <cell r="E5441" t="str">
            <v>湖北省</v>
          </cell>
        </row>
        <row r="5442">
          <cell r="A5442" t="str">
            <v>杨学贵</v>
          </cell>
          <cell r="B5442" t="str">
            <v>jc2053</v>
          </cell>
          <cell r="C5442" t="str">
            <v>17615859275</v>
          </cell>
        </row>
        <row r="5442">
          <cell r="E5442" t="str">
            <v>山东省</v>
          </cell>
        </row>
        <row r="5443">
          <cell r="A5443" t="str">
            <v>杨学贵</v>
          </cell>
          <cell r="B5443" t="str">
            <v>jc2053</v>
          </cell>
          <cell r="C5443" t="str">
            <v>17615859275</v>
          </cell>
        </row>
        <row r="5443">
          <cell r="E5443" t="str">
            <v>山东省</v>
          </cell>
        </row>
        <row r="5444">
          <cell r="A5444" t="str">
            <v>杨学贵</v>
          </cell>
          <cell r="B5444" t="str">
            <v>jc2053</v>
          </cell>
          <cell r="C5444" t="str">
            <v>17615859275</v>
          </cell>
        </row>
        <row r="5444">
          <cell r="E5444" t="str">
            <v>山东省</v>
          </cell>
        </row>
        <row r="5445">
          <cell r="A5445" t="str">
            <v>杨学贵</v>
          </cell>
          <cell r="B5445" t="str">
            <v>jc2053</v>
          </cell>
          <cell r="C5445" t="str">
            <v>17615859275</v>
          </cell>
        </row>
        <row r="5445">
          <cell r="E5445" t="str">
            <v>山东省</v>
          </cell>
        </row>
        <row r="5446">
          <cell r="A5446" t="str">
            <v>杨学贵</v>
          </cell>
          <cell r="B5446" t="str">
            <v>jc2053</v>
          </cell>
          <cell r="C5446" t="str">
            <v>17615859275</v>
          </cell>
        </row>
        <row r="5446">
          <cell r="E5446" t="str">
            <v>山东省</v>
          </cell>
        </row>
        <row r="5447">
          <cell r="A5447" t="str">
            <v>余华川</v>
          </cell>
          <cell r="B5447" t="str">
            <v>jc2054</v>
          </cell>
          <cell r="C5447" t="str">
            <v>13705698670</v>
          </cell>
        </row>
        <row r="5447">
          <cell r="E5447" t="str">
            <v>安徽省</v>
          </cell>
        </row>
        <row r="5448">
          <cell r="A5448" t="str">
            <v>余华川</v>
          </cell>
          <cell r="B5448" t="str">
            <v>jc2054</v>
          </cell>
          <cell r="C5448" t="str">
            <v>13705698670</v>
          </cell>
        </row>
        <row r="5448">
          <cell r="E5448" t="str">
            <v>安徽省</v>
          </cell>
        </row>
        <row r="5449">
          <cell r="A5449" t="str">
            <v>余华川</v>
          </cell>
          <cell r="B5449" t="str">
            <v>jc2054</v>
          </cell>
          <cell r="C5449" t="str">
            <v>13705698670</v>
          </cell>
        </row>
        <row r="5449">
          <cell r="E5449" t="str">
            <v>安徽省</v>
          </cell>
        </row>
        <row r="5450">
          <cell r="A5450" t="str">
            <v>余华川</v>
          </cell>
          <cell r="B5450" t="str">
            <v>jc2054</v>
          </cell>
          <cell r="C5450" t="str">
            <v>13705698670</v>
          </cell>
        </row>
        <row r="5450">
          <cell r="E5450" t="str">
            <v>安徽省</v>
          </cell>
        </row>
        <row r="5451">
          <cell r="A5451" t="str">
            <v>余华川</v>
          </cell>
          <cell r="B5451" t="str">
            <v>jc2054</v>
          </cell>
          <cell r="C5451" t="str">
            <v>13705698670</v>
          </cell>
        </row>
        <row r="5451">
          <cell r="E5451" t="str">
            <v>安徽省</v>
          </cell>
        </row>
        <row r="5452">
          <cell r="A5452" t="str">
            <v>余华川</v>
          </cell>
          <cell r="B5452" t="str">
            <v>jc2054</v>
          </cell>
          <cell r="C5452" t="str">
            <v>13705698670</v>
          </cell>
        </row>
        <row r="5452">
          <cell r="E5452" t="str">
            <v>安徽省</v>
          </cell>
        </row>
        <row r="5453">
          <cell r="A5453" t="str">
            <v>余华川</v>
          </cell>
          <cell r="B5453" t="str">
            <v>jc2054</v>
          </cell>
          <cell r="C5453" t="str">
            <v>13705698670</v>
          </cell>
        </row>
        <row r="5453">
          <cell r="E5453" t="str">
            <v>安徽省</v>
          </cell>
        </row>
        <row r="5454">
          <cell r="A5454" t="str">
            <v>余华川</v>
          </cell>
          <cell r="B5454" t="str">
            <v>jc2054</v>
          </cell>
          <cell r="C5454" t="str">
            <v>13705698670</v>
          </cell>
        </row>
        <row r="5454">
          <cell r="E5454" t="str">
            <v>安徽省</v>
          </cell>
        </row>
        <row r="5455">
          <cell r="A5455" t="str">
            <v>余华川</v>
          </cell>
          <cell r="B5455" t="str">
            <v>jc2054</v>
          </cell>
          <cell r="C5455" t="str">
            <v>13705698670</v>
          </cell>
        </row>
        <row r="5455">
          <cell r="E5455" t="str">
            <v>安徽省</v>
          </cell>
        </row>
        <row r="5456">
          <cell r="A5456" t="str">
            <v>余华川</v>
          </cell>
          <cell r="B5456" t="str">
            <v>jc2054</v>
          </cell>
          <cell r="C5456" t="str">
            <v>13705698670</v>
          </cell>
        </row>
        <row r="5456">
          <cell r="E5456" t="str">
            <v>安徽省</v>
          </cell>
        </row>
        <row r="5457">
          <cell r="A5457" t="str">
            <v>余华川</v>
          </cell>
          <cell r="B5457" t="str">
            <v>jc2054</v>
          </cell>
          <cell r="C5457" t="str">
            <v>13705698670</v>
          </cell>
        </row>
        <row r="5457">
          <cell r="E5457" t="str">
            <v>安徽省</v>
          </cell>
        </row>
        <row r="5458">
          <cell r="A5458" t="str">
            <v>余华川</v>
          </cell>
          <cell r="B5458" t="str">
            <v>jc2054</v>
          </cell>
          <cell r="C5458" t="str">
            <v>13705698670</v>
          </cell>
        </row>
        <row r="5458">
          <cell r="E5458" t="str">
            <v>安徽省</v>
          </cell>
        </row>
        <row r="5459">
          <cell r="A5459" t="str">
            <v>淄博东奇鸽舍-沙振东</v>
          </cell>
          <cell r="B5459" t="str">
            <v>jc2055</v>
          </cell>
          <cell r="C5459" t="str">
            <v>13409096555</v>
          </cell>
        </row>
        <row r="5459">
          <cell r="E5459" t="str">
            <v>山东省</v>
          </cell>
        </row>
        <row r="5460">
          <cell r="A5460" t="str">
            <v>淄博东奇鸽舍-沙振东</v>
          </cell>
          <cell r="B5460" t="str">
            <v>jc2055</v>
          </cell>
          <cell r="C5460" t="str">
            <v>13409096555</v>
          </cell>
        </row>
        <row r="5460">
          <cell r="E5460" t="str">
            <v>山东省</v>
          </cell>
        </row>
        <row r="5461">
          <cell r="A5461" t="str">
            <v>福鑫鸽园+朱俊新+钟海燕</v>
          </cell>
          <cell r="B5461" t="str">
            <v>jc2056</v>
          </cell>
          <cell r="C5461" t="str">
            <v>15917989660</v>
          </cell>
        </row>
        <row r="5461">
          <cell r="E5461" t="str">
            <v>广东省</v>
          </cell>
        </row>
        <row r="5462">
          <cell r="A5462" t="str">
            <v>如意战神-张远</v>
          </cell>
          <cell r="B5462" t="str">
            <v>jc2057</v>
          </cell>
          <cell r="C5462" t="str">
            <v>18879117769</v>
          </cell>
        </row>
        <row r="5462">
          <cell r="E5462" t="str">
            <v>山东省</v>
          </cell>
        </row>
        <row r="5463">
          <cell r="A5463" t="str">
            <v>如意战神-张远</v>
          </cell>
          <cell r="B5463" t="str">
            <v>jc2057</v>
          </cell>
          <cell r="C5463" t="str">
            <v>18879117769</v>
          </cell>
        </row>
        <row r="5463">
          <cell r="E5463" t="str">
            <v>山东省</v>
          </cell>
        </row>
        <row r="5464">
          <cell r="A5464" t="str">
            <v>如意战神-张远</v>
          </cell>
          <cell r="B5464" t="str">
            <v>jc2057</v>
          </cell>
          <cell r="C5464" t="str">
            <v>18879117769</v>
          </cell>
        </row>
        <row r="5464">
          <cell r="E5464" t="str">
            <v>山东省</v>
          </cell>
        </row>
        <row r="5465">
          <cell r="A5465" t="str">
            <v>如意战神-张远</v>
          </cell>
          <cell r="B5465" t="str">
            <v>jc2057</v>
          </cell>
          <cell r="C5465" t="str">
            <v>18879117769</v>
          </cell>
        </row>
        <row r="5465">
          <cell r="E5465" t="str">
            <v>山东省</v>
          </cell>
        </row>
        <row r="5466">
          <cell r="A5466" t="str">
            <v>如意战神-张远</v>
          </cell>
          <cell r="B5466" t="str">
            <v>jc2057</v>
          </cell>
          <cell r="C5466" t="str">
            <v>18879117769</v>
          </cell>
        </row>
        <row r="5466">
          <cell r="E5466" t="str">
            <v>山东省</v>
          </cell>
        </row>
        <row r="5467">
          <cell r="A5467" t="str">
            <v>闪电鸽舍-王大平</v>
          </cell>
          <cell r="B5467" t="str">
            <v>jc2058</v>
          </cell>
          <cell r="C5467" t="str">
            <v>13770357122</v>
          </cell>
        </row>
        <row r="5467">
          <cell r="E5467" t="str">
            <v>江苏省</v>
          </cell>
        </row>
        <row r="5468">
          <cell r="A5468" t="str">
            <v>黑动力家族-朱洪涛</v>
          </cell>
          <cell r="B5468" t="str">
            <v>jc2059</v>
          </cell>
          <cell r="C5468" t="str">
            <v>15396969100</v>
          </cell>
        </row>
        <row r="5468">
          <cell r="E5468" t="str">
            <v>江苏省</v>
          </cell>
        </row>
        <row r="5469">
          <cell r="A5469" t="str">
            <v>黑动力家族-朱洪涛</v>
          </cell>
          <cell r="B5469" t="str">
            <v>jc2059</v>
          </cell>
          <cell r="C5469" t="str">
            <v>15396969100</v>
          </cell>
        </row>
        <row r="5469">
          <cell r="E5469" t="str">
            <v>江苏省</v>
          </cell>
        </row>
        <row r="5470">
          <cell r="A5470" t="str">
            <v>黑动力家族-朱洪涛</v>
          </cell>
          <cell r="B5470" t="str">
            <v>jc2059</v>
          </cell>
          <cell r="C5470" t="str">
            <v>15396969100</v>
          </cell>
        </row>
        <row r="5470">
          <cell r="E5470" t="str">
            <v>江苏省</v>
          </cell>
        </row>
        <row r="5471">
          <cell r="A5471" t="str">
            <v>黑动力家族-朱洪涛</v>
          </cell>
          <cell r="B5471" t="str">
            <v>jc2059</v>
          </cell>
          <cell r="C5471" t="str">
            <v>15396969100</v>
          </cell>
        </row>
        <row r="5471">
          <cell r="E5471" t="str">
            <v>江苏省</v>
          </cell>
        </row>
        <row r="5472">
          <cell r="A5472" t="str">
            <v>黑动力家族-朱洪涛</v>
          </cell>
          <cell r="B5472" t="str">
            <v>jc2059</v>
          </cell>
          <cell r="C5472" t="str">
            <v>15396969100</v>
          </cell>
        </row>
        <row r="5472">
          <cell r="E5472" t="str">
            <v>江苏省</v>
          </cell>
        </row>
        <row r="5473">
          <cell r="A5473" t="str">
            <v>黑动力家族-朱洪涛</v>
          </cell>
          <cell r="B5473" t="str">
            <v>jc2059</v>
          </cell>
          <cell r="C5473" t="str">
            <v>15396969100</v>
          </cell>
        </row>
        <row r="5473">
          <cell r="E5473" t="str">
            <v>江苏省</v>
          </cell>
        </row>
        <row r="5474">
          <cell r="A5474" t="str">
            <v>黑动力家族-朱洪涛</v>
          </cell>
          <cell r="B5474" t="str">
            <v>jc2059</v>
          </cell>
          <cell r="C5474" t="str">
            <v>15396969100</v>
          </cell>
        </row>
        <row r="5474">
          <cell r="E5474" t="str">
            <v>江苏省</v>
          </cell>
        </row>
        <row r="5475">
          <cell r="A5475" t="str">
            <v>黑动力家族-朱洪涛</v>
          </cell>
          <cell r="B5475" t="str">
            <v>jc2059</v>
          </cell>
          <cell r="C5475" t="str">
            <v>15396969100</v>
          </cell>
        </row>
        <row r="5475">
          <cell r="E5475" t="str">
            <v>江苏省</v>
          </cell>
        </row>
        <row r="5476">
          <cell r="A5476" t="str">
            <v>徐咏梅</v>
          </cell>
          <cell r="B5476" t="str">
            <v>jc2060</v>
          </cell>
          <cell r="C5476" t="str">
            <v>15317055008</v>
          </cell>
        </row>
        <row r="5476">
          <cell r="E5476" t="str">
            <v>江苏省</v>
          </cell>
        </row>
        <row r="5477">
          <cell r="A5477" t="str">
            <v>皇浩父子-黄建国+黄浩</v>
          </cell>
          <cell r="B5477" t="str">
            <v>jc2061</v>
          </cell>
          <cell r="C5477" t="str">
            <v>18952588765</v>
          </cell>
        </row>
        <row r="5477">
          <cell r="E5477" t="str">
            <v>江苏省</v>
          </cell>
        </row>
        <row r="5478">
          <cell r="A5478" t="str">
            <v>飞昊鸽舍-薛传云</v>
          </cell>
          <cell r="B5478" t="str">
            <v>jc2062</v>
          </cell>
          <cell r="C5478" t="str">
            <v>13561251929</v>
          </cell>
        </row>
        <row r="5478">
          <cell r="E5478" t="str">
            <v>山东省</v>
          </cell>
        </row>
        <row r="5479">
          <cell r="A5479" t="str">
            <v>飞昊鸽舍-薛传云</v>
          </cell>
          <cell r="B5479" t="str">
            <v>jc2062</v>
          </cell>
          <cell r="C5479" t="str">
            <v>13561251929</v>
          </cell>
        </row>
        <row r="5479">
          <cell r="E5479" t="str">
            <v>山东省</v>
          </cell>
        </row>
        <row r="5480">
          <cell r="A5480" t="str">
            <v>飞昊鸽舍-薛传云</v>
          </cell>
          <cell r="B5480" t="str">
            <v>jc2062</v>
          </cell>
          <cell r="C5480" t="str">
            <v>13561251929</v>
          </cell>
        </row>
        <row r="5480">
          <cell r="E5480" t="str">
            <v>山东省</v>
          </cell>
        </row>
        <row r="5481">
          <cell r="A5481" t="str">
            <v>飞昊鸽舍-薛传云</v>
          </cell>
          <cell r="B5481" t="str">
            <v>jc2062</v>
          </cell>
          <cell r="C5481" t="str">
            <v>13561251929</v>
          </cell>
        </row>
        <row r="5481">
          <cell r="E5481" t="str">
            <v>山东省</v>
          </cell>
        </row>
        <row r="5482">
          <cell r="A5482" t="str">
            <v>飞昊鸽舍-薛传云</v>
          </cell>
          <cell r="B5482" t="str">
            <v>jc2062</v>
          </cell>
          <cell r="C5482" t="str">
            <v>13561251929</v>
          </cell>
        </row>
        <row r="5482">
          <cell r="E5482" t="str">
            <v>山东省</v>
          </cell>
        </row>
        <row r="5483">
          <cell r="A5483" t="str">
            <v>今日阳光鸽业-王炳堯</v>
          </cell>
          <cell r="B5483" t="str">
            <v>jc2063</v>
          </cell>
          <cell r="C5483" t="str">
            <v>13579999777</v>
          </cell>
        </row>
        <row r="5483">
          <cell r="E5483" t="str">
            <v>河北省</v>
          </cell>
        </row>
        <row r="5484">
          <cell r="A5484" t="str">
            <v>今日阳光鸽业-王炳堯</v>
          </cell>
          <cell r="B5484" t="str">
            <v>jc2063</v>
          </cell>
          <cell r="C5484" t="str">
            <v>13579999777</v>
          </cell>
        </row>
        <row r="5484">
          <cell r="E5484" t="str">
            <v>河北省</v>
          </cell>
        </row>
        <row r="5485">
          <cell r="A5485" t="str">
            <v>今日阳光鸽业-王炳堯</v>
          </cell>
          <cell r="B5485" t="str">
            <v>jc2063</v>
          </cell>
          <cell r="C5485" t="str">
            <v>13579999777</v>
          </cell>
        </row>
        <row r="5485">
          <cell r="E5485" t="str">
            <v>河北省</v>
          </cell>
        </row>
        <row r="5486">
          <cell r="A5486" t="str">
            <v>今日阳光鸽业-王炳堯</v>
          </cell>
          <cell r="B5486" t="str">
            <v>jc2063</v>
          </cell>
          <cell r="C5486" t="str">
            <v>13579999777</v>
          </cell>
        </row>
        <row r="5486">
          <cell r="E5486" t="str">
            <v>河北省</v>
          </cell>
        </row>
        <row r="5487">
          <cell r="A5487" t="str">
            <v>今日阳光鸽业-王炳堯</v>
          </cell>
          <cell r="B5487" t="str">
            <v>jc2063</v>
          </cell>
          <cell r="C5487" t="str">
            <v>13579999777</v>
          </cell>
        </row>
        <row r="5487">
          <cell r="E5487" t="str">
            <v>河北省</v>
          </cell>
        </row>
        <row r="5488">
          <cell r="A5488" t="str">
            <v>今日阳光鸽业-王炳堯</v>
          </cell>
          <cell r="B5488" t="str">
            <v>jc2063</v>
          </cell>
          <cell r="C5488" t="str">
            <v>13579999777</v>
          </cell>
        </row>
        <row r="5488">
          <cell r="E5488" t="str">
            <v>河北省</v>
          </cell>
        </row>
        <row r="5489">
          <cell r="A5489" t="str">
            <v>今日阳光鸽业-王炳堯</v>
          </cell>
          <cell r="B5489" t="str">
            <v>jc2063</v>
          </cell>
          <cell r="C5489" t="str">
            <v>13579999777</v>
          </cell>
        </row>
        <row r="5489">
          <cell r="E5489" t="str">
            <v>河北省</v>
          </cell>
        </row>
        <row r="5490">
          <cell r="A5490" t="str">
            <v>今日阳光鸽业-王炳堯</v>
          </cell>
          <cell r="B5490" t="str">
            <v>jc2063</v>
          </cell>
          <cell r="C5490" t="str">
            <v>13579999777</v>
          </cell>
        </row>
        <row r="5490">
          <cell r="E5490" t="str">
            <v>河北省</v>
          </cell>
        </row>
        <row r="5491">
          <cell r="A5491" t="str">
            <v>今日阳光鸽业-王炳堯</v>
          </cell>
          <cell r="B5491" t="str">
            <v>jc2063</v>
          </cell>
          <cell r="C5491" t="str">
            <v>13579999777</v>
          </cell>
        </row>
        <row r="5491">
          <cell r="E5491" t="str">
            <v>河北省</v>
          </cell>
        </row>
        <row r="5492">
          <cell r="A5492" t="str">
            <v>今日阳光鸽业-王炳堯</v>
          </cell>
          <cell r="B5492" t="str">
            <v>jc2063</v>
          </cell>
          <cell r="C5492" t="str">
            <v>13579999777</v>
          </cell>
        </row>
        <row r="5492">
          <cell r="E5492" t="str">
            <v>河北省</v>
          </cell>
        </row>
        <row r="5493">
          <cell r="A5493" t="str">
            <v>今日阳光鸽业-王炳堯</v>
          </cell>
          <cell r="B5493" t="str">
            <v>jc2063</v>
          </cell>
          <cell r="C5493" t="str">
            <v>13579999777</v>
          </cell>
        </row>
        <row r="5493">
          <cell r="E5493" t="str">
            <v>河北省</v>
          </cell>
        </row>
        <row r="5494">
          <cell r="A5494" t="str">
            <v>今日阳光鸽业-王炳堯</v>
          </cell>
          <cell r="B5494" t="str">
            <v>jc2063</v>
          </cell>
          <cell r="C5494" t="str">
            <v>13579999777</v>
          </cell>
        </row>
        <row r="5494">
          <cell r="E5494" t="str">
            <v>河北省</v>
          </cell>
        </row>
        <row r="5495">
          <cell r="A5495" t="str">
            <v>平陵鸽舍-陈继光</v>
          </cell>
          <cell r="B5495" t="str">
            <v>jc2064</v>
          </cell>
          <cell r="C5495" t="str">
            <v>17303121980</v>
          </cell>
        </row>
        <row r="5495">
          <cell r="E5495" t="str">
            <v>河北省</v>
          </cell>
        </row>
        <row r="5496">
          <cell r="A5496" t="str">
            <v>张纯壮</v>
          </cell>
          <cell r="B5496" t="str">
            <v>jc2065</v>
          </cell>
          <cell r="C5496" t="str">
            <v>15169795999</v>
          </cell>
        </row>
        <row r="5496">
          <cell r="E5496" t="str">
            <v>山东省</v>
          </cell>
        </row>
        <row r="5497">
          <cell r="A5497" t="str">
            <v>张纯壮</v>
          </cell>
          <cell r="B5497" t="str">
            <v>jc2065</v>
          </cell>
          <cell r="C5497" t="str">
            <v>15169795999</v>
          </cell>
        </row>
        <row r="5497">
          <cell r="E5497" t="str">
            <v>山东省</v>
          </cell>
        </row>
        <row r="5498">
          <cell r="A5498" t="str">
            <v>金冠鸽舍-李相礼</v>
          </cell>
          <cell r="B5498" t="str">
            <v>jc2066</v>
          </cell>
          <cell r="C5498" t="str">
            <v>13939337005</v>
          </cell>
        </row>
        <row r="5498">
          <cell r="E5498" t="str">
            <v>河南省</v>
          </cell>
        </row>
        <row r="5499">
          <cell r="A5499" t="str">
            <v>赵东伟</v>
          </cell>
          <cell r="B5499" t="str">
            <v>jc2067</v>
          </cell>
          <cell r="C5499" t="str">
            <v>15996949694</v>
          </cell>
        </row>
        <row r="5499">
          <cell r="E5499" t="str">
            <v>江苏省</v>
          </cell>
        </row>
        <row r="5500">
          <cell r="A5500" t="str">
            <v>赵东伟</v>
          </cell>
          <cell r="B5500" t="str">
            <v>jc2067</v>
          </cell>
          <cell r="C5500" t="str">
            <v>15996949694</v>
          </cell>
        </row>
        <row r="5500">
          <cell r="E5500" t="str">
            <v>江苏省</v>
          </cell>
        </row>
        <row r="5501">
          <cell r="A5501" t="str">
            <v>赵东伟</v>
          </cell>
          <cell r="B5501" t="str">
            <v>jc2067</v>
          </cell>
          <cell r="C5501" t="str">
            <v>15996949694</v>
          </cell>
        </row>
        <row r="5501">
          <cell r="E5501" t="str">
            <v>江苏省</v>
          </cell>
        </row>
        <row r="5502">
          <cell r="A5502" t="str">
            <v>赵东伟</v>
          </cell>
          <cell r="B5502" t="str">
            <v>jc2067</v>
          </cell>
          <cell r="C5502" t="str">
            <v>15996949694</v>
          </cell>
        </row>
        <row r="5502">
          <cell r="E5502" t="str">
            <v>江苏省</v>
          </cell>
        </row>
        <row r="5503">
          <cell r="A5503" t="str">
            <v>赵东伟</v>
          </cell>
          <cell r="B5503" t="str">
            <v>jc2067</v>
          </cell>
          <cell r="C5503" t="str">
            <v>15996949694</v>
          </cell>
        </row>
        <row r="5503">
          <cell r="E5503" t="str">
            <v>江苏省</v>
          </cell>
        </row>
        <row r="5504">
          <cell r="A5504" t="str">
            <v>赵东伟</v>
          </cell>
          <cell r="B5504" t="str">
            <v>jc2067</v>
          </cell>
          <cell r="C5504" t="str">
            <v>15996949694</v>
          </cell>
        </row>
        <row r="5504">
          <cell r="E5504" t="str">
            <v>江苏省</v>
          </cell>
        </row>
        <row r="5505">
          <cell r="A5505" t="str">
            <v>赵东伟</v>
          </cell>
          <cell r="B5505" t="str">
            <v>jc2067</v>
          </cell>
          <cell r="C5505" t="str">
            <v>15996949694</v>
          </cell>
        </row>
        <row r="5505">
          <cell r="E5505" t="str">
            <v>江苏省</v>
          </cell>
        </row>
        <row r="5506">
          <cell r="A5506" t="str">
            <v>孤勇逆风行者-郑传勇</v>
          </cell>
          <cell r="B5506" t="str">
            <v>jc2068</v>
          </cell>
          <cell r="C5506" t="str">
            <v>18361210239</v>
          </cell>
        </row>
        <row r="5506">
          <cell r="E5506" t="str">
            <v>江苏省</v>
          </cell>
        </row>
        <row r="5507">
          <cell r="A5507" t="str">
            <v>孤勇逆风行者-郑传勇</v>
          </cell>
          <cell r="B5507" t="str">
            <v>jc2068</v>
          </cell>
          <cell r="C5507" t="str">
            <v>18361210239</v>
          </cell>
        </row>
        <row r="5507">
          <cell r="E5507" t="str">
            <v>江苏省</v>
          </cell>
        </row>
        <row r="5508">
          <cell r="A5508" t="str">
            <v>杨文立</v>
          </cell>
          <cell r="B5508" t="str">
            <v>jc2069</v>
          </cell>
          <cell r="C5508" t="str">
            <v>13521295428</v>
          </cell>
        </row>
        <row r="5508">
          <cell r="E5508" t="str">
            <v>山东省</v>
          </cell>
        </row>
        <row r="5509">
          <cell r="A5509" t="str">
            <v>杨文立</v>
          </cell>
          <cell r="B5509" t="str">
            <v>jc2069</v>
          </cell>
          <cell r="C5509" t="str">
            <v>13521295428</v>
          </cell>
        </row>
        <row r="5509">
          <cell r="E5509" t="str">
            <v>山东省</v>
          </cell>
        </row>
        <row r="5510">
          <cell r="A5510" t="str">
            <v>杨文立</v>
          </cell>
          <cell r="B5510" t="str">
            <v>jc2069</v>
          </cell>
          <cell r="C5510" t="str">
            <v>13521295428</v>
          </cell>
        </row>
        <row r="5510">
          <cell r="E5510" t="str">
            <v>山东省</v>
          </cell>
        </row>
        <row r="5511">
          <cell r="A5511" t="str">
            <v>李士新</v>
          </cell>
          <cell r="B5511" t="str">
            <v>jc2070</v>
          </cell>
          <cell r="C5511" t="str">
            <v>15069508582</v>
          </cell>
        </row>
        <row r="5511">
          <cell r="E5511" t="str">
            <v>山东省</v>
          </cell>
        </row>
        <row r="5512">
          <cell r="A5512" t="str">
            <v>李士新</v>
          </cell>
          <cell r="B5512" t="str">
            <v>jc2070</v>
          </cell>
          <cell r="C5512" t="str">
            <v>15069508582</v>
          </cell>
        </row>
        <row r="5512">
          <cell r="E5512" t="str">
            <v>山东省</v>
          </cell>
        </row>
        <row r="5513">
          <cell r="A5513" t="str">
            <v>李士新</v>
          </cell>
          <cell r="B5513" t="str">
            <v>jc2070</v>
          </cell>
          <cell r="C5513" t="str">
            <v>15069508582</v>
          </cell>
        </row>
        <row r="5513">
          <cell r="E5513" t="str">
            <v>山东省</v>
          </cell>
        </row>
        <row r="5514">
          <cell r="A5514" t="str">
            <v>北京胜源赛鸽-詹伟+陈涛</v>
          </cell>
          <cell r="B5514" t="str">
            <v>jc2071</v>
          </cell>
          <cell r="C5514" t="str">
            <v>13466653805</v>
          </cell>
        </row>
        <row r="5514">
          <cell r="E5514" t="str">
            <v>北京市</v>
          </cell>
        </row>
        <row r="5515">
          <cell r="A5515" t="str">
            <v>北京胜源赛鸽-詹伟+陈涛</v>
          </cell>
          <cell r="B5515" t="str">
            <v>jc2071</v>
          </cell>
          <cell r="C5515" t="str">
            <v>13466653805</v>
          </cell>
        </row>
        <row r="5515">
          <cell r="E5515" t="str">
            <v>北京市</v>
          </cell>
        </row>
        <row r="5516">
          <cell r="A5516" t="str">
            <v>北京胜源赛鸽-詹伟+陈涛</v>
          </cell>
          <cell r="B5516" t="str">
            <v>jc2071</v>
          </cell>
          <cell r="C5516" t="str">
            <v>13466653805</v>
          </cell>
        </row>
        <row r="5516">
          <cell r="E5516" t="str">
            <v>北京市</v>
          </cell>
        </row>
        <row r="5517">
          <cell r="A5517" t="str">
            <v>北京胜源赛鸽-詹伟+陈涛</v>
          </cell>
          <cell r="B5517" t="str">
            <v>jc2071</v>
          </cell>
          <cell r="C5517" t="str">
            <v>13466653805</v>
          </cell>
        </row>
        <row r="5517">
          <cell r="E5517" t="str">
            <v>北京市</v>
          </cell>
        </row>
        <row r="5518">
          <cell r="A5518" t="str">
            <v>北京胜源赛鸽-詹伟+陈涛</v>
          </cell>
          <cell r="B5518" t="str">
            <v>jc2071</v>
          </cell>
          <cell r="C5518" t="str">
            <v>13466653805</v>
          </cell>
        </row>
        <row r="5518">
          <cell r="E5518" t="str">
            <v>北京市</v>
          </cell>
        </row>
        <row r="5519">
          <cell r="A5519" t="str">
            <v>李争</v>
          </cell>
          <cell r="B5519" t="str">
            <v>jc2072</v>
          </cell>
          <cell r="C5519" t="str">
            <v>13361139876</v>
          </cell>
        </row>
        <row r="5519">
          <cell r="E5519" t="str">
            <v>山东省</v>
          </cell>
        </row>
        <row r="5520">
          <cell r="A5520" t="str">
            <v>李争</v>
          </cell>
          <cell r="B5520" t="str">
            <v>jc2072</v>
          </cell>
          <cell r="C5520" t="str">
            <v>13361139876</v>
          </cell>
        </row>
        <row r="5520">
          <cell r="E5520" t="str">
            <v>山东省</v>
          </cell>
        </row>
        <row r="5521">
          <cell r="A5521" t="str">
            <v>李争</v>
          </cell>
          <cell r="B5521" t="str">
            <v>jc2072</v>
          </cell>
          <cell r="C5521" t="str">
            <v>13361139876</v>
          </cell>
        </row>
        <row r="5521">
          <cell r="E5521" t="str">
            <v>山东省</v>
          </cell>
        </row>
        <row r="5522">
          <cell r="A5522" t="str">
            <v>李争</v>
          </cell>
          <cell r="B5522" t="str">
            <v>jc2072</v>
          </cell>
          <cell r="C5522" t="str">
            <v>13361139876</v>
          </cell>
        </row>
        <row r="5522">
          <cell r="E5522" t="str">
            <v>山东省</v>
          </cell>
        </row>
        <row r="5523">
          <cell r="A5523" t="str">
            <v>李争</v>
          </cell>
          <cell r="B5523" t="str">
            <v>jc2072</v>
          </cell>
          <cell r="C5523" t="str">
            <v>13361139876</v>
          </cell>
        </row>
        <row r="5523">
          <cell r="E5523" t="str">
            <v>山东省</v>
          </cell>
        </row>
        <row r="5524">
          <cell r="A5524" t="str">
            <v>李争</v>
          </cell>
          <cell r="B5524" t="str">
            <v>jc2072</v>
          </cell>
          <cell r="C5524" t="str">
            <v>13361139876</v>
          </cell>
        </row>
        <row r="5524">
          <cell r="E5524" t="str">
            <v>山东省</v>
          </cell>
        </row>
        <row r="5525">
          <cell r="A5525" t="str">
            <v>李争</v>
          </cell>
          <cell r="B5525" t="str">
            <v>jc2072</v>
          </cell>
          <cell r="C5525" t="str">
            <v>13361139876</v>
          </cell>
        </row>
        <row r="5525">
          <cell r="E5525" t="str">
            <v>山东省</v>
          </cell>
        </row>
        <row r="5526">
          <cell r="A5526" t="str">
            <v>李争</v>
          </cell>
          <cell r="B5526" t="str">
            <v>jc2072</v>
          </cell>
          <cell r="C5526" t="str">
            <v>13361139876</v>
          </cell>
        </row>
        <row r="5526">
          <cell r="E5526" t="str">
            <v>山东省</v>
          </cell>
        </row>
        <row r="5527">
          <cell r="A5527" t="str">
            <v>李争</v>
          </cell>
          <cell r="B5527" t="str">
            <v>jc2072</v>
          </cell>
          <cell r="C5527" t="str">
            <v>13361139876</v>
          </cell>
        </row>
        <row r="5527">
          <cell r="E5527" t="str">
            <v>山东省</v>
          </cell>
        </row>
        <row r="5528">
          <cell r="A5528" t="str">
            <v>李争</v>
          </cell>
          <cell r="B5528" t="str">
            <v>jc2072</v>
          </cell>
          <cell r="C5528" t="str">
            <v>13361139876</v>
          </cell>
        </row>
        <row r="5528">
          <cell r="E5528" t="str">
            <v>山东省</v>
          </cell>
        </row>
        <row r="5529">
          <cell r="A5529" t="str">
            <v>李争</v>
          </cell>
          <cell r="B5529" t="str">
            <v>jc2072</v>
          </cell>
          <cell r="C5529" t="str">
            <v>13361139876</v>
          </cell>
        </row>
        <row r="5529">
          <cell r="E5529" t="str">
            <v>山东省</v>
          </cell>
        </row>
        <row r="5530">
          <cell r="A5530" t="str">
            <v>李争</v>
          </cell>
          <cell r="B5530" t="str">
            <v>jc2072</v>
          </cell>
          <cell r="C5530" t="str">
            <v>13361139876</v>
          </cell>
        </row>
        <row r="5530">
          <cell r="E5530" t="str">
            <v>山东省</v>
          </cell>
        </row>
        <row r="5531">
          <cell r="A5531" t="str">
            <v>侯春喜</v>
          </cell>
          <cell r="B5531" t="str">
            <v>jc2073</v>
          </cell>
          <cell r="C5531" t="str">
            <v>18806323976</v>
          </cell>
        </row>
        <row r="5531">
          <cell r="E5531" t="str">
            <v>山东省</v>
          </cell>
        </row>
        <row r="5532">
          <cell r="A5532" t="str">
            <v>侯春喜</v>
          </cell>
          <cell r="B5532" t="str">
            <v>jc2073</v>
          </cell>
          <cell r="C5532" t="str">
            <v>18806323976</v>
          </cell>
        </row>
        <row r="5532">
          <cell r="E5532" t="str">
            <v>山东省</v>
          </cell>
        </row>
        <row r="5533">
          <cell r="A5533" t="str">
            <v>侯春喜</v>
          </cell>
          <cell r="B5533" t="str">
            <v>jc2073</v>
          </cell>
          <cell r="C5533" t="str">
            <v>18806323976</v>
          </cell>
        </row>
        <row r="5533">
          <cell r="E5533" t="str">
            <v>山东省</v>
          </cell>
        </row>
        <row r="5534">
          <cell r="A5534" t="str">
            <v>侯春喜</v>
          </cell>
          <cell r="B5534" t="str">
            <v>jc2073</v>
          </cell>
          <cell r="C5534" t="str">
            <v>18806323976</v>
          </cell>
        </row>
        <row r="5534">
          <cell r="E5534" t="str">
            <v>山东省</v>
          </cell>
        </row>
        <row r="5535">
          <cell r="A5535" t="str">
            <v>侯春喜</v>
          </cell>
          <cell r="B5535" t="str">
            <v>jc2073</v>
          </cell>
          <cell r="C5535" t="str">
            <v>18806323976</v>
          </cell>
        </row>
        <row r="5535">
          <cell r="E5535" t="str">
            <v>山东省</v>
          </cell>
        </row>
        <row r="5536">
          <cell r="A5536" t="str">
            <v>侯春喜</v>
          </cell>
          <cell r="B5536" t="str">
            <v>jc2073</v>
          </cell>
          <cell r="C5536" t="str">
            <v>18806323976</v>
          </cell>
        </row>
        <row r="5536">
          <cell r="E5536" t="str">
            <v>山东省</v>
          </cell>
        </row>
        <row r="5537">
          <cell r="A5537" t="str">
            <v>侯春喜</v>
          </cell>
          <cell r="B5537" t="str">
            <v>jc2073</v>
          </cell>
          <cell r="C5537" t="str">
            <v>18806323976</v>
          </cell>
        </row>
        <row r="5537">
          <cell r="E5537" t="str">
            <v>山东省</v>
          </cell>
        </row>
        <row r="5538">
          <cell r="A5538" t="str">
            <v>侯春喜</v>
          </cell>
          <cell r="B5538" t="str">
            <v>jc2073</v>
          </cell>
          <cell r="C5538" t="str">
            <v>18806323976</v>
          </cell>
        </row>
        <row r="5538">
          <cell r="E5538" t="str">
            <v>山东省</v>
          </cell>
        </row>
        <row r="5539">
          <cell r="A5539" t="str">
            <v>侯春喜</v>
          </cell>
          <cell r="B5539" t="str">
            <v>jc2073</v>
          </cell>
          <cell r="C5539" t="str">
            <v>18806323976</v>
          </cell>
        </row>
        <row r="5539">
          <cell r="E5539" t="str">
            <v>山东省</v>
          </cell>
        </row>
        <row r="5540">
          <cell r="A5540" t="str">
            <v>侯春喜</v>
          </cell>
          <cell r="B5540" t="str">
            <v>jc2073</v>
          </cell>
          <cell r="C5540" t="str">
            <v>18806323976</v>
          </cell>
        </row>
        <row r="5540">
          <cell r="E5540" t="str">
            <v>山东省</v>
          </cell>
        </row>
        <row r="5541">
          <cell r="A5541" t="str">
            <v>张丽民</v>
          </cell>
          <cell r="B5541" t="str">
            <v>jc2074</v>
          </cell>
          <cell r="C5541" t="str">
            <v>15863759672</v>
          </cell>
        </row>
        <row r="5541">
          <cell r="E5541" t="str">
            <v>山东省</v>
          </cell>
        </row>
        <row r="5542">
          <cell r="A5542" t="str">
            <v>张丽民</v>
          </cell>
          <cell r="B5542" t="str">
            <v>jc2074</v>
          </cell>
          <cell r="C5542" t="str">
            <v>15863759672</v>
          </cell>
        </row>
        <row r="5542">
          <cell r="E5542" t="str">
            <v>山东省</v>
          </cell>
        </row>
        <row r="5543">
          <cell r="A5543" t="str">
            <v>张丽民</v>
          </cell>
          <cell r="B5543" t="str">
            <v>jc2074</v>
          </cell>
          <cell r="C5543" t="str">
            <v>15863759672</v>
          </cell>
        </row>
        <row r="5543">
          <cell r="E5543" t="str">
            <v>山东省</v>
          </cell>
        </row>
        <row r="5544">
          <cell r="A5544" t="str">
            <v>张丽民</v>
          </cell>
          <cell r="B5544" t="str">
            <v>jc2074</v>
          </cell>
          <cell r="C5544" t="str">
            <v>15863759672</v>
          </cell>
        </row>
        <row r="5544">
          <cell r="E5544" t="str">
            <v>山东省</v>
          </cell>
        </row>
        <row r="5545">
          <cell r="A5545" t="str">
            <v>张丽民</v>
          </cell>
          <cell r="B5545" t="str">
            <v>jc2074</v>
          </cell>
          <cell r="C5545" t="str">
            <v>15863759672</v>
          </cell>
        </row>
        <row r="5545">
          <cell r="E5545" t="str">
            <v>山东省</v>
          </cell>
        </row>
        <row r="5546">
          <cell r="A5546" t="str">
            <v>蓝盾空霸-李延振</v>
          </cell>
          <cell r="B5546" t="str">
            <v>jc2075</v>
          </cell>
          <cell r="C5546" t="str">
            <v>13863737239</v>
          </cell>
        </row>
        <row r="5546">
          <cell r="E5546" t="str">
            <v>山东省</v>
          </cell>
        </row>
        <row r="5547">
          <cell r="A5547" t="str">
            <v>蓝盾空霸-李延振</v>
          </cell>
          <cell r="B5547" t="str">
            <v>jc2075</v>
          </cell>
          <cell r="C5547" t="str">
            <v>13863737239</v>
          </cell>
        </row>
        <row r="5547">
          <cell r="E5547" t="str">
            <v>山东省</v>
          </cell>
        </row>
        <row r="5548">
          <cell r="A5548" t="str">
            <v>蓝盾空霸-李延振</v>
          </cell>
          <cell r="B5548" t="str">
            <v>jc2075</v>
          </cell>
          <cell r="C5548" t="str">
            <v>13863737239</v>
          </cell>
        </row>
        <row r="5548">
          <cell r="E5548" t="str">
            <v>山东省</v>
          </cell>
        </row>
        <row r="5549">
          <cell r="A5549" t="str">
            <v>蓝盾空霸-李延振</v>
          </cell>
          <cell r="B5549" t="str">
            <v>jc2075</v>
          </cell>
          <cell r="C5549" t="str">
            <v>13863737239</v>
          </cell>
        </row>
        <row r="5549">
          <cell r="E5549" t="str">
            <v>山东省</v>
          </cell>
        </row>
        <row r="5550">
          <cell r="A5550" t="str">
            <v>蓝盾空霸-李延振</v>
          </cell>
          <cell r="B5550" t="str">
            <v>jc2075</v>
          </cell>
          <cell r="C5550" t="str">
            <v>13863737239</v>
          </cell>
        </row>
        <row r="5550">
          <cell r="E5550" t="str">
            <v>山东省</v>
          </cell>
        </row>
        <row r="5551">
          <cell r="A5551" t="str">
            <v>蓝盾空霸-李延振</v>
          </cell>
          <cell r="B5551" t="str">
            <v>jc2075</v>
          </cell>
          <cell r="C5551" t="str">
            <v>13863737239</v>
          </cell>
        </row>
        <row r="5551">
          <cell r="E5551" t="str">
            <v>山东省</v>
          </cell>
        </row>
        <row r="5552">
          <cell r="A5552" t="str">
            <v>苗建军</v>
          </cell>
          <cell r="B5552" t="str">
            <v>jc2076</v>
          </cell>
          <cell r="C5552" t="str">
            <v>13864368377</v>
          </cell>
        </row>
        <row r="5552">
          <cell r="E5552" t="str">
            <v>山东省</v>
          </cell>
        </row>
        <row r="5553">
          <cell r="A5553" t="str">
            <v>苗建军</v>
          </cell>
          <cell r="B5553" t="str">
            <v>jc2076</v>
          </cell>
          <cell r="C5553" t="str">
            <v>13864368377</v>
          </cell>
        </row>
        <row r="5553">
          <cell r="E5553" t="str">
            <v>山东省</v>
          </cell>
        </row>
        <row r="5554">
          <cell r="A5554" t="str">
            <v>苗建军</v>
          </cell>
          <cell r="B5554" t="str">
            <v>jc2076</v>
          </cell>
          <cell r="C5554" t="str">
            <v>13864368377</v>
          </cell>
        </row>
        <row r="5554">
          <cell r="E5554" t="str">
            <v>山东省</v>
          </cell>
        </row>
        <row r="5555">
          <cell r="A5555" t="str">
            <v>苗建军</v>
          </cell>
          <cell r="B5555" t="str">
            <v>jc2076</v>
          </cell>
          <cell r="C5555" t="str">
            <v>13864368377</v>
          </cell>
        </row>
        <row r="5555">
          <cell r="E5555" t="str">
            <v>山东省</v>
          </cell>
        </row>
        <row r="5556">
          <cell r="A5556" t="str">
            <v>苗建军</v>
          </cell>
          <cell r="B5556" t="str">
            <v>jc2076</v>
          </cell>
          <cell r="C5556" t="str">
            <v>13864368377</v>
          </cell>
        </row>
        <row r="5556">
          <cell r="E5556" t="str">
            <v>山东省</v>
          </cell>
        </row>
        <row r="5557">
          <cell r="A5557" t="str">
            <v>苗建军</v>
          </cell>
          <cell r="B5557" t="str">
            <v>jc2076</v>
          </cell>
          <cell r="C5557" t="str">
            <v>13864368377</v>
          </cell>
        </row>
        <row r="5557">
          <cell r="E5557" t="str">
            <v>山东省</v>
          </cell>
        </row>
        <row r="5558">
          <cell r="A5558" t="str">
            <v>苗建军</v>
          </cell>
          <cell r="B5558" t="str">
            <v>jc2076</v>
          </cell>
          <cell r="C5558" t="str">
            <v>13864368377</v>
          </cell>
        </row>
        <row r="5558">
          <cell r="E5558" t="str">
            <v>山东省</v>
          </cell>
        </row>
        <row r="5559">
          <cell r="A5559" t="str">
            <v>苗建军</v>
          </cell>
          <cell r="B5559" t="str">
            <v>jc2076</v>
          </cell>
          <cell r="C5559" t="str">
            <v>13864368377</v>
          </cell>
        </row>
        <row r="5559">
          <cell r="E5559" t="str">
            <v>山东省</v>
          </cell>
        </row>
        <row r="5560">
          <cell r="A5560" t="str">
            <v>苗建军</v>
          </cell>
          <cell r="B5560" t="str">
            <v>jc2076</v>
          </cell>
          <cell r="C5560" t="str">
            <v>13864368377</v>
          </cell>
        </row>
        <row r="5560">
          <cell r="E5560" t="str">
            <v>山东省</v>
          </cell>
        </row>
        <row r="5561">
          <cell r="A5561" t="str">
            <v>苗建军</v>
          </cell>
          <cell r="B5561" t="str">
            <v>jc2076</v>
          </cell>
          <cell r="C5561" t="str">
            <v>13864368377</v>
          </cell>
        </row>
        <row r="5561">
          <cell r="E5561" t="str">
            <v>山东省</v>
          </cell>
        </row>
        <row r="5562">
          <cell r="A5562" t="str">
            <v>苗建军</v>
          </cell>
          <cell r="B5562" t="str">
            <v>jc2076</v>
          </cell>
          <cell r="C5562" t="str">
            <v>13864368377</v>
          </cell>
        </row>
        <row r="5562">
          <cell r="E5562" t="str">
            <v>山东省</v>
          </cell>
        </row>
        <row r="5563">
          <cell r="A5563" t="str">
            <v>苗建军</v>
          </cell>
          <cell r="B5563" t="str">
            <v>jc2076</v>
          </cell>
          <cell r="C5563" t="str">
            <v>13864368377</v>
          </cell>
        </row>
        <row r="5563">
          <cell r="E5563" t="str">
            <v>山东省</v>
          </cell>
        </row>
        <row r="5564">
          <cell r="A5564" t="str">
            <v>苗建军</v>
          </cell>
          <cell r="B5564" t="str">
            <v>jc2076</v>
          </cell>
          <cell r="C5564" t="str">
            <v>13864368377</v>
          </cell>
        </row>
        <row r="5564">
          <cell r="E5564" t="str">
            <v>山东省</v>
          </cell>
        </row>
        <row r="5565">
          <cell r="A5565" t="str">
            <v>苗建军</v>
          </cell>
          <cell r="B5565" t="str">
            <v>jc2076</v>
          </cell>
          <cell r="C5565" t="str">
            <v>13864368377</v>
          </cell>
        </row>
        <row r="5565">
          <cell r="E5565" t="str">
            <v>山东省</v>
          </cell>
        </row>
        <row r="5566">
          <cell r="A5566" t="str">
            <v>苗建军</v>
          </cell>
          <cell r="B5566" t="str">
            <v>jc2076</v>
          </cell>
          <cell r="C5566" t="str">
            <v>13864368377</v>
          </cell>
        </row>
        <row r="5566">
          <cell r="E5566" t="str">
            <v>山东省</v>
          </cell>
        </row>
        <row r="5567">
          <cell r="A5567" t="str">
            <v>苗建军</v>
          </cell>
          <cell r="B5567" t="str">
            <v>jc2076</v>
          </cell>
          <cell r="C5567" t="str">
            <v>13864368377</v>
          </cell>
        </row>
        <row r="5567">
          <cell r="E5567" t="str">
            <v>山东省</v>
          </cell>
        </row>
        <row r="5568">
          <cell r="A5568" t="str">
            <v>苗建军</v>
          </cell>
          <cell r="B5568" t="str">
            <v>jc2076</v>
          </cell>
          <cell r="C5568" t="str">
            <v>13864368377</v>
          </cell>
        </row>
        <row r="5568">
          <cell r="E5568" t="str">
            <v>山东省</v>
          </cell>
        </row>
        <row r="5569">
          <cell r="A5569" t="str">
            <v>苗建军</v>
          </cell>
          <cell r="B5569" t="str">
            <v>jc2076</v>
          </cell>
          <cell r="C5569" t="str">
            <v>13864368377</v>
          </cell>
        </row>
        <row r="5569">
          <cell r="E5569" t="str">
            <v>山东省</v>
          </cell>
        </row>
        <row r="5570">
          <cell r="A5570" t="str">
            <v>苗建军</v>
          </cell>
          <cell r="B5570" t="str">
            <v>jc2076</v>
          </cell>
          <cell r="C5570" t="str">
            <v>13864368377</v>
          </cell>
        </row>
        <row r="5570">
          <cell r="E5570" t="str">
            <v>山东省</v>
          </cell>
        </row>
        <row r="5571">
          <cell r="A5571" t="str">
            <v>新村赛鸽-陈新村</v>
          </cell>
          <cell r="B5571" t="str">
            <v>jc2077</v>
          </cell>
          <cell r="C5571" t="str">
            <v>15065210577</v>
          </cell>
        </row>
        <row r="5571">
          <cell r="E5571" t="str">
            <v>山东省</v>
          </cell>
        </row>
        <row r="5572">
          <cell r="A5572" t="str">
            <v>新村赛鸽-陈新村</v>
          </cell>
          <cell r="B5572" t="str">
            <v>jc2077</v>
          </cell>
          <cell r="C5572" t="str">
            <v>15065210577</v>
          </cell>
        </row>
        <row r="5572">
          <cell r="E5572" t="str">
            <v>山东省</v>
          </cell>
        </row>
        <row r="5573">
          <cell r="A5573" t="str">
            <v>新村赛鸽-陈新村</v>
          </cell>
          <cell r="B5573" t="str">
            <v>jc2077</v>
          </cell>
          <cell r="C5573" t="str">
            <v>15065210577</v>
          </cell>
        </row>
        <row r="5573">
          <cell r="E5573" t="str">
            <v>山东省</v>
          </cell>
        </row>
        <row r="5574">
          <cell r="A5574" t="str">
            <v>新村赛鸽-陈新村</v>
          </cell>
          <cell r="B5574" t="str">
            <v>jc2077</v>
          </cell>
          <cell r="C5574" t="str">
            <v>15065210577</v>
          </cell>
        </row>
        <row r="5574">
          <cell r="E5574" t="str">
            <v>山东省</v>
          </cell>
        </row>
        <row r="5575">
          <cell r="A5575" t="str">
            <v>新村赛鸽-陈新村</v>
          </cell>
          <cell r="B5575" t="str">
            <v>jc2077</v>
          </cell>
          <cell r="C5575" t="str">
            <v>15065210577</v>
          </cell>
        </row>
        <row r="5575">
          <cell r="E5575" t="str">
            <v>山东省</v>
          </cell>
        </row>
        <row r="5576">
          <cell r="A5576" t="str">
            <v>新村赛鸽-陈新村</v>
          </cell>
          <cell r="B5576" t="str">
            <v>jc2077</v>
          </cell>
          <cell r="C5576" t="str">
            <v>15065210577</v>
          </cell>
        </row>
        <row r="5576">
          <cell r="E5576" t="str">
            <v>山东省</v>
          </cell>
        </row>
        <row r="5577">
          <cell r="A5577" t="str">
            <v>新村赛鸽-陈新村</v>
          </cell>
          <cell r="B5577" t="str">
            <v>jc2077</v>
          </cell>
          <cell r="C5577" t="str">
            <v>15065210577</v>
          </cell>
        </row>
        <row r="5577">
          <cell r="E5577" t="str">
            <v>山东省</v>
          </cell>
        </row>
        <row r="5578">
          <cell r="A5578" t="str">
            <v>路洪文+刘忠海</v>
          </cell>
          <cell r="B5578" t="str">
            <v>jc2078</v>
          </cell>
          <cell r="C5578" t="str">
            <v>13805437775</v>
          </cell>
        </row>
        <row r="5578">
          <cell r="E5578" t="str">
            <v>山东省</v>
          </cell>
        </row>
        <row r="5579">
          <cell r="A5579" t="str">
            <v>路洪文+刘忠海</v>
          </cell>
          <cell r="B5579" t="str">
            <v>jc2078</v>
          </cell>
          <cell r="C5579" t="str">
            <v>13805437775</v>
          </cell>
        </row>
        <row r="5579">
          <cell r="E5579" t="str">
            <v>山东省</v>
          </cell>
        </row>
        <row r="5580">
          <cell r="A5580" t="str">
            <v>路洪文+刘忠海</v>
          </cell>
          <cell r="B5580" t="str">
            <v>jc2078</v>
          </cell>
          <cell r="C5580" t="str">
            <v>13805437775</v>
          </cell>
        </row>
        <row r="5580">
          <cell r="E5580" t="str">
            <v>山东省</v>
          </cell>
        </row>
        <row r="5581">
          <cell r="A5581" t="str">
            <v>路洪文+刘忠海</v>
          </cell>
          <cell r="B5581" t="str">
            <v>jc2078</v>
          </cell>
          <cell r="C5581" t="str">
            <v>13805437775</v>
          </cell>
        </row>
        <row r="5581">
          <cell r="E5581" t="str">
            <v>山东省</v>
          </cell>
        </row>
        <row r="5582">
          <cell r="A5582" t="str">
            <v>路洪文+刘忠海</v>
          </cell>
          <cell r="B5582" t="str">
            <v>jc2078</v>
          </cell>
          <cell r="C5582" t="str">
            <v>13805437775</v>
          </cell>
        </row>
        <row r="5582">
          <cell r="E5582" t="str">
            <v>山东省</v>
          </cell>
        </row>
        <row r="5583">
          <cell r="A5583" t="str">
            <v>路洪文+刘忠海</v>
          </cell>
          <cell r="B5583" t="str">
            <v>jc2078</v>
          </cell>
          <cell r="C5583" t="str">
            <v>13805437775</v>
          </cell>
        </row>
        <row r="5583">
          <cell r="E5583" t="str">
            <v>山东省</v>
          </cell>
        </row>
        <row r="5584">
          <cell r="A5584" t="str">
            <v>光辉鸽会-白云峰</v>
          </cell>
          <cell r="B5584" t="str">
            <v>jc2079</v>
          </cell>
          <cell r="C5584" t="str">
            <v>13911519802</v>
          </cell>
        </row>
        <row r="5584">
          <cell r="E5584" t="str">
            <v>河北省</v>
          </cell>
        </row>
        <row r="5585">
          <cell r="A5585" t="str">
            <v>光辉鸽会-白云峰</v>
          </cell>
          <cell r="B5585" t="str">
            <v>jc2079</v>
          </cell>
          <cell r="C5585" t="str">
            <v>13911519802</v>
          </cell>
        </row>
        <row r="5585">
          <cell r="E5585" t="str">
            <v>河北省</v>
          </cell>
        </row>
        <row r="5586">
          <cell r="A5586" t="str">
            <v>光辉鸽会-白云峰</v>
          </cell>
          <cell r="B5586" t="str">
            <v>jc2079</v>
          </cell>
          <cell r="C5586" t="str">
            <v>13911519802</v>
          </cell>
        </row>
        <row r="5586">
          <cell r="E5586" t="str">
            <v>河北省</v>
          </cell>
        </row>
        <row r="5587">
          <cell r="A5587" t="str">
            <v>光辉鸽会-白云峰</v>
          </cell>
          <cell r="B5587" t="str">
            <v>jc2079</v>
          </cell>
          <cell r="C5587" t="str">
            <v>13911519802</v>
          </cell>
        </row>
        <row r="5587">
          <cell r="E5587" t="str">
            <v>河北省</v>
          </cell>
        </row>
        <row r="5588">
          <cell r="A5588" t="str">
            <v>光辉鸽会-白云峰</v>
          </cell>
          <cell r="B5588" t="str">
            <v>jc2079</v>
          </cell>
          <cell r="C5588" t="str">
            <v>13911519802</v>
          </cell>
        </row>
        <row r="5588">
          <cell r="E5588" t="str">
            <v>河北省</v>
          </cell>
        </row>
        <row r="5589">
          <cell r="A5589" t="str">
            <v>光辉鸽会-白云峰</v>
          </cell>
          <cell r="B5589" t="str">
            <v>jc2079</v>
          </cell>
          <cell r="C5589" t="str">
            <v>13911519802</v>
          </cell>
        </row>
        <row r="5589">
          <cell r="E5589" t="str">
            <v>河北省</v>
          </cell>
        </row>
        <row r="5590">
          <cell r="A5590" t="str">
            <v>光辉鸽会-白云峰</v>
          </cell>
          <cell r="B5590" t="str">
            <v>jc2079</v>
          </cell>
          <cell r="C5590" t="str">
            <v>13911519802</v>
          </cell>
        </row>
        <row r="5590">
          <cell r="E5590" t="str">
            <v>河北省</v>
          </cell>
        </row>
        <row r="5591">
          <cell r="A5591" t="str">
            <v>光辉鸽会-白云峰</v>
          </cell>
          <cell r="B5591" t="str">
            <v>jc2079</v>
          </cell>
          <cell r="C5591" t="str">
            <v>13911519802</v>
          </cell>
        </row>
        <row r="5591">
          <cell r="E5591" t="str">
            <v>河北省</v>
          </cell>
        </row>
        <row r="5592">
          <cell r="A5592" t="str">
            <v>光辉鸽会-白云峰</v>
          </cell>
          <cell r="B5592" t="str">
            <v>jc2079</v>
          </cell>
          <cell r="C5592" t="str">
            <v>13911519802</v>
          </cell>
        </row>
        <row r="5592">
          <cell r="E5592" t="str">
            <v>河北省</v>
          </cell>
        </row>
        <row r="5593">
          <cell r="A5593" t="str">
            <v>金红鸽舍-宋全红</v>
          </cell>
          <cell r="B5593" t="str">
            <v>jc2080</v>
          </cell>
          <cell r="C5593" t="str">
            <v>18691320051</v>
          </cell>
        </row>
        <row r="5593">
          <cell r="E5593" t="str">
            <v>陕西省</v>
          </cell>
        </row>
        <row r="5594">
          <cell r="A5594" t="str">
            <v>金红鸽舍-宋全红</v>
          </cell>
          <cell r="B5594" t="str">
            <v>jc2080</v>
          </cell>
          <cell r="C5594" t="str">
            <v>18691320051</v>
          </cell>
        </row>
        <row r="5594">
          <cell r="E5594" t="str">
            <v>陕西省</v>
          </cell>
        </row>
        <row r="5595">
          <cell r="A5595" t="str">
            <v>金红鸽舍-宋全红</v>
          </cell>
          <cell r="B5595" t="str">
            <v>jc2080</v>
          </cell>
          <cell r="C5595" t="str">
            <v>18691320051</v>
          </cell>
        </row>
        <row r="5595">
          <cell r="E5595" t="str">
            <v>陕西省</v>
          </cell>
        </row>
        <row r="5596">
          <cell r="A5596" t="str">
            <v>金红鸽舍-宋全红</v>
          </cell>
          <cell r="B5596" t="str">
            <v>jc2080</v>
          </cell>
          <cell r="C5596" t="str">
            <v>18691320051</v>
          </cell>
        </row>
        <row r="5596">
          <cell r="E5596" t="str">
            <v>陕西省</v>
          </cell>
        </row>
        <row r="5597">
          <cell r="A5597" t="str">
            <v>金红鸽舍-宋全红</v>
          </cell>
          <cell r="B5597" t="str">
            <v>jc2080</v>
          </cell>
          <cell r="C5597" t="str">
            <v>18691320051</v>
          </cell>
        </row>
        <row r="5597">
          <cell r="E5597" t="str">
            <v>陕西省</v>
          </cell>
        </row>
        <row r="5598">
          <cell r="A5598" t="str">
            <v>金红鸽舍-宋全红</v>
          </cell>
          <cell r="B5598" t="str">
            <v>jc2080</v>
          </cell>
          <cell r="C5598" t="str">
            <v>18691320051</v>
          </cell>
        </row>
        <row r="5598">
          <cell r="E5598" t="str">
            <v>陕西省</v>
          </cell>
        </row>
        <row r="5599">
          <cell r="A5599" t="str">
            <v>赵友松</v>
          </cell>
          <cell r="B5599" t="str">
            <v>jc2081</v>
          </cell>
          <cell r="C5599" t="str">
            <v>13365161872</v>
          </cell>
        </row>
        <row r="5599">
          <cell r="E5599" t="str">
            <v>江苏省</v>
          </cell>
        </row>
        <row r="5600">
          <cell r="A5600" t="str">
            <v>赵友松</v>
          </cell>
          <cell r="B5600" t="str">
            <v>jc2081</v>
          </cell>
          <cell r="C5600" t="str">
            <v>13365161872</v>
          </cell>
        </row>
        <row r="5600">
          <cell r="E5600" t="str">
            <v>江苏省</v>
          </cell>
        </row>
        <row r="5601">
          <cell r="A5601" t="str">
            <v>赵友松</v>
          </cell>
          <cell r="B5601" t="str">
            <v>jc2081</v>
          </cell>
          <cell r="C5601" t="str">
            <v>13365161872</v>
          </cell>
        </row>
        <row r="5601">
          <cell r="E5601" t="str">
            <v>江苏省</v>
          </cell>
        </row>
        <row r="5602">
          <cell r="A5602" t="str">
            <v>赵友松</v>
          </cell>
          <cell r="B5602" t="str">
            <v>jc2081</v>
          </cell>
          <cell r="C5602" t="str">
            <v>13365161872</v>
          </cell>
        </row>
        <row r="5602">
          <cell r="E5602" t="str">
            <v>江苏省</v>
          </cell>
        </row>
        <row r="5603">
          <cell r="A5603" t="str">
            <v>赵友松</v>
          </cell>
          <cell r="B5603" t="str">
            <v>jc2081</v>
          </cell>
          <cell r="C5603" t="str">
            <v>13365161872</v>
          </cell>
        </row>
        <row r="5603">
          <cell r="E5603" t="str">
            <v>江苏省</v>
          </cell>
        </row>
        <row r="5604">
          <cell r="A5604" t="str">
            <v>赵友松</v>
          </cell>
          <cell r="B5604" t="str">
            <v>jc2081</v>
          </cell>
          <cell r="C5604" t="str">
            <v>13365161872</v>
          </cell>
        </row>
        <row r="5604">
          <cell r="E5604" t="str">
            <v>江苏省</v>
          </cell>
        </row>
        <row r="5605">
          <cell r="A5605" t="str">
            <v>镇龙鸽舍-王成</v>
          </cell>
          <cell r="B5605" t="str">
            <v>jc2082</v>
          </cell>
          <cell r="C5605" t="str">
            <v>13913403959</v>
          </cell>
        </row>
        <row r="5605">
          <cell r="E5605" t="str">
            <v>江苏省</v>
          </cell>
        </row>
        <row r="5606">
          <cell r="A5606" t="str">
            <v>镇龙鸽舍-王成</v>
          </cell>
          <cell r="B5606" t="str">
            <v>jc2082</v>
          </cell>
          <cell r="C5606" t="str">
            <v>13913403959</v>
          </cell>
        </row>
        <row r="5606">
          <cell r="E5606" t="str">
            <v>江苏省</v>
          </cell>
        </row>
        <row r="5607">
          <cell r="A5607" t="str">
            <v>镇龙鸽舍-王成</v>
          </cell>
          <cell r="B5607" t="str">
            <v>jc2082</v>
          </cell>
          <cell r="C5607" t="str">
            <v>13913403959</v>
          </cell>
        </row>
        <row r="5607">
          <cell r="E5607" t="str">
            <v>江苏省</v>
          </cell>
        </row>
        <row r="5608">
          <cell r="A5608" t="str">
            <v>镇龙鸽舍-王成</v>
          </cell>
          <cell r="B5608" t="str">
            <v>jc2082</v>
          </cell>
          <cell r="C5608" t="str">
            <v>13913403959</v>
          </cell>
        </row>
        <row r="5608">
          <cell r="E5608" t="str">
            <v>江苏省</v>
          </cell>
        </row>
        <row r="5609">
          <cell r="A5609" t="str">
            <v>镇龙鸽舍-王成</v>
          </cell>
          <cell r="B5609" t="str">
            <v>jc2082</v>
          </cell>
          <cell r="C5609" t="str">
            <v>13913403959</v>
          </cell>
        </row>
        <row r="5609">
          <cell r="E5609" t="str">
            <v>江苏省</v>
          </cell>
        </row>
        <row r="5610">
          <cell r="A5610" t="str">
            <v>镇龙鸽舍-王成</v>
          </cell>
          <cell r="B5610" t="str">
            <v>jc2082</v>
          </cell>
          <cell r="C5610" t="str">
            <v>13913403959</v>
          </cell>
        </row>
        <row r="5610">
          <cell r="E5610" t="str">
            <v>江苏省</v>
          </cell>
        </row>
        <row r="5611">
          <cell r="A5611" t="str">
            <v>镇龙鸽舍-王成</v>
          </cell>
          <cell r="B5611" t="str">
            <v>jc2082</v>
          </cell>
          <cell r="C5611" t="str">
            <v>13913403959</v>
          </cell>
        </row>
        <row r="5611">
          <cell r="E5611" t="str">
            <v>江苏省</v>
          </cell>
        </row>
        <row r="5612">
          <cell r="A5612" t="str">
            <v>朱峰</v>
          </cell>
          <cell r="B5612" t="str">
            <v>jc2083</v>
          </cell>
          <cell r="C5612" t="str">
            <v>13771107456</v>
          </cell>
        </row>
        <row r="5612">
          <cell r="E5612" t="str">
            <v>江苏省</v>
          </cell>
        </row>
        <row r="5613">
          <cell r="A5613" t="str">
            <v>朱峰</v>
          </cell>
          <cell r="B5613" t="str">
            <v>jc2083</v>
          </cell>
          <cell r="C5613" t="str">
            <v>13771107456</v>
          </cell>
        </row>
        <row r="5613">
          <cell r="E5613" t="str">
            <v>江苏省</v>
          </cell>
        </row>
        <row r="5614">
          <cell r="A5614" t="str">
            <v>朱峰</v>
          </cell>
          <cell r="B5614" t="str">
            <v>jc2083</v>
          </cell>
          <cell r="C5614" t="str">
            <v>13771107456</v>
          </cell>
        </row>
        <row r="5614">
          <cell r="E5614" t="str">
            <v>江苏省</v>
          </cell>
        </row>
        <row r="5615">
          <cell r="A5615" t="str">
            <v>朱峰</v>
          </cell>
          <cell r="B5615" t="str">
            <v>jc2083</v>
          </cell>
          <cell r="C5615" t="str">
            <v>13771107456</v>
          </cell>
        </row>
        <row r="5615">
          <cell r="E5615" t="str">
            <v>江苏省</v>
          </cell>
        </row>
        <row r="5616">
          <cell r="A5616" t="str">
            <v>朱峰</v>
          </cell>
          <cell r="B5616" t="str">
            <v>jc2083</v>
          </cell>
          <cell r="C5616" t="str">
            <v>13771107456</v>
          </cell>
        </row>
        <row r="5616">
          <cell r="E5616" t="str">
            <v>江苏省</v>
          </cell>
        </row>
        <row r="5617">
          <cell r="A5617" t="str">
            <v>刘勇</v>
          </cell>
          <cell r="B5617" t="str">
            <v>jc2085</v>
          </cell>
          <cell r="C5617" t="str">
            <v>13915110756</v>
          </cell>
        </row>
        <row r="5617">
          <cell r="E5617" t="str">
            <v>江苏省</v>
          </cell>
        </row>
        <row r="5618">
          <cell r="A5618" t="str">
            <v>飞龙争霸-臧兆龙</v>
          </cell>
          <cell r="B5618" t="str">
            <v>jc2086</v>
          </cell>
          <cell r="C5618" t="str">
            <v>13685499927</v>
          </cell>
        </row>
        <row r="5618">
          <cell r="E5618" t="str">
            <v>山东省</v>
          </cell>
        </row>
        <row r="5619">
          <cell r="A5619" t="str">
            <v>飞龙争霸-臧兆龙</v>
          </cell>
          <cell r="B5619" t="str">
            <v>jc2086</v>
          </cell>
          <cell r="C5619" t="str">
            <v>13685499927</v>
          </cell>
        </row>
        <row r="5619">
          <cell r="E5619" t="str">
            <v>山东省</v>
          </cell>
        </row>
        <row r="5620">
          <cell r="A5620" t="str">
            <v>飞龙争霸-臧兆龙</v>
          </cell>
          <cell r="B5620" t="str">
            <v>jc2086</v>
          </cell>
          <cell r="C5620" t="str">
            <v>13685499927</v>
          </cell>
        </row>
        <row r="5620">
          <cell r="E5620" t="str">
            <v>山东省</v>
          </cell>
        </row>
        <row r="5621">
          <cell r="A5621" t="str">
            <v>飞龙争霸-臧兆龙</v>
          </cell>
          <cell r="B5621" t="str">
            <v>jc2086</v>
          </cell>
          <cell r="C5621" t="str">
            <v>13685499927</v>
          </cell>
        </row>
        <row r="5621">
          <cell r="E5621" t="str">
            <v>山东省</v>
          </cell>
        </row>
        <row r="5622">
          <cell r="A5622" t="str">
            <v>飞龙争霸-臧兆龙</v>
          </cell>
          <cell r="B5622" t="str">
            <v>jc2086</v>
          </cell>
          <cell r="C5622" t="str">
            <v>13685499927</v>
          </cell>
        </row>
        <row r="5622">
          <cell r="E5622" t="str">
            <v>山东省</v>
          </cell>
        </row>
        <row r="5623">
          <cell r="A5623" t="str">
            <v>飞龙争霸-臧兆龙</v>
          </cell>
          <cell r="B5623" t="str">
            <v>jc2086</v>
          </cell>
          <cell r="C5623" t="str">
            <v>13685499927</v>
          </cell>
        </row>
        <row r="5623">
          <cell r="E5623" t="str">
            <v>山东省</v>
          </cell>
        </row>
        <row r="5624">
          <cell r="A5624" t="str">
            <v>长风鸽舍-杜佳节</v>
          </cell>
          <cell r="B5624" t="str">
            <v>jc2088</v>
          </cell>
          <cell r="C5624" t="str">
            <v>15251795228</v>
          </cell>
        </row>
        <row r="5624">
          <cell r="E5624" t="str">
            <v>江苏省</v>
          </cell>
        </row>
        <row r="5625">
          <cell r="A5625" t="str">
            <v>长风鸽舍-杜佳节</v>
          </cell>
          <cell r="B5625" t="str">
            <v>jc2088</v>
          </cell>
          <cell r="C5625" t="str">
            <v>15251795228</v>
          </cell>
        </row>
        <row r="5625">
          <cell r="E5625" t="str">
            <v>江苏省</v>
          </cell>
        </row>
        <row r="5626">
          <cell r="A5626" t="str">
            <v>鹏翔鸽舍-王鹏</v>
          </cell>
          <cell r="B5626" t="str">
            <v>jc2089</v>
          </cell>
          <cell r="C5626" t="str">
            <v>19026169629</v>
          </cell>
        </row>
        <row r="5626">
          <cell r="E5626" t="str">
            <v>山东省</v>
          </cell>
        </row>
        <row r="5627">
          <cell r="A5627" t="str">
            <v>鹏翔鸽舍-王鹏</v>
          </cell>
          <cell r="B5627" t="str">
            <v>jc2089</v>
          </cell>
          <cell r="C5627" t="str">
            <v>19026169629</v>
          </cell>
        </row>
        <row r="5627">
          <cell r="E5627" t="str">
            <v>山东省</v>
          </cell>
        </row>
        <row r="5628">
          <cell r="A5628" t="str">
            <v>铁骑金戈-王振昌</v>
          </cell>
          <cell r="B5628" t="str">
            <v>jc2090</v>
          </cell>
          <cell r="C5628" t="str">
            <v>18354798798</v>
          </cell>
        </row>
        <row r="5628">
          <cell r="E5628" t="str">
            <v>山东省</v>
          </cell>
        </row>
        <row r="5629">
          <cell r="A5629" t="str">
            <v>铁骑金戈-王振昌</v>
          </cell>
          <cell r="B5629" t="str">
            <v>jc2090</v>
          </cell>
          <cell r="C5629" t="str">
            <v>18354798798</v>
          </cell>
        </row>
        <row r="5629">
          <cell r="E5629" t="str">
            <v>山东省</v>
          </cell>
        </row>
        <row r="5630">
          <cell r="A5630" t="str">
            <v>铁骑金戈-王振昌</v>
          </cell>
          <cell r="B5630" t="str">
            <v>jc2090</v>
          </cell>
          <cell r="C5630" t="str">
            <v>18354798798</v>
          </cell>
        </row>
        <row r="5630">
          <cell r="E5630" t="str">
            <v>山东省</v>
          </cell>
        </row>
        <row r="5631">
          <cell r="A5631" t="str">
            <v>铁骑金戈-王振昌</v>
          </cell>
          <cell r="B5631" t="str">
            <v>jc2090</v>
          </cell>
          <cell r="C5631" t="str">
            <v>18354798798</v>
          </cell>
        </row>
        <row r="5631">
          <cell r="E5631" t="str">
            <v>山东省</v>
          </cell>
        </row>
        <row r="5632">
          <cell r="A5632" t="str">
            <v>铁骑金戈-王振昌</v>
          </cell>
          <cell r="B5632" t="str">
            <v>jc2090</v>
          </cell>
          <cell r="C5632" t="str">
            <v>18354798798</v>
          </cell>
        </row>
        <row r="5632">
          <cell r="E5632" t="str">
            <v>山东省</v>
          </cell>
        </row>
        <row r="5633">
          <cell r="A5633" t="str">
            <v>铁骑金戈-王振昌</v>
          </cell>
          <cell r="B5633" t="str">
            <v>jc2090</v>
          </cell>
          <cell r="C5633" t="str">
            <v>18354798798</v>
          </cell>
        </row>
        <row r="5633">
          <cell r="E5633" t="str">
            <v>山东省</v>
          </cell>
        </row>
        <row r="5634">
          <cell r="A5634" t="str">
            <v>铁骑金戈-王振昌</v>
          </cell>
          <cell r="B5634" t="str">
            <v>jc2090</v>
          </cell>
          <cell r="C5634" t="str">
            <v>18354798798</v>
          </cell>
        </row>
        <row r="5634">
          <cell r="E5634" t="str">
            <v>山东省</v>
          </cell>
        </row>
        <row r="5635">
          <cell r="A5635" t="str">
            <v>铁骑金戈-王振昌</v>
          </cell>
          <cell r="B5635" t="str">
            <v>jc2090</v>
          </cell>
          <cell r="C5635" t="str">
            <v>18354798798</v>
          </cell>
        </row>
        <row r="5635">
          <cell r="E5635" t="str">
            <v>山东省</v>
          </cell>
        </row>
        <row r="5636">
          <cell r="A5636" t="str">
            <v>铁骑金戈-王振昌</v>
          </cell>
          <cell r="B5636" t="str">
            <v>jc2090</v>
          </cell>
          <cell r="C5636" t="str">
            <v>18354798798</v>
          </cell>
        </row>
        <row r="5636">
          <cell r="E5636" t="str">
            <v>山东省</v>
          </cell>
        </row>
        <row r="5637">
          <cell r="A5637" t="str">
            <v>铁骑金戈-王振昌</v>
          </cell>
          <cell r="B5637" t="str">
            <v>jc2090</v>
          </cell>
          <cell r="C5637" t="str">
            <v>18354798798</v>
          </cell>
        </row>
        <row r="5637">
          <cell r="E5637" t="str">
            <v>山东省</v>
          </cell>
        </row>
        <row r="5638">
          <cell r="A5638" t="str">
            <v>铁骑金戈-王振昌</v>
          </cell>
          <cell r="B5638" t="str">
            <v>jc2090</v>
          </cell>
          <cell r="C5638" t="str">
            <v>18354798798</v>
          </cell>
        </row>
        <row r="5638">
          <cell r="E5638" t="str">
            <v>山东省</v>
          </cell>
        </row>
        <row r="5639">
          <cell r="A5639" t="str">
            <v>铁骑金戈-王振昌</v>
          </cell>
          <cell r="B5639" t="str">
            <v>jc2090</v>
          </cell>
          <cell r="C5639" t="str">
            <v>18354798798</v>
          </cell>
        </row>
        <row r="5639">
          <cell r="E5639" t="str">
            <v>山东省</v>
          </cell>
        </row>
        <row r="5640">
          <cell r="A5640" t="str">
            <v>铁骑金戈-王振昌</v>
          </cell>
          <cell r="B5640" t="str">
            <v>jc2090</v>
          </cell>
          <cell r="C5640" t="str">
            <v>18354798798</v>
          </cell>
        </row>
        <row r="5640">
          <cell r="E5640" t="str">
            <v>山东省</v>
          </cell>
        </row>
        <row r="5641">
          <cell r="A5641" t="str">
            <v>铁骑金戈-王振昌</v>
          </cell>
          <cell r="B5641" t="str">
            <v>jc2090</v>
          </cell>
          <cell r="C5641" t="str">
            <v>18354798798</v>
          </cell>
        </row>
        <row r="5641">
          <cell r="E5641" t="str">
            <v>山东省</v>
          </cell>
        </row>
        <row r="5642">
          <cell r="A5642" t="str">
            <v>铁骑金戈-王振昌</v>
          </cell>
          <cell r="B5642" t="str">
            <v>jc2090</v>
          </cell>
          <cell r="C5642" t="str">
            <v>18354798798</v>
          </cell>
        </row>
        <row r="5642">
          <cell r="E5642" t="str">
            <v>山东省</v>
          </cell>
        </row>
        <row r="5643">
          <cell r="A5643" t="str">
            <v>铁骑金戈-王振昌</v>
          </cell>
          <cell r="B5643" t="str">
            <v>jc2090</v>
          </cell>
          <cell r="C5643" t="str">
            <v>18354798798</v>
          </cell>
        </row>
        <row r="5643">
          <cell r="E5643" t="str">
            <v>山东省</v>
          </cell>
        </row>
        <row r="5644">
          <cell r="A5644" t="str">
            <v>铁骑金戈-王振昌</v>
          </cell>
          <cell r="B5644" t="str">
            <v>jc2090</v>
          </cell>
          <cell r="C5644" t="str">
            <v>18354798798</v>
          </cell>
        </row>
        <row r="5644">
          <cell r="E5644" t="str">
            <v>山东省</v>
          </cell>
        </row>
        <row r="5645">
          <cell r="A5645" t="str">
            <v>天行健-刘雨涵</v>
          </cell>
          <cell r="B5645" t="str">
            <v>jc2091</v>
          </cell>
          <cell r="C5645" t="str">
            <v>15795688314</v>
          </cell>
        </row>
        <row r="5645">
          <cell r="E5645" t="str">
            <v>山东省</v>
          </cell>
        </row>
        <row r="5646">
          <cell r="A5646" t="str">
            <v>永乐鸽舍-乐言明</v>
          </cell>
          <cell r="B5646" t="str">
            <v>jc2092</v>
          </cell>
          <cell r="C5646" t="str">
            <v>13086378777</v>
          </cell>
        </row>
        <row r="5646">
          <cell r="E5646" t="str">
            <v>四川省</v>
          </cell>
        </row>
        <row r="5647">
          <cell r="A5647" t="str">
            <v>永乐鸽舍-乐言明</v>
          </cell>
          <cell r="B5647" t="str">
            <v>jc2092</v>
          </cell>
          <cell r="C5647" t="str">
            <v>13086378777</v>
          </cell>
        </row>
        <row r="5647">
          <cell r="E5647" t="str">
            <v>四川省</v>
          </cell>
        </row>
        <row r="5648">
          <cell r="A5648" t="str">
            <v>永乐鸽舍-乐言明</v>
          </cell>
          <cell r="B5648" t="str">
            <v>jc2092</v>
          </cell>
          <cell r="C5648" t="str">
            <v>13086378777</v>
          </cell>
        </row>
        <row r="5648">
          <cell r="E5648" t="str">
            <v>四川省</v>
          </cell>
        </row>
        <row r="5649">
          <cell r="A5649" t="str">
            <v>永乐鸽舍-乐言明</v>
          </cell>
          <cell r="B5649" t="str">
            <v>jc2092</v>
          </cell>
          <cell r="C5649" t="str">
            <v>13086378777</v>
          </cell>
        </row>
        <row r="5649">
          <cell r="E5649" t="str">
            <v>四川省</v>
          </cell>
        </row>
        <row r="5650">
          <cell r="A5650" t="str">
            <v>庆五鸽舍-李庆伍</v>
          </cell>
          <cell r="B5650" t="str">
            <v>jc2093</v>
          </cell>
          <cell r="C5650" t="str">
            <v>15806403668</v>
          </cell>
        </row>
        <row r="5650">
          <cell r="E5650" t="str">
            <v>山东省</v>
          </cell>
        </row>
        <row r="5651">
          <cell r="A5651" t="str">
            <v>庆五鸽舍-李庆伍</v>
          </cell>
          <cell r="B5651" t="str">
            <v>jc2093</v>
          </cell>
          <cell r="C5651" t="str">
            <v>15806403668</v>
          </cell>
        </row>
        <row r="5651">
          <cell r="E5651" t="str">
            <v>山东省</v>
          </cell>
        </row>
        <row r="5652">
          <cell r="A5652" t="str">
            <v>庆五鸽舍-李庆伍</v>
          </cell>
          <cell r="B5652" t="str">
            <v>jc2093</v>
          </cell>
          <cell r="C5652" t="str">
            <v>15806403668</v>
          </cell>
        </row>
        <row r="5652">
          <cell r="E5652" t="str">
            <v>山东省</v>
          </cell>
        </row>
        <row r="5653">
          <cell r="A5653" t="str">
            <v>庆五鸽舍-李庆伍</v>
          </cell>
          <cell r="B5653" t="str">
            <v>jc2093</v>
          </cell>
          <cell r="C5653" t="str">
            <v>15806403668</v>
          </cell>
        </row>
        <row r="5653">
          <cell r="E5653" t="str">
            <v>山东省</v>
          </cell>
        </row>
        <row r="5654">
          <cell r="A5654" t="str">
            <v>庆五鸽舍-李庆伍</v>
          </cell>
          <cell r="B5654" t="str">
            <v>jc2093</v>
          </cell>
          <cell r="C5654" t="str">
            <v>15806403668</v>
          </cell>
        </row>
        <row r="5654">
          <cell r="E5654" t="str">
            <v>山东省</v>
          </cell>
        </row>
        <row r="5655">
          <cell r="A5655" t="str">
            <v>庆五鸽舍-李庆伍</v>
          </cell>
          <cell r="B5655" t="str">
            <v>jc2093</v>
          </cell>
          <cell r="C5655" t="str">
            <v>15806403668</v>
          </cell>
        </row>
        <row r="5655">
          <cell r="E5655" t="str">
            <v>山东省</v>
          </cell>
        </row>
        <row r="5656">
          <cell r="A5656" t="str">
            <v>丽文鸽舍-张领学</v>
          </cell>
          <cell r="B5656" t="str">
            <v>jc2094</v>
          </cell>
          <cell r="C5656" t="str">
            <v>13969079973</v>
          </cell>
        </row>
        <row r="5656">
          <cell r="E5656" t="str">
            <v>山东省</v>
          </cell>
        </row>
        <row r="5657">
          <cell r="A5657" t="str">
            <v>丽文鸽舍-张领学</v>
          </cell>
          <cell r="B5657" t="str">
            <v>jc2094</v>
          </cell>
          <cell r="C5657" t="str">
            <v>13969079973</v>
          </cell>
        </row>
        <row r="5657">
          <cell r="E5657" t="str">
            <v>山东省</v>
          </cell>
        </row>
        <row r="5658">
          <cell r="A5658" t="str">
            <v>丽文鸽舍-张领学</v>
          </cell>
          <cell r="B5658" t="str">
            <v>jc2094</v>
          </cell>
          <cell r="C5658" t="str">
            <v>13969079973</v>
          </cell>
        </row>
        <row r="5658">
          <cell r="E5658" t="str">
            <v>山东省</v>
          </cell>
        </row>
        <row r="5659">
          <cell r="A5659" t="str">
            <v>丽文鸽舍-张领学</v>
          </cell>
          <cell r="B5659" t="str">
            <v>jc2094</v>
          </cell>
          <cell r="C5659" t="str">
            <v>13969079973</v>
          </cell>
        </row>
        <row r="5659">
          <cell r="E5659" t="str">
            <v>山东省</v>
          </cell>
        </row>
        <row r="5660">
          <cell r="A5660" t="str">
            <v>丽文鸽舍-张领学</v>
          </cell>
          <cell r="B5660" t="str">
            <v>jc2094</v>
          </cell>
          <cell r="C5660" t="str">
            <v>13969079973</v>
          </cell>
        </row>
        <row r="5660">
          <cell r="E5660" t="str">
            <v>山东省</v>
          </cell>
        </row>
        <row r="5661">
          <cell r="A5661" t="str">
            <v>丽文鸽舍-张领学</v>
          </cell>
          <cell r="B5661" t="str">
            <v>jc2094</v>
          </cell>
          <cell r="C5661" t="str">
            <v>13969079973</v>
          </cell>
        </row>
        <row r="5661">
          <cell r="E5661" t="str">
            <v>山东省</v>
          </cell>
        </row>
        <row r="5662">
          <cell r="A5662" t="str">
            <v>恒丰赛鸽-李西丰</v>
          </cell>
          <cell r="B5662" t="str">
            <v>jc2095</v>
          </cell>
          <cell r="C5662" t="str">
            <v>15853883126</v>
          </cell>
        </row>
        <row r="5662">
          <cell r="E5662" t="str">
            <v>山东省</v>
          </cell>
        </row>
        <row r="5663">
          <cell r="A5663" t="str">
            <v>恒丰赛鸽-李西丰</v>
          </cell>
          <cell r="B5663" t="str">
            <v>jc2095</v>
          </cell>
          <cell r="C5663" t="str">
            <v>15853883126</v>
          </cell>
        </row>
        <row r="5663">
          <cell r="E5663" t="str">
            <v>山东省</v>
          </cell>
        </row>
        <row r="5664">
          <cell r="A5664" t="str">
            <v>恒丰赛鸽-李西丰</v>
          </cell>
          <cell r="B5664" t="str">
            <v>jc2095</v>
          </cell>
          <cell r="C5664" t="str">
            <v>15853883126</v>
          </cell>
        </row>
        <row r="5664">
          <cell r="E5664" t="str">
            <v>山东省</v>
          </cell>
        </row>
        <row r="5665">
          <cell r="A5665" t="str">
            <v>恒丰赛鸽-李西丰</v>
          </cell>
          <cell r="B5665" t="str">
            <v>jc2095</v>
          </cell>
          <cell r="C5665" t="str">
            <v>15853883126</v>
          </cell>
        </row>
        <row r="5665">
          <cell r="E5665" t="str">
            <v>山东省</v>
          </cell>
        </row>
        <row r="5666">
          <cell r="A5666" t="str">
            <v>恒丰赛鸽-李西丰</v>
          </cell>
          <cell r="B5666" t="str">
            <v>jc2095</v>
          </cell>
          <cell r="C5666" t="str">
            <v>15853883126</v>
          </cell>
        </row>
        <row r="5666">
          <cell r="E5666" t="str">
            <v>山东省</v>
          </cell>
        </row>
        <row r="5667">
          <cell r="A5667" t="str">
            <v>恒丰赛鸽-李西丰</v>
          </cell>
          <cell r="B5667" t="str">
            <v>jc2095</v>
          </cell>
          <cell r="C5667" t="str">
            <v>15853883126</v>
          </cell>
        </row>
        <row r="5667">
          <cell r="E5667" t="str">
            <v>山东省</v>
          </cell>
        </row>
        <row r="5668">
          <cell r="A5668" t="str">
            <v>奥龙国际+艾丽丝+程贻斌</v>
          </cell>
          <cell r="B5668" t="str">
            <v>jc2096</v>
          </cell>
          <cell r="C5668" t="str">
            <v>13994239818</v>
          </cell>
        </row>
        <row r="5668">
          <cell r="E5668" t="str">
            <v>山西省</v>
          </cell>
        </row>
        <row r="5669">
          <cell r="A5669" t="str">
            <v>奥龙国际+艾丽丝+程贻斌</v>
          </cell>
          <cell r="B5669" t="str">
            <v>jc2096</v>
          </cell>
          <cell r="C5669" t="str">
            <v>13994239818</v>
          </cell>
        </row>
        <row r="5669">
          <cell r="E5669" t="str">
            <v>山西省</v>
          </cell>
        </row>
        <row r="5670">
          <cell r="A5670" t="str">
            <v>奥龙国际+艾丽丝+程贻斌</v>
          </cell>
          <cell r="B5670" t="str">
            <v>jc2096</v>
          </cell>
          <cell r="C5670" t="str">
            <v>13994239818</v>
          </cell>
        </row>
        <row r="5670">
          <cell r="E5670" t="str">
            <v>山西省</v>
          </cell>
        </row>
        <row r="5671">
          <cell r="A5671" t="str">
            <v>奥龙国际+艾丽丝+程贻斌</v>
          </cell>
          <cell r="B5671" t="str">
            <v>jc2096</v>
          </cell>
          <cell r="C5671" t="str">
            <v>13994239818</v>
          </cell>
        </row>
        <row r="5671">
          <cell r="E5671" t="str">
            <v>山西省</v>
          </cell>
        </row>
        <row r="5672">
          <cell r="A5672" t="str">
            <v>奥龙国际+艾丽丝+程贻斌</v>
          </cell>
          <cell r="B5672" t="str">
            <v>jc2096</v>
          </cell>
          <cell r="C5672" t="str">
            <v>13994239818</v>
          </cell>
        </row>
        <row r="5672">
          <cell r="E5672" t="str">
            <v>山西省</v>
          </cell>
        </row>
        <row r="5673">
          <cell r="A5673" t="str">
            <v>龙霸鸽舍-陆建华</v>
          </cell>
          <cell r="B5673" t="str">
            <v>jc2097</v>
          </cell>
          <cell r="C5673" t="str">
            <v>13540063700</v>
          </cell>
        </row>
        <row r="5673">
          <cell r="E5673" t="str">
            <v>四川省</v>
          </cell>
        </row>
        <row r="5674">
          <cell r="A5674" t="str">
            <v>龙霸鸽舍-陆建华</v>
          </cell>
          <cell r="B5674" t="str">
            <v>jc2097</v>
          </cell>
          <cell r="C5674" t="str">
            <v>13540063700</v>
          </cell>
        </row>
        <row r="5674">
          <cell r="E5674" t="str">
            <v>四川省</v>
          </cell>
        </row>
        <row r="5675">
          <cell r="A5675" t="str">
            <v>龙霸鸽舍-陆建华</v>
          </cell>
          <cell r="B5675" t="str">
            <v>jc2097</v>
          </cell>
          <cell r="C5675" t="str">
            <v>13540063700</v>
          </cell>
        </row>
        <row r="5675">
          <cell r="E5675" t="str">
            <v>四川省</v>
          </cell>
        </row>
        <row r="5676">
          <cell r="A5676" t="str">
            <v>龙霸鸽舍-陆建华</v>
          </cell>
          <cell r="B5676" t="str">
            <v>jc2097</v>
          </cell>
          <cell r="C5676" t="str">
            <v>13540063700</v>
          </cell>
        </row>
        <row r="5676">
          <cell r="E5676" t="str">
            <v>四川省</v>
          </cell>
        </row>
        <row r="5677">
          <cell r="A5677" t="str">
            <v>龙霸鸽舍-陆建华</v>
          </cell>
          <cell r="B5677" t="str">
            <v>jc2097</v>
          </cell>
          <cell r="C5677" t="str">
            <v>13540063700</v>
          </cell>
        </row>
        <row r="5677">
          <cell r="E5677" t="str">
            <v>四川省</v>
          </cell>
        </row>
        <row r="5678">
          <cell r="A5678" t="str">
            <v>龙霸鸽舍-陆建华</v>
          </cell>
          <cell r="B5678" t="str">
            <v>jc2097</v>
          </cell>
          <cell r="C5678" t="str">
            <v>13540063700</v>
          </cell>
        </row>
        <row r="5678">
          <cell r="E5678" t="str">
            <v>四川省</v>
          </cell>
        </row>
        <row r="5679">
          <cell r="A5679" t="str">
            <v>伟东鸽舍-杨晓兵</v>
          </cell>
          <cell r="B5679" t="str">
            <v>jc2098</v>
          </cell>
          <cell r="C5679" t="str">
            <v>13964017977</v>
          </cell>
        </row>
        <row r="5679">
          <cell r="E5679" t="str">
            <v>山东省</v>
          </cell>
        </row>
        <row r="5680">
          <cell r="A5680" t="str">
            <v>伟东鸽舍-杨晓兵</v>
          </cell>
          <cell r="B5680" t="str">
            <v>jc2098</v>
          </cell>
          <cell r="C5680" t="str">
            <v>13964017977</v>
          </cell>
        </row>
        <row r="5680">
          <cell r="E5680" t="str">
            <v>山东省</v>
          </cell>
        </row>
        <row r="5681">
          <cell r="A5681" t="str">
            <v>伟东鸽舍-杨晓兵</v>
          </cell>
          <cell r="B5681" t="str">
            <v>jc2098</v>
          </cell>
          <cell r="C5681" t="str">
            <v>13964017977</v>
          </cell>
        </row>
        <row r="5681">
          <cell r="E5681" t="str">
            <v>山东省</v>
          </cell>
        </row>
        <row r="5682">
          <cell r="A5682" t="str">
            <v>时绍同</v>
          </cell>
          <cell r="B5682" t="str">
            <v>jc2099</v>
          </cell>
          <cell r="C5682" t="str">
            <v>15053419788</v>
          </cell>
        </row>
        <row r="5682">
          <cell r="E5682" t="str">
            <v>山东省</v>
          </cell>
        </row>
        <row r="5683">
          <cell r="A5683" t="str">
            <v>时绍同</v>
          </cell>
          <cell r="B5683" t="str">
            <v>jc2099</v>
          </cell>
          <cell r="C5683" t="str">
            <v>15053419788</v>
          </cell>
        </row>
        <row r="5683">
          <cell r="E5683" t="str">
            <v>山东省</v>
          </cell>
        </row>
        <row r="5684">
          <cell r="A5684" t="str">
            <v>时绍同</v>
          </cell>
          <cell r="B5684" t="str">
            <v>jc2099</v>
          </cell>
          <cell r="C5684" t="str">
            <v>15053419788</v>
          </cell>
        </row>
        <row r="5684">
          <cell r="E5684" t="str">
            <v>山东省</v>
          </cell>
        </row>
        <row r="5685">
          <cell r="A5685" t="str">
            <v>上海以赛亚鸽舍-周天科</v>
          </cell>
          <cell r="B5685" t="str">
            <v>jc2100</v>
          </cell>
          <cell r="C5685" t="str">
            <v>13501829695</v>
          </cell>
        </row>
        <row r="5685">
          <cell r="E5685" t="str">
            <v>上海市</v>
          </cell>
        </row>
        <row r="5686">
          <cell r="A5686" t="str">
            <v>上海以赛亚鸽舍-周天科</v>
          </cell>
          <cell r="B5686" t="str">
            <v>jc2100</v>
          </cell>
          <cell r="C5686" t="str">
            <v>13501829695</v>
          </cell>
        </row>
        <row r="5686">
          <cell r="E5686" t="str">
            <v>上海市</v>
          </cell>
        </row>
        <row r="5687">
          <cell r="A5687" t="str">
            <v>上海以赛亚鸽舍-周天科</v>
          </cell>
          <cell r="B5687" t="str">
            <v>jc2100</v>
          </cell>
          <cell r="C5687" t="str">
            <v>13501829695</v>
          </cell>
        </row>
        <row r="5687">
          <cell r="E5687" t="str">
            <v>上海市</v>
          </cell>
        </row>
        <row r="5688">
          <cell r="A5688" t="str">
            <v>上海以赛亚鸽舍-周天科</v>
          </cell>
          <cell r="B5688" t="str">
            <v>jc2100</v>
          </cell>
          <cell r="C5688" t="str">
            <v>13501829695</v>
          </cell>
        </row>
        <row r="5688">
          <cell r="E5688" t="str">
            <v>上海市</v>
          </cell>
        </row>
        <row r="5689">
          <cell r="A5689" t="str">
            <v>上海以赛亚鸽舍-周天科</v>
          </cell>
          <cell r="B5689" t="str">
            <v>jc2100</v>
          </cell>
          <cell r="C5689" t="str">
            <v>13501829695</v>
          </cell>
        </row>
        <row r="5689">
          <cell r="E5689" t="str">
            <v>上海市</v>
          </cell>
        </row>
        <row r="5690">
          <cell r="A5690" t="str">
            <v>孔杰</v>
          </cell>
          <cell r="B5690" t="str">
            <v>jc2101</v>
          </cell>
          <cell r="C5690" t="str">
            <v>18934539555</v>
          </cell>
        </row>
        <row r="5690">
          <cell r="E5690" t="str">
            <v>江苏省</v>
          </cell>
        </row>
        <row r="5691">
          <cell r="A5691" t="str">
            <v>孔杰</v>
          </cell>
          <cell r="B5691" t="str">
            <v>jc2101</v>
          </cell>
          <cell r="C5691" t="str">
            <v>18934539555</v>
          </cell>
        </row>
        <row r="5691">
          <cell r="E5691" t="str">
            <v>江苏省</v>
          </cell>
        </row>
        <row r="5692">
          <cell r="A5692" t="str">
            <v>孔杰</v>
          </cell>
          <cell r="B5692" t="str">
            <v>jc2101</v>
          </cell>
          <cell r="C5692" t="str">
            <v>18934539555</v>
          </cell>
        </row>
        <row r="5692">
          <cell r="E5692" t="str">
            <v>江苏省</v>
          </cell>
        </row>
        <row r="5693">
          <cell r="A5693" t="str">
            <v>嘉豪鸽业-张杰</v>
          </cell>
          <cell r="B5693" t="str">
            <v>jc2102</v>
          </cell>
          <cell r="C5693" t="str">
            <v>19816385678</v>
          </cell>
        </row>
        <row r="5693">
          <cell r="E5693" t="str">
            <v>江苏省</v>
          </cell>
        </row>
        <row r="5694">
          <cell r="A5694" t="str">
            <v>嘉豪鸽业-张杰</v>
          </cell>
          <cell r="B5694" t="str">
            <v>jc2102</v>
          </cell>
          <cell r="C5694" t="str">
            <v>19816385678</v>
          </cell>
        </row>
        <row r="5694">
          <cell r="E5694" t="str">
            <v>江苏省</v>
          </cell>
        </row>
        <row r="5695">
          <cell r="A5695" t="str">
            <v>嘉豪鸽业-张杰</v>
          </cell>
          <cell r="B5695" t="str">
            <v>jc2102</v>
          </cell>
          <cell r="C5695" t="str">
            <v>19816385678</v>
          </cell>
        </row>
        <row r="5695">
          <cell r="E5695" t="str">
            <v>江苏省</v>
          </cell>
        </row>
        <row r="5696">
          <cell r="A5696" t="str">
            <v>嘉豪鸽业-张杰</v>
          </cell>
          <cell r="B5696" t="str">
            <v>jc2102</v>
          </cell>
          <cell r="C5696" t="str">
            <v>19816385678</v>
          </cell>
        </row>
        <row r="5696">
          <cell r="E5696" t="str">
            <v>江苏省</v>
          </cell>
        </row>
        <row r="5697">
          <cell r="A5697" t="str">
            <v>嘉豪鸽业-张杰</v>
          </cell>
          <cell r="B5697" t="str">
            <v>jc2102</v>
          </cell>
          <cell r="C5697" t="str">
            <v>19816385678</v>
          </cell>
        </row>
        <row r="5697">
          <cell r="E5697" t="str">
            <v>江苏省</v>
          </cell>
        </row>
        <row r="5698">
          <cell r="A5698" t="str">
            <v>嘉豪鸽业-张杰</v>
          </cell>
          <cell r="B5698" t="str">
            <v>jc2102</v>
          </cell>
          <cell r="C5698" t="str">
            <v>19816385678</v>
          </cell>
        </row>
        <row r="5698">
          <cell r="E5698" t="str">
            <v>江苏省</v>
          </cell>
        </row>
        <row r="5699">
          <cell r="A5699" t="str">
            <v>坚持我的鸽舍-张志坚</v>
          </cell>
          <cell r="B5699" t="str">
            <v>jc2103</v>
          </cell>
          <cell r="C5699" t="str">
            <v>18118040072</v>
          </cell>
        </row>
        <row r="5699">
          <cell r="E5699" t="str">
            <v>江苏省</v>
          </cell>
        </row>
        <row r="5700">
          <cell r="A5700" t="str">
            <v>坚持我的鸽舍-张志坚</v>
          </cell>
          <cell r="B5700" t="str">
            <v>jc2103</v>
          </cell>
          <cell r="C5700" t="str">
            <v>18118040072</v>
          </cell>
        </row>
        <row r="5700">
          <cell r="E5700" t="str">
            <v>江苏省</v>
          </cell>
        </row>
        <row r="5701">
          <cell r="A5701" t="str">
            <v>坚持我的鸽舍-张志坚</v>
          </cell>
          <cell r="B5701" t="str">
            <v>jc2103</v>
          </cell>
          <cell r="C5701" t="str">
            <v>18118040072</v>
          </cell>
        </row>
        <row r="5701">
          <cell r="E5701" t="str">
            <v>江苏省</v>
          </cell>
        </row>
        <row r="5702">
          <cell r="A5702" t="str">
            <v>坚持我的鸽舍-张志坚</v>
          </cell>
          <cell r="B5702" t="str">
            <v>jc2103</v>
          </cell>
          <cell r="C5702" t="str">
            <v>18118040072</v>
          </cell>
        </row>
        <row r="5702">
          <cell r="E5702" t="str">
            <v>江苏省</v>
          </cell>
        </row>
        <row r="5703">
          <cell r="A5703" t="str">
            <v>坚持我的鸽舍-张志坚</v>
          </cell>
          <cell r="B5703" t="str">
            <v>jc2103</v>
          </cell>
          <cell r="C5703" t="str">
            <v>18118040072</v>
          </cell>
        </row>
        <row r="5703">
          <cell r="E5703" t="str">
            <v>江苏省</v>
          </cell>
        </row>
        <row r="5704">
          <cell r="A5704" t="str">
            <v>徐善兵</v>
          </cell>
          <cell r="B5704" t="str">
            <v>jc2104</v>
          </cell>
          <cell r="C5704" t="str">
            <v>13270510285</v>
          </cell>
        </row>
        <row r="5704">
          <cell r="E5704" t="str">
            <v>江苏省</v>
          </cell>
        </row>
        <row r="5705">
          <cell r="A5705" t="str">
            <v>徐善兵</v>
          </cell>
          <cell r="B5705" t="str">
            <v>jc2104</v>
          </cell>
          <cell r="C5705" t="str">
            <v>13270510285</v>
          </cell>
        </row>
        <row r="5705">
          <cell r="E5705" t="str">
            <v>江苏省</v>
          </cell>
        </row>
        <row r="5706">
          <cell r="A5706" t="str">
            <v>徐善兵</v>
          </cell>
          <cell r="B5706" t="str">
            <v>jc2104</v>
          </cell>
          <cell r="C5706" t="str">
            <v>13270510285</v>
          </cell>
        </row>
        <row r="5706">
          <cell r="E5706" t="str">
            <v>江苏省</v>
          </cell>
        </row>
        <row r="5707">
          <cell r="A5707" t="str">
            <v>徐善兵</v>
          </cell>
          <cell r="B5707" t="str">
            <v>jc2104</v>
          </cell>
          <cell r="C5707" t="str">
            <v>13270510285</v>
          </cell>
        </row>
        <row r="5707">
          <cell r="E5707" t="str">
            <v>江苏省</v>
          </cell>
        </row>
        <row r="5708">
          <cell r="A5708" t="str">
            <v>徐善兵</v>
          </cell>
          <cell r="B5708" t="str">
            <v>jc2104</v>
          </cell>
          <cell r="C5708" t="str">
            <v>13270510285</v>
          </cell>
        </row>
        <row r="5708">
          <cell r="E5708" t="str">
            <v>江苏省</v>
          </cell>
        </row>
        <row r="5709">
          <cell r="A5709" t="str">
            <v>徐善兵</v>
          </cell>
          <cell r="B5709" t="str">
            <v>jc2104</v>
          </cell>
          <cell r="C5709" t="str">
            <v>13270510285</v>
          </cell>
        </row>
        <row r="5709">
          <cell r="E5709" t="str">
            <v>江苏省</v>
          </cell>
        </row>
        <row r="5710">
          <cell r="A5710" t="str">
            <v>张利民</v>
          </cell>
          <cell r="B5710" t="str">
            <v>jc2105</v>
          </cell>
          <cell r="C5710" t="str">
            <v>15061339961</v>
          </cell>
        </row>
        <row r="5710">
          <cell r="E5710" t="str">
            <v>江苏省</v>
          </cell>
        </row>
        <row r="5711">
          <cell r="A5711" t="str">
            <v>张利民</v>
          </cell>
          <cell r="B5711" t="str">
            <v>jc2105</v>
          </cell>
          <cell r="C5711" t="str">
            <v>15061339961</v>
          </cell>
        </row>
        <row r="5711">
          <cell r="E5711" t="str">
            <v>江苏省</v>
          </cell>
        </row>
        <row r="5712">
          <cell r="A5712" t="str">
            <v>张利民</v>
          </cell>
          <cell r="B5712" t="str">
            <v>jc2105</v>
          </cell>
          <cell r="C5712" t="str">
            <v>15061339961</v>
          </cell>
        </row>
        <row r="5712">
          <cell r="E5712" t="str">
            <v>江苏省</v>
          </cell>
        </row>
        <row r="5713">
          <cell r="A5713" t="str">
            <v>张利民</v>
          </cell>
          <cell r="B5713" t="str">
            <v>jc2105</v>
          </cell>
          <cell r="C5713" t="str">
            <v>15061339961</v>
          </cell>
        </row>
        <row r="5713">
          <cell r="E5713" t="str">
            <v>江苏省</v>
          </cell>
        </row>
        <row r="5714">
          <cell r="A5714" t="str">
            <v>张利民</v>
          </cell>
          <cell r="B5714" t="str">
            <v>jc2105</v>
          </cell>
          <cell r="C5714" t="str">
            <v>15061339961</v>
          </cell>
        </row>
        <row r="5714">
          <cell r="E5714" t="str">
            <v>江苏省</v>
          </cell>
        </row>
        <row r="5715">
          <cell r="A5715" t="str">
            <v>雨燕堂-王永福</v>
          </cell>
          <cell r="B5715" t="str">
            <v>jc2106</v>
          </cell>
          <cell r="C5715" t="str">
            <v>19852089189</v>
          </cell>
        </row>
        <row r="5715">
          <cell r="E5715" t="str">
            <v>江苏省</v>
          </cell>
        </row>
        <row r="5716">
          <cell r="A5716" t="str">
            <v>雨燕堂-王永福</v>
          </cell>
          <cell r="B5716" t="str">
            <v>jc2106</v>
          </cell>
          <cell r="C5716" t="str">
            <v>19852089189</v>
          </cell>
        </row>
        <row r="5716">
          <cell r="E5716" t="str">
            <v>江苏省</v>
          </cell>
        </row>
        <row r="5717">
          <cell r="A5717" t="str">
            <v>张瑞恩</v>
          </cell>
          <cell r="B5717" t="str">
            <v>jc2107</v>
          </cell>
          <cell r="C5717" t="str">
            <v>18935005986</v>
          </cell>
        </row>
        <row r="5717">
          <cell r="E5717" t="str">
            <v>山西省</v>
          </cell>
        </row>
        <row r="5718">
          <cell r="A5718" t="str">
            <v>项健</v>
          </cell>
          <cell r="B5718" t="str">
            <v>jc2108</v>
          </cell>
          <cell r="C5718" t="str">
            <v>13905679575</v>
          </cell>
        </row>
        <row r="5718">
          <cell r="E5718" t="str">
            <v>安徽省</v>
          </cell>
        </row>
        <row r="5719">
          <cell r="A5719" t="str">
            <v>项健</v>
          </cell>
          <cell r="B5719" t="str">
            <v>jc2108</v>
          </cell>
          <cell r="C5719" t="str">
            <v>13905679575</v>
          </cell>
        </row>
        <row r="5719">
          <cell r="E5719" t="str">
            <v>安徽省</v>
          </cell>
        </row>
        <row r="5720">
          <cell r="A5720" t="str">
            <v>赛鸽123-王硕+闫长武</v>
          </cell>
          <cell r="B5720" t="str">
            <v>jc2109</v>
          </cell>
          <cell r="C5720" t="str">
            <v>13852061013</v>
          </cell>
        </row>
        <row r="5720">
          <cell r="E5720" t="str">
            <v>江苏省</v>
          </cell>
        </row>
        <row r="5721">
          <cell r="A5721" t="str">
            <v>赛鸽123-王硕+闫长武</v>
          </cell>
          <cell r="B5721" t="str">
            <v>jc2109</v>
          </cell>
          <cell r="C5721" t="str">
            <v>13852061013</v>
          </cell>
        </row>
        <row r="5721">
          <cell r="E5721" t="str">
            <v>江苏省</v>
          </cell>
        </row>
        <row r="5722">
          <cell r="A5722" t="str">
            <v>赛鸽123-王硕+闫长武</v>
          </cell>
          <cell r="B5722" t="str">
            <v>jc2109</v>
          </cell>
          <cell r="C5722" t="str">
            <v>13852061013</v>
          </cell>
        </row>
        <row r="5722">
          <cell r="E5722" t="str">
            <v>江苏省</v>
          </cell>
        </row>
        <row r="5723">
          <cell r="A5723" t="str">
            <v>赛鸽123-王硕+闫长武</v>
          </cell>
          <cell r="B5723" t="str">
            <v>jc2109</v>
          </cell>
          <cell r="C5723" t="str">
            <v>13852061013</v>
          </cell>
        </row>
        <row r="5723">
          <cell r="E5723" t="str">
            <v>江苏省</v>
          </cell>
        </row>
        <row r="5724">
          <cell r="A5724" t="str">
            <v>赛鸽123-王硕+闫长武</v>
          </cell>
          <cell r="B5724" t="str">
            <v>jc2109</v>
          </cell>
          <cell r="C5724" t="str">
            <v>13852061013</v>
          </cell>
        </row>
        <row r="5724">
          <cell r="E5724" t="str">
            <v>江苏省</v>
          </cell>
        </row>
        <row r="5725">
          <cell r="A5725" t="str">
            <v>赛鸽123-王硕+闫长武</v>
          </cell>
          <cell r="B5725" t="str">
            <v>jc2109</v>
          </cell>
          <cell r="C5725" t="str">
            <v>13852061013</v>
          </cell>
        </row>
        <row r="5725">
          <cell r="E5725" t="str">
            <v>江苏省</v>
          </cell>
        </row>
        <row r="5726">
          <cell r="A5726" t="str">
            <v>赛鸽123-王硕+闫长武</v>
          </cell>
          <cell r="B5726" t="str">
            <v>jc2109</v>
          </cell>
          <cell r="C5726" t="str">
            <v>13852061013</v>
          </cell>
        </row>
        <row r="5726">
          <cell r="E5726" t="str">
            <v>江苏省</v>
          </cell>
        </row>
        <row r="5727">
          <cell r="A5727" t="str">
            <v>赛鸽123-王硕+闫长武</v>
          </cell>
          <cell r="B5727" t="str">
            <v>jc2109</v>
          </cell>
          <cell r="C5727" t="str">
            <v>13852061013</v>
          </cell>
        </row>
        <row r="5727">
          <cell r="E5727" t="str">
            <v>江苏省</v>
          </cell>
        </row>
        <row r="5728">
          <cell r="A5728" t="str">
            <v>赛鸽123-王硕+闫长武</v>
          </cell>
          <cell r="B5728" t="str">
            <v>jc2109</v>
          </cell>
          <cell r="C5728" t="str">
            <v>13852061013</v>
          </cell>
        </row>
        <row r="5728">
          <cell r="E5728" t="str">
            <v>江苏省</v>
          </cell>
        </row>
        <row r="5729">
          <cell r="A5729" t="str">
            <v>赛鸽123-王硕+闫长武</v>
          </cell>
          <cell r="B5729" t="str">
            <v>jc2109</v>
          </cell>
          <cell r="C5729" t="str">
            <v>13852061013</v>
          </cell>
        </row>
        <row r="5729">
          <cell r="E5729" t="str">
            <v>江苏省</v>
          </cell>
        </row>
        <row r="5730">
          <cell r="A5730" t="str">
            <v>赛鸽123-王硕+闫长武</v>
          </cell>
          <cell r="B5730" t="str">
            <v>jc2109</v>
          </cell>
          <cell r="C5730" t="str">
            <v>13852061013</v>
          </cell>
        </row>
        <row r="5730">
          <cell r="E5730" t="str">
            <v>江苏省</v>
          </cell>
        </row>
        <row r="5731">
          <cell r="A5731" t="str">
            <v>赛鸽123-王硕+闫长武</v>
          </cell>
          <cell r="B5731" t="str">
            <v>jc2109</v>
          </cell>
          <cell r="C5731" t="str">
            <v>13852061013</v>
          </cell>
        </row>
        <row r="5731">
          <cell r="E5731" t="str">
            <v>江苏省</v>
          </cell>
        </row>
        <row r="5732">
          <cell r="A5732" t="str">
            <v>赛鸽123-王硕+闫长武</v>
          </cell>
          <cell r="B5732" t="str">
            <v>jc2109</v>
          </cell>
          <cell r="C5732" t="str">
            <v>13852061013</v>
          </cell>
        </row>
        <row r="5732">
          <cell r="E5732" t="str">
            <v>江苏省</v>
          </cell>
        </row>
        <row r="5733">
          <cell r="A5733" t="str">
            <v>赛鸽123-王硕+闫长武</v>
          </cell>
          <cell r="B5733" t="str">
            <v>jc2109</v>
          </cell>
          <cell r="C5733" t="str">
            <v>13852061013</v>
          </cell>
        </row>
        <row r="5733">
          <cell r="E5733" t="str">
            <v>江苏省</v>
          </cell>
        </row>
        <row r="5734">
          <cell r="A5734" t="str">
            <v>赛鸽123-王硕+闫长武</v>
          </cell>
          <cell r="B5734" t="str">
            <v>jc2109</v>
          </cell>
          <cell r="C5734" t="str">
            <v>13852061013</v>
          </cell>
        </row>
        <row r="5734">
          <cell r="E5734" t="str">
            <v>江苏省</v>
          </cell>
        </row>
        <row r="5735">
          <cell r="A5735" t="str">
            <v>赛鸽123-王硕+闫长武</v>
          </cell>
          <cell r="B5735" t="str">
            <v>jc2109</v>
          </cell>
          <cell r="C5735" t="str">
            <v>13852061013</v>
          </cell>
        </row>
        <row r="5735">
          <cell r="E5735" t="str">
            <v>江苏省</v>
          </cell>
        </row>
        <row r="5736">
          <cell r="A5736" t="str">
            <v>赛鸽123-王硕+闫长武</v>
          </cell>
          <cell r="B5736" t="str">
            <v>jc2109</v>
          </cell>
          <cell r="C5736" t="str">
            <v>13852061013</v>
          </cell>
        </row>
        <row r="5736">
          <cell r="E5736" t="str">
            <v>江苏省</v>
          </cell>
        </row>
        <row r="5737">
          <cell r="A5737" t="str">
            <v>赛鸽123-王硕+闫长武</v>
          </cell>
          <cell r="B5737" t="str">
            <v>jc2109</v>
          </cell>
          <cell r="C5737" t="str">
            <v>13852061013</v>
          </cell>
        </row>
        <row r="5737">
          <cell r="E5737" t="str">
            <v>江苏省</v>
          </cell>
        </row>
        <row r="5738">
          <cell r="A5738" t="str">
            <v>赛鸽123-王硕+闫长武</v>
          </cell>
          <cell r="B5738" t="str">
            <v>jc2109</v>
          </cell>
          <cell r="C5738" t="str">
            <v>13852061013</v>
          </cell>
        </row>
        <row r="5738">
          <cell r="E5738" t="str">
            <v>江苏省</v>
          </cell>
        </row>
        <row r="5739">
          <cell r="A5739" t="str">
            <v>赛鸽123-王硕+闫长武</v>
          </cell>
          <cell r="B5739" t="str">
            <v>jc2109</v>
          </cell>
          <cell r="C5739" t="str">
            <v>13852061013</v>
          </cell>
        </row>
        <row r="5739">
          <cell r="E5739" t="str">
            <v>江苏省</v>
          </cell>
        </row>
        <row r="5740">
          <cell r="A5740" t="str">
            <v>赛鸽123-王硕+闫长武</v>
          </cell>
          <cell r="B5740" t="str">
            <v>jc2109</v>
          </cell>
          <cell r="C5740" t="str">
            <v>13852061013</v>
          </cell>
        </row>
        <row r="5740">
          <cell r="E5740" t="str">
            <v>江苏省</v>
          </cell>
        </row>
        <row r="5741">
          <cell r="A5741" t="str">
            <v>赛鸽123-王硕+闫长武</v>
          </cell>
          <cell r="B5741" t="str">
            <v>jc2109</v>
          </cell>
          <cell r="C5741" t="str">
            <v>13852061013</v>
          </cell>
        </row>
        <row r="5741">
          <cell r="E5741" t="str">
            <v>江苏省</v>
          </cell>
        </row>
        <row r="5742">
          <cell r="A5742" t="str">
            <v>赛鸽123-王硕+闫长武</v>
          </cell>
          <cell r="B5742" t="str">
            <v>jc2109</v>
          </cell>
          <cell r="C5742" t="str">
            <v>13852061013</v>
          </cell>
        </row>
        <row r="5742">
          <cell r="E5742" t="str">
            <v>江苏省</v>
          </cell>
        </row>
        <row r="5743">
          <cell r="A5743" t="str">
            <v>刘凯晨</v>
          </cell>
          <cell r="B5743" t="str">
            <v>jc2110</v>
          </cell>
          <cell r="C5743" t="str">
            <v>13952277535</v>
          </cell>
        </row>
        <row r="5743">
          <cell r="E5743" t="str">
            <v>江苏省</v>
          </cell>
        </row>
        <row r="5744">
          <cell r="A5744" t="str">
            <v>刘凯晨</v>
          </cell>
          <cell r="B5744" t="str">
            <v>jc2110</v>
          </cell>
          <cell r="C5744" t="str">
            <v>13952277535</v>
          </cell>
        </row>
        <row r="5744">
          <cell r="E5744" t="str">
            <v>江苏省</v>
          </cell>
        </row>
        <row r="5745">
          <cell r="A5745" t="str">
            <v>惠祥龙</v>
          </cell>
          <cell r="B5745" t="str">
            <v>jc2111</v>
          </cell>
          <cell r="C5745" t="str">
            <v>13625122858</v>
          </cell>
        </row>
        <row r="5745">
          <cell r="E5745" t="str">
            <v>江苏省</v>
          </cell>
        </row>
        <row r="5746">
          <cell r="A5746" t="str">
            <v>惠祥龙</v>
          </cell>
          <cell r="B5746" t="str">
            <v>jc2111</v>
          </cell>
          <cell r="C5746" t="str">
            <v>13625122858</v>
          </cell>
        </row>
        <row r="5746">
          <cell r="E5746" t="str">
            <v>江苏省</v>
          </cell>
        </row>
        <row r="5747">
          <cell r="A5747" t="str">
            <v>惠祥龙</v>
          </cell>
          <cell r="B5747" t="str">
            <v>jc2111</v>
          </cell>
          <cell r="C5747" t="str">
            <v>13625122858</v>
          </cell>
        </row>
        <row r="5747">
          <cell r="E5747" t="str">
            <v>江苏省</v>
          </cell>
        </row>
        <row r="5748">
          <cell r="A5748" t="str">
            <v>惠祥龙</v>
          </cell>
          <cell r="B5748" t="str">
            <v>jc2111</v>
          </cell>
          <cell r="C5748" t="str">
            <v>13625122858</v>
          </cell>
        </row>
        <row r="5748">
          <cell r="E5748" t="str">
            <v>江苏省</v>
          </cell>
        </row>
        <row r="5749">
          <cell r="A5749" t="str">
            <v>惠祥龙</v>
          </cell>
          <cell r="B5749" t="str">
            <v>jc2111</v>
          </cell>
          <cell r="C5749" t="str">
            <v>13625122858</v>
          </cell>
        </row>
        <row r="5749">
          <cell r="E5749" t="str">
            <v>江苏省</v>
          </cell>
        </row>
        <row r="5750">
          <cell r="A5750" t="str">
            <v>龙图鸽业-熊典勇</v>
          </cell>
          <cell r="B5750" t="str">
            <v>jc2112</v>
          </cell>
          <cell r="C5750" t="str">
            <v>13656881759</v>
          </cell>
        </row>
        <row r="5750">
          <cell r="E5750" t="str">
            <v>浙江省</v>
          </cell>
        </row>
        <row r="5751">
          <cell r="A5751" t="str">
            <v>龙图鸽业-熊典勇</v>
          </cell>
          <cell r="B5751" t="str">
            <v>jc2112</v>
          </cell>
          <cell r="C5751" t="str">
            <v>13656881759</v>
          </cell>
        </row>
        <row r="5751">
          <cell r="E5751" t="str">
            <v>浙江省</v>
          </cell>
        </row>
        <row r="5752">
          <cell r="A5752" t="str">
            <v>龙图鸽业-熊典勇</v>
          </cell>
          <cell r="B5752" t="str">
            <v>jc2112</v>
          </cell>
          <cell r="C5752" t="str">
            <v>13656881759</v>
          </cell>
        </row>
        <row r="5752">
          <cell r="E5752" t="str">
            <v>浙江省</v>
          </cell>
        </row>
        <row r="5753">
          <cell r="A5753" t="str">
            <v>龙图鸽业-熊典勇</v>
          </cell>
          <cell r="B5753" t="str">
            <v>jc2112</v>
          </cell>
          <cell r="C5753" t="str">
            <v>13656881759</v>
          </cell>
        </row>
        <row r="5753">
          <cell r="E5753" t="str">
            <v>浙江省</v>
          </cell>
        </row>
        <row r="5754">
          <cell r="A5754" t="str">
            <v>龙图鸽业-熊典勇</v>
          </cell>
          <cell r="B5754" t="str">
            <v>jc2112</v>
          </cell>
          <cell r="C5754" t="str">
            <v>13656881759</v>
          </cell>
        </row>
        <row r="5754">
          <cell r="E5754" t="str">
            <v>浙江省</v>
          </cell>
        </row>
        <row r="5755">
          <cell r="A5755" t="str">
            <v>龙图鸽业-熊典勇</v>
          </cell>
          <cell r="B5755" t="str">
            <v>jc2112</v>
          </cell>
          <cell r="C5755" t="str">
            <v>13656881759</v>
          </cell>
        </row>
        <row r="5755">
          <cell r="E5755" t="str">
            <v>浙江省</v>
          </cell>
        </row>
        <row r="5756">
          <cell r="A5756" t="str">
            <v>龙图鸽业-熊典勇</v>
          </cell>
          <cell r="B5756" t="str">
            <v>jc2112</v>
          </cell>
          <cell r="C5756" t="str">
            <v>13656881759</v>
          </cell>
        </row>
        <row r="5756">
          <cell r="E5756" t="str">
            <v>浙江省</v>
          </cell>
        </row>
        <row r="5757">
          <cell r="A5757" t="str">
            <v>龙图鸽业-熊典勇</v>
          </cell>
          <cell r="B5757" t="str">
            <v>jc2112</v>
          </cell>
          <cell r="C5757" t="str">
            <v>13656881759</v>
          </cell>
        </row>
        <row r="5757">
          <cell r="E5757" t="str">
            <v>浙江省</v>
          </cell>
        </row>
        <row r="5758">
          <cell r="A5758" t="str">
            <v>龙图鸽业-熊典勇</v>
          </cell>
          <cell r="B5758" t="str">
            <v>jc2112</v>
          </cell>
          <cell r="C5758" t="str">
            <v>13656881759</v>
          </cell>
        </row>
        <row r="5758">
          <cell r="E5758" t="str">
            <v>浙江省</v>
          </cell>
        </row>
        <row r="5759">
          <cell r="A5759" t="str">
            <v>龙图鸽业-熊典勇</v>
          </cell>
          <cell r="B5759" t="str">
            <v>jc2112</v>
          </cell>
          <cell r="C5759" t="str">
            <v>13656881759</v>
          </cell>
        </row>
        <row r="5759">
          <cell r="E5759" t="str">
            <v>浙江省</v>
          </cell>
        </row>
        <row r="5760">
          <cell r="A5760" t="str">
            <v>天津稳赢-李洪生</v>
          </cell>
          <cell r="B5760" t="str">
            <v>jc2113</v>
          </cell>
          <cell r="C5760" t="str">
            <v>15146295558</v>
          </cell>
        </row>
        <row r="5760">
          <cell r="E5760" t="str">
            <v>天津市</v>
          </cell>
        </row>
        <row r="5761">
          <cell r="A5761" t="str">
            <v>天津稳赢-李洪生</v>
          </cell>
          <cell r="B5761" t="str">
            <v>jc2113</v>
          </cell>
          <cell r="C5761" t="str">
            <v>15146295558</v>
          </cell>
        </row>
        <row r="5761">
          <cell r="E5761" t="str">
            <v>天津市</v>
          </cell>
        </row>
        <row r="5762">
          <cell r="A5762" t="str">
            <v>天津稳赢-李洪生</v>
          </cell>
          <cell r="B5762" t="str">
            <v>jc2113</v>
          </cell>
          <cell r="C5762" t="str">
            <v>15146295558</v>
          </cell>
        </row>
        <row r="5762">
          <cell r="E5762" t="str">
            <v>天津市</v>
          </cell>
        </row>
        <row r="5763">
          <cell r="A5763" t="str">
            <v>天津稳赢-李洪生</v>
          </cell>
          <cell r="B5763" t="str">
            <v>jc2113</v>
          </cell>
          <cell r="C5763" t="str">
            <v>15146295558</v>
          </cell>
        </row>
        <row r="5763">
          <cell r="E5763" t="str">
            <v>天津市</v>
          </cell>
        </row>
        <row r="5764">
          <cell r="A5764" t="str">
            <v>天津稳赢-李洪生</v>
          </cell>
          <cell r="B5764" t="str">
            <v>jc2113</v>
          </cell>
          <cell r="C5764" t="str">
            <v>15146295558</v>
          </cell>
        </row>
        <row r="5764">
          <cell r="E5764" t="str">
            <v>天津市</v>
          </cell>
        </row>
        <row r="5765">
          <cell r="A5765" t="str">
            <v>天津稳赢-李洪生</v>
          </cell>
          <cell r="B5765" t="str">
            <v>jc2113</v>
          </cell>
          <cell r="C5765" t="str">
            <v>15146295558</v>
          </cell>
        </row>
        <row r="5765">
          <cell r="E5765" t="str">
            <v>天津市</v>
          </cell>
        </row>
        <row r="5766">
          <cell r="A5766" t="str">
            <v>天津稳赢-李洪生</v>
          </cell>
          <cell r="B5766" t="str">
            <v>jc2113</v>
          </cell>
          <cell r="C5766" t="str">
            <v>15146295558</v>
          </cell>
        </row>
        <row r="5766">
          <cell r="E5766" t="str">
            <v>天津市</v>
          </cell>
        </row>
        <row r="5767">
          <cell r="A5767" t="str">
            <v>天津稳赢-李洪生</v>
          </cell>
          <cell r="B5767" t="str">
            <v>jc2113</v>
          </cell>
          <cell r="C5767" t="str">
            <v>15146295558</v>
          </cell>
        </row>
        <row r="5767">
          <cell r="E5767" t="str">
            <v>天津市</v>
          </cell>
        </row>
        <row r="5768">
          <cell r="A5768" t="str">
            <v>天津稳赢-李洪生</v>
          </cell>
          <cell r="B5768" t="str">
            <v>jc2113</v>
          </cell>
          <cell r="C5768" t="str">
            <v>15146295558</v>
          </cell>
        </row>
        <row r="5768">
          <cell r="E5768" t="str">
            <v>天津市</v>
          </cell>
        </row>
        <row r="5769">
          <cell r="A5769" t="str">
            <v>天津稳赢-李洪生</v>
          </cell>
          <cell r="B5769" t="str">
            <v>jc2113</v>
          </cell>
          <cell r="C5769" t="str">
            <v>15146295558</v>
          </cell>
        </row>
        <row r="5769">
          <cell r="E5769" t="str">
            <v>天津市</v>
          </cell>
        </row>
        <row r="5770">
          <cell r="A5770" t="str">
            <v>天津稳赢-李洪生</v>
          </cell>
          <cell r="B5770" t="str">
            <v>jc2113</v>
          </cell>
          <cell r="C5770" t="str">
            <v>15146295558</v>
          </cell>
        </row>
        <row r="5770">
          <cell r="E5770" t="str">
            <v>天津市</v>
          </cell>
        </row>
        <row r="5771">
          <cell r="A5771" t="str">
            <v>天津稳赢-李洪生</v>
          </cell>
          <cell r="B5771" t="str">
            <v>jc2113</v>
          </cell>
          <cell r="C5771" t="str">
            <v>15146295558</v>
          </cell>
        </row>
        <row r="5771">
          <cell r="E5771" t="str">
            <v>天津市</v>
          </cell>
        </row>
        <row r="5772">
          <cell r="A5772" t="str">
            <v>天津稳赢-李洪生</v>
          </cell>
          <cell r="B5772" t="str">
            <v>jc2113</v>
          </cell>
          <cell r="C5772" t="str">
            <v>15146295558</v>
          </cell>
        </row>
        <row r="5772">
          <cell r="E5772" t="str">
            <v>天津市</v>
          </cell>
        </row>
        <row r="5773">
          <cell r="A5773" t="str">
            <v>天津稳赢-李洪生</v>
          </cell>
          <cell r="B5773" t="str">
            <v>jc2113</v>
          </cell>
          <cell r="C5773" t="str">
            <v>15146295558</v>
          </cell>
        </row>
        <row r="5773">
          <cell r="E5773" t="str">
            <v>天津市</v>
          </cell>
        </row>
        <row r="5774">
          <cell r="A5774" t="str">
            <v>天津稳赢-李洪生</v>
          </cell>
          <cell r="B5774" t="str">
            <v>jc2113</v>
          </cell>
          <cell r="C5774" t="str">
            <v>15146295558</v>
          </cell>
        </row>
        <row r="5774">
          <cell r="E5774" t="str">
            <v>天津市</v>
          </cell>
        </row>
        <row r="5775">
          <cell r="A5775" t="str">
            <v>天津稳赢-李洪生</v>
          </cell>
          <cell r="B5775" t="str">
            <v>jc2113</v>
          </cell>
          <cell r="C5775" t="str">
            <v>15146295558</v>
          </cell>
        </row>
        <row r="5775">
          <cell r="E5775" t="str">
            <v>天津市</v>
          </cell>
        </row>
        <row r="5776">
          <cell r="A5776" t="str">
            <v>天津稳赢-李洪生</v>
          </cell>
          <cell r="B5776" t="str">
            <v>jc2113</v>
          </cell>
          <cell r="C5776" t="str">
            <v>15146295558</v>
          </cell>
        </row>
        <row r="5776">
          <cell r="E5776" t="str">
            <v>天津市</v>
          </cell>
        </row>
        <row r="5777">
          <cell r="A5777" t="str">
            <v>天津稳赢-李洪生</v>
          </cell>
          <cell r="B5777" t="str">
            <v>jc2113</v>
          </cell>
          <cell r="C5777" t="str">
            <v>15146295558</v>
          </cell>
        </row>
        <row r="5777">
          <cell r="E5777" t="str">
            <v>天津市</v>
          </cell>
        </row>
        <row r="5778">
          <cell r="A5778" t="str">
            <v>天津稳赢-李洪生</v>
          </cell>
          <cell r="B5778" t="str">
            <v>jc2113</v>
          </cell>
          <cell r="C5778" t="str">
            <v>15146295558</v>
          </cell>
        </row>
        <row r="5778">
          <cell r="E5778" t="str">
            <v>天津市</v>
          </cell>
        </row>
        <row r="5779">
          <cell r="A5779" t="str">
            <v>天津稳赢-李洪生</v>
          </cell>
          <cell r="B5779" t="str">
            <v>jc2113</v>
          </cell>
          <cell r="C5779" t="str">
            <v>15146295558</v>
          </cell>
        </row>
        <row r="5779">
          <cell r="E5779" t="str">
            <v>天津市</v>
          </cell>
        </row>
        <row r="5780">
          <cell r="A5780" t="str">
            <v>天津稳赢-李洪生</v>
          </cell>
          <cell r="B5780" t="str">
            <v>jc2113</v>
          </cell>
          <cell r="C5780" t="str">
            <v>15146295558</v>
          </cell>
        </row>
        <row r="5780">
          <cell r="E5780" t="str">
            <v>天津市</v>
          </cell>
        </row>
        <row r="5781">
          <cell r="A5781" t="str">
            <v>天津稳赢-李洪生</v>
          </cell>
          <cell r="B5781" t="str">
            <v>jc2113</v>
          </cell>
          <cell r="C5781" t="str">
            <v>15146295558</v>
          </cell>
        </row>
        <row r="5781">
          <cell r="E5781" t="str">
            <v>天津市</v>
          </cell>
        </row>
        <row r="5782">
          <cell r="A5782" t="str">
            <v>天津稳赢-李洪生</v>
          </cell>
          <cell r="B5782" t="str">
            <v>jc2113</v>
          </cell>
          <cell r="C5782" t="str">
            <v>15146295558</v>
          </cell>
        </row>
        <row r="5782">
          <cell r="E5782" t="str">
            <v>天津市</v>
          </cell>
        </row>
        <row r="5783">
          <cell r="A5783" t="str">
            <v>天津稳赢-李洪生</v>
          </cell>
          <cell r="B5783" t="str">
            <v>jc2113</v>
          </cell>
          <cell r="C5783" t="str">
            <v>15146295558</v>
          </cell>
        </row>
        <row r="5783">
          <cell r="E5783" t="str">
            <v>天津市</v>
          </cell>
        </row>
        <row r="5784">
          <cell r="A5784" t="str">
            <v>天津稳赢-李洪生</v>
          </cell>
          <cell r="B5784" t="str">
            <v>jc2113</v>
          </cell>
          <cell r="C5784" t="str">
            <v>15146295558</v>
          </cell>
        </row>
        <row r="5784">
          <cell r="E5784" t="str">
            <v>天津市</v>
          </cell>
        </row>
        <row r="5785">
          <cell r="A5785" t="str">
            <v>天津稳赢-李洪生</v>
          </cell>
          <cell r="B5785" t="str">
            <v>jc2113</v>
          </cell>
          <cell r="C5785" t="str">
            <v>15146295558</v>
          </cell>
        </row>
        <row r="5785">
          <cell r="E5785" t="str">
            <v>天津市</v>
          </cell>
        </row>
        <row r="5786">
          <cell r="A5786" t="str">
            <v>天津稳赢-李洪生</v>
          </cell>
          <cell r="B5786" t="str">
            <v>jc2113</v>
          </cell>
          <cell r="C5786" t="str">
            <v>15146295558</v>
          </cell>
        </row>
        <row r="5786">
          <cell r="E5786" t="str">
            <v>天津市</v>
          </cell>
        </row>
        <row r="5787">
          <cell r="A5787" t="str">
            <v>天津稳赢-李洪生</v>
          </cell>
          <cell r="B5787" t="str">
            <v>jc2113</v>
          </cell>
          <cell r="C5787" t="str">
            <v>15146295558</v>
          </cell>
        </row>
        <row r="5787">
          <cell r="E5787" t="str">
            <v>天津市</v>
          </cell>
        </row>
        <row r="5788">
          <cell r="A5788" t="str">
            <v>天津稳赢-李洪生</v>
          </cell>
          <cell r="B5788" t="str">
            <v>jc2113</v>
          </cell>
          <cell r="C5788" t="str">
            <v>15146295558</v>
          </cell>
        </row>
        <row r="5788">
          <cell r="E5788" t="str">
            <v>天津市</v>
          </cell>
        </row>
        <row r="5789">
          <cell r="A5789" t="str">
            <v>天津稳赢-李洪生</v>
          </cell>
          <cell r="B5789" t="str">
            <v>jc2113</v>
          </cell>
          <cell r="C5789" t="str">
            <v>15146295558</v>
          </cell>
        </row>
        <row r="5789">
          <cell r="E5789" t="str">
            <v>天津市</v>
          </cell>
        </row>
        <row r="5790">
          <cell r="A5790" t="str">
            <v>东胜鸽舍-郁洪喜</v>
          </cell>
          <cell r="B5790" t="str">
            <v>jc2114</v>
          </cell>
          <cell r="C5790" t="str">
            <v>13861436769</v>
          </cell>
        </row>
        <row r="5790">
          <cell r="E5790" t="str">
            <v>江苏省</v>
          </cell>
        </row>
        <row r="5791">
          <cell r="A5791" t="str">
            <v>海似蓝天-郭健</v>
          </cell>
          <cell r="B5791" t="str">
            <v>jc2115</v>
          </cell>
          <cell r="C5791" t="str">
            <v>15150939008</v>
          </cell>
        </row>
        <row r="5791">
          <cell r="E5791" t="str">
            <v>江苏省</v>
          </cell>
        </row>
        <row r="5792">
          <cell r="A5792" t="str">
            <v>海似蓝天-郭健</v>
          </cell>
          <cell r="B5792" t="str">
            <v>jc2115</v>
          </cell>
          <cell r="C5792" t="str">
            <v>15150939008</v>
          </cell>
        </row>
        <row r="5792">
          <cell r="E5792" t="str">
            <v>江苏省</v>
          </cell>
        </row>
        <row r="5793">
          <cell r="A5793" t="str">
            <v>海似蓝天-郭健</v>
          </cell>
          <cell r="B5793" t="str">
            <v>jc2115</v>
          </cell>
          <cell r="C5793" t="str">
            <v>15150939008</v>
          </cell>
        </row>
        <row r="5793">
          <cell r="E5793" t="str">
            <v>江苏省</v>
          </cell>
        </row>
        <row r="5794">
          <cell r="A5794" t="str">
            <v>海似蓝天-郭健</v>
          </cell>
          <cell r="B5794" t="str">
            <v>jc2115</v>
          </cell>
          <cell r="C5794" t="str">
            <v>15150939008</v>
          </cell>
        </row>
        <row r="5794">
          <cell r="E5794" t="str">
            <v>江苏省</v>
          </cell>
        </row>
        <row r="5795">
          <cell r="A5795" t="str">
            <v>海似蓝天-郭健</v>
          </cell>
          <cell r="B5795" t="str">
            <v>jc2115</v>
          </cell>
          <cell r="C5795" t="str">
            <v>15150939008</v>
          </cell>
        </row>
        <row r="5795">
          <cell r="E5795" t="str">
            <v>江苏省</v>
          </cell>
        </row>
        <row r="5796">
          <cell r="A5796" t="str">
            <v>海似蓝天-郭健</v>
          </cell>
          <cell r="B5796" t="str">
            <v>jc2115</v>
          </cell>
          <cell r="C5796" t="str">
            <v>15150939008</v>
          </cell>
        </row>
        <row r="5796">
          <cell r="E5796" t="str">
            <v>江苏省</v>
          </cell>
        </row>
        <row r="5797">
          <cell r="A5797" t="str">
            <v>五卫军</v>
          </cell>
          <cell r="B5797" t="str">
            <v>jc2116</v>
          </cell>
          <cell r="C5797" t="str">
            <v>13171716288</v>
          </cell>
        </row>
        <row r="5797">
          <cell r="E5797" t="str">
            <v>河北省</v>
          </cell>
        </row>
        <row r="5798">
          <cell r="A5798" t="str">
            <v>五卫军</v>
          </cell>
          <cell r="B5798" t="str">
            <v>jc2116</v>
          </cell>
          <cell r="C5798" t="str">
            <v>13171716288</v>
          </cell>
        </row>
        <row r="5798">
          <cell r="E5798" t="str">
            <v>河北省</v>
          </cell>
        </row>
        <row r="5799">
          <cell r="A5799" t="str">
            <v>五卫军</v>
          </cell>
          <cell r="B5799" t="str">
            <v>jc2116</v>
          </cell>
          <cell r="C5799" t="str">
            <v>13171716288</v>
          </cell>
        </row>
        <row r="5799">
          <cell r="E5799" t="str">
            <v>河北省</v>
          </cell>
        </row>
        <row r="5800">
          <cell r="A5800" t="str">
            <v>李亚</v>
          </cell>
          <cell r="B5800" t="str">
            <v>jc2117</v>
          </cell>
          <cell r="C5800" t="str">
            <v>13781399299</v>
          </cell>
        </row>
        <row r="5800">
          <cell r="E5800" t="str">
            <v>河南省</v>
          </cell>
        </row>
        <row r="5801">
          <cell r="A5801" t="str">
            <v>李亚</v>
          </cell>
          <cell r="B5801" t="str">
            <v>jc2117</v>
          </cell>
          <cell r="C5801" t="str">
            <v>13781399299</v>
          </cell>
        </row>
        <row r="5801">
          <cell r="E5801" t="str">
            <v>河南省</v>
          </cell>
        </row>
        <row r="5802">
          <cell r="A5802" t="str">
            <v>李亚</v>
          </cell>
          <cell r="B5802" t="str">
            <v>jc2117</v>
          </cell>
          <cell r="C5802" t="str">
            <v>13781399299</v>
          </cell>
        </row>
        <row r="5802">
          <cell r="E5802" t="str">
            <v>河南省</v>
          </cell>
        </row>
        <row r="5803">
          <cell r="A5803" t="str">
            <v>李亚</v>
          </cell>
          <cell r="B5803" t="str">
            <v>jc2117</v>
          </cell>
          <cell r="C5803" t="str">
            <v>13781399299</v>
          </cell>
        </row>
        <row r="5803">
          <cell r="E5803" t="str">
            <v>河南省</v>
          </cell>
        </row>
        <row r="5804">
          <cell r="A5804" t="str">
            <v>李亚</v>
          </cell>
          <cell r="B5804" t="str">
            <v>jc2117</v>
          </cell>
          <cell r="C5804" t="str">
            <v>13781399299</v>
          </cell>
        </row>
        <row r="5804">
          <cell r="E5804" t="str">
            <v>河南省</v>
          </cell>
        </row>
        <row r="5805">
          <cell r="A5805" t="str">
            <v>李亚</v>
          </cell>
          <cell r="B5805" t="str">
            <v>jc2117</v>
          </cell>
          <cell r="C5805" t="str">
            <v>13781399299</v>
          </cell>
        </row>
        <row r="5805">
          <cell r="E5805" t="str">
            <v>河南省</v>
          </cell>
        </row>
        <row r="5806">
          <cell r="A5806" t="str">
            <v>超越联队-邓超</v>
          </cell>
          <cell r="B5806" t="str">
            <v>jc2118</v>
          </cell>
          <cell r="C5806" t="str">
            <v>13793843111</v>
          </cell>
        </row>
        <row r="5806">
          <cell r="E5806" t="str">
            <v>山东省</v>
          </cell>
        </row>
        <row r="5807">
          <cell r="A5807" t="str">
            <v>超越联队-邓超</v>
          </cell>
          <cell r="B5807" t="str">
            <v>jc2118</v>
          </cell>
          <cell r="C5807" t="str">
            <v>13793843111</v>
          </cell>
        </row>
        <row r="5807">
          <cell r="E5807" t="str">
            <v>山东省</v>
          </cell>
        </row>
        <row r="5808">
          <cell r="A5808" t="str">
            <v>超越联队-邓超</v>
          </cell>
          <cell r="B5808" t="str">
            <v>jc2118</v>
          </cell>
          <cell r="C5808" t="str">
            <v>13793843111</v>
          </cell>
        </row>
        <row r="5808">
          <cell r="E5808" t="str">
            <v>山东省</v>
          </cell>
        </row>
        <row r="5809">
          <cell r="A5809" t="str">
            <v>超越联队-邓超</v>
          </cell>
          <cell r="B5809" t="str">
            <v>jc2118</v>
          </cell>
          <cell r="C5809" t="str">
            <v>13793843111</v>
          </cell>
        </row>
        <row r="5809">
          <cell r="E5809" t="str">
            <v>山东省</v>
          </cell>
        </row>
        <row r="5810">
          <cell r="A5810" t="str">
            <v>超越联队-邓超</v>
          </cell>
          <cell r="B5810" t="str">
            <v>jc2118</v>
          </cell>
          <cell r="C5810" t="str">
            <v>13793843111</v>
          </cell>
        </row>
        <row r="5810">
          <cell r="E5810" t="str">
            <v>山东省</v>
          </cell>
        </row>
        <row r="5811">
          <cell r="A5811" t="str">
            <v>超越联队-邓超</v>
          </cell>
          <cell r="B5811" t="str">
            <v>jc2118</v>
          </cell>
          <cell r="C5811" t="str">
            <v>13793843111</v>
          </cell>
        </row>
        <row r="5811">
          <cell r="E5811" t="str">
            <v>山东省</v>
          </cell>
        </row>
        <row r="5812">
          <cell r="A5812" t="str">
            <v>超越联队-邓超</v>
          </cell>
          <cell r="B5812" t="str">
            <v>jc2118</v>
          </cell>
          <cell r="C5812" t="str">
            <v>13793843111</v>
          </cell>
        </row>
        <row r="5812">
          <cell r="E5812" t="str">
            <v>山东省</v>
          </cell>
        </row>
        <row r="5813">
          <cell r="A5813" t="str">
            <v>鲁翔雄鹰-张伟</v>
          </cell>
          <cell r="B5813" t="str">
            <v>jc2119</v>
          </cell>
          <cell r="C5813" t="str">
            <v>13963263133</v>
          </cell>
        </row>
        <row r="5813">
          <cell r="E5813" t="str">
            <v>山东省</v>
          </cell>
        </row>
        <row r="5814">
          <cell r="A5814" t="str">
            <v>鲁翔雄鹰-张伟</v>
          </cell>
          <cell r="B5814" t="str">
            <v>jc2119</v>
          </cell>
          <cell r="C5814" t="str">
            <v>13963263133</v>
          </cell>
        </row>
        <row r="5814">
          <cell r="E5814" t="str">
            <v>山东省</v>
          </cell>
        </row>
        <row r="5815">
          <cell r="A5815" t="str">
            <v>凯旋鸽舍-王翠娥</v>
          </cell>
          <cell r="B5815" t="str">
            <v>jc2200</v>
          </cell>
          <cell r="C5815" t="str">
            <v>15964512688</v>
          </cell>
        </row>
        <row r="5815">
          <cell r="E5815" t="str">
            <v>山东省</v>
          </cell>
        </row>
        <row r="5816">
          <cell r="A5816" t="str">
            <v>凯旋鸽舍-王翠娥</v>
          </cell>
          <cell r="B5816" t="str">
            <v>jc2200</v>
          </cell>
          <cell r="C5816" t="str">
            <v>15964512688</v>
          </cell>
        </row>
        <row r="5816">
          <cell r="E5816" t="str">
            <v>山东省</v>
          </cell>
        </row>
        <row r="5817">
          <cell r="A5817" t="str">
            <v>龙泉鸽舍+军威赛鸽李强</v>
          </cell>
          <cell r="B5817" t="str">
            <v>jc2201</v>
          </cell>
          <cell r="C5817" t="str">
            <v>15653468687</v>
          </cell>
        </row>
        <row r="5817">
          <cell r="E5817" t="str">
            <v>山东省</v>
          </cell>
        </row>
        <row r="5818">
          <cell r="A5818" t="str">
            <v>龙泉鸽舍+军威赛鸽李强</v>
          </cell>
          <cell r="B5818" t="str">
            <v>jc2201</v>
          </cell>
          <cell r="C5818" t="str">
            <v>15653468687</v>
          </cell>
        </row>
        <row r="5818">
          <cell r="E5818" t="str">
            <v>山东省</v>
          </cell>
        </row>
        <row r="5819">
          <cell r="A5819" t="str">
            <v>龙泉鸽舍+军威赛鸽李强</v>
          </cell>
          <cell r="B5819" t="str">
            <v>jc2201</v>
          </cell>
          <cell r="C5819" t="str">
            <v>15653468687</v>
          </cell>
        </row>
        <row r="5819">
          <cell r="E5819" t="str">
            <v>山东省</v>
          </cell>
        </row>
        <row r="5820">
          <cell r="A5820" t="str">
            <v>龙泉鸽舍+军威赛鸽李强</v>
          </cell>
          <cell r="B5820" t="str">
            <v>jc2201</v>
          </cell>
          <cell r="C5820" t="str">
            <v>15653468687</v>
          </cell>
        </row>
        <row r="5820">
          <cell r="E5820" t="str">
            <v>山东省</v>
          </cell>
        </row>
        <row r="5821">
          <cell r="A5821" t="str">
            <v>龙泉鸽舍+军威赛鸽李强</v>
          </cell>
          <cell r="B5821" t="str">
            <v>jc2201</v>
          </cell>
          <cell r="C5821" t="str">
            <v>15653468687</v>
          </cell>
        </row>
        <row r="5821">
          <cell r="E5821" t="str">
            <v>山东省</v>
          </cell>
        </row>
        <row r="5822">
          <cell r="A5822" t="str">
            <v>郭氏集团-郭永宗+郑光伟</v>
          </cell>
          <cell r="B5822" t="str">
            <v>jc2202</v>
          </cell>
          <cell r="C5822" t="str">
            <v>18300222999</v>
          </cell>
        </row>
        <row r="5822">
          <cell r="E5822" t="str">
            <v>山东省</v>
          </cell>
        </row>
        <row r="5823">
          <cell r="A5823" t="str">
            <v>郭氏集团-郭永宗+郑光伟</v>
          </cell>
          <cell r="B5823" t="str">
            <v>jc2202</v>
          </cell>
          <cell r="C5823" t="str">
            <v>18300222999</v>
          </cell>
        </row>
        <row r="5823">
          <cell r="E5823" t="str">
            <v>山东省</v>
          </cell>
        </row>
        <row r="5824">
          <cell r="A5824" t="str">
            <v>郭氏集团-郭永宗+郑光伟</v>
          </cell>
          <cell r="B5824" t="str">
            <v>jc2202</v>
          </cell>
          <cell r="C5824" t="str">
            <v>18300222999</v>
          </cell>
        </row>
        <row r="5824">
          <cell r="E5824" t="str">
            <v>山东省</v>
          </cell>
        </row>
        <row r="5825">
          <cell r="A5825" t="str">
            <v>郭氏集团-郭永宗+郑光伟</v>
          </cell>
          <cell r="B5825" t="str">
            <v>jc2202</v>
          </cell>
          <cell r="C5825" t="str">
            <v>18300222999</v>
          </cell>
        </row>
        <row r="5825">
          <cell r="E5825" t="str">
            <v>山东省</v>
          </cell>
        </row>
        <row r="5826">
          <cell r="A5826" t="str">
            <v>郭氏集团-郭永宗+郑光伟</v>
          </cell>
          <cell r="B5826" t="str">
            <v>jc2202</v>
          </cell>
          <cell r="C5826" t="str">
            <v>18300222999</v>
          </cell>
        </row>
        <row r="5826">
          <cell r="E5826" t="str">
            <v>山东省</v>
          </cell>
        </row>
        <row r="5827">
          <cell r="A5827" t="str">
            <v>郭氏集团-郭永宗+郑光伟</v>
          </cell>
          <cell r="B5827" t="str">
            <v>jc2202</v>
          </cell>
          <cell r="C5827" t="str">
            <v>18300222999</v>
          </cell>
        </row>
        <row r="5827">
          <cell r="E5827" t="str">
            <v>山东省</v>
          </cell>
        </row>
        <row r="5828">
          <cell r="A5828" t="str">
            <v>郭氏集团-郭永宗+郑光伟</v>
          </cell>
          <cell r="B5828" t="str">
            <v>jc2202</v>
          </cell>
          <cell r="C5828" t="str">
            <v>18300222999</v>
          </cell>
        </row>
        <row r="5828">
          <cell r="E5828" t="str">
            <v>山东省</v>
          </cell>
        </row>
        <row r="5829">
          <cell r="A5829" t="str">
            <v>郭氏集团-郭永宗+郑光伟</v>
          </cell>
          <cell r="B5829" t="str">
            <v>jc2202</v>
          </cell>
          <cell r="C5829" t="str">
            <v>18300222999</v>
          </cell>
        </row>
        <row r="5829">
          <cell r="E5829" t="str">
            <v>山东省</v>
          </cell>
        </row>
        <row r="5830">
          <cell r="A5830" t="str">
            <v>郭氏集团-郭永宗+郑光伟</v>
          </cell>
          <cell r="B5830" t="str">
            <v>jc2202</v>
          </cell>
          <cell r="C5830" t="str">
            <v>18300222999</v>
          </cell>
        </row>
        <row r="5830">
          <cell r="E5830" t="str">
            <v>山东省</v>
          </cell>
        </row>
        <row r="5831">
          <cell r="A5831" t="str">
            <v>郭氏集团-郭永宗+郑光伟</v>
          </cell>
          <cell r="B5831" t="str">
            <v>jc2202</v>
          </cell>
          <cell r="C5831" t="str">
            <v>18300222999</v>
          </cell>
        </row>
        <row r="5831">
          <cell r="E5831" t="str">
            <v>山东省</v>
          </cell>
        </row>
        <row r="5832">
          <cell r="A5832" t="str">
            <v>龙翔鸽舍-杨继增</v>
          </cell>
          <cell r="B5832" t="str">
            <v>jc2203</v>
          </cell>
          <cell r="C5832" t="str">
            <v>13905433763</v>
          </cell>
        </row>
        <row r="5832">
          <cell r="E5832" t="str">
            <v>山东省</v>
          </cell>
        </row>
        <row r="5833">
          <cell r="A5833" t="str">
            <v>龙翔鸽舍-杨继增</v>
          </cell>
          <cell r="B5833" t="str">
            <v>jc2203</v>
          </cell>
          <cell r="C5833" t="str">
            <v>13905433763</v>
          </cell>
        </row>
        <row r="5833">
          <cell r="E5833" t="str">
            <v>山东省</v>
          </cell>
        </row>
        <row r="5834">
          <cell r="A5834" t="str">
            <v>龙翔鸽舍-杨继增</v>
          </cell>
          <cell r="B5834" t="str">
            <v>jc2203</v>
          </cell>
          <cell r="C5834" t="str">
            <v>13905433763</v>
          </cell>
        </row>
        <row r="5834">
          <cell r="E5834" t="str">
            <v>山东省</v>
          </cell>
        </row>
        <row r="5835">
          <cell r="A5835" t="str">
            <v>刘红平</v>
          </cell>
          <cell r="B5835" t="str">
            <v>jc2204</v>
          </cell>
          <cell r="C5835" t="str">
            <v>13209071804</v>
          </cell>
        </row>
        <row r="5835">
          <cell r="E5835" t="str">
            <v>陕西省</v>
          </cell>
        </row>
        <row r="5836">
          <cell r="A5836" t="str">
            <v>艺豪团队-刘亚宁</v>
          </cell>
          <cell r="B5836" t="str">
            <v>jc2205</v>
          </cell>
          <cell r="C5836" t="str">
            <v>13892458987</v>
          </cell>
        </row>
        <row r="5836">
          <cell r="E5836" t="str">
            <v>陕西省</v>
          </cell>
        </row>
        <row r="5837">
          <cell r="A5837" t="str">
            <v>劲翔翼龙-李劲松</v>
          </cell>
          <cell r="B5837" t="str">
            <v>jc2206</v>
          </cell>
          <cell r="C5837" t="str">
            <v>15365885295</v>
          </cell>
        </row>
        <row r="5837">
          <cell r="E5837" t="str">
            <v>江苏省</v>
          </cell>
        </row>
        <row r="5838">
          <cell r="A5838" t="str">
            <v>劲翔翼龙-李劲松</v>
          </cell>
          <cell r="B5838" t="str">
            <v>jc2206</v>
          </cell>
          <cell r="C5838" t="str">
            <v>15365885295</v>
          </cell>
        </row>
        <row r="5838">
          <cell r="E5838" t="str">
            <v>江苏省</v>
          </cell>
        </row>
        <row r="5839">
          <cell r="A5839" t="str">
            <v>金鼎鸽业-张培元</v>
          </cell>
          <cell r="B5839" t="str">
            <v>jc2207</v>
          </cell>
          <cell r="C5839" t="str">
            <v>17719865553</v>
          </cell>
        </row>
        <row r="5839">
          <cell r="E5839" t="str">
            <v>河南省</v>
          </cell>
        </row>
        <row r="5840">
          <cell r="A5840" t="str">
            <v>金鼎鸽业-张培元</v>
          </cell>
          <cell r="B5840" t="str">
            <v>jc2207</v>
          </cell>
          <cell r="C5840" t="str">
            <v>17719865553</v>
          </cell>
        </row>
        <row r="5840">
          <cell r="E5840" t="str">
            <v>河南省</v>
          </cell>
        </row>
        <row r="5841">
          <cell r="A5841" t="str">
            <v>金秋至胜-王领军</v>
          </cell>
          <cell r="B5841" t="str">
            <v>jc2208</v>
          </cell>
          <cell r="C5841" t="str">
            <v>18839531198</v>
          </cell>
        </row>
        <row r="5841">
          <cell r="E5841" t="str">
            <v>河南省</v>
          </cell>
        </row>
        <row r="5842">
          <cell r="A5842" t="str">
            <v>金秋至胜-王领军</v>
          </cell>
          <cell r="B5842" t="str">
            <v>jc2208</v>
          </cell>
          <cell r="C5842" t="str">
            <v>18839531198</v>
          </cell>
        </row>
        <row r="5842">
          <cell r="E5842" t="str">
            <v>河南省</v>
          </cell>
        </row>
        <row r="5843">
          <cell r="A5843" t="str">
            <v>金秋至胜-王领军</v>
          </cell>
          <cell r="B5843" t="str">
            <v>jc2208</v>
          </cell>
          <cell r="C5843" t="str">
            <v>18839531198</v>
          </cell>
        </row>
        <row r="5843">
          <cell r="E5843" t="str">
            <v>河南省</v>
          </cell>
        </row>
        <row r="5844">
          <cell r="A5844" t="str">
            <v>金秋至胜-王领军</v>
          </cell>
          <cell r="B5844" t="str">
            <v>jc2208</v>
          </cell>
          <cell r="C5844" t="str">
            <v>18839531198</v>
          </cell>
        </row>
        <row r="5844">
          <cell r="E5844" t="str">
            <v>河南省</v>
          </cell>
        </row>
        <row r="5845">
          <cell r="A5845" t="str">
            <v>金秋至胜-王领军</v>
          </cell>
          <cell r="B5845" t="str">
            <v>jc2208</v>
          </cell>
          <cell r="C5845" t="str">
            <v>18839531198</v>
          </cell>
        </row>
        <row r="5845">
          <cell r="E5845" t="str">
            <v>河南省</v>
          </cell>
        </row>
        <row r="5846">
          <cell r="A5846" t="str">
            <v>军舰鸟鸽业-刘少军</v>
          </cell>
          <cell r="B5846" t="str">
            <v>jc2209</v>
          </cell>
          <cell r="C5846" t="str">
            <v>13522571448</v>
          </cell>
        </row>
        <row r="5846">
          <cell r="E5846" t="str">
            <v>安徽省</v>
          </cell>
        </row>
        <row r="5847">
          <cell r="A5847" t="str">
            <v>赛鸽竞技-王大鹏</v>
          </cell>
          <cell r="B5847" t="str">
            <v>jc2210</v>
          </cell>
          <cell r="C5847" t="str">
            <v>13966884416</v>
          </cell>
        </row>
        <row r="5847">
          <cell r="E5847" t="str">
            <v>安徽省</v>
          </cell>
        </row>
        <row r="5848">
          <cell r="A5848" t="str">
            <v>赛鸽竞技-王大鹏</v>
          </cell>
          <cell r="B5848" t="str">
            <v>jc2210</v>
          </cell>
          <cell r="C5848" t="str">
            <v>13966884416</v>
          </cell>
        </row>
        <row r="5848">
          <cell r="E5848" t="str">
            <v>安徽省</v>
          </cell>
        </row>
        <row r="5849">
          <cell r="A5849" t="str">
            <v>赛鸽竞技-王大鹏</v>
          </cell>
          <cell r="B5849" t="str">
            <v>jc2210</v>
          </cell>
          <cell r="C5849" t="str">
            <v>13966884416</v>
          </cell>
        </row>
        <row r="5849">
          <cell r="E5849" t="str">
            <v>安徽省</v>
          </cell>
        </row>
        <row r="5850">
          <cell r="A5850" t="str">
            <v>赛鸽竞技-王大鹏</v>
          </cell>
          <cell r="B5850" t="str">
            <v>jc2210</v>
          </cell>
          <cell r="C5850" t="str">
            <v>13966884416</v>
          </cell>
        </row>
        <row r="5850">
          <cell r="E5850" t="str">
            <v>安徽省</v>
          </cell>
        </row>
        <row r="5851">
          <cell r="A5851" t="str">
            <v>赛鸽竞技-王大鹏</v>
          </cell>
          <cell r="B5851" t="str">
            <v>jc2210</v>
          </cell>
          <cell r="C5851" t="str">
            <v>13966884416</v>
          </cell>
        </row>
        <row r="5851">
          <cell r="E5851" t="str">
            <v>安徽省</v>
          </cell>
        </row>
        <row r="5852">
          <cell r="A5852" t="str">
            <v>赛鸽竞技-王大鹏</v>
          </cell>
          <cell r="B5852" t="str">
            <v>jc2210</v>
          </cell>
          <cell r="C5852" t="str">
            <v>13966884416</v>
          </cell>
        </row>
        <row r="5852">
          <cell r="E5852" t="str">
            <v>安徽省</v>
          </cell>
        </row>
        <row r="5853">
          <cell r="A5853" t="str">
            <v>赛鸽竞技-王大鹏</v>
          </cell>
          <cell r="B5853" t="str">
            <v>jc2210</v>
          </cell>
          <cell r="C5853" t="str">
            <v>13966884416</v>
          </cell>
        </row>
        <row r="5853">
          <cell r="E5853" t="str">
            <v>安徽省</v>
          </cell>
        </row>
        <row r="5854">
          <cell r="A5854" t="str">
            <v>赛鸽竞技-王大鹏</v>
          </cell>
          <cell r="B5854" t="str">
            <v>jc2210</v>
          </cell>
          <cell r="C5854" t="str">
            <v>13966884416</v>
          </cell>
        </row>
        <row r="5854">
          <cell r="E5854" t="str">
            <v>安徽省</v>
          </cell>
        </row>
        <row r="5855">
          <cell r="A5855" t="str">
            <v>赛鸽竞技-王大鹏</v>
          </cell>
          <cell r="B5855" t="str">
            <v>jc2210</v>
          </cell>
          <cell r="C5855" t="str">
            <v>13966884416</v>
          </cell>
        </row>
        <row r="5855">
          <cell r="E5855" t="str">
            <v>安徽省</v>
          </cell>
        </row>
        <row r="5856">
          <cell r="A5856" t="str">
            <v>赛鸽竞技-王大鹏</v>
          </cell>
          <cell r="B5856" t="str">
            <v>jc2210</v>
          </cell>
          <cell r="C5856" t="str">
            <v>13966884416</v>
          </cell>
        </row>
        <row r="5856">
          <cell r="E5856" t="str">
            <v>安徽省</v>
          </cell>
        </row>
        <row r="5857">
          <cell r="A5857" t="str">
            <v>百顺鸽舍-郭明军</v>
          </cell>
          <cell r="B5857" t="str">
            <v>jc2211</v>
          </cell>
          <cell r="C5857" t="str">
            <v>13956714572</v>
          </cell>
        </row>
        <row r="5857">
          <cell r="E5857" t="str">
            <v>安徽省</v>
          </cell>
        </row>
        <row r="5858">
          <cell r="A5858" t="str">
            <v>百顺鸽舍-郭明军</v>
          </cell>
          <cell r="B5858" t="str">
            <v>jc2211</v>
          </cell>
          <cell r="C5858" t="str">
            <v>13956714572</v>
          </cell>
        </row>
        <row r="5858">
          <cell r="E5858" t="str">
            <v>安徽省</v>
          </cell>
        </row>
        <row r="5859">
          <cell r="A5859" t="str">
            <v>百顺鸽舍-郭明军</v>
          </cell>
          <cell r="B5859" t="str">
            <v>jc2211</v>
          </cell>
          <cell r="C5859" t="str">
            <v>13956714572</v>
          </cell>
        </row>
        <row r="5859">
          <cell r="E5859" t="str">
            <v>安徽省</v>
          </cell>
        </row>
        <row r="5860">
          <cell r="A5860" t="str">
            <v>百顺鸽舍-郭明军</v>
          </cell>
          <cell r="B5860" t="str">
            <v>jc2211</v>
          </cell>
          <cell r="C5860" t="str">
            <v>13956714572</v>
          </cell>
        </row>
        <row r="5860">
          <cell r="E5860" t="str">
            <v>安徽省</v>
          </cell>
        </row>
        <row r="5861">
          <cell r="A5861" t="str">
            <v>百顺鸽舍-郭明军</v>
          </cell>
          <cell r="B5861" t="str">
            <v>jc2211</v>
          </cell>
          <cell r="C5861" t="str">
            <v>13956714572</v>
          </cell>
        </row>
        <row r="5861">
          <cell r="E5861" t="str">
            <v>安徽省</v>
          </cell>
        </row>
        <row r="5862">
          <cell r="A5862" t="str">
            <v>百顺鸽舍-郭明军</v>
          </cell>
          <cell r="B5862" t="str">
            <v>jc2211</v>
          </cell>
          <cell r="C5862" t="str">
            <v>13956714572</v>
          </cell>
        </row>
        <row r="5862">
          <cell r="E5862" t="str">
            <v>安徽省</v>
          </cell>
        </row>
        <row r="5863">
          <cell r="A5863" t="str">
            <v>百顺鸽舍-郭明军</v>
          </cell>
          <cell r="B5863" t="str">
            <v>jc2211</v>
          </cell>
          <cell r="C5863" t="str">
            <v>13956714572</v>
          </cell>
        </row>
        <row r="5863">
          <cell r="E5863" t="str">
            <v>安徽省</v>
          </cell>
        </row>
        <row r="5864">
          <cell r="A5864" t="str">
            <v>百顺鸽舍-郭明军</v>
          </cell>
          <cell r="B5864" t="str">
            <v>jc2211</v>
          </cell>
          <cell r="C5864" t="str">
            <v>13956714572</v>
          </cell>
        </row>
        <row r="5864">
          <cell r="E5864" t="str">
            <v>安徽省</v>
          </cell>
        </row>
        <row r="5865">
          <cell r="A5865" t="str">
            <v>百顺鸽舍-郭明军</v>
          </cell>
          <cell r="B5865" t="str">
            <v>jc2211</v>
          </cell>
          <cell r="C5865" t="str">
            <v>13956714572</v>
          </cell>
        </row>
        <row r="5865">
          <cell r="E5865" t="str">
            <v>安徽省</v>
          </cell>
        </row>
        <row r="5866">
          <cell r="A5866" t="str">
            <v>百顺鸽舍-郭明军</v>
          </cell>
          <cell r="B5866" t="str">
            <v>jc2211</v>
          </cell>
          <cell r="C5866" t="str">
            <v>13956714572</v>
          </cell>
        </row>
        <row r="5866">
          <cell r="E5866" t="str">
            <v>安徽省</v>
          </cell>
        </row>
        <row r="5867">
          <cell r="A5867" t="str">
            <v>百顺鸽舍-郭明军</v>
          </cell>
          <cell r="B5867" t="str">
            <v>jc2211</v>
          </cell>
          <cell r="C5867" t="str">
            <v>13956714572</v>
          </cell>
        </row>
        <row r="5867">
          <cell r="E5867" t="str">
            <v>安徽省</v>
          </cell>
        </row>
        <row r="5868">
          <cell r="A5868" t="str">
            <v>百顺鸽舍-郭明军</v>
          </cell>
          <cell r="B5868" t="str">
            <v>jc2211</v>
          </cell>
          <cell r="C5868" t="str">
            <v>13956714572</v>
          </cell>
        </row>
        <row r="5868">
          <cell r="E5868" t="str">
            <v>安徽省</v>
          </cell>
        </row>
        <row r="5869">
          <cell r="A5869" t="str">
            <v>百顺鸽舍-郭明军</v>
          </cell>
          <cell r="B5869" t="str">
            <v>jc2211</v>
          </cell>
          <cell r="C5869" t="str">
            <v>13956714572</v>
          </cell>
        </row>
        <row r="5869">
          <cell r="E5869" t="str">
            <v>安徽省</v>
          </cell>
        </row>
        <row r="5870">
          <cell r="A5870" t="str">
            <v>百顺鸽舍-郭明军</v>
          </cell>
          <cell r="B5870" t="str">
            <v>jc2211</v>
          </cell>
          <cell r="C5870" t="str">
            <v>13956714572</v>
          </cell>
        </row>
        <row r="5870">
          <cell r="E5870" t="str">
            <v>安徽省</v>
          </cell>
        </row>
        <row r="5871">
          <cell r="A5871" t="str">
            <v>百顺鸽舍-郭明军</v>
          </cell>
          <cell r="B5871" t="str">
            <v>jc2211</v>
          </cell>
          <cell r="C5871" t="str">
            <v>13956714572</v>
          </cell>
        </row>
        <row r="5871">
          <cell r="E5871" t="str">
            <v>安徽省</v>
          </cell>
        </row>
        <row r="5872">
          <cell r="A5872" t="str">
            <v>百顺鸽舍-郭明军</v>
          </cell>
          <cell r="B5872" t="str">
            <v>jc2211</v>
          </cell>
          <cell r="C5872" t="str">
            <v>13956714572</v>
          </cell>
        </row>
        <row r="5872">
          <cell r="E5872" t="str">
            <v>安徽省</v>
          </cell>
        </row>
        <row r="5873">
          <cell r="A5873" t="str">
            <v>百顺鸽舍-郭明军</v>
          </cell>
          <cell r="B5873" t="str">
            <v>jc2211</v>
          </cell>
          <cell r="C5873" t="str">
            <v>13956714572</v>
          </cell>
        </row>
        <row r="5873">
          <cell r="E5873" t="str">
            <v>安徽省</v>
          </cell>
        </row>
        <row r="5874">
          <cell r="A5874" t="str">
            <v>苏忠重</v>
          </cell>
          <cell r="B5874" t="str">
            <v>jc2212</v>
          </cell>
          <cell r="C5874" t="str">
            <v>15869648330</v>
          </cell>
        </row>
        <row r="5874">
          <cell r="E5874" t="str">
            <v>浙江省</v>
          </cell>
        </row>
        <row r="5875">
          <cell r="A5875" t="str">
            <v>超凡表现-王嘉佑</v>
          </cell>
          <cell r="B5875" t="str">
            <v>jc2213</v>
          </cell>
          <cell r="C5875" t="str">
            <v>15158623256</v>
          </cell>
        </row>
        <row r="5875">
          <cell r="E5875" t="str">
            <v>浙江省</v>
          </cell>
        </row>
        <row r="5876">
          <cell r="A5876" t="str">
            <v>超凡表现-王嘉佑</v>
          </cell>
          <cell r="B5876" t="str">
            <v>jc2213</v>
          </cell>
          <cell r="C5876" t="str">
            <v>15158623256</v>
          </cell>
        </row>
        <row r="5876">
          <cell r="E5876" t="str">
            <v>浙江省</v>
          </cell>
        </row>
        <row r="5877">
          <cell r="A5877" t="str">
            <v>超凡表现-王嘉佑</v>
          </cell>
          <cell r="B5877" t="str">
            <v>jc2213</v>
          </cell>
          <cell r="C5877" t="str">
            <v>15158623256</v>
          </cell>
        </row>
        <row r="5877">
          <cell r="E5877" t="str">
            <v>浙江省</v>
          </cell>
        </row>
        <row r="5878">
          <cell r="A5878" t="str">
            <v>浙江省赛鸽联盟-魏海国</v>
          </cell>
          <cell r="B5878" t="str">
            <v>jc2214</v>
          </cell>
          <cell r="C5878" t="str">
            <v>13806653468</v>
          </cell>
        </row>
        <row r="5878">
          <cell r="E5878" t="str">
            <v>浙江省</v>
          </cell>
        </row>
        <row r="5879">
          <cell r="A5879" t="str">
            <v>浙江省赛鸽联盟-魏海国</v>
          </cell>
          <cell r="B5879" t="str">
            <v>jc2214</v>
          </cell>
          <cell r="C5879" t="str">
            <v>13806653468</v>
          </cell>
        </row>
        <row r="5879">
          <cell r="E5879" t="str">
            <v>浙江省</v>
          </cell>
        </row>
        <row r="5880">
          <cell r="A5880" t="str">
            <v>浙江省赛鸽联盟-魏海国</v>
          </cell>
          <cell r="B5880" t="str">
            <v>jc2214</v>
          </cell>
          <cell r="C5880" t="str">
            <v>13806653468</v>
          </cell>
        </row>
        <row r="5880">
          <cell r="E5880" t="str">
            <v>浙江省</v>
          </cell>
        </row>
        <row r="5881">
          <cell r="A5881" t="str">
            <v>浙江省赛鸽联盟-魏海国</v>
          </cell>
          <cell r="B5881" t="str">
            <v>jc2214</v>
          </cell>
          <cell r="C5881" t="str">
            <v>13806653468</v>
          </cell>
        </row>
        <row r="5881">
          <cell r="E5881" t="str">
            <v>浙江省</v>
          </cell>
        </row>
        <row r="5882">
          <cell r="A5882" t="str">
            <v>浙江省赛鸽联盟-魏海国</v>
          </cell>
          <cell r="B5882" t="str">
            <v>jc2214</v>
          </cell>
          <cell r="C5882" t="str">
            <v>13806653468</v>
          </cell>
        </row>
        <row r="5882">
          <cell r="E5882" t="str">
            <v>浙江省</v>
          </cell>
        </row>
        <row r="5883">
          <cell r="A5883" t="str">
            <v>浙江省赛鸽联盟-魏海国</v>
          </cell>
          <cell r="B5883" t="str">
            <v>jc2214</v>
          </cell>
          <cell r="C5883" t="str">
            <v>13806653468</v>
          </cell>
        </row>
        <row r="5883">
          <cell r="E5883" t="str">
            <v>浙江省</v>
          </cell>
        </row>
        <row r="5884">
          <cell r="A5884" t="str">
            <v>赵志群+李善康</v>
          </cell>
          <cell r="B5884" t="str">
            <v>jc2215</v>
          </cell>
          <cell r="C5884" t="str">
            <v>15858465210</v>
          </cell>
        </row>
        <row r="5884">
          <cell r="E5884" t="str">
            <v>浙江省</v>
          </cell>
        </row>
        <row r="5885">
          <cell r="A5885" t="str">
            <v>赵志群+李善康</v>
          </cell>
          <cell r="B5885" t="str">
            <v>jc2215</v>
          </cell>
          <cell r="C5885" t="str">
            <v>15858465210</v>
          </cell>
        </row>
        <row r="5885">
          <cell r="E5885" t="str">
            <v>浙江省</v>
          </cell>
        </row>
        <row r="5886">
          <cell r="A5886" t="str">
            <v>赵志群+李善康</v>
          </cell>
          <cell r="B5886" t="str">
            <v>jc2215</v>
          </cell>
          <cell r="C5886" t="str">
            <v>15858465210</v>
          </cell>
        </row>
        <row r="5886">
          <cell r="E5886" t="str">
            <v>浙江省</v>
          </cell>
        </row>
        <row r="5887">
          <cell r="A5887" t="str">
            <v>赵志群+李善康</v>
          </cell>
          <cell r="B5887" t="str">
            <v>jc2215</v>
          </cell>
          <cell r="C5887" t="str">
            <v>15858465210</v>
          </cell>
        </row>
        <row r="5887">
          <cell r="E5887" t="str">
            <v>浙江省</v>
          </cell>
        </row>
        <row r="5888">
          <cell r="A5888" t="str">
            <v>赵志群+李善康</v>
          </cell>
          <cell r="B5888" t="str">
            <v>jc2215</v>
          </cell>
          <cell r="C5888" t="str">
            <v>15858465210</v>
          </cell>
        </row>
        <row r="5888">
          <cell r="E5888" t="str">
            <v>浙江省</v>
          </cell>
        </row>
        <row r="5889">
          <cell r="A5889" t="str">
            <v>赵志群+李善康</v>
          </cell>
          <cell r="B5889" t="str">
            <v>jc2215</v>
          </cell>
          <cell r="C5889" t="str">
            <v>15858465210</v>
          </cell>
        </row>
        <row r="5889">
          <cell r="E5889" t="str">
            <v>浙江省</v>
          </cell>
        </row>
        <row r="5890">
          <cell r="A5890" t="str">
            <v>赵志群+李善康</v>
          </cell>
          <cell r="B5890" t="str">
            <v>jc2215</v>
          </cell>
          <cell r="C5890" t="str">
            <v>15858465210</v>
          </cell>
        </row>
        <row r="5890">
          <cell r="E5890" t="str">
            <v>浙江省</v>
          </cell>
        </row>
        <row r="5891">
          <cell r="A5891" t="str">
            <v>赵志群+李善康</v>
          </cell>
          <cell r="B5891" t="str">
            <v>jc2215</v>
          </cell>
          <cell r="C5891" t="str">
            <v>15858465210</v>
          </cell>
        </row>
        <row r="5891">
          <cell r="E5891" t="str">
            <v>浙江省</v>
          </cell>
        </row>
        <row r="5892">
          <cell r="A5892" t="str">
            <v>陈氏兄弟鸽舍-陈建民</v>
          </cell>
          <cell r="B5892" t="str">
            <v>jc2216</v>
          </cell>
          <cell r="C5892" t="str">
            <v>13906517256</v>
          </cell>
        </row>
        <row r="5892">
          <cell r="E5892" t="str">
            <v>浙江省</v>
          </cell>
        </row>
        <row r="5893">
          <cell r="A5893" t="str">
            <v>陈氏兄弟鸽舍-陈建民</v>
          </cell>
          <cell r="B5893" t="str">
            <v>jc2216</v>
          </cell>
          <cell r="C5893" t="str">
            <v>13906517256</v>
          </cell>
        </row>
        <row r="5893">
          <cell r="E5893" t="str">
            <v>浙江省</v>
          </cell>
        </row>
        <row r="5894">
          <cell r="A5894" t="str">
            <v>陈氏兄弟鸽舍-陈建民</v>
          </cell>
          <cell r="B5894" t="str">
            <v>jc2216</v>
          </cell>
          <cell r="C5894" t="str">
            <v>13906517256</v>
          </cell>
        </row>
        <row r="5894">
          <cell r="E5894" t="str">
            <v>浙江省</v>
          </cell>
        </row>
        <row r="5895">
          <cell r="A5895" t="str">
            <v>陈氏兄弟鸽舍-陈建民</v>
          </cell>
          <cell r="B5895" t="str">
            <v>jc2216</v>
          </cell>
          <cell r="C5895" t="str">
            <v>13906517256</v>
          </cell>
        </row>
        <row r="5895">
          <cell r="E5895" t="str">
            <v>浙江省</v>
          </cell>
        </row>
        <row r="5896">
          <cell r="A5896" t="str">
            <v>陈氏兄弟鸽舍-陈建民</v>
          </cell>
          <cell r="B5896" t="str">
            <v>jc2216</v>
          </cell>
          <cell r="C5896" t="str">
            <v>13906517256</v>
          </cell>
        </row>
        <row r="5896">
          <cell r="E5896" t="str">
            <v>浙江省</v>
          </cell>
        </row>
        <row r="5897">
          <cell r="A5897" t="str">
            <v>徐业龙+周行</v>
          </cell>
          <cell r="B5897" t="str">
            <v>jc2217</v>
          </cell>
          <cell r="C5897" t="str">
            <v>18251537737</v>
          </cell>
        </row>
        <row r="5897">
          <cell r="E5897" t="str">
            <v>江苏省</v>
          </cell>
        </row>
        <row r="5898">
          <cell r="A5898" t="str">
            <v>徐业龙+周行</v>
          </cell>
          <cell r="B5898" t="str">
            <v>jc2217</v>
          </cell>
          <cell r="C5898" t="str">
            <v>18251537737</v>
          </cell>
        </row>
        <row r="5898">
          <cell r="E5898" t="str">
            <v>江苏省</v>
          </cell>
        </row>
        <row r="5899">
          <cell r="A5899" t="str">
            <v>徐业龙+周行</v>
          </cell>
          <cell r="B5899" t="str">
            <v>jc2217</v>
          </cell>
          <cell r="C5899" t="str">
            <v>18251537737</v>
          </cell>
        </row>
        <row r="5899">
          <cell r="E5899" t="str">
            <v>江苏省</v>
          </cell>
        </row>
        <row r="5900">
          <cell r="A5900" t="str">
            <v>徐业龙+周行</v>
          </cell>
          <cell r="B5900" t="str">
            <v>jc2217</v>
          </cell>
          <cell r="C5900" t="str">
            <v>18251537737</v>
          </cell>
        </row>
        <row r="5900">
          <cell r="E5900" t="str">
            <v>江苏省</v>
          </cell>
        </row>
        <row r="5901">
          <cell r="A5901" t="str">
            <v>徐业龙+周行</v>
          </cell>
          <cell r="B5901" t="str">
            <v>jc2217</v>
          </cell>
          <cell r="C5901" t="str">
            <v>18251537737</v>
          </cell>
        </row>
        <row r="5901">
          <cell r="E5901" t="str">
            <v>江苏省</v>
          </cell>
        </row>
        <row r="5902">
          <cell r="A5902" t="str">
            <v>徐业龙+周行</v>
          </cell>
          <cell r="B5902" t="str">
            <v>jc2217</v>
          </cell>
          <cell r="C5902" t="str">
            <v>18251537737</v>
          </cell>
        </row>
        <row r="5902">
          <cell r="E5902" t="str">
            <v>江苏省</v>
          </cell>
        </row>
        <row r="5903">
          <cell r="A5903" t="str">
            <v>徐业龙+周行</v>
          </cell>
          <cell r="B5903" t="str">
            <v>jc2217</v>
          </cell>
          <cell r="C5903" t="str">
            <v>18251537737</v>
          </cell>
        </row>
        <row r="5903">
          <cell r="E5903" t="str">
            <v>江苏省</v>
          </cell>
        </row>
        <row r="5904">
          <cell r="A5904" t="str">
            <v>徐业龙+周行</v>
          </cell>
          <cell r="B5904" t="str">
            <v>jc2217</v>
          </cell>
          <cell r="C5904" t="str">
            <v>18251537737</v>
          </cell>
        </row>
        <row r="5904">
          <cell r="E5904" t="str">
            <v>江苏省</v>
          </cell>
        </row>
        <row r="5905">
          <cell r="A5905" t="str">
            <v>徐业龙+周行</v>
          </cell>
          <cell r="B5905" t="str">
            <v>jc2217</v>
          </cell>
          <cell r="C5905" t="str">
            <v>18251537737</v>
          </cell>
        </row>
        <row r="5905">
          <cell r="E5905" t="str">
            <v>江苏省</v>
          </cell>
        </row>
        <row r="5906">
          <cell r="A5906" t="str">
            <v>徐业龙+周行</v>
          </cell>
          <cell r="B5906" t="str">
            <v>jc2217</v>
          </cell>
          <cell r="C5906" t="str">
            <v>18251537737</v>
          </cell>
        </row>
        <row r="5906">
          <cell r="E5906" t="str">
            <v>江苏省</v>
          </cell>
        </row>
        <row r="5907">
          <cell r="A5907" t="str">
            <v>徐业龙+周行</v>
          </cell>
          <cell r="B5907" t="str">
            <v>jc2217</v>
          </cell>
          <cell r="C5907" t="str">
            <v>18251537737</v>
          </cell>
        </row>
        <row r="5907">
          <cell r="E5907" t="str">
            <v>江苏省</v>
          </cell>
        </row>
        <row r="5908">
          <cell r="A5908" t="str">
            <v>徐业龙+周行</v>
          </cell>
          <cell r="B5908" t="str">
            <v>jc2217</v>
          </cell>
          <cell r="C5908" t="str">
            <v>18251537737</v>
          </cell>
        </row>
        <row r="5908">
          <cell r="E5908" t="str">
            <v>江苏省</v>
          </cell>
        </row>
        <row r="5909">
          <cell r="A5909" t="str">
            <v>徐业龙+周行</v>
          </cell>
          <cell r="B5909" t="str">
            <v>jc2217</v>
          </cell>
          <cell r="C5909" t="str">
            <v>18251537737</v>
          </cell>
        </row>
        <row r="5909">
          <cell r="E5909" t="str">
            <v>江苏省</v>
          </cell>
        </row>
        <row r="5910">
          <cell r="A5910" t="str">
            <v>徐业龙+周行</v>
          </cell>
          <cell r="B5910" t="str">
            <v>jc2217</v>
          </cell>
          <cell r="C5910" t="str">
            <v>18251537737</v>
          </cell>
        </row>
        <row r="5910">
          <cell r="E5910" t="str">
            <v>江苏省</v>
          </cell>
        </row>
        <row r="5911">
          <cell r="A5911" t="str">
            <v>凤鳴赛鸽-赵明东+朱彩凤+路传军</v>
          </cell>
          <cell r="B5911" t="str">
            <v>jc2218</v>
          </cell>
          <cell r="C5911" t="str">
            <v>18071698906</v>
          </cell>
        </row>
        <row r="5911">
          <cell r="E5911" t="str">
            <v>江苏省</v>
          </cell>
        </row>
        <row r="5912">
          <cell r="A5912" t="str">
            <v>凤鳴赛鸽-赵明东+朱彩凤+路传军</v>
          </cell>
          <cell r="B5912" t="str">
            <v>jc2218</v>
          </cell>
          <cell r="C5912" t="str">
            <v>18071698906</v>
          </cell>
        </row>
        <row r="5912">
          <cell r="E5912" t="str">
            <v>江苏省</v>
          </cell>
        </row>
        <row r="5913">
          <cell r="A5913" t="str">
            <v>凤鳴赛鸽-赵明东+朱彩凤+路传军</v>
          </cell>
          <cell r="B5913" t="str">
            <v>jc2218</v>
          </cell>
          <cell r="C5913" t="str">
            <v>18071698906</v>
          </cell>
        </row>
        <row r="5913">
          <cell r="E5913" t="str">
            <v>江苏省</v>
          </cell>
        </row>
        <row r="5914">
          <cell r="A5914" t="str">
            <v>凤鳴赛鸽-赵明东+朱彩凤+路传军</v>
          </cell>
          <cell r="B5914" t="str">
            <v>jc2218</v>
          </cell>
          <cell r="C5914" t="str">
            <v>18071698906</v>
          </cell>
        </row>
        <row r="5914">
          <cell r="E5914" t="str">
            <v>江苏省</v>
          </cell>
        </row>
        <row r="5915">
          <cell r="A5915" t="str">
            <v>凤鳴赛鸽-赵明东+朱彩凤+路传军</v>
          </cell>
          <cell r="B5915" t="str">
            <v>jc2218</v>
          </cell>
          <cell r="C5915" t="str">
            <v>18071698906</v>
          </cell>
        </row>
        <row r="5915">
          <cell r="E5915" t="str">
            <v>江苏省</v>
          </cell>
        </row>
        <row r="5916">
          <cell r="A5916" t="str">
            <v>凤鳴赛鸽-赵明东+朱彩凤+路传军</v>
          </cell>
          <cell r="B5916" t="str">
            <v>jc2218</v>
          </cell>
          <cell r="C5916" t="str">
            <v>18071698906</v>
          </cell>
        </row>
        <row r="5916">
          <cell r="E5916" t="str">
            <v>江苏省</v>
          </cell>
        </row>
        <row r="5917">
          <cell r="A5917" t="str">
            <v>徐雷</v>
          </cell>
          <cell r="B5917" t="str">
            <v>jc2219</v>
          </cell>
          <cell r="C5917" t="str">
            <v>18912070016</v>
          </cell>
        </row>
        <row r="5917">
          <cell r="E5917" t="str">
            <v>江苏省</v>
          </cell>
        </row>
        <row r="5918">
          <cell r="A5918" t="str">
            <v>徐雷</v>
          </cell>
          <cell r="B5918" t="str">
            <v>jc2219</v>
          </cell>
          <cell r="C5918" t="str">
            <v>18912070016</v>
          </cell>
        </row>
        <row r="5918">
          <cell r="E5918" t="str">
            <v>江苏省</v>
          </cell>
        </row>
        <row r="5919">
          <cell r="A5919" t="str">
            <v>华旺鸽舍-苏宝华+范富生</v>
          </cell>
          <cell r="B5919" t="str">
            <v>jc2220</v>
          </cell>
          <cell r="C5919" t="str">
            <v>15822395357</v>
          </cell>
        </row>
        <row r="5919">
          <cell r="E5919" t="str">
            <v>天津市</v>
          </cell>
        </row>
        <row r="5920">
          <cell r="A5920" t="str">
            <v>华旺鸽舍-苏宝华+范富生</v>
          </cell>
          <cell r="B5920" t="str">
            <v>jc2220</v>
          </cell>
          <cell r="C5920" t="str">
            <v>15822395357</v>
          </cell>
        </row>
        <row r="5920">
          <cell r="E5920" t="str">
            <v>天津市</v>
          </cell>
        </row>
        <row r="5921">
          <cell r="A5921" t="str">
            <v>张少波</v>
          </cell>
          <cell r="B5921" t="str">
            <v>jc2221</v>
          </cell>
          <cell r="C5921" t="str">
            <v>13641308349</v>
          </cell>
        </row>
        <row r="5921">
          <cell r="E5921" t="str">
            <v>北京市</v>
          </cell>
        </row>
        <row r="5922">
          <cell r="A5922" t="str">
            <v>张少波</v>
          </cell>
          <cell r="B5922" t="str">
            <v>jc2221</v>
          </cell>
          <cell r="C5922" t="str">
            <v>13641308349</v>
          </cell>
        </row>
        <row r="5922">
          <cell r="E5922" t="str">
            <v>北京市</v>
          </cell>
        </row>
        <row r="5923">
          <cell r="A5923" t="str">
            <v>张少波</v>
          </cell>
          <cell r="B5923" t="str">
            <v>jc2221</v>
          </cell>
          <cell r="C5923" t="str">
            <v>13641308349</v>
          </cell>
        </row>
        <row r="5923">
          <cell r="E5923" t="str">
            <v>北京市</v>
          </cell>
        </row>
        <row r="5924">
          <cell r="A5924" t="str">
            <v>张少波</v>
          </cell>
          <cell r="B5924" t="str">
            <v>jc2221</v>
          </cell>
          <cell r="C5924" t="str">
            <v>13641308349</v>
          </cell>
        </row>
        <row r="5924">
          <cell r="E5924" t="str">
            <v>北京市</v>
          </cell>
        </row>
        <row r="5925">
          <cell r="A5925" t="str">
            <v>张少波</v>
          </cell>
          <cell r="B5925" t="str">
            <v>jc2221</v>
          </cell>
          <cell r="C5925" t="str">
            <v>13641308349</v>
          </cell>
        </row>
        <row r="5925">
          <cell r="E5925" t="str">
            <v>北京市</v>
          </cell>
        </row>
        <row r="5926">
          <cell r="A5926" t="str">
            <v>张少波</v>
          </cell>
          <cell r="B5926" t="str">
            <v>jc2221</v>
          </cell>
          <cell r="C5926" t="str">
            <v>13641308349</v>
          </cell>
        </row>
        <row r="5926">
          <cell r="E5926" t="str">
            <v>北京市</v>
          </cell>
        </row>
        <row r="5927">
          <cell r="A5927" t="str">
            <v>三强鸽业-崔思强+徐豪</v>
          </cell>
          <cell r="B5927" t="str">
            <v>jc2222</v>
          </cell>
          <cell r="C5927" t="str">
            <v>15069199788</v>
          </cell>
        </row>
        <row r="5927">
          <cell r="E5927" t="str">
            <v>河南省</v>
          </cell>
        </row>
        <row r="5928">
          <cell r="A5928" t="str">
            <v>三强鸽业-崔思强+徐豪</v>
          </cell>
          <cell r="B5928" t="str">
            <v>jc2222</v>
          </cell>
          <cell r="C5928" t="str">
            <v>15069199788</v>
          </cell>
        </row>
        <row r="5928">
          <cell r="E5928" t="str">
            <v>河南省</v>
          </cell>
        </row>
        <row r="5929">
          <cell r="A5929" t="str">
            <v>三强鸽业-崔思强+徐豪</v>
          </cell>
          <cell r="B5929" t="str">
            <v>jc2222</v>
          </cell>
          <cell r="C5929" t="str">
            <v>15069199788</v>
          </cell>
        </row>
        <row r="5929">
          <cell r="E5929" t="str">
            <v>河南省</v>
          </cell>
        </row>
        <row r="5930">
          <cell r="A5930" t="str">
            <v>三强鸽业-崔思强+徐豪</v>
          </cell>
          <cell r="B5930" t="str">
            <v>jc2222</v>
          </cell>
          <cell r="C5930" t="str">
            <v>15069199788</v>
          </cell>
        </row>
        <row r="5930">
          <cell r="E5930" t="str">
            <v>河南省</v>
          </cell>
        </row>
        <row r="5931">
          <cell r="A5931" t="str">
            <v>三强鸽业-崔思强+徐豪</v>
          </cell>
          <cell r="B5931" t="str">
            <v>jc2222</v>
          </cell>
          <cell r="C5931" t="str">
            <v>15069199788</v>
          </cell>
        </row>
        <row r="5931">
          <cell r="E5931" t="str">
            <v>河南省</v>
          </cell>
        </row>
        <row r="5932">
          <cell r="A5932" t="str">
            <v>三强鸽业-崔思强+徐豪</v>
          </cell>
          <cell r="B5932" t="str">
            <v>jc2222</v>
          </cell>
          <cell r="C5932" t="str">
            <v>15069199788</v>
          </cell>
        </row>
        <row r="5932">
          <cell r="E5932" t="str">
            <v>河南省</v>
          </cell>
        </row>
        <row r="5933">
          <cell r="A5933" t="str">
            <v>三强鸽业-崔思强+徐豪</v>
          </cell>
          <cell r="B5933" t="str">
            <v>jc2222</v>
          </cell>
          <cell r="C5933" t="str">
            <v>15069199788</v>
          </cell>
        </row>
        <row r="5933">
          <cell r="E5933" t="str">
            <v>河南省</v>
          </cell>
        </row>
        <row r="5934">
          <cell r="A5934" t="str">
            <v>金燕子家园+牛莉娟</v>
          </cell>
          <cell r="B5934" t="str">
            <v>jc2224</v>
          </cell>
          <cell r="C5934" t="str">
            <v>18261690468</v>
          </cell>
        </row>
        <row r="5934">
          <cell r="E5934" t="str">
            <v>江苏省</v>
          </cell>
        </row>
        <row r="5935">
          <cell r="A5935" t="str">
            <v>金燕子家园+牛莉娟</v>
          </cell>
          <cell r="B5935" t="str">
            <v>jc2224</v>
          </cell>
          <cell r="C5935" t="str">
            <v>18261690468</v>
          </cell>
        </row>
        <row r="5935">
          <cell r="E5935" t="str">
            <v>江苏省</v>
          </cell>
        </row>
        <row r="5936">
          <cell r="A5936" t="str">
            <v>金燕子家园+牛莉娟</v>
          </cell>
          <cell r="B5936" t="str">
            <v>jc2224</v>
          </cell>
          <cell r="C5936" t="str">
            <v>18261690468</v>
          </cell>
        </row>
        <row r="5936">
          <cell r="E5936" t="str">
            <v>江苏省</v>
          </cell>
        </row>
        <row r="5937">
          <cell r="A5937" t="str">
            <v>金燕子家园+牛莉娟</v>
          </cell>
          <cell r="B5937" t="str">
            <v>jc2224</v>
          </cell>
          <cell r="C5937" t="str">
            <v>18261690468</v>
          </cell>
        </row>
        <row r="5937">
          <cell r="E5937" t="str">
            <v>江苏省</v>
          </cell>
        </row>
        <row r="5938">
          <cell r="A5938" t="str">
            <v>江苏速达赛鸽-朱建超+金绍刚+孙兵</v>
          </cell>
          <cell r="B5938" t="str">
            <v>jc2225</v>
          </cell>
          <cell r="C5938" t="str">
            <v>13776167882</v>
          </cell>
        </row>
        <row r="5938">
          <cell r="E5938" t="str">
            <v>江苏省</v>
          </cell>
        </row>
        <row r="5939">
          <cell r="A5939" t="str">
            <v>江苏速达赛鸽-朱建超+金绍刚+孙兵</v>
          </cell>
          <cell r="B5939" t="str">
            <v>jc2225</v>
          </cell>
          <cell r="C5939" t="str">
            <v>13776167882</v>
          </cell>
        </row>
        <row r="5939">
          <cell r="E5939" t="str">
            <v>江苏省</v>
          </cell>
        </row>
        <row r="5940">
          <cell r="A5940" t="str">
            <v>江苏速达赛鸽-朱建超+金绍刚+孙兵</v>
          </cell>
          <cell r="B5940" t="str">
            <v>jc2225</v>
          </cell>
          <cell r="C5940" t="str">
            <v>13776167882</v>
          </cell>
        </row>
        <row r="5940">
          <cell r="E5940" t="str">
            <v>江苏省</v>
          </cell>
        </row>
        <row r="5941">
          <cell r="A5941" t="str">
            <v>江苏速达赛鸽-朱建超+金绍刚+孙兵</v>
          </cell>
          <cell r="B5941" t="str">
            <v>jc2225</v>
          </cell>
          <cell r="C5941" t="str">
            <v>13776167882</v>
          </cell>
        </row>
        <row r="5941">
          <cell r="E5941" t="str">
            <v>江苏省</v>
          </cell>
        </row>
        <row r="5942">
          <cell r="A5942" t="str">
            <v>江苏速达赛鸽-朱建超+金绍刚+孙兵</v>
          </cell>
          <cell r="B5942" t="str">
            <v>jc2225</v>
          </cell>
          <cell r="C5942" t="str">
            <v>13776167882</v>
          </cell>
        </row>
        <row r="5942">
          <cell r="E5942" t="str">
            <v>江苏省</v>
          </cell>
        </row>
        <row r="5943">
          <cell r="A5943" t="str">
            <v>江苏速达赛鸽-朱建超+金绍刚+孙兵</v>
          </cell>
          <cell r="B5943" t="str">
            <v>jc2225</v>
          </cell>
          <cell r="C5943" t="str">
            <v>13776167882</v>
          </cell>
        </row>
        <row r="5943">
          <cell r="E5943" t="str">
            <v>江苏省</v>
          </cell>
        </row>
        <row r="5944">
          <cell r="A5944" t="str">
            <v>江苏速达赛鸽-朱建超+金绍刚+孙兵</v>
          </cell>
          <cell r="B5944" t="str">
            <v>jc2225</v>
          </cell>
          <cell r="C5944" t="str">
            <v>13776167882</v>
          </cell>
        </row>
        <row r="5944">
          <cell r="E5944" t="str">
            <v>江苏省</v>
          </cell>
        </row>
        <row r="5945">
          <cell r="A5945" t="str">
            <v>江苏速达赛鸽-朱建超+金绍刚+孙兵</v>
          </cell>
          <cell r="B5945" t="str">
            <v>jc2225</v>
          </cell>
          <cell r="C5945" t="str">
            <v>13776167882</v>
          </cell>
        </row>
        <row r="5945">
          <cell r="E5945" t="str">
            <v>江苏省</v>
          </cell>
        </row>
        <row r="5946">
          <cell r="A5946" t="str">
            <v>江苏速达赛鸽-朱建超+金绍刚+孙兵</v>
          </cell>
          <cell r="B5946" t="str">
            <v>jc2225</v>
          </cell>
          <cell r="C5946" t="str">
            <v>13776167882</v>
          </cell>
        </row>
        <row r="5946">
          <cell r="E5946" t="str">
            <v>江苏省</v>
          </cell>
        </row>
        <row r="5947">
          <cell r="A5947" t="str">
            <v>江苏速达赛鸽-朱建超+金绍刚+孙兵</v>
          </cell>
          <cell r="B5947" t="str">
            <v>jc2225</v>
          </cell>
          <cell r="C5947" t="str">
            <v>13776167882</v>
          </cell>
        </row>
        <row r="5947">
          <cell r="E5947" t="str">
            <v>江苏省</v>
          </cell>
        </row>
        <row r="5948">
          <cell r="A5948" t="str">
            <v>江苏速达赛鸽-朱建超+金绍刚+孙兵</v>
          </cell>
          <cell r="B5948" t="str">
            <v>jc2225</v>
          </cell>
          <cell r="C5948" t="str">
            <v>13776167882</v>
          </cell>
        </row>
        <row r="5948">
          <cell r="E5948" t="str">
            <v>江苏省</v>
          </cell>
        </row>
        <row r="5949">
          <cell r="A5949" t="str">
            <v>江苏速达赛鸽-朱建超+金绍刚+孙兵</v>
          </cell>
          <cell r="B5949" t="str">
            <v>jc2225</v>
          </cell>
          <cell r="C5949" t="str">
            <v>13776167882</v>
          </cell>
        </row>
        <row r="5949">
          <cell r="E5949" t="str">
            <v>江苏省</v>
          </cell>
        </row>
        <row r="5950">
          <cell r="A5950" t="str">
            <v>江苏速达赛鸽-朱建超+金绍刚+孙兵</v>
          </cell>
          <cell r="B5950" t="str">
            <v>jc2225</v>
          </cell>
          <cell r="C5950" t="str">
            <v>13776167882</v>
          </cell>
        </row>
        <row r="5950">
          <cell r="E5950" t="str">
            <v>江苏省</v>
          </cell>
        </row>
        <row r="5951">
          <cell r="A5951" t="str">
            <v>江苏速达赛鸽-朱建超+金绍刚+孙兵</v>
          </cell>
          <cell r="B5951" t="str">
            <v>jc2225</v>
          </cell>
          <cell r="C5951" t="str">
            <v>13776167882</v>
          </cell>
        </row>
        <row r="5951">
          <cell r="E5951" t="str">
            <v>江苏省</v>
          </cell>
        </row>
        <row r="5952">
          <cell r="A5952" t="str">
            <v>江苏速达赛鸽-朱建超+金绍刚+孙兵</v>
          </cell>
          <cell r="B5952" t="str">
            <v>jc2225</v>
          </cell>
          <cell r="C5952" t="str">
            <v>13776167882</v>
          </cell>
        </row>
        <row r="5952">
          <cell r="E5952" t="str">
            <v>江苏省</v>
          </cell>
        </row>
        <row r="5953">
          <cell r="A5953" t="str">
            <v>苏州张健鸽舍</v>
          </cell>
          <cell r="B5953" t="str">
            <v>jc2226</v>
          </cell>
          <cell r="C5953" t="str">
            <v>13962510113</v>
          </cell>
        </row>
        <row r="5953">
          <cell r="E5953" t="str">
            <v>江苏省</v>
          </cell>
        </row>
        <row r="5954">
          <cell r="A5954" t="str">
            <v>苏州张健鸽舍</v>
          </cell>
          <cell r="B5954" t="str">
            <v>jc2226</v>
          </cell>
          <cell r="C5954" t="str">
            <v>13962510113</v>
          </cell>
        </row>
        <row r="5954">
          <cell r="E5954" t="str">
            <v>江苏省</v>
          </cell>
        </row>
        <row r="5955">
          <cell r="A5955" t="str">
            <v>瑞源鸽业-张娜</v>
          </cell>
          <cell r="B5955" t="str">
            <v>jc2227</v>
          </cell>
          <cell r="C5955" t="str">
            <v>13589557787</v>
          </cell>
        </row>
        <row r="5955">
          <cell r="E5955" t="str">
            <v>山东省</v>
          </cell>
        </row>
        <row r="5956">
          <cell r="A5956" t="str">
            <v>瑞源鸽业-张娜</v>
          </cell>
          <cell r="B5956" t="str">
            <v>jc2227</v>
          </cell>
          <cell r="C5956" t="str">
            <v>13589557787</v>
          </cell>
        </row>
        <row r="5956">
          <cell r="E5956" t="str">
            <v>山东省</v>
          </cell>
        </row>
        <row r="5957">
          <cell r="A5957" t="str">
            <v>瑞源鸽业-张娜</v>
          </cell>
          <cell r="B5957" t="str">
            <v>jc2227</v>
          </cell>
          <cell r="C5957" t="str">
            <v>13589557787</v>
          </cell>
        </row>
        <row r="5957">
          <cell r="E5957" t="str">
            <v>山东省</v>
          </cell>
        </row>
        <row r="5958">
          <cell r="A5958" t="str">
            <v>瑞源鸽业-张娜</v>
          </cell>
          <cell r="B5958" t="str">
            <v>jc2227</v>
          </cell>
          <cell r="C5958" t="str">
            <v>13589557787</v>
          </cell>
        </row>
        <row r="5958">
          <cell r="E5958" t="str">
            <v>山东省</v>
          </cell>
        </row>
        <row r="5959">
          <cell r="A5959" t="str">
            <v>瑞源鸽业-张娜</v>
          </cell>
          <cell r="B5959" t="str">
            <v>jc2227</v>
          </cell>
          <cell r="C5959" t="str">
            <v>13589557787</v>
          </cell>
        </row>
        <row r="5959">
          <cell r="E5959" t="str">
            <v>山东省</v>
          </cell>
        </row>
        <row r="5960">
          <cell r="A5960" t="str">
            <v>瑞源鸽业-张娜</v>
          </cell>
          <cell r="B5960" t="str">
            <v>jc2227</v>
          </cell>
          <cell r="C5960" t="str">
            <v>13589557787</v>
          </cell>
        </row>
        <row r="5960">
          <cell r="E5960" t="str">
            <v>山东省</v>
          </cell>
        </row>
        <row r="5961">
          <cell r="A5961" t="str">
            <v>瑞源鸽业-张娜</v>
          </cell>
          <cell r="B5961" t="str">
            <v>jc2227</v>
          </cell>
          <cell r="C5961" t="str">
            <v>13589557787</v>
          </cell>
        </row>
        <row r="5961">
          <cell r="E5961" t="str">
            <v>山东省</v>
          </cell>
        </row>
        <row r="5962">
          <cell r="A5962" t="str">
            <v>瑞源鸽业-张娜</v>
          </cell>
          <cell r="B5962" t="str">
            <v>jc2227</v>
          </cell>
          <cell r="C5962" t="str">
            <v>13589557787</v>
          </cell>
        </row>
        <row r="5962">
          <cell r="E5962" t="str">
            <v>山东省</v>
          </cell>
        </row>
        <row r="5963">
          <cell r="A5963" t="str">
            <v>瑞源鸽业-张娜</v>
          </cell>
          <cell r="B5963" t="str">
            <v>jc2227</v>
          </cell>
          <cell r="C5963" t="str">
            <v>13589557787</v>
          </cell>
        </row>
        <row r="5963">
          <cell r="E5963" t="str">
            <v>山东省</v>
          </cell>
        </row>
        <row r="5964">
          <cell r="A5964" t="str">
            <v>瑞源鸽业-张娜</v>
          </cell>
          <cell r="B5964" t="str">
            <v>jc2227</v>
          </cell>
          <cell r="C5964" t="str">
            <v>13589557787</v>
          </cell>
        </row>
        <row r="5964">
          <cell r="E5964" t="str">
            <v>山东省</v>
          </cell>
        </row>
        <row r="5965">
          <cell r="A5965" t="str">
            <v>瑞源鸽业-张娜</v>
          </cell>
          <cell r="B5965" t="str">
            <v>jc2227</v>
          </cell>
          <cell r="C5965" t="str">
            <v>13589557787</v>
          </cell>
        </row>
        <row r="5965">
          <cell r="E5965" t="str">
            <v>山东省</v>
          </cell>
        </row>
        <row r="5966">
          <cell r="A5966" t="str">
            <v>瑞源鸽业-张娜</v>
          </cell>
          <cell r="B5966" t="str">
            <v>jc2227</v>
          </cell>
          <cell r="C5966" t="str">
            <v>13589557787</v>
          </cell>
        </row>
        <row r="5966">
          <cell r="E5966" t="str">
            <v>山东省</v>
          </cell>
        </row>
        <row r="5967">
          <cell r="A5967" t="str">
            <v>瑞源鸽业-张娜</v>
          </cell>
          <cell r="B5967" t="str">
            <v>jc2227</v>
          </cell>
          <cell r="C5967" t="str">
            <v>13589557787</v>
          </cell>
        </row>
        <row r="5967">
          <cell r="E5967" t="str">
            <v>山东省</v>
          </cell>
        </row>
        <row r="5968">
          <cell r="A5968" t="str">
            <v>瑞源鸽业-张娜</v>
          </cell>
          <cell r="B5968" t="str">
            <v>jc2227</v>
          </cell>
          <cell r="C5968" t="str">
            <v>13589557787</v>
          </cell>
        </row>
        <row r="5968">
          <cell r="E5968" t="str">
            <v>山东省</v>
          </cell>
        </row>
        <row r="5969">
          <cell r="A5969" t="str">
            <v>瑞源鸽业-张娜</v>
          </cell>
          <cell r="B5969" t="str">
            <v>jc2227</v>
          </cell>
          <cell r="C5969" t="str">
            <v>13589557787</v>
          </cell>
        </row>
        <row r="5969">
          <cell r="E5969" t="str">
            <v>山东省</v>
          </cell>
        </row>
        <row r="5970">
          <cell r="A5970" t="str">
            <v>瑞源鸽业-张娜</v>
          </cell>
          <cell r="B5970" t="str">
            <v>jc2227</v>
          </cell>
          <cell r="C5970" t="str">
            <v>13589557787</v>
          </cell>
        </row>
        <row r="5970">
          <cell r="E5970" t="str">
            <v>山东省</v>
          </cell>
        </row>
        <row r="5971">
          <cell r="A5971" t="str">
            <v>瑞源鸽业-张娜</v>
          </cell>
          <cell r="B5971" t="str">
            <v>jc2227</v>
          </cell>
          <cell r="C5971" t="str">
            <v>13589557787</v>
          </cell>
        </row>
        <row r="5971">
          <cell r="E5971" t="str">
            <v>山东省</v>
          </cell>
        </row>
        <row r="5972">
          <cell r="A5972" t="str">
            <v>瑞源鸽业-张娜</v>
          </cell>
          <cell r="B5972" t="str">
            <v>jc2227</v>
          </cell>
          <cell r="C5972" t="str">
            <v>13589557787</v>
          </cell>
        </row>
        <row r="5972">
          <cell r="E5972" t="str">
            <v>山东省</v>
          </cell>
        </row>
        <row r="5973">
          <cell r="A5973" t="str">
            <v>瑞源鸽业-张娜</v>
          </cell>
          <cell r="B5973" t="str">
            <v>jc2227</v>
          </cell>
          <cell r="C5973" t="str">
            <v>13589557787</v>
          </cell>
        </row>
        <row r="5973">
          <cell r="E5973" t="str">
            <v>山东省</v>
          </cell>
        </row>
        <row r="5974">
          <cell r="A5974" t="str">
            <v>张立起</v>
          </cell>
          <cell r="B5974" t="str">
            <v>jc2228</v>
          </cell>
          <cell r="C5974" t="str">
            <v>13436835468</v>
          </cell>
        </row>
        <row r="5974">
          <cell r="E5974" t="str">
            <v>北京市</v>
          </cell>
        </row>
        <row r="5975">
          <cell r="A5975" t="str">
            <v>连增鸽业-李连增</v>
          </cell>
          <cell r="B5975" t="str">
            <v>jc2229</v>
          </cell>
          <cell r="C5975" t="str">
            <v>15551529995</v>
          </cell>
        </row>
        <row r="5975">
          <cell r="E5975" t="str">
            <v>安徽省</v>
          </cell>
        </row>
        <row r="5976">
          <cell r="A5976" t="str">
            <v>连增鸽业-李连增</v>
          </cell>
          <cell r="B5976" t="str">
            <v>jc2229</v>
          </cell>
          <cell r="C5976" t="str">
            <v>15551529995</v>
          </cell>
        </row>
        <row r="5976">
          <cell r="E5976" t="str">
            <v>安徽省</v>
          </cell>
        </row>
        <row r="5977">
          <cell r="A5977" t="str">
            <v>连增鸽业-李连增</v>
          </cell>
          <cell r="B5977" t="str">
            <v>jc2229</v>
          </cell>
          <cell r="C5977" t="str">
            <v>15551529995</v>
          </cell>
        </row>
        <row r="5977">
          <cell r="E5977" t="str">
            <v>安徽省</v>
          </cell>
        </row>
        <row r="5978">
          <cell r="A5978" t="str">
            <v>连增鸽业-李连增</v>
          </cell>
          <cell r="B5978" t="str">
            <v>jc2229</v>
          </cell>
          <cell r="C5978" t="str">
            <v>15551529995</v>
          </cell>
        </row>
        <row r="5978">
          <cell r="E5978" t="str">
            <v>安徽省</v>
          </cell>
        </row>
        <row r="5979">
          <cell r="A5979" t="str">
            <v>连增鸽业-李连增</v>
          </cell>
          <cell r="B5979" t="str">
            <v>jc2229</v>
          </cell>
          <cell r="C5979" t="str">
            <v>15551529995</v>
          </cell>
        </row>
        <row r="5979">
          <cell r="E5979" t="str">
            <v>安徽省</v>
          </cell>
        </row>
        <row r="5980">
          <cell r="A5980" t="str">
            <v>连增鸽业-李连增</v>
          </cell>
          <cell r="B5980" t="str">
            <v>jc2229</v>
          </cell>
          <cell r="C5980" t="str">
            <v>15551529995</v>
          </cell>
        </row>
        <row r="5980">
          <cell r="E5980" t="str">
            <v>安徽省</v>
          </cell>
        </row>
        <row r="5981">
          <cell r="A5981" t="str">
            <v>决胜千里-耿立建</v>
          </cell>
          <cell r="B5981" t="str">
            <v>jc2230</v>
          </cell>
          <cell r="C5981" t="str">
            <v>13733297636</v>
          </cell>
        </row>
        <row r="5981">
          <cell r="E5981" t="str">
            <v>河北省</v>
          </cell>
        </row>
        <row r="5982">
          <cell r="A5982" t="str">
            <v>决胜千里-耿立建</v>
          </cell>
          <cell r="B5982" t="str">
            <v>jc2230</v>
          </cell>
          <cell r="C5982" t="str">
            <v>13733297636</v>
          </cell>
        </row>
        <row r="5982">
          <cell r="E5982" t="str">
            <v>河北省</v>
          </cell>
        </row>
        <row r="5983">
          <cell r="A5983" t="str">
            <v>决胜千里-耿立建</v>
          </cell>
          <cell r="B5983" t="str">
            <v>jc2230</v>
          </cell>
          <cell r="C5983" t="str">
            <v>13733297636</v>
          </cell>
        </row>
        <row r="5983">
          <cell r="E5983" t="str">
            <v>河北省</v>
          </cell>
        </row>
        <row r="5984">
          <cell r="A5984" t="str">
            <v>决胜千里-耿立建</v>
          </cell>
          <cell r="B5984" t="str">
            <v>jc2230</v>
          </cell>
          <cell r="C5984" t="str">
            <v>13733297636</v>
          </cell>
        </row>
        <row r="5984">
          <cell r="E5984" t="str">
            <v>河北省</v>
          </cell>
        </row>
        <row r="5985">
          <cell r="A5985" t="str">
            <v>决胜千里-耿立建</v>
          </cell>
          <cell r="B5985" t="str">
            <v>jc2230</v>
          </cell>
          <cell r="C5985" t="str">
            <v>13733297636</v>
          </cell>
        </row>
        <row r="5985">
          <cell r="E5985" t="str">
            <v>河北省</v>
          </cell>
        </row>
        <row r="5986">
          <cell r="A5986" t="str">
            <v>顺隆鸽业-谢福金</v>
          </cell>
          <cell r="B5986" t="str">
            <v>jc2231</v>
          </cell>
          <cell r="C5986" t="str">
            <v>15226660079</v>
          </cell>
        </row>
        <row r="5986">
          <cell r="E5986" t="str">
            <v>河北省</v>
          </cell>
        </row>
        <row r="5987">
          <cell r="A5987" t="str">
            <v>顺隆鸽业-谢福金</v>
          </cell>
          <cell r="B5987" t="str">
            <v>jc2231</v>
          </cell>
          <cell r="C5987" t="str">
            <v>15226660079</v>
          </cell>
        </row>
        <row r="5987">
          <cell r="E5987" t="str">
            <v>河北省</v>
          </cell>
        </row>
        <row r="5988">
          <cell r="A5988" t="str">
            <v>顺隆鸽业-谢福金</v>
          </cell>
          <cell r="B5988" t="str">
            <v>jc2231</v>
          </cell>
          <cell r="C5988" t="str">
            <v>15226660079</v>
          </cell>
        </row>
        <row r="5988">
          <cell r="E5988" t="str">
            <v>河北省</v>
          </cell>
        </row>
        <row r="5989">
          <cell r="A5989" t="str">
            <v>顺隆鸽业-谢福金</v>
          </cell>
          <cell r="B5989" t="str">
            <v>jc2231</v>
          </cell>
          <cell r="C5989" t="str">
            <v>15226660079</v>
          </cell>
        </row>
        <row r="5989">
          <cell r="E5989" t="str">
            <v>河北省</v>
          </cell>
        </row>
        <row r="5990">
          <cell r="A5990" t="str">
            <v>顺隆鸽业-谢福金</v>
          </cell>
          <cell r="B5990" t="str">
            <v>jc2231</v>
          </cell>
          <cell r="C5990" t="str">
            <v>15226660079</v>
          </cell>
        </row>
        <row r="5990">
          <cell r="E5990" t="str">
            <v>河北省</v>
          </cell>
        </row>
        <row r="5991">
          <cell r="A5991" t="str">
            <v>顺隆鸽业-谢福金</v>
          </cell>
          <cell r="B5991" t="str">
            <v>jc2231</v>
          </cell>
          <cell r="C5991" t="str">
            <v>15226660079</v>
          </cell>
        </row>
        <row r="5991">
          <cell r="E5991" t="str">
            <v>河北省</v>
          </cell>
        </row>
        <row r="5992">
          <cell r="A5992" t="str">
            <v>顺隆鸽业-谢福金</v>
          </cell>
          <cell r="B5992" t="str">
            <v>jc2231</v>
          </cell>
          <cell r="C5992" t="str">
            <v>15226660079</v>
          </cell>
        </row>
        <row r="5992">
          <cell r="E5992" t="str">
            <v>河北省</v>
          </cell>
        </row>
        <row r="5993">
          <cell r="A5993" t="str">
            <v>顺隆鸽业-谢福金</v>
          </cell>
          <cell r="B5993" t="str">
            <v>jc2231</v>
          </cell>
          <cell r="C5993" t="str">
            <v>15226660079</v>
          </cell>
        </row>
        <row r="5993">
          <cell r="E5993" t="str">
            <v>河北省</v>
          </cell>
        </row>
        <row r="5994">
          <cell r="A5994" t="str">
            <v>万悦鸽舍-王强</v>
          </cell>
          <cell r="B5994" t="str">
            <v>jc2232</v>
          </cell>
          <cell r="C5994" t="str">
            <v>13705208601</v>
          </cell>
        </row>
        <row r="5994">
          <cell r="E5994" t="str">
            <v>江苏省</v>
          </cell>
        </row>
        <row r="5995">
          <cell r="A5995" t="str">
            <v>万悦鸽舍-王强</v>
          </cell>
          <cell r="B5995" t="str">
            <v>jc2232</v>
          </cell>
          <cell r="C5995" t="str">
            <v>13705208601</v>
          </cell>
        </row>
        <row r="5995">
          <cell r="E5995" t="str">
            <v>江苏省</v>
          </cell>
        </row>
        <row r="5996">
          <cell r="A5996" t="str">
            <v>万悦鸽舍-王强</v>
          </cell>
          <cell r="B5996" t="str">
            <v>jc2232</v>
          </cell>
          <cell r="C5996" t="str">
            <v>13705208601</v>
          </cell>
        </row>
        <row r="5996">
          <cell r="E5996" t="str">
            <v>江苏省</v>
          </cell>
        </row>
        <row r="5997">
          <cell r="A5997" t="str">
            <v>万悦鸽舍-王强</v>
          </cell>
          <cell r="B5997" t="str">
            <v>jc2232</v>
          </cell>
          <cell r="C5997" t="str">
            <v>13705208601</v>
          </cell>
        </row>
        <row r="5997">
          <cell r="E5997" t="str">
            <v>江苏省</v>
          </cell>
        </row>
        <row r="5998">
          <cell r="A5998" t="str">
            <v>万悦鸽舍-王强</v>
          </cell>
          <cell r="B5998" t="str">
            <v>jc2232</v>
          </cell>
          <cell r="C5998" t="str">
            <v>13705208601</v>
          </cell>
        </row>
        <row r="5998">
          <cell r="E5998" t="str">
            <v>江苏省</v>
          </cell>
        </row>
        <row r="5999">
          <cell r="A5999" t="str">
            <v>万悦鸽舍-王强</v>
          </cell>
          <cell r="B5999" t="str">
            <v>jc2232</v>
          </cell>
          <cell r="C5999" t="str">
            <v>13705208601</v>
          </cell>
        </row>
        <row r="5999">
          <cell r="E5999" t="str">
            <v>江苏省</v>
          </cell>
        </row>
        <row r="6000">
          <cell r="A6000" t="str">
            <v>万悦鸽舍-王强</v>
          </cell>
          <cell r="B6000" t="str">
            <v>jc2232</v>
          </cell>
          <cell r="C6000" t="str">
            <v>13705208601</v>
          </cell>
        </row>
        <row r="6000">
          <cell r="E6000" t="str">
            <v>江苏省</v>
          </cell>
        </row>
        <row r="6001">
          <cell r="A6001" t="str">
            <v>万悦鸽舍-王强</v>
          </cell>
          <cell r="B6001" t="str">
            <v>jc2232</v>
          </cell>
          <cell r="C6001" t="str">
            <v>13705208601</v>
          </cell>
        </row>
        <row r="6001">
          <cell r="E6001" t="str">
            <v>江苏省</v>
          </cell>
        </row>
        <row r="6002">
          <cell r="A6002" t="str">
            <v>万悦鸽舍-王强</v>
          </cell>
          <cell r="B6002" t="str">
            <v>jc2232</v>
          </cell>
          <cell r="C6002" t="str">
            <v>13705208601</v>
          </cell>
        </row>
        <row r="6002">
          <cell r="E6002" t="str">
            <v>江苏省</v>
          </cell>
        </row>
        <row r="6003">
          <cell r="A6003" t="str">
            <v>万悦鸽舍-王强</v>
          </cell>
          <cell r="B6003" t="str">
            <v>jc2232</v>
          </cell>
          <cell r="C6003" t="str">
            <v>13705208601</v>
          </cell>
        </row>
        <row r="6003">
          <cell r="E6003" t="str">
            <v>江苏省</v>
          </cell>
        </row>
        <row r="6004">
          <cell r="A6004" t="str">
            <v>万悦鸽舍-王强</v>
          </cell>
          <cell r="B6004" t="str">
            <v>jc2232</v>
          </cell>
          <cell r="C6004" t="str">
            <v>13705208601</v>
          </cell>
        </row>
        <row r="6004">
          <cell r="E6004" t="str">
            <v>江苏省</v>
          </cell>
        </row>
        <row r="6005">
          <cell r="A6005" t="str">
            <v>万悦鸽舍-王强</v>
          </cell>
          <cell r="B6005" t="str">
            <v>jc2232</v>
          </cell>
          <cell r="C6005" t="str">
            <v>13705208601</v>
          </cell>
        </row>
        <row r="6005">
          <cell r="E6005" t="str">
            <v>江苏省</v>
          </cell>
        </row>
        <row r="6006">
          <cell r="A6006" t="str">
            <v>万悦鸽舍-王强</v>
          </cell>
          <cell r="B6006" t="str">
            <v>jc2232</v>
          </cell>
          <cell r="C6006" t="str">
            <v>13705208601</v>
          </cell>
        </row>
        <row r="6006">
          <cell r="E6006" t="str">
            <v>江苏省</v>
          </cell>
        </row>
        <row r="6007">
          <cell r="A6007" t="str">
            <v>万悦鸽舍-王强</v>
          </cell>
          <cell r="B6007" t="str">
            <v>jc2232</v>
          </cell>
          <cell r="C6007" t="str">
            <v>13705208601</v>
          </cell>
        </row>
        <row r="6007">
          <cell r="E6007" t="str">
            <v>江苏省</v>
          </cell>
        </row>
        <row r="6008">
          <cell r="A6008" t="str">
            <v>万悦鸽舍-王强</v>
          </cell>
          <cell r="B6008" t="str">
            <v>jc2232</v>
          </cell>
          <cell r="C6008" t="str">
            <v>13705208601</v>
          </cell>
        </row>
        <row r="6008">
          <cell r="E6008" t="str">
            <v>江苏省</v>
          </cell>
        </row>
        <row r="6009">
          <cell r="A6009" t="str">
            <v>万悦鸽舍-王强</v>
          </cell>
          <cell r="B6009" t="str">
            <v>jc2232</v>
          </cell>
          <cell r="C6009" t="str">
            <v>13705208601</v>
          </cell>
        </row>
        <row r="6009">
          <cell r="E6009" t="str">
            <v>江苏省</v>
          </cell>
        </row>
        <row r="6010">
          <cell r="A6010" t="str">
            <v>万悦鸽舍-王强</v>
          </cell>
          <cell r="B6010" t="str">
            <v>jc2232</v>
          </cell>
          <cell r="C6010" t="str">
            <v>13705208601</v>
          </cell>
        </row>
        <row r="6010">
          <cell r="E6010" t="str">
            <v>江苏省</v>
          </cell>
        </row>
        <row r="6011">
          <cell r="A6011" t="str">
            <v>万悦鸽舍-王强</v>
          </cell>
          <cell r="B6011" t="str">
            <v>jc2232</v>
          </cell>
          <cell r="C6011" t="str">
            <v>13705208601</v>
          </cell>
        </row>
        <row r="6011">
          <cell r="E6011" t="str">
            <v>江苏省</v>
          </cell>
        </row>
        <row r="6012">
          <cell r="A6012" t="str">
            <v>万悦鸽舍-王强</v>
          </cell>
          <cell r="B6012" t="str">
            <v>jc2232</v>
          </cell>
          <cell r="C6012" t="str">
            <v>13705208601</v>
          </cell>
        </row>
        <row r="6012">
          <cell r="E6012" t="str">
            <v>江苏省</v>
          </cell>
        </row>
        <row r="6013">
          <cell r="A6013" t="str">
            <v>新概念赛鸽-周刚</v>
          </cell>
          <cell r="B6013" t="str">
            <v>jc2233</v>
          </cell>
          <cell r="C6013" t="str">
            <v>13505505380</v>
          </cell>
        </row>
        <row r="6013">
          <cell r="E6013" t="str">
            <v>安徽省</v>
          </cell>
        </row>
        <row r="6014">
          <cell r="A6014" t="str">
            <v>新概念赛鸽-周刚</v>
          </cell>
          <cell r="B6014" t="str">
            <v>jc2233</v>
          </cell>
          <cell r="C6014" t="str">
            <v>13505505380</v>
          </cell>
        </row>
        <row r="6014">
          <cell r="E6014" t="str">
            <v>安徽省</v>
          </cell>
        </row>
        <row r="6015">
          <cell r="A6015" t="str">
            <v>新概念赛鸽-周刚</v>
          </cell>
          <cell r="B6015" t="str">
            <v>jc2233</v>
          </cell>
          <cell r="C6015" t="str">
            <v>13505505380</v>
          </cell>
        </row>
        <row r="6015">
          <cell r="E6015" t="str">
            <v>安徽省</v>
          </cell>
        </row>
        <row r="6016">
          <cell r="A6016" t="str">
            <v>新概念赛鸽-周刚</v>
          </cell>
          <cell r="B6016" t="str">
            <v>jc2233</v>
          </cell>
          <cell r="C6016" t="str">
            <v>13505505380</v>
          </cell>
        </row>
        <row r="6016">
          <cell r="E6016" t="str">
            <v>安徽省</v>
          </cell>
        </row>
        <row r="6017">
          <cell r="A6017" t="str">
            <v>新概念赛鸽-周刚</v>
          </cell>
          <cell r="B6017" t="str">
            <v>jc2233</v>
          </cell>
          <cell r="C6017" t="str">
            <v>13505505380</v>
          </cell>
        </row>
        <row r="6017">
          <cell r="E6017" t="str">
            <v>安徽省</v>
          </cell>
        </row>
        <row r="6018">
          <cell r="A6018" t="str">
            <v>新概念赛鸽-周刚</v>
          </cell>
          <cell r="B6018" t="str">
            <v>jc2233</v>
          </cell>
          <cell r="C6018" t="str">
            <v>13505505380</v>
          </cell>
        </row>
        <row r="6018">
          <cell r="E6018" t="str">
            <v>安徽省</v>
          </cell>
        </row>
        <row r="6019">
          <cell r="A6019" t="str">
            <v>新概念赛鸽-周刚</v>
          </cell>
          <cell r="B6019" t="str">
            <v>jc2233</v>
          </cell>
          <cell r="C6019" t="str">
            <v>13505505380</v>
          </cell>
        </row>
        <row r="6019">
          <cell r="E6019" t="str">
            <v>安徽省</v>
          </cell>
        </row>
        <row r="6020">
          <cell r="A6020" t="str">
            <v>邓湘军</v>
          </cell>
          <cell r="B6020" t="str">
            <v>jc2234</v>
          </cell>
          <cell r="C6020" t="str">
            <v>15508696915</v>
          </cell>
        </row>
        <row r="6020">
          <cell r="E6020" t="str">
            <v>山东省</v>
          </cell>
        </row>
        <row r="6021">
          <cell r="A6021" t="str">
            <v>邓湘军</v>
          </cell>
          <cell r="B6021" t="str">
            <v>jc2234</v>
          </cell>
          <cell r="C6021" t="str">
            <v>15508696915</v>
          </cell>
        </row>
        <row r="6021">
          <cell r="E6021" t="str">
            <v>山东省</v>
          </cell>
        </row>
        <row r="6022">
          <cell r="A6022" t="str">
            <v>邓湘军</v>
          </cell>
          <cell r="B6022" t="str">
            <v>jc2234</v>
          </cell>
          <cell r="C6022" t="str">
            <v>15508696915</v>
          </cell>
        </row>
        <row r="6022">
          <cell r="E6022" t="str">
            <v>山东省</v>
          </cell>
        </row>
        <row r="6023">
          <cell r="A6023" t="str">
            <v>邓湘军</v>
          </cell>
          <cell r="B6023" t="str">
            <v>jc2234</v>
          </cell>
          <cell r="C6023" t="str">
            <v>15508696915</v>
          </cell>
        </row>
        <row r="6023">
          <cell r="E6023" t="str">
            <v>山东省</v>
          </cell>
        </row>
        <row r="6024">
          <cell r="A6024" t="str">
            <v>邓湘军</v>
          </cell>
          <cell r="B6024" t="str">
            <v>jc2234</v>
          </cell>
          <cell r="C6024" t="str">
            <v>15508696915</v>
          </cell>
        </row>
        <row r="6024">
          <cell r="E6024" t="str">
            <v>山东省</v>
          </cell>
        </row>
        <row r="6025">
          <cell r="A6025" t="str">
            <v>邓湘军</v>
          </cell>
          <cell r="B6025" t="str">
            <v>jc2234</v>
          </cell>
          <cell r="C6025" t="str">
            <v>15508696915</v>
          </cell>
        </row>
        <row r="6025">
          <cell r="E6025" t="str">
            <v>山东省</v>
          </cell>
        </row>
        <row r="6026">
          <cell r="A6026" t="str">
            <v>润通鸽舍-王吉宝</v>
          </cell>
          <cell r="B6026" t="str">
            <v>jc2235</v>
          </cell>
          <cell r="C6026" t="str">
            <v>13705413913</v>
          </cell>
        </row>
        <row r="6026">
          <cell r="E6026" t="str">
            <v>山东省</v>
          </cell>
        </row>
        <row r="6027">
          <cell r="A6027" t="str">
            <v>润通鸽舍-王吉宝</v>
          </cell>
          <cell r="B6027" t="str">
            <v>jc2235</v>
          </cell>
          <cell r="C6027" t="str">
            <v>13705413913</v>
          </cell>
        </row>
        <row r="6027">
          <cell r="E6027" t="str">
            <v>山东省</v>
          </cell>
        </row>
        <row r="6028">
          <cell r="A6028" t="str">
            <v>润通鸽舍-王吉宝</v>
          </cell>
          <cell r="B6028" t="str">
            <v>jc2235</v>
          </cell>
          <cell r="C6028" t="str">
            <v>13705413913</v>
          </cell>
        </row>
        <row r="6028">
          <cell r="E6028" t="str">
            <v>山东省</v>
          </cell>
        </row>
        <row r="6029">
          <cell r="A6029" t="str">
            <v>润通鸽舍-王吉宝</v>
          </cell>
          <cell r="B6029" t="str">
            <v>jc2235</v>
          </cell>
          <cell r="C6029" t="str">
            <v>13705413913</v>
          </cell>
        </row>
        <row r="6029">
          <cell r="E6029" t="str">
            <v>山东省</v>
          </cell>
        </row>
        <row r="6030">
          <cell r="A6030" t="str">
            <v>润通鸽舍-王吉宝</v>
          </cell>
          <cell r="B6030" t="str">
            <v>jc2235</v>
          </cell>
          <cell r="C6030" t="str">
            <v>13705413913</v>
          </cell>
        </row>
        <row r="6030">
          <cell r="E6030" t="str">
            <v>山东省</v>
          </cell>
        </row>
        <row r="6031">
          <cell r="A6031" t="str">
            <v>韩清松</v>
          </cell>
          <cell r="B6031" t="str">
            <v>jc2236</v>
          </cell>
          <cell r="C6031" t="str">
            <v>15319197950</v>
          </cell>
        </row>
        <row r="6031">
          <cell r="E6031" t="str">
            <v>山西省</v>
          </cell>
        </row>
        <row r="6032">
          <cell r="A6032" t="str">
            <v>韩清松</v>
          </cell>
          <cell r="B6032" t="str">
            <v>jc2236</v>
          </cell>
          <cell r="C6032" t="str">
            <v>15319197950</v>
          </cell>
        </row>
        <row r="6032">
          <cell r="E6032" t="str">
            <v>山西省</v>
          </cell>
        </row>
        <row r="6033">
          <cell r="A6033" t="str">
            <v>韩清松</v>
          </cell>
          <cell r="B6033" t="str">
            <v>jc2236</v>
          </cell>
          <cell r="C6033" t="str">
            <v>15319197950</v>
          </cell>
        </row>
        <row r="6033">
          <cell r="E6033" t="str">
            <v>山西省</v>
          </cell>
        </row>
        <row r="6034">
          <cell r="A6034" t="str">
            <v>韩清松</v>
          </cell>
          <cell r="B6034" t="str">
            <v>jc2236</v>
          </cell>
          <cell r="C6034" t="str">
            <v>15319197950</v>
          </cell>
        </row>
        <row r="6034">
          <cell r="E6034" t="str">
            <v>山西省</v>
          </cell>
        </row>
        <row r="6035">
          <cell r="A6035" t="str">
            <v>天源赛鸽-余勇</v>
          </cell>
          <cell r="B6035" t="str">
            <v>jc2237</v>
          </cell>
          <cell r="C6035" t="str">
            <v>15139798867</v>
          </cell>
        </row>
        <row r="6035">
          <cell r="E6035" t="str">
            <v>河南省</v>
          </cell>
        </row>
        <row r="6036">
          <cell r="A6036" t="str">
            <v>天源赛鸽-余勇</v>
          </cell>
          <cell r="B6036" t="str">
            <v>jc2237</v>
          </cell>
          <cell r="C6036" t="str">
            <v>15139798867</v>
          </cell>
        </row>
        <row r="6036">
          <cell r="E6036" t="str">
            <v>河南省</v>
          </cell>
        </row>
        <row r="6037">
          <cell r="A6037" t="str">
            <v>天源赛鸽-余勇</v>
          </cell>
          <cell r="B6037" t="str">
            <v>jc2237</v>
          </cell>
          <cell r="C6037" t="str">
            <v>15139798867</v>
          </cell>
        </row>
        <row r="6037">
          <cell r="E6037" t="str">
            <v>河南省</v>
          </cell>
        </row>
        <row r="6038">
          <cell r="A6038" t="str">
            <v>天源赛鸽-余勇</v>
          </cell>
          <cell r="B6038" t="str">
            <v>jc2237</v>
          </cell>
          <cell r="C6038" t="str">
            <v>15139798867</v>
          </cell>
        </row>
        <row r="6038">
          <cell r="E6038" t="str">
            <v>河南省</v>
          </cell>
        </row>
        <row r="6039">
          <cell r="A6039" t="str">
            <v>天源赛鸽-余勇</v>
          </cell>
          <cell r="B6039" t="str">
            <v>jc2237</v>
          </cell>
          <cell r="C6039" t="str">
            <v>15139798867</v>
          </cell>
        </row>
        <row r="6039">
          <cell r="E6039" t="str">
            <v>河南省</v>
          </cell>
        </row>
        <row r="6040">
          <cell r="A6040" t="str">
            <v>天源赛鸽-余勇</v>
          </cell>
          <cell r="B6040" t="str">
            <v>jc2237</v>
          </cell>
          <cell r="C6040" t="str">
            <v>15139798867</v>
          </cell>
        </row>
        <row r="6040">
          <cell r="E6040" t="str">
            <v>河南省</v>
          </cell>
        </row>
        <row r="6041">
          <cell r="A6041" t="str">
            <v>天源赛鸽-余勇</v>
          </cell>
          <cell r="B6041" t="str">
            <v>jc2237</v>
          </cell>
          <cell r="C6041" t="str">
            <v>15139798867</v>
          </cell>
        </row>
        <row r="6041">
          <cell r="E6041" t="str">
            <v>河南省</v>
          </cell>
        </row>
        <row r="6042">
          <cell r="A6042" t="str">
            <v>天源赛鸽-余勇</v>
          </cell>
          <cell r="B6042" t="str">
            <v>jc2237</v>
          </cell>
          <cell r="C6042" t="str">
            <v>15139798867</v>
          </cell>
        </row>
        <row r="6042">
          <cell r="E6042" t="str">
            <v>河南省</v>
          </cell>
        </row>
        <row r="6043">
          <cell r="A6043" t="str">
            <v>天源赛鸽-余勇</v>
          </cell>
          <cell r="B6043" t="str">
            <v>jc2237</v>
          </cell>
          <cell r="C6043" t="str">
            <v>15139798867</v>
          </cell>
        </row>
        <row r="6043">
          <cell r="E6043" t="str">
            <v>河南省</v>
          </cell>
        </row>
        <row r="6044">
          <cell r="A6044" t="str">
            <v>天源赛鸽-余勇</v>
          </cell>
          <cell r="B6044" t="str">
            <v>jc2237</v>
          </cell>
          <cell r="C6044" t="str">
            <v>15139798867</v>
          </cell>
        </row>
        <row r="6044">
          <cell r="E6044" t="str">
            <v>河南省</v>
          </cell>
        </row>
        <row r="6045">
          <cell r="A6045" t="str">
            <v>天源赛鸽-余勇</v>
          </cell>
          <cell r="B6045" t="str">
            <v>jc2237</v>
          </cell>
          <cell r="C6045" t="str">
            <v>15139798867</v>
          </cell>
        </row>
        <row r="6045">
          <cell r="E6045" t="str">
            <v>河南省</v>
          </cell>
        </row>
        <row r="6046">
          <cell r="A6046" t="str">
            <v>天源赛鸽-余勇</v>
          </cell>
          <cell r="B6046" t="str">
            <v>jc2237</v>
          </cell>
          <cell r="C6046" t="str">
            <v>15139798867</v>
          </cell>
        </row>
        <row r="6046">
          <cell r="E6046" t="str">
            <v>河南省</v>
          </cell>
        </row>
        <row r="6047">
          <cell r="A6047" t="str">
            <v>杜坤阳</v>
          </cell>
          <cell r="B6047" t="str">
            <v>jc2238</v>
          </cell>
          <cell r="C6047" t="str">
            <v>15290292676</v>
          </cell>
        </row>
        <row r="6047">
          <cell r="E6047" t="str">
            <v>河南省</v>
          </cell>
        </row>
        <row r="6048">
          <cell r="A6048" t="str">
            <v>杜坤阳</v>
          </cell>
          <cell r="B6048" t="str">
            <v>jc2238</v>
          </cell>
          <cell r="C6048" t="str">
            <v>15290292676</v>
          </cell>
        </row>
        <row r="6048">
          <cell r="E6048" t="str">
            <v>河南省</v>
          </cell>
        </row>
        <row r="6049">
          <cell r="A6049" t="str">
            <v>杜坤阳</v>
          </cell>
          <cell r="B6049" t="str">
            <v>jc2238</v>
          </cell>
          <cell r="C6049" t="str">
            <v>15290292676</v>
          </cell>
        </row>
        <row r="6049">
          <cell r="E6049" t="str">
            <v>河南省</v>
          </cell>
        </row>
        <row r="6050">
          <cell r="A6050" t="str">
            <v>杜坤阳</v>
          </cell>
          <cell r="B6050" t="str">
            <v>jc2238</v>
          </cell>
          <cell r="C6050" t="str">
            <v>15290292676</v>
          </cell>
        </row>
        <row r="6050">
          <cell r="E6050" t="str">
            <v>河南省</v>
          </cell>
        </row>
        <row r="6051">
          <cell r="A6051" t="str">
            <v>杜坤阳</v>
          </cell>
          <cell r="B6051" t="str">
            <v>jc2238</v>
          </cell>
          <cell r="C6051" t="str">
            <v>15290292676</v>
          </cell>
        </row>
        <row r="6051">
          <cell r="E6051" t="str">
            <v>河南省</v>
          </cell>
        </row>
        <row r="6052">
          <cell r="A6052" t="str">
            <v>金旺鸽舍-李永琪+姬玉朋</v>
          </cell>
          <cell r="B6052" t="str">
            <v>jc2239</v>
          </cell>
          <cell r="C6052" t="str">
            <v>19537766684</v>
          </cell>
        </row>
        <row r="6052">
          <cell r="E6052" t="str">
            <v>山东省</v>
          </cell>
        </row>
        <row r="6053">
          <cell r="A6053" t="str">
            <v>金旺鸽舍-李永琪+姬玉朋</v>
          </cell>
          <cell r="B6053" t="str">
            <v>jc2239</v>
          </cell>
          <cell r="C6053" t="str">
            <v>19537766684</v>
          </cell>
        </row>
        <row r="6053">
          <cell r="E6053" t="str">
            <v>山东省</v>
          </cell>
        </row>
        <row r="6054">
          <cell r="A6054" t="str">
            <v>金旺鸽舍-李永琪+姬玉朋</v>
          </cell>
          <cell r="B6054" t="str">
            <v>jc2239</v>
          </cell>
          <cell r="C6054" t="str">
            <v>19537766684</v>
          </cell>
        </row>
        <row r="6054">
          <cell r="E6054" t="str">
            <v>山东省</v>
          </cell>
        </row>
        <row r="6055">
          <cell r="A6055" t="str">
            <v>鹏程赛鸽-彭领</v>
          </cell>
          <cell r="B6055" t="str">
            <v>jc2240</v>
          </cell>
          <cell r="C6055" t="str">
            <v>13856854238</v>
          </cell>
        </row>
        <row r="6055">
          <cell r="E6055" t="str">
            <v>安徽省</v>
          </cell>
        </row>
        <row r="6056">
          <cell r="A6056" t="str">
            <v>鹏程赛鸽-彭领</v>
          </cell>
          <cell r="B6056" t="str">
            <v>jc2240</v>
          </cell>
          <cell r="C6056" t="str">
            <v>13856854238</v>
          </cell>
        </row>
        <row r="6056">
          <cell r="E6056" t="str">
            <v>安徽省</v>
          </cell>
        </row>
        <row r="6057">
          <cell r="A6057" t="str">
            <v>鹏程赛鸽-彭领</v>
          </cell>
          <cell r="B6057" t="str">
            <v>jc2240</v>
          </cell>
          <cell r="C6057" t="str">
            <v>13856854238</v>
          </cell>
        </row>
        <row r="6057">
          <cell r="E6057" t="str">
            <v>安徽省</v>
          </cell>
        </row>
        <row r="6058">
          <cell r="A6058" t="str">
            <v>贾红彬</v>
          </cell>
          <cell r="B6058" t="str">
            <v>jc2241</v>
          </cell>
          <cell r="C6058" t="str">
            <v>18656781111</v>
          </cell>
        </row>
        <row r="6058">
          <cell r="E6058" t="str">
            <v>安徽省</v>
          </cell>
        </row>
        <row r="6059">
          <cell r="A6059" t="str">
            <v>贾红彬</v>
          </cell>
          <cell r="B6059" t="str">
            <v>jc2241</v>
          </cell>
          <cell r="C6059" t="str">
            <v>18656781111</v>
          </cell>
        </row>
        <row r="6059">
          <cell r="E6059" t="str">
            <v>安徽省</v>
          </cell>
        </row>
        <row r="6060">
          <cell r="A6060" t="str">
            <v>贾红彬</v>
          </cell>
          <cell r="B6060" t="str">
            <v>jc2241</v>
          </cell>
          <cell r="C6060" t="str">
            <v>18656781111</v>
          </cell>
        </row>
        <row r="6060">
          <cell r="E6060" t="str">
            <v>安徽省</v>
          </cell>
        </row>
        <row r="6061">
          <cell r="A6061" t="str">
            <v>贾红彬</v>
          </cell>
          <cell r="B6061" t="str">
            <v>jc2241</v>
          </cell>
          <cell r="C6061" t="str">
            <v>18656781111</v>
          </cell>
        </row>
        <row r="6061">
          <cell r="E6061" t="str">
            <v>安徽省</v>
          </cell>
        </row>
        <row r="6062">
          <cell r="A6062" t="str">
            <v>贾红彬</v>
          </cell>
          <cell r="B6062" t="str">
            <v>jc2241</v>
          </cell>
          <cell r="C6062" t="str">
            <v>18656781111</v>
          </cell>
        </row>
        <row r="6062">
          <cell r="E6062" t="str">
            <v>安徽省</v>
          </cell>
        </row>
        <row r="6063">
          <cell r="A6063" t="str">
            <v>贾红彬</v>
          </cell>
          <cell r="B6063" t="str">
            <v>jc2241</v>
          </cell>
          <cell r="C6063" t="str">
            <v>18656781111</v>
          </cell>
        </row>
        <row r="6063">
          <cell r="E6063" t="str">
            <v>安徽省</v>
          </cell>
        </row>
        <row r="6064">
          <cell r="A6064" t="str">
            <v>贾红彬</v>
          </cell>
          <cell r="B6064" t="str">
            <v>jc2241</v>
          </cell>
          <cell r="C6064" t="str">
            <v>18656781111</v>
          </cell>
        </row>
        <row r="6064">
          <cell r="E6064" t="str">
            <v>安徽省</v>
          </cell>
        </row>
        <row r="6065">
          <cell r="A6065" t="str">
            <v>飞胜鸽舍-沈小飞</v>
          </cell>
          <cell r="B6065" t="str">
            <v>jc2242</v>
          </cell>
          <cell r="C6065" t="str">
            <v>13901472202</v>
          </cell>
        </row>
        <row r="6065">
          <cell r="E6065" t="str">
            <v>江苏省</v>
          </cell>
        </row>
        <row r="6066">
          <cell r="A6066" t="str">
            <v>飞胜鸽舍-沈小飞</v>
          </cell>
          <cell r="B6066" t="str">
            <v>jc2242</v>
          </cell>
          <cell r="C6066" t="str">
            <v>13901472202</v>
          </cell>
        </row>
        <row r="6066">
          <cell r="E6066" t="str">
            <v>江苏省</v>
          </cell>
        </row>
        <row r="6067">
          <cell r="A6067" t="str">
            <v>飞胜鸽舍-沈小飞</v>
          </cell>
          <cell r="B6067" t="str">
            <v>jc2242</v>
          </cell>
          <cell r="C6067" t="str">
            <v>13901472202</v>
          </cell>
        </row>
        <row r="6067">
          <cell r="E6067" t="str">
            <v>江苏省</v>
          </cell>
        </row>
        <row r="6068">
          <cell r="A6068" t="str">
            <v>飞胜鸽舍-沈小飞</v>
          </cell>
          <cell r="B6068" t="str">
            <v>jc2242</v>
          </cell>
          <cell r="C6068" t="str">
            <v>13901472202</v>
          </cell>
        </row>
        <row r="6068">
          <cell r="E6068" t="str">
            <v>江苏省</v>
          </cell>
        </row>
        <row r="6069">
          <cell r="A6069" t="str">
            <v>飞胜鸽舍-沈小飞</v>
          </cell>
          <cell r="B6069" t="str">
            <v>jc2242</v>
          </cell>
          <cell r="C6069" t="str">
            <v>13901472202</v>
          </cell>
        </row>
        <row r="6069">
          <cell r="E6069" t="str">
            <v>江苏省</v>
          </cell>
        </row>
        <row r="6070">
          <cell r="A6070" t="str">
            <v>杨永翔+徐会青</v>
          </cell>
          <cell r="B6070" t="str">
            <v>jc2243</v>
          </cell>
          <cell r="C6070" t="str">
            <v>18006130238</v>
          </cell>
        </row>
        <row r="6070">
          <cell r="E6070" t="str">
            <v>江苏省</v>
          </cell>
        </row>
        <row r="6071">
          <cell r="A6071" t="str">
            <v>杨永翔+徐会青</v>
          </cell>
          <cell r="B6071" t="str">
            <v>jc2243</v>
          </cell>
          <cell r="C6071" t="str">
            <v>18006130238</v>
          </cell>
        </row>
        <row r="6071">
          <cell r="E6071" t="str">
            <v>江苏省</v>
          </cell>
        </row>
        <row r="6072">
          <cell r="A6072" t="str">
            <v>杨永翔+徐会青</v>
          </cell>
          <cell r="B6072" t="str">
            <v>jc2243</v>
          </cell>
          <cell r="C6072" t="str">
            <v>18006130238</v>
          </cell>
        </row>
        <row r="6072">
          <cell r="E6072" t="str">
            <v>江苏省</v>
          </cell>
        </row>
        <row r="6073">
          <cell r="A6073" t="str">
            <v>杨永翔+徐会青</v>
          </cell>
          <cell r="B6073" t="str">
            <v>jc2243</v>
          </cell>
          <cell r="C6073" t="str">
            <v>18006130238</v>
          </cell>
        </row>
        <row r="6073">
          <cell r="E6073" t="str">
            <v>江苏省</v>
          </cell>
        </row>
        <row r="6074">
          <cell r="A6074" t="str">
            <v>杨永翔+徐会青</v>
          </cell>
          <cell r="B6074" t="str">
            <v>jc2243</v>
          </cell>
          <cell r="C6074" t="str">
            <v>18006130238</v>
          </cell>
        </row>
        <row r="6074">
          <cell r="E6074" t="str">
            <v>江苏省</v>
          </cell>
        </row>
        <row r="6075">
          <cell r="A6075" t="str">
            <v>杨永翔+徐会青</v>
          </cell>
          <cell r="B6075" t="str">
            <v>jc2243</v>
          </cell>
          <cell r="C6075" t="str">
            <v>18006130238</v>
          </cell>
        </row>
        <row r="6075">
          <cell r="E6075" t="str">
            <v>江苏省</v>
          </cell>
        </row>
        <row r="6076">
          <cell r="A6076" t="str">
            <v>杨永翔+徐会青</v>
          </cell>
          <cell r="B6076" t="str">
            <v>jc2243</v>
          </cell>
          <cell r="C6076" t="str">
            <v>18006130238</v>
          </cell>
        </row>
        <row r="6076">
          <cell r="E6076" t="str">
            <v>江苏省</v>
          </cell>
        </row>
        <row r="6077">
          <cell r="A6077" t="str">
            <v>杨永翔+徐会青</v>
          </cell>
          <cell r="B6077" t="str">
            <v>jc2243</v>
          </cell>
          <cell r="C6077" t="str">
            <v>18006130238</v>
          </cell>
        </row>
        <row r="6077">
          <cell r="E6077" t="str">
            <v>江苏省</v>
          </cell>
        </row>
        <row r="6078">
          <cell r="A6078" t="str">
            <v>张家喜+马桂兰</v>
          </cell>
          <cell r="B6078" t="str">
            <v>jc2244</v>
          </cell>
          <cell r="C6078" t="str">
            <v>13358123968</v>
          </cell>
        </row>
        <row r="6078">
          <cell r="E6078" t="str">
            <v>江苏省</v>
          </cell>
        </row>
        <row r="6079">
          <cell r="A6079" t="str">
            <v>张家喜+马桂兰</v>
          </cell>
          <cell r="B6079" t="str">
            <v>jc2244</v>
          </cell>
          <cell r="C6079" t="str">
            <v>13358123968</v>
          </cell>
        </row>
        <row r="6079">
          <cell r="E6079" t="str">
            <v>江苏省</v>
          </cell>
        </row>
        <row r="6080">
          <cell r="A6080" t="str">
            <v>张家喜+马桂兰</v>
          </cell>
          <cell r="B6080" t="str">
            <v>jc2244</v>
          </cell>
          <cell r="C6080" t="str">
            <v>13358123968</v>
          </cell>
        </row>
        <row r="6080">
          <cell r="E6080" t="str">
            <v>江苏省</v>
          </cell>
        </row>
        <row r="6081">
          <cell r="A6081" t="str">
            <v>张家喜+马桂兰</v>
          </cell>
          <cell r="B6081" t="str">
            <v>jc2244</v>
          </cell>
          <cell r="C6081" t="str">
            <v>13358123968</v>
          </cell>
        </row>
        <row r="6081">
          <cell r="E6081" t="str">
            <v>江苏省</v>
          </cell>
        </row>
        <row r="6082">
          <cell r="A6082" t="str">
            <v>张家喜+马桂兰</v>
          </cell>
          <cell r="B6082" t="str">
            <v>jc2244</v>
          </cell>
          <cell r="C6082" t="str">
            <v>13358123968</v>
          </cell>
        </row>
        <row r="6082">
          <cell r="E6082" t="str">
            <v>江苏省</v>
          </cell>
        </row>
        <row r="6083">
          <cell r="A6083" t="str">
            <v>张家喜+马桂兰</v>
          </cell>
          <cell r="B6083" t="str">
            <v>jc2244</v>
          </cell>
          <cell r="C6083" t="str">
            <v>13358123968</v>
          </cell>
        </row>
        <row r="6083">
          <cell r="E6083" t="str">
            <v>江苏省</v>
          </cell>
        </row>
        <row r="6084">
          <cell r="A6084" t="str">
            <v>陈虎</v>
          </cell>
          <cell r="B6084" t="str">
            <v>jc2245</v>
          </cell>
          <cell r="C6084" t="str">
            <v>13655298179</v>
          </cell>
        </row>
        <row r="6084">
          <cell r="E6084" t="str">
            <v>江苏省</v>
          </cell>
        </row>
        <row r="6085">
          <cell r="A6085" t="str">
            <v>陈虎</v>
          </cell>
          <cell r="B6085" t="str">
            <v>jc2245</v>
          </cell>
          <cell r="C6085" t="str">
            <v>13655298179</v>
          </cell>
        </row>
        <row r="6085">
          <cell r="E6085" t="str">
            <v>江苏省</v>
          </cell>
        </row>
        <row r="6086">
          <cell r="A6086" t="str">
            <v>陈虎</v>
          </cell>
          <cell r="B6086" t="str">
            <v>jc2245</v>
          </cell>
          <cell r="C6086" t="str">
            <v>13655298179</v>
          </cell>
        </row>
        <row r="6086">
          <cell r="E6086" t="str">
            <v>江苏省</v>
          </cell>
        </row>
        <row r="6087">
          <cell r="A6087" t="str">
            <v>陈虎</v>
          </cell>
          <cell r="B6087" t="str">
            <v>jc2245</v>
          </cell>
          <cell r="C6087" t="str">
            <v>13655298179</v>
          </cell>
        </row>
        <row r="6087">
          <cell r="E6087" t="str">
            <v>江苏省</v>
          </cell>
        </row>
        <row r="6088">
          <cell r="A6088" t="str">
            <v>陈虎</v>
          </cell>
          <cell r="B6088" t="str">
            <v>jc2245</v>
          </cell>
          <cell r="C6088" t="str">
            <v>13655298179</v>
          </cell>
        </row>
        <row r="6088">
          <cell r="E6088" t="str">
            <v>江苏省</v>
          </cell>
        </row>
        <row r="6089">
          <cell r="A6089" t="str">
            <v>陈虎</v>
          </cell>
          <cell r="B6089" t="str">
            <v>jc2245</v>
          </cell>
          <cell r="C6089" t="str">
            <v>13655298179</v>
          </cell>
        </row>
        <row r="6089">
          <cell r="E6089" t="str">
            <v>江苏省</v>
          </cell>
        </row>
        <row r="6090">
          <cell r="A6090" t="str">
            <v>陈虎</v>
          </cell>
          <cell r="B6090" t="str">
            <v>jc2245</v>
          </cell>
          <cell r="C6090" t="str">
            <v>13655298179</v>
          </cell>
        </row>
        <row r="6090">
          <cell r="E6090" t="str">
            <v>江苏省</v>
          </cell>
        </row>
        <row r="6091">
          <cell r="A6091" t="str">
            <v>陈虎</v>
          </cell>
          <cell r="B6091" t="str">
            <v>jc2245</v>
          </cell>
          <cell r="C6091" t="str">
            <v>13655298179</v>
          </cell>
        </row>
        <row r="6091">
          <cell r="E6091" t="str">
            <v>江苏省</v>
          </cell>
        </row>
        <row r="6092">
          <cell r="A6092" t="str">
            <v>陈虎</v>
          </cell>
          <cell r="B6092" t="str">
            <v>jc2245</v>
          </cell>
          <cell r="C6092" t="str">
            <v>13655298179</v>
          </cell>
        </row>
        <row r="6092">
          <cell r="E6092" t="str">
            <v>江苏省</v>
          </cell>
        </row>
        <row r="6093">
          <cell r="A6093" t="str">
            <v>陈虎</v>
          </cell>
          <cell r="B6093" t="str">
            <v>jc2245</v>
          </cell>
          <cell r="C6093" t="str">
            <v>13655298179</v>
          </cell>
        </row>
        <row r="6093">
          <cell r="E6093" t="str">
            <v>江苏省</v>
          </cell>
        </row>
        <row r="6094">
          <cell r="A6094" t="str">
            <v>田杰浩</v>
          </cell>
          <cell r="B6094" t="str">
            <v>jc2246</v>
          </cell>
          <cell r="C6094" t="str">
            <v>13511776545</v>
          </cell>
        </row>
        <row r="6094">
          <cell r="E6094" t="str">
            <v>江苏省</v>
          </cell>
        </row>
        <row r="6095">
          <cell r="A6095" t="str">
            <v>田杰浩</v>
          </cell>
          <cell r="B6095" t="str">
            <v>jc2246</v>
          </cell>
          <cell r="C6095" t="str">
            <v>13511776545</v>
          </cell>
        </row>
        <row r="6095">
          <cell r="E6095" t="str">
            <v>江苏省</v>
          </cell>
        </row>
        <row r="6096">
          <cell r="A6096" t="str">
            <v>田杰浩</v>
          </cell>
          <cell r="B6096" t="str">
            <v>jc2246</v>
          </cell>
          <cell r="C6096" t="str">
            <v>13511776545</v>
          </cell>
        </row>
        <row r="6096">
          <cell r="E6096" t="str">
            <v>江苏省</v>
          </cell>
        </row>
        <row r="6097">
          <cell r="A6097" t="str">
            <v>田杰浩</v>
          </cell>
          <cell r="B6097" t="str">
            <v>jc2246</v>
          </cell>
          <cell r="C6097" t="str">
            <v>13511776545</v>
          </cell>
        </row>
        <row r="6097">
          <cell r="E6097" t="str">
            <v>江苏省</v>
          </cell>
        </row>
        <row r="6098">
          <cell r="A6098" t="str">
            <v>田杰浩</v>
          </cell>
          <cell r="B6098" t="str">
            <v>jc2246</v>
          </cell>
          <cell r="C6098" t="str">
            <v>13511776545</v>
          </cell>
        </row>
        <row r="6098">
          <cell r="E6098" t="str">
            <v>江苏省</v>
          </cell>
        </row>
        <row r="6099">
          <cell r="A6099" t="str">
            <v>田杰浩</v>
          </cell>
          <cell r="B6099" t="str">
            <v>jc2246</v>
          </cell>
          <cell r="C6099" t="str">
            <v>13511776545</v>
          </cell>
        </row>
        <row r="6099">
          <cell r="E6099" t="str">
            <v>江苏省</v>
          </cell>
        </row>
        <row r="6100">
          <cell r="A6100" t="str">
            <v>田杰浩</v>
          </cell>
          <cell r="B6100" t="str">
            <v>jc2246</v>
          </cell>
          <cell r="C6100" t="str">
            <v>13511776545</v>
          </cell>
        </row>
        <row r="6100">
          <cell r="E6100" t="str">
            <v>江苏省</v>
          </cell>
        </row>
        <row r="6101">
          <cell r="A6101" t="str">
            <v>田杰浩</v>
          </cell>
          <cell r="B6101" t="str">
            <v>jc2246</v>
          </cell>
          <cell r="C6101" t="str">
            <v>13511776545</v>
          </cell>
        </row>
        <row r="6101">
          <cell r="E6101" t="str">
            <v>江苏省</v>
          </cell>
        </row>
        <row r="6102">
          <cell r="A6102" t="str">
            <v>田杰浩</v>
          </cell>
          <cell r="B6102" t="str">
            <v>jc2246</v>
          </cell>
          <cell r="C6102" t="str">
            <v>13511776545</v>
          </cell>
        </row>
        <row r="6102">
          <cell r="E6102" t="str">
            <v>江苏省</v>
          </cell>
        </row>
        <row r="6103">
          <cell r="A6103" t="str">
            <v>田杰浩</v>
          </cell>
          <cell r="B6103" t="str">
            <v>jc2246</v>
          </cell>
          <cell r="C6103" t="str">
            <v>13511776545</v>
          </cell>
        </row>
        <row r="6103">
          <cell r="E6103" t="str">
            <v>江苏省</v>
          </cell>
        </row>
        <row r="6104">
          <cell r="A6104" t="str">
            <v>田杰浩</v>
          </cell>
          <cell r="B6104" t="str">
            <v>jc2246</v>
          </cell>
          <cell r="C6104" t="str">
            <v>13511776545</v>
          </cell>
        </row>
        <row r="6104">
          <cell r="E6104" t="str">
            <v>江苏省</v>
          </cell>
        </row>
        <row r="6105">
          <cell r="A6105" t="str">
            <v>田杰浩</v>
          </cell>
          <cell r="B6105" t="str">
            <v>jc2246</v>
          </cell>
          <cell r="C6105" t="str">
            <v>13511776545</v>
          </cell>
        </row>
        <row r="6105">
          <cell r="E6105" t="str">
            <v>江苏省</v>
          </cell>
        </row>
        <row r="6106">
          <cell r="A6106" t="str">
            <v>郭财铭</v>
          </cell>
          <cell r="B6106" t="str">
            <v>jc2247</v>
          </cell>
          <cell r="C6106" t="str">
            <v>13235230566</v>
          </cell>
        </row>
        <row r="6106">
          <cell r="E6106" t="str">
            <v>江苏省</v>
          </cell>
        </row>
        <row r="6107">
          <cell r="A6107" t="str">
            <v>郭财铭</v>
          </cell>
          <cell r="B6107" t="str">
            <v>jc2247</v>
          </cell>
          <cell r="C6107" t="str">
            <v>13235230566</v>
          </cell>
        </row>
        <row r="6107">
          <cell r="E6107" t="str">
            <v>江苏省</v>
          </cell>
        </row>
        <row r="6108">
          <cell r="A6108" t="str">
            <v>郭财铭</v>
          </cell>
          <cell r="B6108" t="str">
            <v>jc2247</v>
          </cell>
          <cell r="C6108" t="str">
            <v>13235230566</v>
          </cell>
        </row>
        <row r="6108">
          <cell r="E6108" t="str">
            <v>江苏省</v>
          </cell>
        </row>
        <row r="6109">
          <cell r="A6109" t="str">
            <v>郭财铭</v>
          </cell>
          <cell r="B6109" t="str">
            <v>jc2247</v>
          </cell>
          <cell r="C6109" t="str">
            <v>13235230566</v>
          </cell>
        </row>
        <row r="6109">
          <cell r="E6109" t="str">
            <v>江苏省</v>
          </cell>
        </row>
        <row r="6110">
          <cell r="A6110" t="str">
            <v>郭财铭</v>
          </cell>
          <cell r="B6110" t="str">
            <v>jc2247</v>
          </cell>
          <cell r="C6110" t="str">
            <v>13235230566</v>
          </cell>
        </row>
        <row r="6110">
          <cell r="E6110" t="str">
            <v>江苏省</v>
          </cell>
        </row>
        <row r="6111">
          <cell r="A6111" t="str">
            <v>郭财铭</v>
          </cell>
          <cell r="B6111" t="str">
            <v>jc2247</v>
          </cell>
          <cell r="C6111" t="str">
            <v>13235230566</v>
          </cell>
        </row>
        <row r="6111">
          <cell r="E6111" t="str">
            <v>江苏省</v>
          </cell>
        </row>
        <row r="6112">
          <cell r="A6112" t="str">
            <v>郭财铭</v>
          </cell>
          <cell r="B6112" t="str">
            <v>jc2247</v>
          </cell>
          <cell r="C6112" t="str">
            <v>13235230566</v>
          </cell>
        </row>
        <row r="6112">
          <cell r="E6112" t="str">
            <v>江苏省</v>
          </cell>
        </row>
        <row r="6113">
          <cell r="A6113" t="str">
            <v>周军+李永久</v>
          </cell>
          <cell r="B6113" t="str">
            <v>jc2248</v>
          </cell>
          <cell r="C6113" t="str">
            <v>18762033344</v>
          </cell>
        </row>
        <row r="6113">
          <cell r="E6113" t="str">
            <v>江苏省</v>
          </cell>
        </row>
        <row r="6114">
          <cell r="A6114" t="str">
            <v>周军+李永久</v>
          </cell>
          <cell r="B6114" t="str">
            <v>jc2248</v>
          </cell>
          <cell r="C6114" t="str">
            <v>18762033344</v>
          </cell>
        </row>
        <row r="6114">
          <cell r="E6114" t="str">
            <v>江苏省</v>
          </cell>
        </row>
        <row r="6115">
          <cell r="A6115" t="str">
            <v>周军+李永久</v>
          </cell>
          <cell r="B6115" t="str">
            <v>jc2248</v>
          </cell>
          <cell r="C6115" t="str">
            <v>18762033344</v>
          </cell>
        </row>
        <row r="6115">
          <cell r="E6115" t="str">
            <v>江苏省</v>
          </cell>
        </row>
        <row r="6116">
          <cell r="A6116" t="str">
            <v>周军+李永久</v>
          </cell>
          <cell r="B6116" t="str">
            <v>jc2248</v>
          </cell>
          <cell r="C6116" t="str">
            <v>18762033344</v>
          </cell>
        </row>
        <row r="6116">
          <cell r="E6116" t="str">
            <v>江苏省</v>
          </cell>
        </row>
        <row r="6117">
          <cell r="A6117" t="str">
            <v>周军+李永久</v>
          </cell>
          <cell r="B6117" t="str">
            <v>jc2248</v>
          </cell>
          <cell r="C6117" t="str">
            <v>18762033344</v>
          </cell>
        </row>
        <row r="6117">
          <cell r="E6117" t="str">
            <v>江苏省</v>
          </cell>
        </row>
        <row r="6118">
          <cell r="A6118" t="str">
            <v>阳光电力+张欢</v>
          </cell>
          <cell r="B6118" t="str">
            <v>jc2249</v>
          </cell>
          <cell r="C6118" t="str">
            <v>13956373303</v>
          </cell>
        </row>
        <row r="6118">
          <cell r="E6118" t="str">
            <v>安徽省</v>
          </cell>
        </row>
        <row r="6119">
          <cell r="A6119" t="str">
            <v>阳光电力+张欢</v>
          </cell>
          <cell r="B6119" t="str">
            <v>jc2249</v>
          </cell>
          <cell r="C6119" t="str">
            <v>13956373303</v>
          </cell>
        </row>
        <row r="6119">
          <cell r="E6119" t="str">
            <v>安徽省</v>
          </cell>
        </row>
        <row r="6120">
          <cell r="A6120" t="str">
            <v>阳光电力+张欢</v>
          </cell>
          <cell r="B6120" t="str">
            <v>jc2249</v>
          </cell>
          <cell r="C6120" t="str">
            <v>13956373303</v>
          </cell>
        </row>
        <row r="6120">
          <cell r="E6120" t="str">
            <v>安徽省</v>
          </cell>
        </row>
        <row r="6121">
          <cell r="A6121" t="str">
            <v>阳光电力+张欢</v>
          </cell>
          <cell r="B6121" t="str">
            <v>jc2249</v>
          </cell>
          <cell r="C6121" t="str">
            <v>13956373303</v>
          </cell>
        </row>
        <row r="6121">
          <cell r="E6121" t="str">
            <v>安徽省</v>
          </cell>
        </row>
        <row r="6122">
          <cell r="A6122" t="str">
            <v>阳光电力+张欢</v>
          </cell>
          <cell r="B6122" t="str">
            <v>jc2249</v>
          </cell>
          <cell r="C6122" t="str">
            <v>13956373303</v>
          </cell>
        </row>
        <row r="6122">
          <cell r="E6122" t="str">
            <v>安徽省</v>
          </cell>
        </row>
        <row r="6123">
          <cell r="A6123" t="str">
            <v>阳光电力+张欢</v>
          </cell>
          <cell r="B6123" t="str">
            <v>jc2249</v>
          </cell>
          <cell r="C6123" t="str">
            <v>13956373303</v>
          </cell>
        </row>
        <row r="6123">
          <cell r="E6123" t="str">
            <v>安徽省</v>
          </cell>
        </row>
        <row r="6124">
          <cell r="A6124" t="str">
            <v>阳光电力+张欢</v>
          </cell>
          <cell r="B6124" t="str">
            <v>jc2249</v>
          </cell>
          <cell r="C6124" t="str">
            <v>13956373303</v>
          </cell>
        </row>
        <row r="6124">
          <cell r="E6124" t="str">
            <v>安徽省</v>
          </cell>
        </row>
        <row r="6125">
          <cell r="A6125" t="str">
            <v>观天下-董延平</v>
          </cell>
          <cell r="B6125" t="str">
            <v>jc2250</v>
          </cell>
          <cell r="C6125" t="str">
            <v>13797551088</v>
          </cell>
        </row>
        <row r="6125">
          <cell r="E6125" t="str">
            <v>湖北省</v>
          </cell>
        </row>
        <row r="6126">
          <cell r="A6126" t="str">
            <v>观天下-董延平</v>
          </cell>
          <cell r="B6126" t="str">
            <v>jc2250</v>
          </cell>
          <cell r="C6126" t="str">
            <v>13797551088</v>
          </cell>
        </row>
        <row r="6126">
          <cell r="E6126" t="str">
            <v>湖北省</v>
          </cell>
        </row>
        <row r="6127">
          <cell r="A6127" t="str">
            <v>观天下-董延平</v>
          </cell>
          <cell r="B6127" t="str">
            <v>jc2250</v>
          </cell>
          <cell r="C6127" t="str">
            <v>13797551088</v>
          </cell>
        </row>
        <row r="6127">
          <cell r="E6127" t="str">
            <v>湖北省</v>
          </cell>
        </row>
        <row r="6128">
          <cell r="A6128" t="str">
            <v>观天下-董延平</v>
          </cell>
          <cell r="B6128" t="str">
            <v>jc2250</v>
          </cell>
          <cell r="C6128" t="str">
            <v>13797551088</v>
          </cell>
        </row>
        <row r="6128">
          <cell r="E6128" t="str">
            <v>湖北省</v>
          </cell>
        </row>
        <row r="6129">
          <cell r="A6129" t="str">
            <v>观天下-董延平</v>
          </cell>
          <cell r="B6129" t="str">
            <v>jc2250</v>
          </cell>
          <cell r="C6129" t="str">
            <v>13797551088</v>
          </cell>
        </row>
        <row r="6129">
          <cell r="E6129" t="str">
            <v>湖北省</v>
          </cell>
        </row>
        <row r="6130">
          <cell r="A6130" t="str">
            <v>观天下-董延平</v>
          </cell>
          <cell r="B6130" t="str">
            <v>jc2250</v>
          </cell>
          <cell r="C6130" t="str">
            <v>13797551088</v>
          </cell>
        </row>
        <row r="6130">
          <cell r="E6130" t="str">
            <v>湖北省</v>
          </cell>
        </row>
        <row r="6131">
          <cell r="A6131" t="str">
            <v>观天下-董延平</v>
          </cell>
          <cell r="B6131" t="str">
            <v>jc2250</v>
          </cell>
          <cell r="C6131" t="str">
            <v>13797551088</v>
          </cell>
        </row>
        <row r="6131">
          <cell r="E6131" t="str">
            <v>湖北省</v>
          </cell>
        </row>
        <row r="6132">
          <cell r="A6132" t="str">
            <v>观天下-董延平</v>
          </cell>
          <cell r="B6132" t="str">
            <v>jc2250</v>
          </cell>
          <cell r="C6132" t="str">
            <v>13797551088</v>
          </cell>
        </row>
        <row r="6132">
          <cell r="E6132" t="str">
            <v>湖北省</v>
          </cell>
        </row>
        <row r="6133">
          <cell r="A6133" t="str">
            <v>观天下-董延平</v>
          </cell>
          <cell r="B6133" t="str">
            <v>jc2250</v>
          </cell>
          <cell r="C6133" t="str">
            <v>13797551088</v>
          </cell>
        </row>
        <row r="6133">
          <cell r="E6133" t="str">
            <v>湖北省</v>
          </cell>
        </row>
        <row r="6134">
          <cell r="A6134" t="str">
            <v>观天下-董延平</v>
          </cell>
          <cell r="B6134" t="str">
            <v>jc2250</v>
          </cell>
          <cell r="C6134" t="str">
            <v>13797551088</v>
          </cell>
        </row>
        <row r="6134">
          <cell r="E6134" t="str">
            <v>湖北省</v>
          </cell>
        </row>
        <row r="6135">
          <cell r="A6135" t="str">
            <v>观天下-董延平</v>
          </cell>
          <cell r="B6135" t="str">
            <v>jc2250</v>
          </cell>
          <cell r="C6135" t="str">
            <v>13797551088</v>
          </cell>
        </row>
        <row r="6135">
          <cell r="E6135" t="str">
            <v>湖北省</v>
          </cell>
        </row>
        <row r="6136">
          <cell r="A6136" t="str">
            <v>观天下-董延平</v>
          </cell>
          <cell r="B6136" t="str">
            <v>jc2250</v>
          </cell>
          <cell r="C6136" t="str">
            <v>13797551088</v>
          </cell>
        </row>
        <row r="6136">
          <cell r="E6136" t="str">
            <v>湖北省</v>
          </cell>
        </row>
        <row r="6137">
          <cell r="A6137" t="str">
            <v>观天下-董延平</v>
          </cell>
          <cell r="B6137" t="str">
            <v>jc2250</v>
          </cell>
          <cell r="C6137" t="str">
            <v>13797551088</v>
          </cell>
        </row>
        <row r="6137">
          <cell r="E6137" t="str">
            <v>湖北省</v>
          </cell>
        </row>
        <row r="6138">
          <cell r="A6138" t="str">
            <v>艺晟鸽舍-李心忠</v>
          </cell>
          <cell r="B6138" t="str">
            <v>jc2251</v>
          </cell>
          <cell r="C6138" t="str">
            <v>13866898571</v>
          </cell>
        </row>
        <row r="6138">
          <cell r="E6138" t="str">
            <v>安徽省</v>
          </cell>
        </row>
        <row r="6139">
          <cell r="A6139" t="str">
            <v>艺晟鸽舍-李心忠</v>
          </cell>
          <cell r="B6139" t="str">
            <v>jc2251</v>
          </cell>
          <cell r="C6139" t="str">
            <v>13866898571</v>
          </cell>
        </row>
        <row r="6139">
          <cell r="E6139" t="str">
            <v>安徽省</v>
          </cell>
        </row>
        <row r="6140">
          <cell r="A6140" t="str">
            <v>558鸽舍-刘明+金东博</v>
          </cell>
          <cell r="B6140" t="str">
            <v>jc2252</v>
          </cell>
          <cell r="C6140" t="str">
            <v>15053821320</v>
          </cell>
        </row>
        <row r="6140">
          <cell r="E6140" t="str">
            <v>山东省</v>
          </cell>
        </row>
        <row r="6141">
          <cell r="A6141" t="str">
            <v>558鸽舍-刘明+金东博</v>
          </cell>
          <cell r="B6141" t="str">
            <v>jc2252</v>
          </cell>
          <cell r="C6141" t="str">
            <v>15053821320</v>
          </cell>
        </row>
        <row r="6141">
          <cell r="E6141" t="str">
            <v>山东省</v>
          </cell>
        </row>
        <row r="6142">
          <cell r="A6142" t="str">
            <v>鳌头陈氏-陈蓬华</v>
          </cell>
          <cell r="B6142" t="str">
            <v>jc2253</v>
          </cell>
          <cell r="C6142" t="str">
            <v>18023255500</v>
          </cell>
        </row>
        <row r="6142">
          <cell r="E6142" t="str">
            <v>广东省</v>
          </cell>
        </row>
        <row r="6143">
          <cell r="A6143" t="str">
            <v>鳌头陈氏-陈蓬华</v>
          </cell>
          <cell r="B6143" t="str">
            <v>jc2253</v>
          </cell>
          <cell r="C6143" t="str">
            <v>18023255500</v>
          </cell>
        </row>
        <row r="6143">
          <cell r="E6143" t="str">
            <v>广东省</v>
          </cell>
        </row>
        <row r="6144">
          <cell r="A6144" t="str">
            <v>鳌头陈氏-陈蓬华</v>
          </cell>
          <cell r="B6144" t="str">
            <v>jc2253</v>
          </cell>
          <cell r="C6144" t="str">
            <v>18023255500</v>
          </cell>
        </row>
        <row r="6144">
          <cell r="E6144" t="str">
            <v>广东省</v>
          </cell>
        </row>
        <row r="6145">
          <cell r="A6145" t="str">
            <v>鳌头陈氏-陈蓬华</v>
          </cell>
          <cell r="B6145" t="str">
            <v>jc2253</v>
          </cell>
          <cell r="C6145" t="str">
            <v>18023255500</v>
          </cell>
        </row>
        <row r="6145">
          <cell r="E6145" t="str">
            <v>广东省</v>
          </cell>
        </row>
        <row r="6146">
          <cell r="A6146" t="str">
            <v>鳌头陈氏-陈蓬华</v>
          </cell>
          <cell r="B6146" t="str">
            <v>jc2253</v>
          </cell>
          <cell r="C6146" t="str">
            <v>18023255500</v>
          </cell>
        </row>
        <row r="6146">
          <cell r="E6146" t="str">
            <v>广东省</v>
          </cell>
        </row>
        <row r="6147">
          <cell r="A6147" t="str">
            <v>聚福元-付建华</v>
          </cell>
          <cell r="B6147" t="str">
            <v>jc2254</v>
          </cell>
          <cell r="C6147" t="str">
            <v>13905386968</v>
          </cell>
        </row>
        <row r="6147">
          <cell r="E6147" t="str">
            <v>山东省</v>
          </cell>
        </row>
        <row r="6148">
          <cell r="A6148" t="str">
            <v>聚福元-付建华</v>
          </cell>
          <cell r="B6148" t="str">
            <v>jc2254</v>
          </cell>
          <cell r="C6148" t="str">
            <v>13905386968</v>
          </cell>
        </row>
        <row r="6148">
          <cell r="E6148" t="str">
            <v>山东省</v>
          </cell>
        </row>
        <row r="6149">
          <cell r="A6149" t="str">
            <v>聚福元-付建华</v>
          </cell>
          <cell r="B6149" t="str">
            <v>jc2254</v>
          </cell>
          <cell r="C6149" t="str">
            <v>13905386968</v>
          </cell>
        </row>
        <row r="6149">
          <cell r="E6149" t="str">
            <v>山东省</v>
          </cell>
        </row>
        <row r="6150">
          <cell r="A6150" t="str">
            <v>聚福元-付建华</v>
          </cell>
          <cell r="B6150" t="str">
            <v>jc2254</v>
          </cell>
          <cell r="C6150" t="str">
            <v>13905386968</v>
          </cell>
        </row>
        <row r="6150">
          <cell r="E6150" t="str">
            <v>山东省</v>
          </cell>
        </row>
        <row r="6151">
          <cell r="A6151" t="str">
            <v>聚福元-付建华</v>
          </cell>
          <cell r="B6151" t="str">
            <v>jc2254</v>
          </cell>
          <cell r="C6151" t="str">
            <v>13905386968</v>
          </cell>
        </row>
        <row r="6151">
          <cell r="E6151" t="str">
            <v>山东省</v>
          </cell>
        </row>
        <row r="6152">
          <cell r="A6152" t="str">
            <v>刘增军</v>
          </cell>
          <cell r="B6152" t="str">
            <v>jc2255</v>
          </cell>
          <cell r="C6152" t="str">
            <v>19105489511</v>
          </cell>
        </row>
        <row r="6152">
          <cell r="E6152" t="str">
            <v>山东省</v>
          </cell>
        </row>
        <row r="6153">
          <cell r="A6153" t="str">
            <v>刘增军</v>
          </cell>
          <cell r="B6153" t="str">
            <v>jc2255</v>
          </cell>
          <cell r="C6153" t="str">
            <v>19105489511</v>
          </cell>
        </row>
        <row r="6153">
          <cell r="E6153" t="str">
            <v>山东省</v>
          </cell>
        </row>
        <row r="6154">
          <cell r="A6154" t="str">
            <v>刘增军</v>
          </cell>
          <cell r="B6154" t="str">
            <v>jc2255</v>
          </cell>
          <cell r="C6154" t="str">
            <v>19105489511</v>
          </cell>
        </row>
        <row r="6154">
          <cell r="E6154" t="str">
            <v>山东省</v>
          </cell>
        </row>
        <row r="6155">
          <cell r="A6155" t="str">
            <v>刘增军</v>
          </cell>
          <cell r="B6155" t="str">
            <v>jc2255</v>
          </cell>
          <cell r="C6155" t="str">
            <v>19105489511</v>
          </cell>
        </row>
        <row r="6155">
          <cell r="E6155" t="str">
            <v>山东省</v>
          </cell>
        </row>
        <row r="6156">
          <cell r="A6156" t="str">
            <v>刘增军</v>
          </cell>
          <cell r="B6156" t="str">
            <v>jc2255</v>
          </cell>
          <cell r="C6156" t="str">
            <v>19105489511</v>
          </cell>
        </row>
        <row r="6156">
          <cell r="E6156" t="str">
            <v>山东省</v>
          </cell>
        </row>
        <row r="6157">
          <cell r="A6157" t="str">
            <v>张岱琪</v>
          </cell>
          <cell r="B6157" t="str">
            <v>jc2256</v>
          </cell>
          <cell r="C6157" t="str">
            <v>13954803743</v>
          </cell>
        </row>
        <row r="6157">
          <cell r="E6157" t="str">
            <v>山东省</v>
          </cell>
        </row>
        <row r="6158">
          <cell r="A6158" t="str">
            <v>张岱琪</v>
          </cell>
          <cell r="B6158" t="str">
            <v>jc2256</v>
          </cell>
          <cell r="C6158" t="str">
            <v>13954803743</v>
          </cell>
        </row>
        <row r="6158">
          <cell r="E6158" t="str">
            <v>山东省</v>
          </cell>
        </row>
        <row r="6159">
          <cell r="A6159" t="str">
            <v>张岱琪</v>
          </cell>
          <cell r="B6159" t="str">
            <v>jc2256</v>
          </cell>
          <cell r="C6159" t="str">
            <v>13954803743</v>
          </cell>
        </row>
        <row r="6159">
          <cell r="E6159" t="str">
            <v>山东省</v>
          </cell>
        </row>
        <row r="6160">
          <cell r="A6160" t="str">
            <v>张岱琪</v>
          </cell>
          <cell r="B6160" t="str">
            <v>jc2256</v>
          </cell>
          <cell r="C6160" t="str">
            <v>13954803743</v>
          </cell>
        </row>
        <row r="6160">
          <cell r="E6160" t="str">
            <v>山东省</v>
          </cell>
        </row>
        <row r="6161">
          <cell r="A6161" t="str">
            <v>爱鸽之友-董强</v>
          </cell>
          <cell r="B6161" t="str">
            <v>jc2257</v>
          </cell>
          <cell r="C6161" t="str">
            <v>13214289696</v>
          </cell>
        </row>
        <row r="6161">
          <cell r="E6161" t="str">
            <v>辽宁省</v>
          </cell>
        </row>
        <row r="6162">
          <cell r="A6162" t="str">
            <v>爱鸽之友-董强</v>
          </cell>
          <cell r="B6162" t="str">
            <v>jc2257</v>
          </cell>
          <cell r="C6162" t="str">
            <v>13214289696</v>
          </cell>
        </row>
        <row r="6162">
          <cell r="E6162" t="str">
            <v>辽宁省</v>
          </cell>
        </row>
        <row r="6163">
          <cell r="A6163" t="str">
            <v>爱鸽之友-董强</v>
          </cell>
          <cell r="B6163" t="str">
            <v>jc2257</v>
          </cell>
          <cell r="C6163" t="str">
            <v>13214289696</v>
          </cell>
        </row>
        <row r="6163">
          <cell r="E6163" t="str">
            <v>辽宁省</v>
          </cell>
        </row>
        <row r="6164">
          <cell r="A6164" t="str">
            <v>爱鸽之友-董强</v>
          </cell>
          <cell r="B6164" t="str">
            <v>jc2257</v>
          </cell>
          <cell r="C6164" t="str">
            <v>13214289696</v>
          </cell>
        </row>
        <row r="6164">
          <cell r="E6164" t="str">
            <v>辽宁省</v>
          </cell>
        </row>
        <row r="6165">
          <cell r="A6165" t="str">
            <v>胡宪贵</v>
          </cell>
          <cell r="B6165" t="str">
            <v>jc2258</v>
          </cell>
          <cell r="C6165" t="str">
            <v>13465159568</v>
          </cell>
        </row>
        <row r="6165">
          <cell r="E6165" t="str">
            <v>山东省</v>
          </cell>
        </row>
        <row r="6166">
          <cell r="A6166" t="str">
            <v>胡宪贵</v>
          </cell>
          <cell r="B6166" t="str">
            <v>jc2258</v>
          </cell>
          <cell r="C6166" t="str">
            <v>13465159568</v>
          </cell>
        </row>
        <row r="6166">
          <cell r="E6166" t="str">
            <v>山东省</v>
          </cell>
        </row>
        <row r="6167">
          <cell r="A6167" t="str">
            <v>山石赛鸽-罗磊</v>
          </cell>
          <cell r="B6167" t="str">
            <v>jc2259</v>
          </cell>
          <cell r="C6167" t="str">
            <v>18681793555</v>
          </cell>
        </row>
        <row r="6167">
          <cell r="E6167" t="str">
            <v>四川省</v>
          </cell>
        </row>
        <row r="6168">
          <cell r="A6168" t="str">
            <v>山石赛鸽-罗磊</v>
          </cell>
          <cell r="B6168" t="str">
            <v>jc2259</v>
          </cell>
          <cell r="C6168" t="str">
            <v>18681793555</v>
          </cell>
        </row>
        <row r="6168">
          <cell r="E6168" t="str">
            <v>四川省</v>
          </cell>
        </row>
        <row r="6169">
          <cell r="A6169" t="str">
            <v>山石赛鸽-罗磊</v>
          </cell>
          <cell r="B6169" t="str">
            <v>jc2259</v>
          </cell>
          <cell r="C6169" t="str">
            <v>18681793555</v>
          </cell>
        </row>
        <row r="6169">
          <cell r="E6169" t="str">
            <v>四川省</v>
          </cell>
        </row>
        <row r="6170">
          <cell r="A6170" t="str">
            <v>京采奇鸽业-郝海强</v>
          </cell>
          <cell r="B6170" t="str">
            <v>jc2260</v>
          </cell>
          <cell r="C6170" t="str">
            <v>18503729666</v>
          </cell>
        </row>
        <row r="6170">
          <cell r="E6170" t="str">
            <v>河南省</v>
          </cell>
        </row>
        <row r="6171">
          <cell r="A6171" t="str">
            <v>京采奇鸽业-郝海强</v>
          </cell>
          <cell r="B6171" t="str">
            <v>jc2260</v>
          </cell>
          <cell r="C6171" t="str">
            <v>18503729666</v>
          </cell>
        </row>
        <row r="6171">
          <cell r="E6171" t="str">
            <v>河南省</v>
          </cell>
        </row>
        <row r="6172">
          <cell r="A6172" t="str">
            <v>京采奇鸽业-郝海强</v>
          </cell>
          <cell r="B6172" t="str">
            <v>jc2260</v>
          </cell>
          <cell r="C6172" t="str">
            <v>18503729666</v>
          </cell>
        </row>
        <row r="6172">
          <cell r="E6172" t="str">
            <v>河南省</v>
          </cell>
        </row>
        <row r="6173">
          <cell r="A6173" t="str">
            <v>京采奇鸽业-郝海强</v>
          </cell>
          <cell r="B6173" t="str">
            <v>jc2260</v>
          </cell>
          <cell r="C6173" t="str">
            <v>18503729666</v>
          </cell>
        </row>
        <row r="6173">
          <cell r="E6173" t="str">
            <v>河南省</v>
          </cell>
        </row>
        <row r="6174">
          <cell r="A6174" t="str">
            <v>京采奇鸽业-郝海强</v>
          </cell>
          <cell r="B6174" t="str">
            <v>jc2260</v>
          </cell>
          <cell r="C6174" t="str">
            <v>18503729666</v>
          </cell>
        </row>
        <row r="6174">
          <cell r="E6174" t="str">
            <v>河南省</v>
          </cell>
        </row>
        <row r="6175">
          <cell r="A6175" t="str">
            <v>京采奇鸽业-郝海强</v>
          </cell>
          <cell r="B6175" t="str">
            <v>jc2260</v>
          </cell>
          <cell r="C6175" t="str">
            <v>18503729666</v>
          </cell>
        </row>
        <row r="6175">
          <cell r="E6175" t="str">
            <v>河南省</v>
          </cell>
        </row>
        <row r="6176">
          <cell r="A6176" t="str">
            <v>京采奇鸽业-郝海强</v>
          </cell>
          <cell r="B6176" t="str">
            <v>jc2260</v>
          </cell>
          <cell r="C6176" t="str">
            <v>18503729666</v>
          </cell>
        </row>
        <row r="6176">
          <cell r="E6176" t="str">
            <v>河南省</v>
          </cell>
        </row>
        <row r="6177">
          <cell r="A6177" t="str">
            <v>京采奇鸽业-郝海强</v>
          </cell>
          <cell r="B6177" t="str">
            <v>jc2260</v>
          </cell>
          <cell r="C6177" t="str">
            <v>18503729666</v>
          </cell>
        </row>
        <row r="6177">
          <cell r="E6177" t="str">
            <v>河南省</v>
          </cell>
        </row>
        <row r="6178">
          <cell r="A6178" t="str">
            <v>濮阳童车俱乐部-张文学</v>
          </cell>
          <cell r="B6178" t="str">
            <v>jc2261</v>
          </cell>
          <cell r="C6178" t="str">
            <v>13839373859</v>
          </cell>
        </row>
        <row r="6178">
          <cell r="E6178" t="str">
            <v>河南省</v>
          </cell>
        </row>
        <row r="6179">
          <cell r="A6179" t="str">
            <v>濮阳童车俱乐部-张文学</v>
          </cell>
          <cell r="B6179" t="str">
            <v>jc2261</v>
          </cell>
          <cell r="C6179" t="str">
            <v>13839373859</v>
          </cell>
        </row>
        <row r="6179">
          <cell r="E6179" t="str">
            <v>河南省</v>
          </cell>
        </row>
        <row r="6180">
          <cell r="A6180" t="str">
            <v>濮阳童车俱乐部-张文学</v>
          </cell>
          <cell r="B6180" t="str">
            <v>jc2261</v>
          </cell>
          <cell r="C6180" t="str">
            <v>13839373859</v>
          </cell>
        </row>
        <row r="6180">
          <cell r="E6180" t="str">
            <v>河南省</v>
          </cell>
        </row>
        <row r="6181">
          <cell r="A6181" t="str">
            <v>濮阳童车俱乐部-张文学</v>
          </cell>
          <cell r="B6181" t="str">
            <v>jc2261</v>
          </cell>
          <cell r="C6181" t="str">
            <v>13839373859</v>
          </cell>
        </row>
        <row r="6181">
          <cell r="E6181" t="str">
            <v>河南省</v>
          </cell>
        </row>
        <row r="6182">
          <cell r="A6182" t="str">
            <v>濮阳童车俱乐部-张文学</v>
          </cell>
          <cell r="B6182" t="str">
            <v>jc2261</v>
          </cell>
          <cell r="C6182" t="str">
            <v>13839373859</v>
          </cell>
        </row>
        <row r="6182">
          <cell r="E6182" t="str">
            <v>河南省</v>
          </cell>
        </row>
        <row r="6183">
          <cell r="A6183" t="str">
            <v>濮阳童车俱乐部-张文学</v>
          </cell>
          <cell r="B6183" t="str">
            <v>jc2261</v>
          </cell>
          <cell r="C6183" t="str">
            <v>13839373859</v>
          </cell>
        </row>
        <row r="6183">
          <cell r="E6183" t="str">
            <v>河南省</v>
          </cell>
        </row>
        <row r="6184">
          <cell r="A6184" t="str">
            <v>濮阳童车俱乐部-张文学</v>
          </cell>
          <cell r="B6184" t="str">
            <v>jc2261</v>
          </cell>
          <cell r="C6184" t="str">
            <v>13839373859</v>
          </cell>
        </row>
        <row r="6184">
          <cell r="E6184" t="str">
            <v>河南省</v>
          </cell>
        </row>
        <row r="6185">
          <cell r="A6185" t="str">
            <v>濮阳童车俱乐部-张文学</v>
          </cell>
          <cell r="B6185" t="str">
            <v>jc2261</v>
          </cell>
          <cell r="C6185" t="str">
            <v>13839373859</v>
          </cell>
        </row>
        <row r="6185">
          <cell r="E6185" t="str">
            <v>河南省</v>
          </cell>
        </row>
        <row r="6186">
          <cell r="A6186" t="str">
            <v>濮阳童车俱乐部-张文学</v>
          </cell>
          <cell r="B6186" t="str">
            <v>jc2261</v>
          </cell>
          <cell r="C6186" t="str">
            <v>13839373859</v>
          </cell>
        </row>
        <row r="6186">
          <cell r="E6186" t="str">
            <v>河南省</v>
          </cell>
        </row>
        <row r="6187">
          <cell r="A6187" t="str">
            <v>濮阳童车俱乐部-张文学</v>
          </cell>
          <cell r="B6187" t="str">
            <v>jc2261</v>
          </cell>
          <cell r="C6187" t="str">
            <v>13839373859</v>
          </cell>
        </row>
        <row r="6187">
          <cell r="E6187" t="str">
            <v>河南省</v>
          </cell>
        </row>
        <row r="6188">
          <cell r="A6188" t="str">
            <v>西康一号-万平</v>
          </cell>
          <cell r="B6188" t="str">
            <v>jc2262</v>
          </cell>
          <cell r="C6188" t="str">
            <v>13908162166</v>
          </cell>
        </row>
        <row r="6188">
          <cell r="E6188" t="str">
            <v>四川省</v>
          </cell>
        </row>
        <row r="6189">
          <cell r="A6189" t="str">
            <v>西康一号-万平</v>
          </cell>
          <cell r="B6189" t="str">
            <v>jc2262</v>
          </cell>
          <cell r="C6189" t="str">
            <v>13908162166</v>
          </cell>
        </row>
        <row r="6189">
          <cell r="E6189" t="str">
            <v>四川省</v>
          </cell>
        </row>
        <row r="6190">
          <cell r="A6190" t="str">
            <v>西康一号-万平</v>
          </cell>
          <cell r="B6190" t="str">
            <v>jc2262</v>
          </cell>
          <cell r="C6190" t="str">
            <v>13908162166</v>
          </cell>
        </row>
        <row r="6190">
          <cell r="E6190" t="str">
            <v>四川省</v>
          </cell>
        </row>
        <row r="6191">
          <cell r="A6191" t="str">
            <v>西康一号-万平</v>
          </cell>
          <cell r="B6191" t="str">
            <v>jc2262</v>
          </cell>
          <cell r="C6191" t="str">
            <v>13908162166</v>
          </cell>
        </row>
        <row r="6191">
          <cell r="E6191" t="str">
            <v>四川省</v>
          </cell>
        </row>
        <row r="6192">
          <cell r="A6192" t="str">
            <v>西康一号-万平</v>
          </cell>
          <cell r="B6192" t="str">
            <v>jc2262</v>
          </cell>
          <cell r="C6192" t="str">
            <v>13908162166</v>
          </cell>
        </row>
        <row r="6192">
          <cell r="E6192" t="str">
            <v>四川省</v>
          </cell>
        </row>
        <row r="6193">
          <cell r="A6193" t="str">
            <v>西康一号-万平</v>
          </cell>
          <cell r="B6193" t="str">
            <v>jc2262</v>
          </cell>
          <cell r="C6193" t="str">
            <v>13908162166</v>
          </cell>
        </row>
        <row r="6193">
          <cell r="E6193" t="str">
            <v>四川省</v>
          </cell>
        </row>
        <row r="6194">
          <cell r="A6194" t="str">
            <v>西康一号-万平</v>
          </cell>
          <cell r="B6194" t="str">
            <v>jc2262</v>
          </cell>
          <cell r="C6194" t="str">
            <v>13908162166</v>
          </cell>
        </row>
        <row r="6194">
          <cell r="E6194" t="str">
            <v>四川省</v>
          </cell>
        </row>
        <row r="6195">
          <cell r="A6195" t="str">
            <v>西康一号-万平</v>
          </cell>
          <cell r="B6195" t="str">
            <v>jc2262</v>
          </cell>
          <cell r="C6195" t="str">
            <v>13908162166</v>
          </cell>
        </row>
        <row r="6195">
          <cell r="E6195" t="str">
            <v>四川省</v>
          </cell>
        </row>
        <row r="6196">
          <cell r="A6196" t="str">
            <v>西康一号-万平</v>
          </cell>
          <cell r="B6196" t="str">
            <v>jc2262</v>
          </cell>
          <cell r="C6196" t="str">
            <v>13908162166</v>
          </cell>
        </row>
        <row r="6196">
          <cell r="E6196" t="str">
            <v>四川省</v>
          </cell>
        </row>
        <row r="6197">
          <cell r="A6197" t="str">
            <v>西康一号-万平</v>
          </cell>
          <cell r="B6197" t="str">
            <v>jc2262</v>
          </cell>
          <cell r="C6197" t="str">
            <v>13908162166</v>
          </cell>
        </row>
        <row r="6197">
          <cell r="E6197" t="str">
            <v>四川省</v>
          </cell>
        </row>
        <row r="6198">
          <cell r="A6198" t="str">
            <v>西康一号-万平</v>
          </cell>
          <cell r="B6198" t="str">
            <v>jc2262</v>
          </cell>
          <cell r="C6198" t="str">
            <v>13908162166</v>
          </cell>
        </row>
        <row r="6198">
          <cell r="E6198" t="str">
            <v>四川省</v>
          </cell>
        </row>
        <row r="6199">
          <cell r="A6199" t="str">
            <v>西康一号-万平</v>
          </cell>
          <cell r="B6199" t="str">
            <v>jc2262</v>
          </cell>
          <cell r="C6199" t="str">
            <v>13908162166</v>
          </cell>
        </row>
        <row r="6199">
          <cell r="E6199" t="str">
            <v>四川省</v>
          </cell>
        </row>
        <row r="6200">
          <cell r="A6200" t="str">
            <v>博翔赛鸽-李文五</v>
          </cell>
          <cell r="B6200" t="str">
            <v>jc2263</v>
          </cell>
          <cell r="C6200" t="str">
            <v>17719091918</v>
          </cell>
        </row>
        <row r="6200">
          <cell r="E6200" t="str">
            <v>河南省</v>
          </cell>
        </row>
        <row r="6201">
          <cell r="A6201" t="str">
            <v>博翔赛鸽-李文五</v>
          </cell>
          <cell r="B6201" t="str">
            <v>jc2263</v>
          </cell>
          <cell r="C6201" t="str">
            <v>17719091918</v>
          </cell>
        </row>
        <row r="6201">
          <cell r="E6201" t="str">
            <v>河南省</v>
          </cell>
        </row>
        <row r="6202">
          <cell r="A6202" t="str">
            <v>张氏兄弟-张明+张兵</v>
          </cell>
          <cell r="B6202" t="str">
            <v>jc2264</v>
          </cell>
          <cell r="C6202" t="str">
            <v>15951528555</v>
          </cell>
        </row>
        <row r="6202">
          <cell r="E6202" t="str">
            <v>吉林省</v>
          </cell>
        </row>
        <row r="6203">
          <cell r="A6203" t="str">
            <v>张氏兄弟-张明+张兵</v>
          </cell>
          <cell r="B6203" t="str">
            <v>jc2264</v>
          </cell>
          <cell r="C6203" t="str">
            <v>15951528555</v>
          </cell>
        </row>
        <row r="6203">
          <cell r="E6203" t="str">
            <v>吉林省</v>
          </cell>
        </row>
        <row r="6204">
          <cell r="A6204" t="str">
            <v>李孝军</v>
          </cell>
          <cell r="B6204" t="str">
            <v>jc2265</v>
          </cell>
          <cell r="C6204" t="str">
            <v>13809097030</v>
          </cell>
        </row>
        <row r="6204">
          <cell r="E6204" t="str">
            <v>江苏省</v>
          </cell>
        </row>
        <row r="6205">
          <cell r="A6205" t="str">
            <v>李孝军</v>
          </cell>
          <cell r="B6205" t="str">
            <v>jc2265</v>
          </cell>
          <cell r="C6205" t="str">
            <v>13809097030</v>
          </cell>
        </row>
        <row r="6205">
          <cell r="E6205" t="str">
            <v>江苏省</v>
          </cell>
        </row>
        <row r="6206">
          <cell r="A6206" t="str">
            <v>李孝军</v>
          </cell>
          <cell r="B6206" t="str">
            <v>jc2265</v>
          </cell>
          <cell r="C6206" t="str">
            <v>13809097030</v>
          </cell>
        </row>
        <row r="6206">
          <cell r="E6206" t="str">
            <v>江苏省</v>
          </cell>
        </row>
        <row r="6207">
          <cell r="A6207" t="str">
            <v>李孝军</v>
          </cell>
          <cell r="B6207" t="str">
            <v>jc2265</v>
          </cell>
          <cell r="C6207" t="str">
            <v>13809097030</v>
          </cell>
        </row>
        <row r="6207">
          <cell r="E6207" t="str">
            <v>江苏省</v>
          </cell>
        </row>
        <row r="6208">
          <cell r="A6208" t="str">
            <v>李孝军</v>
          </cell>
          <cell r="B6208" t="str">
            <v>jc2265</v>
          </cell>
          <cell r="C6208" t="str">
            <v>13809097030</v>
          </cell>
        </row>
        <row r="6208">
          <cell r="E6208" t="str">
            <v>江苏省</v>
          </cell>
        </row>
        <row r="6209">
          <cell r="A6209" t="str">
            <v>李孝军</v>
          </cell>
          <cell r="B6209" t="str">
            <v>jc2265</v>
          </cell>
          <cell r="C6209" t="str">
            <v>13809097030</v>
          </cell>
        </row>
        <row r="6209">
          <cell r="E6209" t="str">
            <v>江苏省</v>
          </cell>
        </row>
        <row r="6210">
          <cell r="A6210" t="str">
            <v>古城赛鸽-陈寿杰+张胜茂</v>
          </cell>
          <cell r="B6210" t="str">
            <v>jc2266</v>
          </cell>
          <cell r="C6210" t="str">
            <v>18764411567</v>
          </cell>
        </row>
        <row r="6210">
          <cell r="E6210" t="str">
            <v>山东省</v>
          </cell>
        </row>
        <row r="6211">
          <cell r="A6211" t="str">
            <v>古城赛鸽-陈寿杰+张胜茂</v>
          </cell>
          <cell r="B6211" t="str">
            <v>jc2266</v>
          </cell>
          <cell r="C6211" t="str">
            <v>18764411567</v>
          </cell>
        </row>
        <row r="6211">
          <cell r="E6211" t="str">
            <v>山东省</v>
          </cell>
        </row>
        <row r="6212">
          <cell r="A6212" t="str">
            <v>古城赛鸽-陈寿杰+张胜茂</v>
          </cell>
          <cell r="B6212" t="str">
            <v>jc2266</v>
          </cell>
          <cell r="C6212" t="str">
            <v>18764411567</v>
          </cell>
        </row>
        <row r="6212">
          <cell r="E6212" t="str">
            <v>山东省</v>
          </cell>
        </row>
        <row r="6213">
          <cell r="A6213" t="str">
            <v>古城赛鸽-陈寿杰+张胜茂</v>
          </cell>
          <cell r="B6213" t="str">
            <v>jc2266</v>
          </cell>
          <cell r="C6213" t="str">
            <v>18764411567</v>
          </cell>
        </row>
        <row r="6213">
          <cell r="E6213" t="str">
            <v>山东省</v>
          </cell>
        </row>
        <row r="6214">
          <cell r="A6214" t="str">
            <v>古城赛鸽-陈寿杰+张胜茂</v>
          </cell>
          <cell r="B6214" t="str">
            <v>jc2266</v>
          </cell>
          <cell r="C6214" t="str">
            <v>18764411567</v>
          </cell>
        </row>
        <row r="6214">
          <cell r="E6214" t="str">
            <v>山东省</v>
          </cell>
        </row>
        <row r="6215">
          <cell r="A6215" t="str">
            <v>古城赛鸽-陈寿杰+张胜茂</v>
          </cell>
          <cell r="B6215" t="str">
            <v>jc2266</v>
          </cell>
          <cell r="C6215" t="str">
            <v>18764411567</v>
          </cell>
        </row>
        <row r="6215">
          <cell r="E6215" t="str">
            <v>山东省</v>
          </cell>
        </row>
        <row r="6216">
          <cell r="A6216" t="str">
            <v>古城赛鸽-陈寿杰+张胜茂</v>
          </cell>
          <cell r="B6216" t="str">
            <v>jc2266</v>
          </cell>
          <cell r="C6216" t="str">
            <v>18764411567</v>
          </cell>
        </row>
        <row r="6216">
          <cell r="E6216" t="str">
            <v>山东省</v>
          </cell>
        </row>
        <row r="6217">
          <cell r="A6217" t="str">
            <v>古城赛鸽-陈寿杰+张胜茂</v>
          </cell>
          <cell r="B6217" t="str">
            <v>jc2266</v>
          </cell>
          <cell r="C6217" t="str">
            <v>18764411567</v>
          </cell>
        </row>
        <row r="6217">
          <cell r="E6217" t="str">
            <v>山东省</v>
          </cell>
        </row>
        <row r="6218">
          <cell r="A6218" t="str">
            <v>古城赛鸽-陈寿杰+张胜茂</v>
          </cell>
          <cell r="B6218" t="str">
            <v>jc2266</v>
          </cell>
          <cell r="C6218" t="str">
            <v>18764411567</v>
          </cell>
        </row>
        <row r="6218">
          <cell r="E6218" t="str">
            <v>山东省</v>
          </cell>
        </row>
        <row r="6219">
          <cell r="A6219" t="str">
            <v>古城赛鸽-陈寿杰+张胜茂</v>
          </cell>
          <cell r="B6219" t="str">
            <v>jc2266</v>
          </cell>
          <cell r="C6219" t="str">
            <v>18764411567</v>
          </cell>
        </row>
        <row r="6219">
          <cell r="E6219" t="str">
            <v>山东省</v>
          </cell>
        </row>
        <row r="6220">
          <cell r="A6220" t="str">
            <v>杨淑坤</v>
          </cell>
          <cell r="B6220" t="str">
            <v>jc2267</v>
          </cell>
          <cell r="C6220" t="str">
            <v>13884895758</v>
          </cell>
        </row>
        <row r="6220">
          <cell r="E6220" t="str">
            <v>山东省</v>
          </cell>
        </row>
        <row r="6221">
          <cell r="A6221" t="str">
            <v>杨淑坤</v>
          </cell>
          <cell r="B6221" t="str">
            <v>jc2267</v>
          </cell>
          <cell r="C6221" t="str">
            <v>13884895758</v>
          </cell>
        </row>
        <row r="6221">
          <cell r="E6221" t="str">
            <v>山东省</v>
          </cell>
        </row>
        <row r="6222">
          <cell r="A6222" t="str">
            <v>李华龙</v>
          </cell>
          <cell r="B6222" t="str">
            <v>jc2268</v>
          </cell>
          <cell r="C6222" t="str">
            <v>13915922300</v>
          </cell>
        </row>
        <row r="6222">
          <cell r="E6222" t="str">
            <v>江苏省</v>
          </cell>
        </row>
        <row r="6223">
          <cell r="A6223" t="str">
            <v>李华龙</v>
          </cell>
          <cell r="B6223" t="str">
            <v>jc2268</v>
          </cell>
          <cell r="C6223" t="str">
            <v>13915922300</v>
          </cell>
        </row>
        <row r="6223">
          <cell r="E6223" t="str">
            <v>江苏省</v>
          </cell>
        </row>
        <row r="6224">
          <cell r="A6224" t="str">
            <v>李华龙</v>
          </cell>
          <cell r="B6224" t="str">
            <v>jc2268</v>
          </cell>
          <cell r="C6224" t="str">
            <v>13915922300</v>
          </cell>
        </row>
        <row r="6224">
          <cell r="E6224" t="str">
            <v>江苏省</v>
          </cell>
        </row>
        <row r="6225">
          <cell r="A6225" t="str">
            <v>李华龙</v>
          </cell>
          <cell r="B6225" t="str">
            <v>jc2268</v>
          </cell>
          <cell r="C6225" t="str">
            <v>13915922300</v>
          </cell>
        </row>
        <row r="6225">
          <cell r="E6225" t="str">
            <v>江苏省</v>
          </cell>
        </row>
        <row r="6226">
          <cell r="A6226" t="str">
            <v>东翎-郭盼盼</v>
          </cell>
          <cell r="B6226" t="str">
            <v>jc2269</v>
          </cell>
          <cell r="C6226" t="str">
            <v>17306898897</v>
          </cell>
        </row>
        <row r="6226">
          <cell r="E6226" t="str">
            <v>浙江省</v>
          </cell>
        </row>
        <row r="6227">
          <cell r="A6227" t="str">
            <v>东翎-郭盼盼</v>
          </cell>
          <cell r="B6227" t="str">
            <v>jc2269</v>
          </cell>
          <cell r="C6227" t="str">
            <v>17306898897</v>
          </cell>
        </row>
        <row r="6227">
          <cell r="E6227" t="str">
            <v>浙江省</v>
          </cell>
        </row>
        <row r="6228">
          <cell r="A6228" t="str">
            <v>东翎-郭盼盼</v>
          </cell>
          <cell r="B6228" t="str">
            <v>jc2269</v>
          </cell>
          <cell r="C6228" t="str">
            <v>17306898897</v>
          </cell>
        </row>
        <row r="6228">
          <cell r="E6228" t="str">
            <v>浙江省</v>
          </cell>
        </row>
        <row r="6229">
          <cell r="A6229" t="str">
            <v>东翎-郭盼盼</v>
          </cell>
          <cell r="B6229" t="str">
            <v>jc2269</v>
          </cell>
          <cell r="C6229" t="str">
            <v>17306898897</v>
          </cell>
        </row>
        <row r="6229">
          <cell r="E6229" t="str">
            <v>浙江省</v>
          </cell>
        </row>
        <row r="6230">
          <cell r="A6230" t="str">
            <v>东翎-郭盼盼</v>
          </cell>
          <cell r="B6230" t="str">
            <v>jc2269</v>
          </cell>
          <cell r="C6230" t="str">
            <v>17306898897</v>
          </cell>
        </row>
        <row r="6230">
          <cell r="E6230" t="str">
            <v>浙江省</v>
          </cell>
        </row>
        <row r="6231">
          <cell r="A6231" t="str">
            <v>东翎-郭盼盼</v>
          </cell>
          <cell r="B6231" t="str">
            <v>jc2269</v>
          </cell>
          <cell r="C6231" t="str">
            <v>17306898897</v>
          </cell>
        </row>
        <row r="6231">
          <cell r="E6231" t="str">
            <v>浙江省</v>
          </cell>
        </row>
        <row r="6232">
          <cell r="A6232" t="str">
            <v>王建生</v>
          </cell>
          <cell r="B6232" t="str">
            <v>jc2270</v>
          </cell>
          <cell r="C6232" t="str">
            <v>13057630418</v>
          </cell>
        </row>
        <row r="6232">
          <cell r="E6232" t="str">
            <v>江苏省</v>
          </cell>
        </row>
        <row r="6233">
          <cell r="A6233" t="str">
            <v>王建生</v>
          </cell>
          <cell r="B6233" t="str">
            <v>jc2270</v>
          </cell>
          <cell r="C6233" t="str">
            <v>13057630418</v>
          </cell>
        </row>
        <row r="6233">
          <cell r="E6233" t="str">
            <v>江苏省</v>
          </cell>
        </row>
        <row r="6234">
          <cell r="A6234" t="str">
            <v>王建生</v>
          </cell>
          <cell r="B6234" t="str">
            <v>jc2270</v>
          </cell>
          <cell r="C6234" t="str">
            <v>13057630418</v>
          </cell>
        </row>
        <row r="6234">
          <cell r="E6234" t="str">
            <v>江苏省</v>
          </cell>
        </row>
        <row r="6235">
          <cell r="A6235" t="str">
            <v>王建生</v>
          </cell>
          <cell r="B6235" t="str">
            <v>jc2270</v>
          </cell>
          <cell r="C6235" t="str">
            <v>13057630418</v>
          </cell>
        </row>
        <row r="6235">
          <cell r="E6235" t="str">
            <v>江苏省</v>
          </cell>
        </row>
        <row r="6236">
          <cell r="A6236" t="str">
            <v>王建生</v>
          </cell>
          <cell r="B6236" t="str">
            <v>jc2270</v>
          </cell>
          <cell r="C6236" t="str">
            <v>13057630418</v>
          </cell>
        </row>
        <row r="6236">
          <cell r="E6236" t="str">
            <v>江苏省</v>
          </cell>
        </row>
        <row r="6237">
          <cell r="A6237" t="str">
            <v>王建生</v>
          </cell>
          <cell r="B6237" t="str">
            <v>jc2270</v>
          </cell>
          <cell r="C6237" t="str">
            <v>13057630418</v>
          </cell>
        </row>
        <row r="6237">
          <cell r="E6237" t="str">
            <v>江苏省</v>
          </cell>
        </row>
        <row r="6238">
          <cell r="A6238" t="str">
            <v>安徽铁建鸽舍-薛松</v>
          </cell>
          <cell r="B6238" t="str">
            <v>jc2271</v>
          </cell>
          <cell r="C6238" t="str">
            <v>13956417744</v>
          </cell>
        </row>
        <row r="6238">
          <cell r="E6238" t="str">
            <v>安徽省</v>
          </cell>
        </row>
        <row r="6239">
          <cell r="A6239" t="str">
            <v>安徽铁建鸽舍-薛松</v>
          </cell>
          <cell r="B6239" t="str">
            <v>jc2271</v>
          </cell>
          <cell r="C6239" t="str">
            <v>13956417744</v>
          </cell>
        </row>
        <row r="6239">
          <cell r="E6239" t="str">
            <v>安徽省</v>
          </cell>
        </row>
        <row r="6240">
          <cell r="A6240" t="str">
            <v>安徽铁建鸽舍-薛松</v>
          </cell>
          <cell r="B6240" t="str">
            <v>jc2271</v>
          </cell>
          <cell r="C6240" t="str">
            <v>13956417744</v>
          </cell>
        </row>
        <row r="6240">
          <cell r="E6240" t="str">
            <v>安徽省</v>
          </cell>
        </row>
        <row r="6241">
          <cell r="A6241" t="str">
            <v>安徽铁建鸽舍-薛松</v>
          </cell>
          <cell r="B6241" t="str">
            <v>jc2271</v>
          </cell>
          <cell r="C6241" t="str">
            <v>13956417744</v>
          </cell>
        </row>
        <row r="6241">
          <cell r="E6241" t="str">
            <v>安徽省</v>
          </cell>
        </row>
        <row r="6242">
          <cell r="A6242" t="str">
            <v>安徽铁建鸽舍-薛松</v>
          </cell>
          <cell r="B6242" t="str">
            <v>jc2271</v>
          </cell>
          <cell r="C6242" t="str">
            <v>13956417744</v>
          </cell>
        </row>
        <row r="6242">
          <cell r="E6242" t="str">
            <v>安徽省</v>
          </cell>
        </row>
        <row r="6243">
          <cell r="A6243" t="str">
            <v>安徽铁建鸽舍-薛松</v>
          </cell>
          <cell r="B6243" t="str">
            <v>jc2271</v>
          </cell>
          <cell r="C6243" t="str">
            <v>13956417744</v>
          </cell>
        </row>
        <row r="6243">
          <cell r="E6243" t="str">
            <v>安徽省</v>
          </cell>
        </row>
        <row r="6244">
          <cell r="A6244" t="str">
            <v>陆小伟</v>
          </cell>
          <cell r="B6244" t="str">
            <v>jc2272</v>
          </cell>
          <cell r="C6244" t="str">
            <v>13956430957</v>
          </cell>
        </row>
        <row r="6244">
          <cell r="E6244" t="str">
            <v>安徽省</v>
          </cell>
        </row>
        <row r="6245">
          <cell r="A6245" t="str">
            <v>陆小伟</v>
          </cell>
          <cell r="B6245" t="str">
            <v>jc2272</v>
          </cell>
          <cell r="C6245" t="str">
            <v>13956430957</v>
          </cell>
        </row>
        <row r="6245">
          <cell r="E6245" t="str">
            <v>安徽省</v>
          </cell>
        </row>
        <row r="6246">
          <cell r="A6246" t="str">
            <v>映山红赛鸽-张先凡</v>
          </cell>
          <cell r="B6246" t="str">
            <v>jc2273</v>
          </cell>
          <cell r="C6246" t="str">
            <v>15805521629</v>
          </cell>
        </row>
        <row r="6246">
          <cell r="E6246" t="str">
            <v>安徽省</v>
          </cell>
        </row>
        <row r="6247">
          <cell r="A6247" t="str">
            <v>映山红赛鸽-张先凡</v>
          </cell>
          <cell r="B6247" t="str">
            <v>jc2273</v>
          </cell>
          <cell r="C6247" t="str">
            <v>15805521629</v>
          </cell>
        </row>
        <row r="6247">
          <cell r="E6247" t="str">
            <v>安徽省</v>
          </cell>
        </row>
        <row r="6248">
          <cell r="A6248" t="str">
            <v>映山红赛鸽-张先凡</v>
          </cell>
          <cell r="B6248" t="str">
            <v>jc2273</v>
          </cell>
          <cell r="C6248" t="str">
            <v>15805521629</v>
          </cell>
        </row>
        <row r="6248">
          <cell r="E6248" t="str">
            <v>安徽省</v>
          </cell>
        </row>
        <row r="6249">
          <cell r="A6249" t="str">
            <v>映山红赛鸽-张先凡</v>
          </cell>
          <cell r="B6249" t="str">
            <v>jc2273</v>
          </cell>
          <cell r="C6249" t="str">
            <v>15805521629</v>
          </cell>
        </row>
        <row r="6249">
          <cell r="E6249" t="str">
            <v>安徽省</v>
          </cell>
        </row>
        <row r="6250">
          <cell r="A6250" t="str">
            <v>映山红赛鸽-张先凡</v>
          </cell>
          <cell r="B6250" t="str">
            <v>jc2273</v>
          </cell>
          <cell r="C6250" t="str">
            <v>15805521629</v>
          </cell>
        </row>
        <row r="6250">
          <cell r="E6250" t="str">
            <v>安徽省</v>
          </cell>
        </row>
        <row r="6251">
          <cell r="A6251" t="str">
            <v>战神大队-秦建军</v>
          </cell>
          <cell r="B6251" t="str">
            <v>jc2274</v>
          </cell>
          <cell r="C6251" t="str">
            <v>13028168333</v>
          </cell>
        </row>
        <row r="6251">
          <cell r="E6251" t="str">
            <v>四川省</v>
          </cell>
        </row>
        <row r="6252">
          <cell r="A6252" t="str">
            <v>战神大队-秦建军</v>
          </cell>
          <cell r="B6252" t="str">
            <v>jc2274</v>
          </cell>
          <cell r="C6252" t="str">
            <v>13028168333</v>
          </cell>
        </row>
        <row r="6252">
          <cell r="E6252" t="str">
            <v>四川省</v>
          </cell>
        </row>
        <row r="6253">
          <cell r="A6253" t="str">
            <v>陈伟强</v>
          </cell>
          <cell r="B6253" t="str">
            <v>jc2275</v>
          </cell>
          <cell r="C6253" t="str">
            <v>13902882381</v>
          </cell>
        </row>
        <row r="6253">
          <cell r="E6253" t="str">
            <v>广东省</v>
          </cell>
        </row>
        <row r="6254">
          <cell r="A6254" t="str">
            <v>陈伟强</v>
          </cell>
          <cell r="B6254" t="str">
            <v>jc2275</v>
          </cell>
          <cell r="C6254" t="str">
            <v>13902882381</v>
          </cell>
        </row>
        <row r="6254">
          <cell r="E6254" t="str">
            <v>广东省</v>
          </cell>
        </row>
        <row r="6255">
          <cell r="A6255" t="str">
            <v>陈伟强</v>
          </cell>
          <cell r="B6255" t="str">
            <v>jc2275</v>
          </cell>
          <cell r="C6255" t="str">
            <v>13902882381</v>
          </cell>
        </row>
        <row r="6255">
          <cell r="E6255" t="str">
            <v>广东省</v>
          </cell>
        </row>
        <row r="6256">
          <cell r="A6256" t="str">
            <v>陈伟强</v>
          </cell>
          <cell r="B6256" t="str">
            <v>jc2275</v>
          </cell>
          <cell r="C6256" t="str">
            <v>13902882381</v>
          </cell>
        </row>
        <row r="6256">
          <cell r="E6256" t="str">
            <v>广东省</v>
          </cell>
        </row>
        <row r="6257">
          <cell r="A6257" t="str">
            <v>陈伟强</v>
          </cell>
          <cell r="B6257" t="str">
            <v>jc2275</v>
          </cell>
          <cell r="C6257" t="str">
            <v>13902882381</v>
          </cell>
        </row>
        <row r="6257">
          <cell r="E6257" t="str">
            <v>广东省</v>
          </cell>
        </row>
        <row r="6258">
          <cell r="A6258" t="str">
            <v>陈伟强</v>
          </cell>
          <cell r="B6258" t="str">
            <v>jc2275</v>
          </cell>
          <cell r="C6258" t="str">
            <v>13902882381</v>
          </cell>
        </row>
        <row r="6258">
          <cell r="E6258" t="str">
            <v>广东省</v>
          </cell>
        </row>
        <row r="6259">
          <cell r="A6259" t="str">
            <v>陈伟强</v>
          </cell>
          <cell r="B6259" t="str">
            <v>jc2275</v>
          </cell>
          <cell r="C6259" t="str">
            <v>13902882381</v>
          </cell>
        </row>
        <row r="6259">
          <cell r="E6259" t="str">
            <v>广东省</v>
          </cell>
        </row>
        <row r="6260">
          <cell r="A6260" t="str">
            <v>大明星-张哲焕</v>
          </cell>
          <cell r="B6260" t="str">
            <v>jc2276</v>
          </cell>
          <cell r="C6260" t="str">
            <v>13728710118</v>
          </cell>
        </row>
        <row r="6260">
          <cell r="E6260" t="str">
            <v>北京市</v>
          </cell>
        </row>
        <row r="6261">
          <cell r="A6261" t="str">
            <v>大明星-张哲焕</v>
          </cell>
          <cell r="B6261" t="str">
            <v>jc2276</v>
          </cell>
          <cell r="C6261" t="str">
            <v>13728710118</v>
          </cell>
        </row>
        <row r="6261">
          <cell r="E6261" t="str">
            <v>北京市</v>
          </cell>
        </row>
        <row r="6262">
          <cell r="A6262" t="str">
            <v>大明星-张哲焕</v>
          </cell>
          <cell r="B6262" t="str">
            <v>jc2276</v>
          </cell>
          <cell r="C6262" t="str">
            <v>13728710118</v>
          </cell>
        </row>
        <row r="6262">
          <cell r="E6262" t="str">
            <v>北京市</v>
          </cell>
        </row>
        <row r="6263">
          <cell r="A6263" t="str">
            <v>大明星-张哲焕</v>
          </cell>
          <cell r="B6263" t="str">
            <v>jc2276</v>
          </cell>
          <cell r="C6263" t="str">
            <v>13728710118</v>
          </cell>
        </row>
        <row r="6263">
          <cell r="E6263" t="str">
            <v>北京市</v>
          </cell>
        </row>
        <row r="6264">
          <cell r="A6264" t="str">
            <v>大明星-张哲焕</v>
          </cell>
          <cell r="B6264" t="str">
            <v>jc2276</v>
          </cell>
          <cell r="C6264" t="str">
            <v>13728710118</v>
          </cell>
        </row>
        <row r="6264">
          <cell r="E6264" t="str">
            <v>北京市</v>
          </cell>
        </row>
        <row r="6265">
          <cell r="A6265" t="str">
            <v>大明星-张哲焕</v>
          </cell>
          <cell r="B6265" t="str">
            <v>jc2276</v>
          </cell>
          <cell r="C6265" t="str">
            <v>13728710118</v>
          </cell>
        </row>
        <row r="6265">
          <cell r="E6265" t="str">
            <v>北京市</v>
          </cell>
        </row>
        <row r="6266">
          <cell r="A6266" t="str">
            <v>猛禽联队-廖静</v>
          </cell>
          <cell r="B6266" t="str">
            <v>jc2277</v>
          </cell>
          <cell r="C6266" t="str">
            <v>13518122666</v>
          </cell>
        </row>
        <row r="6266">
          <cell r="E6266" t="str">
            <v>四川省</v>
          </cell>
        </row>
        <row r="6267">
          <cell r="A6267" t="str">
            <v>光速鸽苑-王其光</v>
          </cell>
          <cell r="B6267" t="str">
            <v>jc2278</v>
          </cell>
          <cell r="C6267" t="str">
            <v>18297662666</v>
          </cell>
        </row>
        <row r="6267">
          <cell r="E6267" t="str">
            <v>江苏省</v>
          </cell>
        </row>
        <row r="6268">
          <cell r="A6268" t="str">
            <v>光速鸽苑-王其光</v>
          </cell>
          <cell r="B6268" t="str">
            <v>jc2278</v>
          </cell>
          <cell r="C6268" t="str">
            <v>18297662666</v>
          </cell>
        </row>
        <row r="6268">
          <cell r="E6268" t="str">
            <v>江苏省</v>
          </cell>
        </row>
        <row r="6269">
          <cell r="A6269" t="str">
            <v>大建鸽舍-卞玉松</v>
          </cell>
          <cell r="B6269" t="str">
            <v>jc2279</v>
          </cell>
          <cell r="C6269" t="str">
            <v>18937851996</v>
          </cell>
        </row>
        <row r="6269">
          <cell r="E6269" t="str">
            <v>河南省</v>
          </cell>
        </row>
        <row r="6270">
          <cell r="A6270" t="str">
            <v>山西羽捷赛鸽-王新民</v>
          </cell>
          <cell r="B6270" t="str">
            <v>jc2280</v>
          </cell>
          <cell r="C6270" t="str">
            <v>13099054388</v>
          </cell>
        </row>
        <row r="6270">
          <cell r="E6270" t="str">
            <v>山西省</v>
          </cell>
        </row>
        <row r="6271">
          <cell r="A6271" t="str">
            <v>山西羽捷赛鸽-王新民</v>
          </cell>
          <cell r="B6271" t="str">
            <v>jc2280</v>
          </cell>
          <cell r="C6271" t="str">
            <v>13099054388</v>
          </cell>
        </row>
        <row r="6271">
          <cell r="E6271" t="str">
            <v>山西省</v>
          </cell>
        </row>
        <row r="6272">
          <cell r="A6272" t="str">
            <v>精锐鸽舍-郭锐</v>
          </cell>
          <cell r="B6272" t="str">
            <v>jc2281</v>
          </cell>
          <cell r="C6272" t="str">
            <v>13275415345</v>
          </cell>
        </row>
        <row r="6272">
          <cell r="E6272" t="str">
            <v>山东省</v>
          </cell>
        </row>
        <row r="6273">
          <cell r="A6273" t="str">
            <v>精锐鸽舍-郭锐</v>
          </cell>
          <cell r="B6273" t="str">
            <v>jc2281</v>
          </cell>
          <cell r="C6273" t="str">
            <v>13275415345</v>
          </cell>
        </row>
        <row r="6273">
          <cell r="E6273" t="str">
            <v>山东省</v>
          </cell>
        </row>
        <row r="6274">
          <cell r="A6274" t="str">
            <v>精锐鸽舍-郭锐</v>
          </cell>
          <cell r="B6274" t="str">
            <v>jc2281</v>
          </cell>
          <cell r="C6274" t="str">
            <v>13275415345</v>
          </cell>
        </row>
        <row r="6274">
          <cell r="E6274" t="str">
            <v>山东省</v>
          </cell>
        </row>
        <row r="6275">
          <cell r="A6275" t="str">
            <v>精锐鸽舍-郭锐</v>
          </cell>
          <cell r="B6275" t="str">
            <v>jc2281</v>
          </cell>
          <cell r="C6275" t="str">
            <v>13275415345</v>
          </cell>
        </row>
        <row r="6275">
          <cell r="E6275" t="str">
            <v>山东省</v>
          </cell>
        </row>
        <row r="6276">
          <cell r="A6276" t="str">
            <v>精锐鸽舍-郭锐</v>
          </cell>
          <cell r="B6276" t="str">
            <v>jc2281</v>
          </cell>
          <cell r="C6276" t="str">
            <v>13275415345</v>
          </cell>
        </row>
        <row r="6276">
          <cell r="E6276" t="str">
            <v>山东省</v>
          </cell>
        </row>
        <row r="6277">
          <cell r="A6277" t="str">
            <v>鲁南翔-宋加启</v>
          </cell>
          <cell r="B6277" t="str">
            <v>jc2282</v>
          </cell>
          <cell r="C6277" t="str">
            <v>13646376608</v>
          </cell>
        </row>
        <row r="6277">
          <cell r="E6277" t="str">
            <v>山东省</v>
          </cell>
        </row>
        <row r="6278">
          <cell r="A6278" t="str">
            <v>鲁南翔-宋加启</v>
          </cell>
          <cell r="B6278" t="str">
            <v>jc2282</v>
          </cell>
          <cell r="C6278" t="str">
            <v>13646376608</v>
          </cell>
        </row>
        <row r="6278">
          <cell r="E6278" t="str">
            <v>山东省</v>
          </cell>
        </row>
        <row r="6279">
          <cell r="A6279" t="str">
            <v>倪伟明</v>
          </cell>
          <cell r="B6279" t="str">
            <v>jc2283</v>
          </cell>
          <cell r="C6279" t="str">
            <v>13771861290</v>
          </cell>
        </row>
        <row r="6279">
          <cell r="E6279" t="str">
            <v>江苏省</v>
          </cell>
        </row>
        <row r="6280">
          <cell r="A6280" t="str">
            <v>倪伟明</v>
          </cell>
          <cell r="B6280" t="str">
            <v>jc2283</v>
          </cell>
          <cell r="C6280" t="str">
            <v>13771861290</v>
          </cell>
        </row>
        <row r="6280">
          <cell r="E6280" t="str">
            <v>江苏省</v>
          </cell>
        </row>
        <row r="6281">
          <cell r="A6281" t="str">
            <v>张汝新</v>
          </cell>
          <cell r="B6281" t="str">
            <v>jc2284</v>
          </cell>
          <cell r="C6281" t="str">
            <v>13854331957</v>
          </cell>
        </row>
        <row r="6281">
          <cell r="E6281" t="str">
            <v>山东省</v>
          </cell>
        </row>
        <row r="6282">
          <cell r="A6282" t="str">
            <v>张汝新</v>
          </cell>
          <cell r="B6282" t="str">
            <v>jc2284</v>
          </cell>
          <cell r="C6282" t="str">
            <v>13854331957</v>
          </cell>
        </row>
        <row r="6282">
          <cell r="E6282" t="str">
            <v>山东省</v>
          </cell>
        </row>
        <row r="6283">
          <cell r="A6283" t="str">
            <v>张汝新</v>
          </cell>
          <cell r="B6283" t="str">
            <v>jc2284</v>
          </cell>
          <cell r="C6283" t="str">
            <v>13854331957</v>
          </cell>
        </row>
        <row r="6283">
          <cell r="E6283" t="str">
            <v>山东省</v>
          </cell>
        </row>
        <row r="6284">
          <cell r="A6284" t="str">
            <v>张汝新</v>
          </cell>
          <cell r="B6284" t="str">
            <v>jc2284</v>
          </cell>
          <cell r="C6284" t="str">
            <v>13854331957</v>
          </cell>
        </row>
        <row r="6284">
          <cell r="E6284" t="str">
            <v>山东省</v>
          </cell>
        </row>
        <row r="6285">
          <cell r="A6285" t="str">
            <v>张汝新</v>
          </cell>
          <cell r="B6285" t="str">
            <v>jc2284</v>
          </cell>
          <cell r="C6285" t="str">
            <v>13854331957</v>
          </cell>
        </row>
        <row r="6285">
          <cell r="E6285" t="str">
            <v>山东省</v>
          </cell>
        </row>
        <row r="6286">
          <cell r="A6286" t="str">
            <v>张汝新</v>
          </cell>
          <cell r="B6286" t="str">
            <v>jc2284</v>
          </cell>
          <cell r="C6286" t="str">
            <v>13854331957</v>
          </cell>
        </row>
        <row r="6286">
          <cell r="E6286" t="str">
            <v>山东省</v>
          </cell>
        </row>
        <row r="6287">
          <cell r="A6287" t="str">
            <v>国丰粮库-郭峰</v>
          </cell>
          <cell r="B6287" t="str">
            <v>jc2285</v>
          </cell>
          <cell r="C6287" t="str">
            <v>15550249888</v>
          </cell>
        </row>
        <row r="6287">
          <cell r="E6287" t="str">
            <v>山东省</v>
          </cell>
        </row>
        <row r="6288">
          <cell r="A6288" t="str">
            <v>国丰粮库-郭峰</v>
          </cell>
          <cell r="B6288" t="str">
            <v>jc2285</v>
          </cell>
          <cell r="C6288" t="str">
            <v>15550249888</v>
          </cell>
        </row>
        <row r="6288">
          <cell r="E6288" t="str">
            <v>山东省</v>
          </cell>
        </row>
        <row r="6289">
          <cell r="A6289" t="str">
            <v>国丰粮库-郭峰</v>
          </cell>
          <cell r="B6289" t="str">
            <v>jc2285</v>
          </cell>
          <cell r="C6289" t="str">
            <v>15550249888</v>
          </cell>
        </row>
        <row r="6289">
          <cell r="E6289" t="str">
            <v>山东省</v>
          </cell>
        </row>
        <row r="6290">
          <cell r="A6290" t="str">
            <v>国丰粮库-郭峰</v>
          </cell>
          <cell r="B6290" t="str">
            <v>jc2285</v>
          </cell>
          <cell r="C6290" t="str">
            <v>15550249888</v>
          </cell>
        </row>
        <row r="6290">
          <cell r="E6290" t="str">
            <v>山东省</v>
          </cell>
        </row>
        <row r="6291">
          <cell r="A6291" t="str">
            <v>国丰粮库-郭峰</v>
          </cell>
          <cell r="B6291" t="str">
            <v>jc2285</v>
          </cell>
          <cell r="C6291" t="str">
            <v>15550249888</v>
          </cell>
        </row>
        <row r="6291">
          <cell r="E6291" t="str">
            <v>山东省</v>
          </cell>
        </row>
        <row r="6292">
          <cell r="A6292" t="str">
            <v>国丰粮库-郭峰</v>
          </cell>
          <cell r="B6292" t="str">
            <v>jc2285</v>
          </cell>
          <cell r="C6292" t="str">
            <v>15550249888</v>
          </cell>
        </row>
        <row r="6292">
          <cell r="E6292" t="str">
            <v>山东省</v>
          </cell>
        </row>
        <row r="6293">
          <cell r="A6293" t="str">
            <v>国丰粮库-郭峰</v>
          </cell>
          <cell r="B6293" t="str">
            <v>jc2285</v>
          </cell>
          <cell r="C6293" t="str">
            <v>15550249888</v>
          </cell>
        </row>
        <row r="6293">
          <cell r="E6293" t="str">
            <v>山东省</v>
          </cell>
        </row>
        <row r="6294">
          <cell r="A6294" t="str">
            <v>国丰粮库-郭峰</v>
          </cell>
          <cell r="B6294" t="str">
            <v>jc2285</v>
          </cell>
          <cell r="C6294" t="str">
            <v>15550249888</v>
          </cell>
        </row>
        <row r="6294">
          <cell r="E6294" t="str">
            <v>山东省</v>
          </cell>
        </row>
        <row r="6295">
          <cell r="A6295" t="str">
            <v>国丰粮库-郭峰</v>
          </cell>
          <cell r="B6295" t="str">
            <v>jc2285</v>
          </cell>
          <cell r="C6295" t="str">
            <v>15550249888</v>
          </cell>
        </row>
        <row r="6295">
          <cell r="E6295" t="str">
            <v>山东省</v>
          </cell>
        </row>
        <row r="6296">
          <cell r="A6296" t="str">
            <v>国丰粮库-郭峰</v>
          </cell>
          <cell r="B6296" t="str">
            <v>jc2285</v>
          </cell>
          <cell r="C6296" t="str">
            <v>15550249888</v>
          </cell>
        </row>
        <row r="6296">
          <cell r="E6296" t="str">
            <v>山东省</v>
          </cell>
        </row>
        <row r="6297">
          <cell r="A6297" t="str">
            <v>国丰粮库-郭峰</v>
          </cell>
          <cell r="B6297" t="str">
            <v>jc2285</v>
          </cell>
          <cell r="C6297" t="str">
            <v>15550249888</v>
          </cell>
        </row>
        <row r="6297">
          <cell r="E6297" t="str">
            <v>山东省</v>
          </cell>
        </row>
        <row r="6298">
          <cell r="A6298" t="str">
            <v>小满赛鸽-王安</v>
          </cell>
          <cell r="B6298" t="str">
            <v>jc2286</v>
          </cell>
          <cell r="C6298" t="str">
            <v>15755639152</v>
          </cell>
        </row>
        <row r="6298">
          <cell r="E6298" t="str">
            <v>北京市</v>
          </cell>
        </row>
        <row r="6299">
          <cell r="A6299" t="str">
            <v>鹏程鸽舍-柳宪朋</v>
          </cell>
          <cell r="B6299" t="str">
            <v>jc2287</v>
          </cell>
          <cell r="C6299" t="str">
            <v>15064111919</v>
          </cell>
        </row>
        <row r="6299">
          <cell r="E6299" t="str">
            <v>山东省</v>
          </cell>
        </row>
        <row r="6300">
          <cell r="A6300" t="str">
            <v>鹏程鸽舍-柳宪朋</v>
          </cell>
          <cell r="B6300" t="str">
            <v>jc2287</v>
          </cell>
          <cell r="C6300" t="str">
            <v>15064111919</v>
          </cell>
        </row>
        <row r="6300">
          <cell r="E6300" t="str">
            <v>山东省</v>
          </cell>
        </row>
        <row r="6301">
          <cell r="A6301" t="str">
            <v>鹏程鸽舍-柳宪朋</v>
          </cell>
          <cell r="B6301" t="str">
            <v>jc2287</v>
          </cell>
          <cell r="C6301" t="str">
            <v>15064111919</v>
          </cell>
        </row>
        <row r="6301">
          <cell r="E6301" t="str">
            <v>山东省</v>
          </cell>
        </row>
        <row r="6302">
          <cell r="A6302" t="str">
            <v>硕安建设有限公司-张海东</v>
          </cell>
          <cell r="B6302" t="str">
            <v>jc2288</v>
          </cell>
          <cell r="C6302" t="str">
            <v>13115145533</v>
          </cell>
        </row>
        <row r="6302">
          <cell r="E6302" t="str">
            <v>江苏省</v>
          </cell>
        </row>
        <row r="6303">
          <cell r="A6303" t="str">
            <v>硕安建设有限公司-张海东</v>
          </cell>
          <cell r="B6303" t="str">
            <v>jc2288</v>
          </cell>
          <cell r="C6303" t="str">
            <v>13115145533</v>
          </cell>
        </row>
        <row r="6303">
          <cell r="E6303" t="str">
            <v>江苏省</v>
          </cell>
        </row>
        <row r="6304">
          <cell r="A6304" t="str">
            <v>硕安建设有限公司-张海东</v>
          </cell>
          <cell r="B6304" t="str">
            <v>jc2288</v>
          </cell>
          <cell r="C6304" t="str">
            <v>13115145533</v>
          </cell>
        </row>
        <row r="6304">
          <cell r="E6304" t="str">
            <v>江苏省</v>
          </cell>
        </row>
        <row r="6305">
          <cell r="A6305" t="str">
            <v>硕安建设有限公司-张海东</v>
          </cell>
          <cell r="B6305" t="str">
            <v>jc2288</v>
          </cell>
          <cell r="C6305" t="str">
            <v>13115145533</v>
          </cell>
        </row>
        <row r="6305">
          <cell r="E6305" t="str">
            <v>江苏省</v>
          </cell>
        </row>
        <row r="6306">
          <cell r="A6306" t="str">
            <v>硕安建设有限公司-张海东</v>
          </cell>
          <cell r="B6306" t="str">
            <v>jc2288</v>
          </cell>
          <cell r="C6306" t="str">
            <v>13115145533</v>
          </cell>
        </row>
        <row r="6306">
          <cell r="E6306" t="str">
            <v>江苏省</v>
          </cell>
        </row>
        <row r="6307">
          <cell r="A6307" t="str">
            <v>李奇</v>
          </cell>
          <cell r="B6307" t="str">
            <v>jc2289</v>
          </cell>
          <cell r="C6307" t="str">
            <v>18916891990</v>
          </cell>
        </row>
        <row r="6307">
          <cell r="E6307" t="str">
            <v>河南省</v>
          </cell>
        </row>
        <row r="6308">
          <cell r="A6308" t="str">
            <v>李奇</v>
          </cell>
          <cell r="B6308" t="str">
            <v>jc2289</v>
          </cell>
          <cell r="C6308" t="str">
            <v>18916891990</v>
          </cell>
        </row>
        <row r="6308">
          <cell r="E6308" t="str">
            <v>河南省</v>
          </cell>
        </row>
        <row r="6309">
          <cell r="A6309" t="str">
            <v>黄昆</v>
          </cell>
          <cell r="B6309" t="str">
            <v>jc2290</v>
          </cell>
          <cell r="C6309" t="str">
            <v>13382333316</v>
          </cell>
        </row>
        <row r="6309">
          <cell r="E6309" t="str">
            <v>江苏省</v>
          </cell>
        </row>
        <row r="6310">
          <cell r="A6310" t="str">
            <v>黄昆</v>
          </cell>
          <cell r="B6310" t="str">
            <v>jc2290</v>
          </cell>
          <cell r="C6310" t="str">
            <v>13382333316</v>
          </cell>
        </row>
        <row r="6310">
          <cell r="E6310" t="str">
            <v>江苏省</v>
          </cell>
        </row>
        <row r="6311">
          <cell r="A6311" t="str">
            <v>黄昆</v>
          </cell>
          <cell r="B6311" t="str">
            <v>jc2290</v>
          </cell>
          <cell r="C6311" t="str">
            <v>13382333316</v>
          </cell>
        </row>
        <row r="6311">
          <cell r="E6311" t="str">
            <v>江苏省</v>
          </cell>
        </row>
        <row r="6312">
          <cell r="A6312" t="str">
            <v>江苏淮安张影</v>
          </cell>
          <cell r="B6312" t="str">
            <v>jc2291</v>
          </cell>
          <cell r="C6312" t="str">
            <v>17766449967</v>
          </cell>
        </row>
        <row r="6312">
          <cell r="E6312" t="str">
            <v>江苏省</v>
          </cell>
        </row>
        <row r="6313">
          <cell r="A6313" t="str">
            <v>江苏淮安张影</v>
          </cell>
          <cell r="B6313" t="str">
            <v>jc2291</v>
          </cell>
          <cell r="C6313" t="str">
            <v>17766449967</v>
          </cell>
        </row>
        <row r="6313">
          <cell r="E6313" t="str">
            <v>江苏省</v>
          </cell>
        </row>
        <row r="6314">
          <cell r="A6314" t="str">
            <v>江苏淮安张影</v>
          </cell>
          <cell r="B6314" t="str">
            <v>jc2291</v>
          </cell>
          <cell r="C6314" t="str">
            <v>17766449967</v>
          </cell>
        </row>
        <row r="6314">
          <cell r="E6314" t="str">
            <v>江苏省</v>
          </cell>
        </row>
        <row r="6315">
          <cell r="A6315" t="str">
            <v>王永军</v>
          </cell>
          <cell r="B6315" t="str">
            <v>jc2292</v>
          </cell>
          <cell r="C6315" t="str">
            <v>13915184298</v>
          </cell>
        </row>
        <row r="6315">
          <cell r="E6315" t="str">
            <v>江苏省</v>
          </cell>
        </row>
        <row r="6316">
          <cell r="A6316" t="str">
            <v>王永军</v>
          </cell>
          <cell r="B6316" t="str">
            <v>jc2292</v>
          </cell>
          <cell r="C6316" t="str">
            <v>13915184298</v>
          </cell>
        </row>
        <row r="6316">
          <cell r="E6316" t="str">
            <v>江苏省</v>
          </cell>
        </row>
        <row r="6317">
          <cell r="A6317" t="str">
            <v>王永军</v>
          </cell>
          <cell r="B6317" t="str">
            <v>jc2292</v>
          </cell>
          <cell r="C6317" t="str">
            <v>13915184298</v>
          </cell>
        </row>
        <row r="6317">
          <cell r="E6317" t="str">
            <v>江苏省</v>
          </cell>
        </row>
        <row r="6318">
          <cell r="A6318" t="str">
            <v>王永军</v>
          </cell>
          <cell r="B6318" t="str">
            <v>jc2292</v>
          </cell>
          <cell r="C6318" t="str">
            <v>13915184298</v>
          </cell>
        </row>
        <row r="6318">
          <cell r="E6318" t="str">
            <v>江苏省</v>
          </cell>
        </row>
        <row r="6319">
          <cell r="A6319" t="str">
            <v>王永军</v>
          </cell>
          <cell r="B6319" t="str">
            <v>jc2292</v>
          </cell>
          <cell r="C6319" t="str">
            <v>13915184298</v>
          </cell>
        </row>
        <row r="6319">
          <cell r="E6319" t="str">
            <v>江苏省</v>
          </cell>
        </row>
        <row r="6320">
          <cell r="A6320" t="str">
            <v>王永军</v>
          </cell>
          <cell r="B6320" t="str">
            <v>jc2292</v>
          </cell>
          <cell r="C6320" t="str">
            <v>13915184298</v>
          </cell>
        </row>
        <row r="6320">
          <cell r="E6320" t="str">
            <v>江苏省</v>
          </cell>
        </row>
        <row r="6321">
          <cell r="A6321" t="str">
            <v>罗网鸽舍-范林</v>
          </cell>
          <cell r="B6321" t="str">
            <v>jc2293</v>
          </cell>
          <cell r="C6321" t="str">
            <v>17337639111</v>
          </cell>
        </row>
        <row r="6321">
          <cell r="E6321" t="str">
            <v>河南省</v>
          </cell>
        </row>
        <row r="6322">
          <cell r="A6322" t="str">
            <v>罗网鸽舍-范林</v>
          </cell>
          <cell r="B6322" t="str">
            <v>jc2293</v>
          </cell>
          <cell r="C6322" t="str">
            <v>17337639111</v>
          </cell>
        </row>
        <row r="6322">
          <cell r="E6322" t="str">
            <v>河南省</v>
          </cell>
        </row>
        <row r="6323">
          <cell r="A6323" t="str">
            <v>罗网鸽舍-范林</v>
          </cell>
          <cell r="B6323" t="str">
            <v>jc2293</v>
          </cell>
          <cell r="C6323" t="str">
            <v>17337639111</v>
          </cell>
        </row>
        <row r="6323">
          <cell r="E6323" t="str">
            <v>河南省</v>
          </cell>
        </row>
        <row r="6324">
          <cell r="A6324" t="str">
            <v>罗网鸽舍-范林</v>
          </cell>
          <cell r="B6324" t="str">
            <v>jc2293</v>
          </cell>
          <cell r="C6324" t="str">
            <v>17337639111</v>
          </cell>
        </row>
        <row r="6324">
          <cell r="E6324" t="str">
            <v>河南省</v>
          </cell>
        </row>
        <row r="6325">
          <cell r="A6325" t="str">
            <v>罗网鸽舍-范林</v>
          </cell>
          <cell r="B6325" t="str">
            <v>jc2293</v>
          </cell>
          <cell r="C6325" t="str">
            <v>17337639111</v>
          </cell>
        </row>
        <row r="6325">
          <cell r="E6325" t="str">
            <v>河南省</v>
          </cell>
        </row>
        <row r="6326">
          <cell r="A6326" t="str">
            <v>罗网鸽舍-范林</v>
          </cell>
          <cell r="B6326" t="str">
            <v>jc2293</v>
          </cell>
          <cell r="C6326" t="str">
            <v>17337639111</v>
          </cell>
        </row>
        <row r="6326">
          <cell r="E6326" t="str">
            <v>河南省</v>
          </cell>
        </row>
        <row r="6327">
          <cell r="A6327" t="str">
            <v>孙保军+赵金星</v>
          </cell>
          <cell r="B6327" t="str">
            <v>jc2294</v>
          </cell>
          <cell r="C6327" t="str">
            <v>13956776429</v>
          </cell>
        </row>
        <row r="6327">
          <cell r="E6327" t="str">
            <v>安徽省</v>
          </cell>
        </row>
        <row r="6328">
          <cell r="A6328" t="str">
            <v>孙保军+赵金星</v>
          </cell>
          <cell r="B6328" t="str">
            <v>jc2294</v>
          </cell>
          <cell r="C6328" t="str">
            <v>13956776429</v>
          </cell>
        </row>
        <row r="6328">
          <cell r="E6328" t="str">
            <v>安徽省</v>
          </cell>
        </row>
        <row r="6329">
          <cell r="A6329" t="str">
            <v>孙保军+赵金星</v>
          </cell>
          <cell r="B6329" t="str">
            <v>jc2294</v>
          </cell>
          <cell r="C6329" t="str">
            <v>13956776429</v>
          </cell>
        </row>
        <row r="6329">
          <cell r="E6329" t="str">
            <v>安徽省</v>
          </cell>
        </row>
        <row r="6330">
          <cell r="A6330" t="str">
            <v>锦州联翔-王锦州</v>
          </cell>
          <cell r="B6330" t="str">
            <v>jc2295</v>
          </cell>
          <cell r="C6330" t="str">
            <v>15385077002</v>
          </cell>
        </row>
        <row r="6330">
          <cell r="E6330" t="str">
            <v>安徽省</v>
          </cell>
        </row>
        <row r="6331">
          <cell r="A6331" t="str">
            <v>锦州联翔-王锦州</v>
          </cell>
          <cell r="B6331" t="str">
            <v>jc2295</v>
          </cell>
          <cell r="C6331" t="str">
            <v>15385077002</v>
          </cell>
        </row>
        <row r="6331">
          <cell r="E6331" t="str">
            <v>安徽省</v>
          </cell>
        </row>
        <row r="6332">
          <cell r="A6332" t="str">
            <v>喻伯华</v>
          </cell>
          <cell r="B6332" t="str">
            <v>jc2296</v>
          </cell>
          <cell r="C6332" t="str">
            <v>13253802221</v>
          </cell>
        </row>
        <row r="6332">
          <cell r="E6332" t="str">
            <v>河南省</v>
          </cell>
        </row>
        <row r="6333">
          <cell r="A6333" t="str">
            <v>喻伯华</v>
          </cell>
          <cell r="B6333" t="str">
            <v>jc2296</v>
          </cell>
          <cell r="C6333" t="str">
            <v>13253802221</v>
          </cell>
        </row>
        <row r="6333">
          <cell r="E6333" t="str">
            <v>河南省</v>
          </cell>
        </row>
        <row r="6334">
          <cell r="A6334" t="str">
            <v>科学鸽舍-王科学</v>
          </cell>
          <cell r="B6334" t="str">
            <v>jc2297</v>
          </cell>
          <cell r="C6334" t="str">
            <v>18956869878</v>
          </cell>
        </row>
        <row r="6334">
          <cell r="E6334" t="str">
            <v>安徽省</v>
          </cell>
        </row>
        <row r="6335">
          <cell r="A6335" t="str">
            <v>科学鸽舍-王科学</v>
          </cell>
          <cell r="B6335" t="str">
            <v>jc2297</v>
          </cell>
          <cell r="C6335" t="str">
            <v>18956869878</v>
          </cell>
        </row>
        <row r="6335">
          <cell r="E6335" t="str">
            <v>安徽省</v>
          </cell>
        </row>
        <row r="6336">
          <cell r="A6336" t="str">
            <v>科学鸽舍-王科学</v>
          </cell>
          <cell r="B6336" t="str">
            <v>jc2297</v>
          </cell>
          <cell r="C6336" t="str">
            <v>18956869878</v>
          </cell>
        </row>
        <row r="6336">
          <cell r="E6336" t="str">
            <v>安徽省</v>
          </cell>
        </row>
        <row r="6337">
          <cell r="A6337" t="str">
            <v>吕辉</v>
          </cell>
          <cell r="B6337" t="str">
            <v>jc2298</v>
          </cell>
          <cell r="C6337" t="str">
            <v>18737615151</v>
          </cell>
        </row>
        <row r="6337">
          <cell r="E6337" t="str">
            <v>河南省</v>
          </cell>
        </row>
        <row r="6338">
          <cell r="A6338" t="str">
            <v>吕辉</v>
          </cell>
          <cell r="B6338" t="str">
            <v>jc2298</v>
          </cell>
          <cell r="C6338" t="str">
            <v>18737615151</v>
          </cell>
        </row>
        <row r="6338">
          <cell r="E6338" t="str">
            <v>河南省</v>
          </cell>
        </row>
        <row r="6339">
          <cell r="A6339" t="str">
            <v>吕辉</v>
          </cell>
          <cell r="B6339" t="str">
            <v>jc2298</v>
          </cell>
          <cell r="C6339" t="str">
            <v>18737615151</v>
          </cell>
        </row>
        <row r="6339">
          <cell r="E6339" t="str">
            <v>河南省</v>
          </cell>
        </row>
        <row r="6340">
          <cell r="A6340" t="str">
            <v>吕辉</v>
          </cell>
          <cell r="B6340" t="str">
            <v>jc2298</v>
          </cell>
          <cell r="C6340" t="str">
            <v>18737615151</v>
          </cell>
        </row>
        <row r="6340">
          <cell r="E6340" t="str">
            <v>河南省</v>
          </cell>
        </row>
        <row r="6341">
          <cell r="A6341" t="str">
            <v>吕辉</v>
          </cell>
          <cell r="B6341" t="str">
            <v>jc2298</v>
          </cell>
          <cell r="C6341" t="str">
            <v>18737615151</v>
          </cell>
        </row>
        <row r="6341">
          <cell r="E6341" t="str">
            <v>河南省</v>
          </cell>
        </row>
        <row r="6342">
          <cell r="A6342" t="str">
            <v>吕辉</v>
          </cell>
          <cell r="B6342" t="str">
            <v>jc2298</v>
          </cell>
          <cell r="C6342" t="str">
            <v>18737615151</v>
          </cell>
        </row>
        <row r="6342">
          <cell r="E6342" t="str">
            <v>河南省</v>
          </cell>
        </row>
        <row r="6343">
          <cell r="A6343" t="str">
            <v>大魔鸽苑</v>
          </cell>
          <cell r="B6343" t="str">
            <v>jc2299</v>
          </cell>
          <cell r="C6343" t="str">
            <v>18041744444</v>
          </cell>
        </row>
        <row r="6343">
          <cell r="E6343" t="str">
            <v>辽宁省</v>
          </cell>
        </row>
        <row r="6344">
          <cell r="A6344" t="str">
            <v>大魔鸽苑</v>
          </cell>
          <cell r="B6344" t="str">
            <v>jc2299</v>
          </cell>
          <cell r="C6344" t="str">
            <v>18041744444</v>
          </cell>
        </row>
        <row r="6344">
          <cell r="E6344" t="str">
            <v>辽宁省</v>
          </cell>
        </row>
        <row r="6345">
          <cell r="A6345" t="str">
            <v>大魔鸽苑</v>
          </cell>
          <cell r="B6345" t="str">
            <v>jc2299</v>
          </cell>
          <cell r="C6345" t="str">
            <v>18041744444</v>
          </cell>
        </row>
        <row r="6345">
          <cell r="E6345" t="str">
            <v>辽宁省</v>
          </cell>
        </row>
        <row r="6346">
          <cell r="A6346" t="str">
            <v>大魔鸽苑</v>
          </cell>
          <cell r="B6346" t="str">
            <v>jc2299</v>
          </cell>
          <cell r="C6346" t="str">
            <v>18041744444</v>
          </cell>
        </row>
        <row r="6346">
          <cell r="E6346" t="str">
            <v>辽宁省</v>
          </cell>
        </row>
        <row r="6347">
          <cell r="A6347" t="str">
            <v>大魔鸽苑</v>
          </cell>
          <cell r="B6347" t="str">
            <v>jc2299</v>
          </cell>
          <cell r="C6347" t="str">
            <v>18041744444</v>
          </cell>
        </row>
        <row r="6347">
          <cell r="E6347" t="str">
            <v>辽宁省</v>
          </cell>
        </row>
        <row r="6348">
          <cell r="A6348" t="str">
            <v>大魔鸽苑</v>
          </cell>
          <cell r="B6348" t="str">
            <v>jc2299</v>
          </cell>
          <cell r="C6348" t="str">
            <v>18041744444</v>
          </cell>
        </row>
        <row r="6348">
          <cell r="E6348" t="str">
            <v>辽宁省</v>
          </cell>
        </row>
        <row r="6349">
          <cell r="A6349" t="str">
            <v>大魔鸽苑</v>
          </cell>
          <cell r="B6349" t="str">
            <v>jc2299</v>
          </cell>
          <cell r="C6349" t="str">
            <v>18041744444</v>
          </cell>
        </row>
        <row r="6349">
          <cell r="E6349" t="str">
            <v>辽宁省</v>
          </cell>
        </row>
        <row r="6350">
          <cell r="A6350" t="str">
            <v>大魔鸽苑</v>
          </cell>
          <cell r="B6350" t="str">
            <v>jc2299</v>
          </cell>
          <cell r="C6350" t="str">
            <v>18041744444</v>
          </cell>
        </row>
        <row r="6350">
          <cell r="E6350" t="str">
            <v>辽宁省</v>
          </cell>
        </row>
        <row r="6351">
          <cell r="A6351" t="str">
            <v>大魔鸽苑</v>
          </cell>
          <cell r="B6351" t="str">
            <v>jc2299</v>
          </cell>
          <cell r="C6351" t="str">
            <v>18041744444</v>
          </cell>
        </row>
        <row r="6351">
          <cell r="E6351" t="str">
            <v>辽宁省</v>
          </cell>
        </row>
        <row r="6352">
          <cell r="A6352" t="str">
            <v>大魔鸽苑</v>
          </cell>
          <cell r="B6352" t="str">
            <v>jc2299</v>
          </cell>
          <cell r="C6352" t="str">
            <v>18041744444</v>
          </cell>
        </row>
        <row r="6352">
          <cell r="E6352" t="str">
            <v>辽宁省</v>
          </cell>
        </row>
        <row r="6353">
          <cell r="A6353" t="str">
            <v>大魔鸽苑</v>
          </cell>
          <cell r="B6353" t="str">
            <v>jc2299</v>
          </cell>
          <cell r="C6353" t="str">
            <v>18041744444</v>
          </cell>
        </row>
        <row r="6353">
          <cell r="E6353" t="str">
            <v>辽宁省</v>
          </cell>
        </row>
        <row r="6354">
          <cell r="A6354" t="str">
            <v>大魔鸽苑</v>
          </cell>
          <cell r="B6354" t="str">
            <v>jc2299</v>
          </cell>
          <cell r="C6354" t="str">
            <v>18041744444</v>
          </cell>
        </row>
        <row r="6354">
          <cell r="E6354" t="str">
            <v>辽宁省</v>
          </cell>
        </row>
        <row r="6355">
          <cell r="A6355" t="str">
            <v>大魔鸽苑</v>
          </cell>
          <cell r="B6355" t="str">
            <v>jc2299</v>
          </cell>
          <cell r="C6355" t="str">
            <v>18041744444</v>
          </cell>
        </row>
        <row r="6355">
          <cell r="E6355" t="str">
            <v>辽宁省</v>
          </cell>
        </row>
        <row r="6356">
          <cell r="A6356" t="str">
            <v>大魔鸽苑</v>
          </cell>
          <cell r="B6356" t="str">
            <v>jc2299</v>
          </cell>
          <cell r="C6356" t="str">
            <v>18041744444</v>
          </cell>
        </row>
        <row r="6356">
          <cell r="E6356" t="str">
            <v>辽宁省</v>
          </cell>
        </row>
        <row r="6357">
          <cell r="A6357" t="str">
            <v>大魔鸽苑</v>
          </cell>
          <cell r="B6357" t="str">
            <v>jc2299</v>
          </cell>
          <cell r="C6357" t="str">
            <v>18041744444</v>
          </cell>
        </row>
        <row r="6357">
          <cell r="E6357" t="str">
            <v>辽宁省</v>
          </cell>
        </row>
        <row r="6358">
          <cell r="A6358" t="str">
            <v>大魔鸽苑</v>
          </cell>
          <cell r="B6358" t="str">
            <v>jc2299</v>
          </cell>
          <cell r="C6358" t="str">
            <v>18041744444</v>
          </cell>
        </row>
        <row r="6358">
          <cell r="E6358" t="str">
            <v>辽宁省</v>
          </cell>
        </row>
        <row r="6359">
          <cell r="A6359" t="str">
            <v>大魔鸽苑</v>
          </cell>
          <cell r="B6359" t="str">
            <v>jc2299</v>
          </cell>
          <cell r="C6359" t="str">
            <v>18041744444</v>
          </cell>
        </row>
        <row r="6359">
          <cell r="E6359" t="str">
            <v>辽宁省</v>
          </cell>
        </row>
        <row r="6360">
          <cell r="A6360" t="str">
            <v>大魔鸽苑</v>
          </cell>
          <cell r="B6360" t="str">
            <v>jc2299</v>
          </cell>
          <cell r="C6360" t="str">
            <v>18041744444</v>
          </cell>
        </row>
        <row r="6360">
          <cell r="E6360" t="str">
            <v>辽宁省</v>
          </cell>
        </row>
        <row r="6361">
          <cell r="A6361" t="str">
            <v>大魔鸽苑</v>
          </cell>
          <cell r="B6361" t="str">
            <v>jc2299</v>
          </cell>
          <cell r="C6361" t="str">
            <v>18041744444</v>
          </cell>
        </row>
        <row r="6361">
          <cell r="E6361" t="str">
            <v>辽宁省</v>
          </cell>
        </row>
        <row r="6362">
          <cell r="A6362" t="str">
            <v>大魔鸽苑</v>
          </cell>
          <cell r="B6362" t="str">
            <v>jc2299</v>
          </cell>
          <cell r="C6362" t="str">
            <v>18041744444</v>
          </cell>
        </row>
        <row r="6362">
          <cell r="E6362" t="str">
            <v>辽宁省</v>
          </cell>
        </row>
        <row r="6363">
          <cell r="A6363" t="str">
            <v>大魔鸽苑</v>
          </cell>
          <cell r="B6363" t="str">
            <v>jc2299</v>
          </cell>
          <cell r="C6363" t="str">
            <v>18041744444</v>
          </cell>
        </row>
        <row r="6363">
          <cell r="E6363" t="str">
            <v>辽宁省</v>
          </cell>
        </row>
        <row r="6364">
          <cell r="A6364" t="str">
            <v>大魔鸽苑</v>
          </cell>
          <cell r="B6364" t="str">
            <v>jc2299</v>
          </cell>
          <cell r="C6364" t="str">
            <v>18041744444</v>
          </cell>
        </row>
        <row r="6364">
          <cell r="E6364" t="str">
            <v>辽宁省</v>
          </cell>
        </row>
        <row r="6365">
          <cell r="A6365" t="str">
            <v>大魔鸽苑</v>
          </cell>
          <cell r="B6365" t="str">
            <v>jc2299</v>
          </cell>
          <cell r="C6365" t="str">
            <v>18041744444</v>
          </cell>
        </row>
        <row r="6365">
          <cell r="E6365" t="str">
            <v>辽宁省</v>
          </cell>
        </row>
        <row r="6366">
          <cell r="A6366" t="str">
            <v>大魔鸽苑</v>
          </cell>
          <cell r="B6366" t="str">
            <v>jc2299</v>
          </cell>
          <cell r="C6366" t="str">
            <v>18041744444</v>
          </cell>
        </row>
        <row r="6366">
          <cell r="E6366" t="str">
            <v>辽宁省</v>
          </cell>
        </row>
        <row r="6367">
          <cell r="A6367" t="str">
            <v>大魔鸽苑</v>
          </cell>
          <cell r="B6367" t="str">
            <v>jc2299</v>
          </cell>
          <cell r="C6367" t="str">
            <v>18041744444</v>
          </cell>
        </row>
        <row r="6367">
          <cell r="E6367" t="str">
            <v>辽宁省</v>
          </cell>
        </row>
        <row r="6368">
          <cell r="A6368" t="str">
            <v>大魔鸽苑</v>
          </cell>
          <cell r="B6368" t="str">
            <v>jc2299</v>
          </cell>
          <cell r="C6368" t="str">
            <v>18041744444</v>
          </cell>
        </row>
        <row r="6368">
          <cell r="E6368" t="str">
            <v>辽宁省</v>
          </cell>
        </row>
        <row r="6369">
          <cell r="A6369" t="str">
            <v>大魔鸽苑</v>
          </cell>
          <cell r="B6369" t="str">
            <v>jc2299</v>
          </cell>
          <cell r="C6369" t="str">
            <v>18041744444</v>
          </cell>
        </row>
        <row r="6369">
          <cell r="E6369" t="str">
            <v>辽宁省</v>
          </cell>
        </row>
        <row r="6370">
          <cell r="A6370" t="str">
            <v>大魔鸽苑</v>
          </cell>
          <cell r="B6370" t="str">
            <v>jc2299</v>
          </cell>
          <cell r="C6370" t="str">
            <v>18041744444</v>
          </cell>
        </row>
        <row r="6370">
          <cell r="E6370" t="str">
            <v>辽宁省</v>
          </cell>
        </row>
        <row r="6371">
          <cell r="A6371" t="str">
            <v>大魔鸽苑</v>
          </cell>
          <cell r="B6371" t="str">
            <v>jc2299</v>
          </cell>
          <cell r="C6371" t="str">
            <v>18041744444</v>
          </cell>
        </row>
        <row r="6371">
          <cell r="E6371" t="str">
            <v>辽宁省</v>
          </cell>
        </row>
        <row r="6372">
          <cell r="A6372" t="str">
            <v>大魔鸽苑</v>
          </cell>
          <cell r="B6372" t="str">
            <v>jc2299</v>
          </cell>
          <cell r="C6372" t="str">
            <v>18041744444</v>
          </cell>
        </row>
        <row r="6372">
          <cell r="E6372" t="str">
            <v>辽宁省</v>
          </cell>
        </row>
        <row r="6373">
          <cell r="A6373" t="str">
            <v>向阳鸽舍-刘兴宇</v>
          </cell>
          <cell r="B6373" t="str">
            <v>jc2300</v>
          </cell>
          <cell r="C6373" t="str">
            <v>15086354300</v>
          </cell>
        </row>
        <row r="6373">
          <cell r="E6373" t="str">
            <v>贵州省</v>
          </cell>
        </row>
        <row r="6374">
          <cell r="A6374" t="str">
            <v>向阳鸽舍-刘兴宇</v>
          </cell>
          <cell r="B6374" t="str">
            <v>jc2300</v>
          </cell>
          <cell r="C6374" t="str">
            <v>15086354300</v>
          </cell>
        </row>
        <row r="6374">
          <cell r="E6374" t="str">
            <v>贵州省</v>
          </cell>
        </row>
        <row r="6375">
          <cell r="A6375" t="str">
            <v>向阳鸽舍-刘兴宇</v>
          </cell>
          <cell r="B6375" t="str">
            <v>jc2300</v>
          </cell>
          <cell r="C6375" t="str">
            <v>15086354300</v>
          </cell>
        </row>
        <row r="6375">
          <cell r="E6375" t="str">
            <v>贵州省</v>
          </cell>
        </row>
        <row r="6376">
          <cell r="A6376" t="str">
            <v>胡继涛</v>
          </cell>
          <cell r="B6376" t="str">
            <v>jc2301</v>
          </cell>
          <cell r="C6376" t="str">
            <v>18305387123</v>
          </cell>
        </row>
        <row r="6376">
          <cell r="E6376" t="str">
            <v>山东省</v>
          </cell>
        </row>
        <row r="6377">
          <cell r="A6377" t="str">
            <v>胡继涛</v>
          </cell>
          <cell r="B6377" t="str">
            <v>jc2301</v>
          </cell>
          <cell r="C6377" t="str">
            <v>18305387123</v>
          </cell>
        </row>
        <row r="6377">
          <cell r="E6377" t="str">
            <v>山东省</v>
          </cell>
        </row>
        <row r="6378">
          <cell r="A6378" t="str">
            <v>胡继涛</v>
          </cell>
          <cell r="B6378" t="str">
            <v>jc2301</v>
          </cell>
          <cell r="C6378" t="str">
            <v>18305387123</v>
          </cell>
        </row>
        <row r="6378">
          <cell r="E6378" t="str">
            <v>山东省</v>
          </cell>
        </row>
        <row r="6379">
          <cell r="A6379" t="str">
            <v>胡继涛</v>
          </cell>
          <cell r="B6379" t="str">
            <v>jc2301</v>
          </cell>
          <cell r="C6379" t="str">
            <v>18305387123</v>
          </cell>
        </row>
        <row r="6379">
          <cell r="E6379" t="str">
            <v>山东省</v>
          </cell>
        </row>
        <row r="6380">
          <cell r="A6380" t="str">
            <v>胡继涛</v>
          </cell>
          <cell r="B6380" t="str">
            <v>jc2301</v>
          </cell>
          <cell r="C6380" t="str">
            <v>18305387123</v>
          </cell>
        </row>
        <row r="6380">
          <cell r="E6380" t="str">
            <v>山东省</v>
          </cell>
        </row>
        <row r="6381">
          <cell r="A6381" t="str">
            <v>胡继涛</v>
          </cell>
          <cell r="B6381" t="str">
            <v>jc2301</v>
          </cell>
          <cell r="C6381" t="str">
            <v>18305387123</v>
          </cell>
        </row>
        <row r="6381">
          <cell r="E6381" t="str">
            <v>山东省</v>
          </cell>
        </row>
        <row r="6382">
          <cell r="A6382" t="str">
            <v>胡继涛</v>
          </cell>
          <cell r="B6382" t="str">
            <v>jc2301</v>
          </cell>
          <cell r="C6382" t="str">
            <v>18305387123</v>
          </cell>
        </row>
        <row r="6382">
          <cell r="E6382" t="str">
            <v>山东省</v>
          </cell>
        </row>
        <row r="6383">
          <cell r="A6383" t="str">
            <v>胡继涛</v>
          </cell>
          <cell r="B6383" t="str">
            <v>jc2301</v>
          </cell>
          <cell r="C6383" t="str">
            <v>18305387123</v>
          </cell>
        </row>
        <row r="6383">
          <cell r="E6383" t="str">
            <v>山东省</v>
          </cell>
        </row>
        <row r="6384">
          <cell r="A6384" t="str">
            <v>胡继涛</v>
          </cell>
          <cell r="B6384" t="str">
            <v>jc2301</v>
          </cell>
          <cell r="C6384" t="str">
            <v>18305387123</v>
          </cell>
        </row>
        <row r="6384">
          <cell r="E6384" t="str">
            <v>山东省</v>
          </cell>
        </row>
        <row r="6385">
          <cell r="A6385" t="str">
            <v>胡继涛</v>
          </cell>
          <cell r="B6385" t="str">
            <v>jc2301</v>
          </cell>
          <cell r="C6385" t="str">
            <v>18305387123</v>
          </cell>
        </row>
        <row r="6385">
          <cell r="E6385" t="str">
            <v>山东省</v>
          </cell>
        </row>
        <row r="6386">
          <cell r="A6386" t="str">
            <v>徐志然</v>
          </cell>
          <cell r="B6386" t="str">
            <v>jc2302</v>
          </cell>
          <cell r="C6386" t="str">
            <v>13817384286</v>
          </cell>
        </row>
        <row r="6386">
          <cell r="E6386" t="str">
            <v>上海市</v>
          </cell>
        </row>
        <row r="6387">
          <cell r="A6387" t="str">
            <v>徐志然</v>
          </cell>
          <cell r="B6387" t="str">
            <v>jc2302</v>
          </cell>
          <cell r="C6387" t="str">
            <v>13817384286</v>
          </cell>
        </row>
        <row r="6387">
          <cell r="E6387" t="str">
            <v>上海市</v>
          </cell>
        </row>
        <row r="6388">
          <cell r="A6388" t="str">
            <v>华瑞能源-李海滨</v>
          </cell>
          <cell r="B6388" t="str">
            <v>jc2303</v>
          </cell>
          <cell r="C6388" t="str">
            <v>13605333803</v>
          </cell>
        </row>
        <row r="6388">
          <cell r="E6388" t="str">
            <v>山东省</v>
          </cell>
        </row>
        <row r="6389">
          <cell r="A6389" t="str">
            <v>华瑞能源-李海滨</v>
          </cell>
          <cell r="B6389" t="str">
            <v>jc2303</v>
          </cell>
          <cell r="C6389" t="str">
            <v>13605333803</v>
          </cell>
        </row>
        <row r="6389">
          <cell r="E6389" t="str">
            <v>山东省</v>
          </cell>
        </row>
        <row r="6390">
          <cell r="A6390" t="str">
            <v>华瑞能源-李海滨</v>
          </cell>
          <cell r="B6390" t="str">
            <v>jc2303</v>
          </cell>
          <cell r="C6390" t="str">
            <v>13605333803</v>
          </cell>
        </row>
        <row r="6390">
          <cell r="E6390" t="str">
            <v>山东省</v>
          </cell>
        </row>
        <row r="6391">
          <cell r="A6391" t="str">
            <v>华瑞能源-李海滨</v>
          </cell>
          <cell r="B6391" t="str">
            <v>jc2303</v>
          </cell>
          <cell r="C6391" t="str">
            <v>13605333803</v>
          </cell>
        </row>
        <row r="6391">
          <cell r="E6391" t="str">
            <v>山东省</v>
          </cell>
        </row>
        <row r="6392">
          <cell r="A6392" t="str">
            <v>华瑞能源-李海滨</v>
          </cell>
          <cell r="B6392" t="str">
            <v>jc2303</v>
          </cell>
          <cell r="C6392" t="str">
            <v>13605333803</v>
          </cell>
        </row>
        <row r="6392">
          <cell r="E6392" t="str">
            <v>山东省</v>
          </cell>
        </row>
        <row r="6393">
          <cell r="A6393" t="str">
            <v>华瑞能源-李海滨</v>
          </cell>
          <cell r="B6393" t="str">
            <v>jc2303</v>
          </cell>
          <cell r="C6393" t="str">
            <v>13605333803</v>
          </cell>
        </row>
        <row r="6393">
          <cell r="E6393" t="str">
            <v>山东省</v>
          </cell>
        </row>
        <row r="6394">
          <cell r="A6394" t="str">
            <v>华瑞能源-李海滨</v>
          </cell>
          <cell r="B6394" t="str">
            <v>jc2303</v>
          </cell>
          <cell r="C6394" t="str">
            <v>13605333803</v>
          </cell>
        </row>
        <row r="6394">
          <cell r="E6394" t="str">
            <v>山东省</v>
          </cell>
        </row>
        <row r="6395">
          <cell r="A6395" t="str">
            <v>华瑞能源-李海滨</v>
          </cell>
          <cell r="B6395" t="str">
            <v>jc2303</v>
          </cell>
          <cell r="C6395" t="str">
            <v>13605333803</v>
          </cell>
        </row>
        <row r="6395">
          <cell r="E6395" t="str">
            <v>山东省</v>
          </cell>
        </row>
        <row r="6396">
          <cell r="A6396" t="str">
            <v>华瑞能源-李海滨</v>
          </cell>
          <cell r="B6396" t="str">
            <v>jc2303</v>
          </cell>
          <cell r="C6396" t="str">
            <v>13605333803</v>
          </cell>
        </row>
        <row r="6396">
          <cell r="E6396" t="str">
            <v>山东省</v>
          </cell>
        </row>
        <row r="6397">
          <cell r="A6397" t="str">
            <v>华瑞能源-李海滨</v>
          </cell>
          <cell r="B6397" t="str">
            <v>jc2303</v>
          </cell>
          <cell r="C6397" t="str">
            <v>13605333803</v>
          </cell>
        </row>
        <row r="6397">
          <cell r="E6397" t="str">
            <v>山东省</v>
          </cell>
        </row>
        <row r="6398">
          <cell r="A6398" t="str">
            <v>华瑞能源-李海滨</v>
          </cell>
          <cell r="B6398" t="str">
            <v>jc2303</v>
          </cell>
          <cell r="C6398" t="str">
            <v>13605333803</v>
          </cell>
        </row>
        <row r="6398">
          <cell r="E6398" t="str">
            <v>山东省</v>
          </cell>
        </row>
        <row r="6399">
          <cell r="A6399" t="str">
            <v>华瑞能源-李海滨</v>
          </cell>
          <cell r="B6399" t="str">
            <v>jc2303</v>
          </cell>
          <cell r="C6399" t="str">
            <v>13605333803</v>
          </cell>
        </row>
        <row r="6399">
          <cell r="E6399" t="str">
            <v>山东省</v>
          </cell>
        </row>
        <row r="6400">
          <cell r="A6400" t="str">
            <v>华瑞能源-李海滨</v>
          </cell>
          <cell r="B6400" t="str">
            <v>jc2303</v>
          </cell>
          <cell r="C6400" t="str">
            <v>13605333803</v>
          </cell>
        </row>
        <row r="6400">
          <cell r="E6400" t="str">
            <v>山东省</v>
          </cell>
        </row>
        <row r="6401">
          <cell r="A6401" t="str">
            <v>华瑞能源-李海滨</v>
          </cell>
          <cell r="B6401" t="str">
            <v>jc2303</v>
          </cell>
          <cell r="C6401" t="str">
            <v>13605333803</v>
          </cell>
        </row>
        <row r="6401">
          <cell r="E6401" t="str">
            <v>山东省</v>
          </cell>
        </row>
        <row r="6402">
          <cell r="A6402" t="str">
            <v>华瑞能源-李海滨</v>
          </cell>
          <cell r="B6402" t="str">
            <v>jc2303</v>
          </cell>
          <cell r="C6402" t="str">
            <v>13605333803</v>
          </cell>
        </row>
        <row r="6402">
          <cell r="E6402" t="str">
            <v>山东省</v>
          </cell>
        </row>
        <row r="6403">
          <cell r="A6403" t="str">
            <v>华瑞能源-李海滨</v>
          </cell>
          <cell r="B6403" t="str">
            <v>jc2303</v>
          </cell>
          <cell r="C6403" t="str">
            <v>13605333803</v>
          </cell>
        </row>
        <row r="6403">
          <cell r="E6403" t="str">
            <v>山东省</v>
          </cell>
        </row>
        <row r="6404">
          <cell r="A6404" t="str">
            <v>柳喜庆</v>
          </cell>
          <cell r="B6404" t="str">
            <v>jc2304</v>
          </cell>
          <cell r="C6404" t="str">
            <v>18264283231</v>
          </cell>
        </row>
        <row r="6404">
          <cell r="E6404" t="str">
            <v>山东省</v>
          </cell>
        </row>
        <row r="6405">
          <cell r="A6405" t="str">
            <v>保时捷鸽舍-陈征</v>
          </cell>
          <cell r="B6405" t="str">
            <v>jc2305</v>
          </cell>
          <cell r="C6405" t="str">
            <v>15964452966</v>
          </cell>
        </row>
        <row r="6405">
          <cell r="E6405" t="str">
            <v>山东省</v>
          </cell>
        </row>
        <row r="6406">
          <cell r="A6406" t="str">
            <v>保时捷鸽舍-陈征</v>
          </cell>
          <cell r="B6406" t="str">
            <v>jc2305</v>
          </cell>
          <cell r="C6406" t="str">
            <v>15964452966</v>
          </cell>
        </row>
        <row r="6406">
          <cell r="E6406" t="str">
            <v>山东省</v>
          </cell>
        </row>
        <row r="6407">
          <cell r="A6407" t="str">
            <v>郑氏飞龙鸽业-郑智</v>
          </cell>
          <cell r="B6407" t="str">
            <v>jc2306</v>
          </cell>
          <cell r="C6407" t="str">
            <v>13601225971</v>
          </cell>
        </row>
        <row r="6407">
          <cell r="E6407" t="str">
            <v>江苏省</v>
          </cell>
        </row>
        <row r="6408">
          <cell r="A6408" t="str">
            <v>郑氏飞龙鸽业-郑智</v>
          </cell>
          <cell r="B6408" t="str">
            <v>jc2306</v>
          </cell>
          <cell r="C6408" t="str">
            <v>13601225971</v>
          </cell>
        </row>
        <row r="6408">
          <cell r="E6408" t="str">
            <v>江苏省</v>
          </cell>
        </row>
        <row r="6409">
          <cell r="A6409" t="str">
            <v>天雨赛鸽＋王卓+陈天雨</v>
          </cell>
          <cell r="B6409" t="str">
            <v>jc2307</v>
          </cell>
          <cell r="C6409" t="str">
            <v>16627800018</v>
          </cell>
        </row>
        <row r="6409">
          <cell r="E6409" t="str">
            <v>河南省</v>
          </cell>
        </row>
        <row r="6410">
          <cell r="A6410" t="str">
            <v>天雨赛鸽＋王卓+陈天雨</v>
          </cell>
          <cell r="B6410" t="str">
            <v>jc2307</v>
          </cell>
          <cell r="C6410" t="str">
            <v>16627800018</v>
          </cell>
        </row>
        <row r="6410">
          <cell r="E6410" t="str">
            <v>河南省</v>
          </cell>
        </row>
        <row r="6411">
          <cell r="A6411" t="str">
            <v>天雨赛鸽＋王卓+陈天雨</v>
          </cell>
          <cell r="B6411" t="str">
            <v>jc2307</v>
          </cell>
          <cell r="C6411" t="str">
            <v>16627800018</v>
          </cell>
        </row>
        <row r="6411">
          <cell r="E6411" t="str">
            <v>河南省</v>
          </cell>
        </row>
        <row r="6412">
          <cell r="A6412" t="str">
            <v>孙兆伍</v>
          </cell>
          <cell r="B6412" t="str">
            <v>jc2308</v>
          </cell>
          <cell r="C6412" t="str">
            <v>15951523555</v>
          </cell>
        </row>
        <row r="6412">
          <cell r="E6412" t="str">
            <v>江苏省</v>
          </cell>
        </row>
        <row r="6413">
          <cell r="A6413" t="str">
            <v>孙兆伍</v>
          </cell>
          <cell r="B6413" t="str">
            <v>jc2308</v>
          </cell>
          <cell r="C6413" t="str">
            <v>15951523555</v>
          </cell>
        </row>
        <row r="6413">
          <cell r="E6413" t="str">
            <v>江苏省</v>
          </cell>
        </row>
        <row r="6414">
          <cell r="A6414" t="str">
            <v>新民鸽舍-孙爱国</v>
          </cell>
          <cell r="B6414" t="str">
            <v>jc2309</v>
          </cell>
          <cell r="C6414" t="str">
            <v>18021900460</v>
          </cell>
        </row>
        <row r="6414">
          <cell r="E6414" t="str">
            <v>江苏省</v>
          </cell>
        </row>
        <row r="6415">
          <cell r="A6415" t="str">
            <v>新民鸽舍-孙爱国</v>
          </cell>
          <cell r="B6415" t="str">
            <v>jc2309</v>
          </cell>
          <cell r="C6415" t="str">
            <v>18021900460</v>
          </cell>
        </row>
        <row r="6415">
          <cell r="E6415" t="str">
            <v>江苏省</v>
          </cell>
        </row>
        <row r="6416">
          <cell r="A6416" t="str">
            <v>新民鸽舍-孙爱国</v>
          </cell>
          <cell r="B6416" t="str">
            <v>jc2309</v>
          </cell>
          <cell r="C6416" t="str">
            <v>18021900460</v>
          </cell>
        </row>
        <row r="6416">
          <cell r="E6416" t="str">
            <v>江苏省</v>
          </cell>
        </row>
        <row r="6417">
          <cell r="A6417" t="str">
            <v>新民鸽舍-孙爱国</v>
          </cell>
          <cell r="B6417" t="str">
            <v>jc2309</v>
          </cell>
          <cell r="C6417" t="str">
            <v>18021900460</v>
          </cell>
        </row>
        <row r="6417">
          <cell r="E6417" t="str">
            <v>江苏省</v>
          </cell>
        </row>
        <row r="6418">
          <cell r="A6418" t="str">
            <v>新民鸽舍-孙爱国</v>
          </cell>
          <cell r="B6418" t="str">
            <v>jc2309</v>
          </cell>
          <cell r="C6418" t="str">
            <v>18021900460</v>
          </cell>
        </row>
        <row r="6418">
          <cell r="E6418" t="str">
            <v>江苏省</v>
          </cell>
        </row>
        <row r="6419">
          <cell r="A6419" t="str">
            <v>新民鸽舍-孙爱国</v>
          </cell>
          <cell r="B6419" t="str">
            <v>jc2309</v>
          </cell>
          <cell r="C6419" t="str">
            <v>18021900460</v>
          </cell>
        </row>
        <row r="6419">
          <cell r="E6419" t="str">
            <v>江苏省</v>
          </cell>
        </row>
        <row r="6420">
          <cell r="A6420" t="str">
            <v>陈永其</v>
          </cell>
          <cell r="B6420" t="str">
            <v>jc2310</v>
          </cell>
          <cell r="C6420" t="str">
            <v>13151144471</v>
          </cell>
        </row>
        <row r="6420">
          <cell r="E6420" t="str">
            <v>江苏省</v>
          </cell>
        </row>
        <row r="6421">
          <cell r="A6421" t="str">
            <v>陈永其</v>
          </cell>
          <cell r="B6421" t="str">
            <v>jc2310</v>
          </cell>
          <cell r="C6421" t="str">
            <v>13151144471</v>
          </cell>
        </row>
        <row r="6421">
          <cell r="E6421" t="str">
            <v>江苏省</v>
          </cell>
        </row>
        <row r="6422">
          <cell r="A6422" t="str">
            <v>江苏欧亚-孙丽娟</v>
          </cell>
          <cell r="B6422" t="str">
            <v>jc2311</v>
          </cell>
          <cell r="C6422" t="str">
            <v>15861760888</v>
          </cell>
        </row>
        <row r="6422">
          <cell r="E6422" t="str">
            <v>江苏省</v>
          </cell>
        </row>
        <row r="6423">
          <cell r="A6423" t="str">
            <v>江苏欧亚-孙丽娟</v>
          </cell>
          <cell r="B6423" t="str">
            <v>jc2311</v>
          </cell>
          <cell r="C6423" t="str">
            <v>15861760888</v>
          </cell>
        </row>
        <row r="6423">
          <cell r="E6423" t="str">
            <v>江苏省</v>
          </cell>
        </row>
        <row r="6424">
          <cell r="A6424" t="str">
            <v>江苏欧亚-孙丽娟</v>
          </cell>
          <cell r="B6424" t="str">
            <v>jc2311</v>
          </cell>
          <cell r="C6424" t="str">
            <v>15861760888</v>
          </cell>
        </row>
        <row r="6424">
          <cell r="E6424" t="str">
            <v>江苏省</v>
          </cell>
        </row>
        <row r="6425">
          <cell r="A6425" t="str">
            <v>江苏欧亚-孙丽娟</v>
          </cell>
          <cell r="B6425" t="str">
            <v>jc2311</v>
          </cell>
          <cell r="C6425" t="str">
            <v>15861760888</v>
          </cell>
        </row>
        <row r="6425">
          <cell r="E6425" t="str">
            <v>江苏省</v>
          </cell>
        </row>
        <row r="6426">
          <cell r="A6426" t="str">
            <v>江苏欧亚-孙丽娟</v>
          </cell>
          <cell r="B6426" t="str">
            <v>jc2311</v>
          </cell>
          <cell r="C6426" t="str">
            <v>15861760888</v>
          </cell>
        </row>
        <row r="6426">
          <cell r="E6426" t="str">
            <v>江苏省</v>
          </cell>
        </row>
        <row r="6427">
          <cell r="A6427" t="str">
            <v>江苏欧亚-孙丽娟</v>
          </cell>
          <cell r="B6427" t="str">
            <v>jc2311</v>
          </cell>
          <cell r="C6427" t="str">
            <v>15861760888</v>
          </cell>
        </row>
        <row r="6427">
          <cell r="E6427" t="str">
            <v>江苏省</v>
          </cell>
        </row>
        <row r="6428">
          <cell r="A6428" t="str">
            <v>江苏欧亚-孙丽娟</v>
          </cell>
          <cell r="B6428" t="str">
            <v>jc2311</v>
          </cell>
          <cell r="C6428" t="str">
            <v>15861760888</v>
          </cell>
        </row>
        <row r="6428">
          <cell r="E6428" t="str">
            <v>江苏省</v>
          </cell>
        </row>
        <row r="6429">
          <cell r="A6429" t="str">
            <v>江苏欧亚-孙丽娟</v>
          </cell>
          <cell r="B6429" t="str">
            <v>jc2311</v>
          </cell>
          <cell r="C6429" t="str">
            <v>15861760888</v>
          </cell>
        </row>
        <row r="6429">
          <cell r="E6429" t="str">
            <v>江苏省</v>
          </cell>
        </row>
        <row r="6430">
          <cell r="A6430" t="str">
            <v>江苏欧亚-孙丽娟</v>
          </cell>
          <cell r="B6430" t="str">
            <v>jc2311</v>
          </cell>
          <cell r="C6430" t="str">
            <v>15861760888</v>
          </cell>
        </row>
        <row r="6430">
          <cell r="E6430" t="str">
            <v>江苏省</v>
          </cell>
        </row>
        <row r="6431">
          <cell r="A6431" t="str">
            <v>江苏欧亚-孙丽娟</v>
          </cell>
          <cell r="B6431" t="str">
            <v>jc2311</v>
          </cell>
          <cell r="C6431" t="str">
            <v>15861760888</v>
          </cell>
        </row>
        <row r="6431">
          <cell r="E6431" t="str">
            <v>江苏省</v>
          </cell>
        </row>
        <row r="6432">
          <cell r="A6432" t="str">
            <v>宾哥鸽舍-韩宾</v>
          </cell>
          <cell r="B6432" t="str">
            <v>jc2312</v>
          </cell>
          <cell r="C6432" t="str">
            <v>18217775873</v>
          </cell>
        </row>
        <row r="6432">
          <cell r="E6432" t="str">
            <v>上海市</v>
          </cell>
        </row>
        <row r="6433">
          <cell r="A6433" t="str">
            <v>宾哥鸽舍-韩宾</v>
          </cell>
          <cell r="B6433" t="str">
            <v>jc2312</v>
          </cell>
          <cell r="C6433" t="str">
            <v>18217775873</v>
          </cell>
        </row>
        <row r="6433">
          <cell r="E6433" t="str">
            <v>上海市</v>
          </cell>
        </row>
        <row r="6434">
          <cell r="A6434" t="str">
            <v>孙炜</v>
          </cell>
          <cell r="B6434" t="str">
            <v>jc2313</v>
          </cell>
          <cell r="C6434" t="str">
            <v>19971313141</v>
          </cell>
        </row>
        <row r="6434">
          <cell r="E6434" t="str">
            <v>湖北省</v>
          </cell>
        </row>
        <row r="6435">
          <cell r="A6435" t="str">
            <v>孙炜</v>
          </cell>
          <cell r="B6435" t="str">
            <v>jc2313</v>
          </cell>
          <cell r="C6435" t="str">
            <v>19971313141</v>
          </cell>
        </row>
        <row r="6435">
          <cell r="E6435" t="str">
            <v>湖北省</v>
          </cell>
        </row>
        <row r="6436">
          <cell r="A6436" t="str">
            <v>孙炜</v>
          </cell>
          <cell r="B6436" t="str">
            <v>jc2313</v>
          </cell>
          <cell r="C6436" t="str">
            <v>19971313141</v>
          </cell>
        </row>
        <row r="6436">
          <cell r="E6436" t="str">
            <v>湖北省</v>
          </cell>
        </row>
        <row r="6437">
          <cell r="A6437" t="str">
            <v>冯言平+胡传兵+韩江辉</v>
          </cell>
          <cell r="B6437" t="str">
            <v>jc2314</v>
          </cell>
          <cell r="C6437" t="str">
            <v>13675379812</v>
          </cell>
        </row>
        <row r="6437">
          <cell r="E6437" t="str">
            <v>山东省</v>
          </cell>
        </row>
        <row r="6438">
          <cell r="A6438" t="str">
            <v>冯言平+胡传兵+韩江辉</v>
          </cell>
          <cell r="B6438" t="str">
            <v>jc2314</v>
          </cell>
          <cell r="C6438" t="str">
            <v>13675379812</v>
          </cell>
        </row>
        <row r="6438">
          <cell r="E6438" t="str">
            <v>山东省</v>
          </cell>
        </row>
        <row r="6439">
          <cell r="A6439" t="str">
            <v>冯言平+胡传兵+韩江辉</v>
          </cell>
          <cell r="B6439" t="str">
            <v>jc2314</v>
          </cell>
          <cell r="C6439" t="str">
            <v>13675379812</v>
          </cell>
        </row>
        <row r="6439">
          <cell r="E6439" t="str">
            <v>山东省</v>
          </cell>
        </row>
        <row r="6440">
          <cell r="A6440" t="str">
            <v>冯言平+胡传兵+韩江辉</v>
          </cell>
          <cell r="B6440" t="str">
            <v>jc2314</v>
          </cell>
          <cell r="C6440" t="str">
            <v>13675379812</v>
          </cell>
        </row>
        <row r="6440">
          <cell r="E6440" t="str">
            <v>山东省</v>
          </cell>
        </row>
        <row r="6441">
          <cell r="A6441" t="str">
            <v>冯言平+胡传兵+韩江辉</v>
          </cell>
          <cell r="B6441" t="str">
            <v>jc2314</v>
          </cell>
          <cell r="C6441" t="str">
            <v>13675379812</v>
          </cell>
        </row>
        <row r="6441">
          <cell r="E6441" t="str">
            <v>山东省</v>
          </cell>
        </row>
        <row r="6442">
          <cell r="A6442" t="str">
            <v>鑫诚彩喷高贤刚</v>
          </cell>
          <cell r="B6442" t="str">
            <v>jc2315</v>
          </cell>
          <cell r="C6442" t="str">
            <v>15192461855</v>
          </cell>
        </row>
        <row r="6442">
          <cell r="E6442" t="str">
            <v>山东省</v>
          </cell>
        </row>
        <row r="6443">
          <cell r="A6443" t="str">
            <v>鑫诚彩喷高贤刚</v>
          </cell>
          <cell r="B6443" t="str">
            <v>jc2315</v>
          </cell>
          <cell r="C6443" t="str">
            <v>15192461855</v>
          </cell>
        </row>
        <row r="6443">
          <cell r="E6443" t="str">
            <v>山东省</v>
          </cell>
        </row>
        <row r="6444">
          <cell r="A6444" t="str">
            <v>刘显良</v>
          </cell>
          <cell r="B6444" t="str">
            <v>jc2316</v>
          </cell>
          <cell r="C6444" t="str">
            <v>15910689617</v>
          </cell>
        </row>
        <row r="6444">
          <cell r="E6444" t="str">
            <v>北京市</v>
          </cell>
        </row>
        <row r="6445">
          <cell r="A6445" t="str">
            <v>刘显良</v>
          </cell>
          <cell r="B6445" t="str">
            <v>jc2316</v>
          </cell>
          <cell r="C6445" t="str">
            <v>15910689617</v>
          </cell>
        </row>
        <row r="6445">
          <cell r="E6445" t="str">
            <v>北京市</v>
          </cell>
        </row>
        <row r="6446">
          <cell r="A6446" t="str">
            <v>刘显良</v>
          </cell>
          <cell r="B6446" t="str">
            <v>jc2316</v>
          </cell>
          <cell r="C6446" t="str">
            <v>15910689617</v>
          </cell>
        </row>
        <row r="6446">
          <cell r="E6446" t="str">
            <v>北京市</v>
          </cell>
        </row>
        <row r="6447">
          <cell r="A6447" t="str">
            <v>徽翔鸽业-鹿建忠</v>
          </cell>
          <cell r="B6447" t="str">
            <v>jc2317</v>
          </cell>
          <cell r="C6447" t="str">
            <v>18158888999</v>
          </cell>
        </row>
        <row r="6447">
          <cell r="E6447" t="str">
            <v>安徽省</v>
          </cell>
        </row>
        <row r="6448">
          <cell r="A6448" t="str">
            <v>徽翔鸽业-鹿建忠</v>
          </cell>
          <cell r="B6448" t="str">
            <v>jc2317</v>
          </cell>
          <cell r="C6448" t="str">
            <v>18158888999</v>
          </cell>
        </row>
        <row r="6448">
          <cell r="E6448" t="str">
            <v>安徽省</v>
          </cell>
        </row>
        <row r="6449">
          <cell r="A6449" t="str">
            <v>徽翔鸽业-鹿建忠</v>
          </cell>
          <cell r="B6449" t="str">
            <v>jc2317</v>
          </cell>
          <cell r="C6449" t="str">
            <v>18158888999</v>
          </cell>
        </row>
        <row r="6449">
          <cell r="E6449" t="str">
            <v>安徽省</v>
          </cell>
        </row>
        <row r="6450">
          <cell r="A6450" t="str">
            <v>徽翔鸽业-鹿建忠</v>
          </cell>
          <cell r="B6450" t="str">
            <v>jc2317</v>
          </cell>
          <cell r="C6450" t="str">
            <v>18158888999</v>
          </cell>
        </row>
        <row r="6450">
          <cell r="E6450" t="str">
            <v>安徽省</v>
          </cell>
        </row>
        <row r="6451">
          <cell r="A6451" t="str">
            <v>徽翔鸽业-鹿建忠</v>
          </cell>
          <cell r="B6451" t="str">
            <v>jc2317</v>
          </cell>
          <cell r="C6451" t="str">
            <v>18158888999</v>
          </cell>
        </row>
        <row r="6451">
          <cell r="E6451" t="str">
            <v>安徽省</v>
          </cell>
        </row>
        <row r="6452">
          <cell r="A6452" t="str">
            <v>徽翔鸽业-鹿建忠</v>
          </cell>
          <cell r="B6452" t="str">
            <v>jc2317</v>
          </cell>
          <cell r="C6452" t="str">
            <v>18158888999</v>
          </cell>
        </row>
        <row r="6452">
          <cell r="E6452" t="str">
            <v>安徽省</v>
          </cell>
        </row>
        <row r="6453">
          <cell r="A6453" t="str">
            <v>徽翔鸽业-鹿建忠</v>
          </cell>
          <cell r="B6453" t="str">
            <v>jc2317</v>
          </cell>
          <cell r="C6453" t="str">
            <v>18158888999</v>
          </cell>
        </row>
        <row r="6453">
          <cell r="E6453" t="str">
            <v>安徽省</v>
          </cell>
        </row>
        <row r="6454">
          <cell r="A6454" t="str">
            <v>徽翔鸽业-鹿建忠</v>
          </cell>
          <cell r="B6454" t="str">
            <v>jc2317</v>
          </cell>
          <cell r="C6454" t="str">
            <v>18158888999</v>
          </cell>
        </row>
        <row r="6454">
          <cell r="E6454" t="str">
            <v>安徽省</v>
          </cell>
        </row>
        <row r="6455">
          <cell r="A6455" t="str">
            <v>徽翔鸽业-鹿建忠</v>
          </cell>
          <cell r="B6455" t="str">
            <v>jc2317</v>
          </cell>
          <cell r="C6455" t="str">
            <v>18158888999</v>
          </cell>
        </row>
        <row r="6455">
          <cell r="E6455" t="str">
            <v>安徽省</v>
          </cell>
        </row>
        <row r="6456">
          <cell r="A6456" t="str">
            <v>徽翔鸽业-鹿建忠</v>
          </cell>
          <cell r="B6456" t="str">
            <v>jc2317</v>
          </cell>
          <cell r="C6456" t="str">
            <v>18158888999</v>
          </cell>
        </row>
        <row r="6456">
          <cell r="E6456" t="str">
            <v>安徽省</v>
          </cell>
        </row>
        <row r="6457">
          <cell r="A6457" t="str">
            <v>徽翔鸽业-鹿建忠</v>
          </cell>
          <cell r="B6457" t="str">
            <v>jc2317</v>
          </cell>
          <cell r="C6457" t="str">
            <v>18158888999</v>
          </cell>
        </row>
        <row r="6457">
          <cell r="E6457" t="str">
            <v>安徽省</v>
          </cell>
        </row>
        <row r="6458">
          <cell r="A6458" t="str">
            <v>徽翔鸽业-鹿建忠</v>
          </cell>
          <cell r="B6458" t="str">
            <v>jc2317</v>
          </cell>
          <cell r="C6458" t="str">
            <v>18158888999</v>
          </cell>
        </row>
        <row r="6458">
          <cell r="E6458" t="str">
            <v>安徽省</v>
          </cell>
        </row>
        <row r="6459">
          <cell r="A6459" t="str">
            <v>徽翔鸽业-鹿建忠</v>
          </cell>
          <cell r="B6459" t="str">
            <v>jc2317</v>
          </cell>
          <cell r="C6459" t="str">
            <v>18158888999</v>
          </cell>
        </row>
        <row r="6459">
          <cell r="E6459" t="str">
            <v>安徽省</v>
          </cell>
        </row>
        <row r="6460">
          <cell r="A6460" t="str">
            <v>徽翔鸽业-鹿建忠</v>
          </cell>
          <cell r="B6460" t="str">
            <v>jc2317</v>
          </cell>
          <cell r="C6460" t="str">
            <v>18158888999</v>
          </cell>
        </row>
        <row r="6460">
          <cell r="E6460" t="str">
            <v>安徽省</v>
          </cell>
        </row>
        <row r="6461">
          <cell r="A6461" t="str">
            <v>徽翔鸽业-鹿建忠</v>
          </cell>
          <cell r="B6461" t="str">
            <v>jc2317</v>
          </cell>
          <cell r="C6461" t="str">
            <v>18158888999</v>
          </cell>
        </row>
        <row r="6461">
          <cell r="E6461" t="str">
            <v>安徽省</v>
          </cell>
        </row>
        <row r="6462">
          <cell r="A6462" t="str">
            <v>徽翔鸽业-鹿建忠</v>
          </cell>
          <cell r="B6462" t="str">
            <v>jc2317</v>
          </cell>
          <cell r="C6462" t="str">
            <v>18158888999</v>
          </cell>
        </row>
        <row r="6462">
          <cell r="E6462" t="str">
            <v>安徽省</v>
          </cell>
        </row>
        <row r="6463">
          <cell r="A6463" t="str">
            <v>海明月-李明</v>
          </cell>
          <cell r="B6463" t="str">
            <v>jc2318</v>
          </cell>
          <cell r="C6463" t="str">
            <v>15956681326</v>
          </cell>
        </row>
        <row r="6463">
          <cell r="E6463" t="str">
            <v>安徽省</v>
          </cell>
        </row>
        <row r="6464">
          <cell r="A6464" t="str">
            <v>海明月-李明</v>
          </cell>
          <cell r="B6464" t="str">
            <v>jc2318</v>
          </cell>
          <cell r="C6464" t="str">
            <v>15956681326</v>
          </cell>
        </row>
        <row r="6464">
          <cell r="E6464" t="str">
            <v>安徽省</v>
          </cell>
        </row>
        <row r="6465">
          <cell r="A6465" t="str">
            <v>海明月-李明</v>
          </cell>
          <cell r="B6465" t="str">
            <v>jc2318</v>
          </cell>
          <cell r="C6465" t="str">
            <v>15956681326</v>
          </cell>
        </row>
        <row r="6465">
          <cell r="E6465" t="str">
            <v>安徽省</v>
          </cell>
        </row>
        <row r="6466">
          <cell r="A6466" t="str">
            <v>海明月-李明</v>
          </cell>
          <cell r="B6466" t="str">
            <v>jc2318</v>
          </cell>
          <cell r="C6466" t="str">
            <v>15956681326</v>
          </cell>
        </row>
        <row r="6466">
          <cell r="E6466" t="str">
            <v>安徽省</v>
          </cell>
        </row>
        <row r="6467">
          <cell r="A6467" t="str">
            <v>海明月-李明</v>
          </cell>
          <cell r="B6467" t="str">
            <v>jc2318</v>
          </cell>
          <cell r="C6467" t="str">
            <v>15956681326</v>
          </cell>
        </row>
        <row r="6467">
          <cell r="E6467" t="str">
            <v>安徽省</v>
          </cell>
        </row>
        <row r="6468">
          <cell r="A6468" t="str">
            <v>海明月-李明</v>
          </cell>
          <cell r="B6468" t="str">
            <v>jc2318</v>
          </cell>
          <cell r="C6468" t="str">
            <v>15956681326</v>
          </cell>
        </row>
        <row r="6468">
          <cell r="E6468" t="str">
            <v>安徽省</v>
          </cell>
        </row>
        <row r="6469">
          <cell r="A6469" t="str">
            <v>海明月-李明</v>
          </cell>
          <cell r="B6469" t="str">
            <v>jc2318</v>
          </cell>
          <cell r="C6469" t="str">
            <v>15956681326</v>
          </cell>
        </row>
        <row r="6469">
          <cell r="E6469" t="str">
            <v>安徽省</v>
          </cell>
        </row>
        <row r="6470">
          <cell r="A6470" t="str">
            <v>海明月-李明</v>
          </cell>
          <cell r="B6470" t="str">
            <v>jc2318</v>
          </cell>
          <cell r="C6470" t="str">
            <v>15956681326</v>
          </cell>
        </row>
        <row r="6470">
          <cell r="E6470" t="str">
            <v>安徽省</v>
          </cell>
        </row>
        <row r="6471">
          <cell r="A6471" t="str">
            <v>海明月-李明</v>
          </cell>
          <cell r="B6471" t="str">
            <v>jc2318</v>
          </cell>
          <cell r="C6471" t="str">
            <v>15956681326</v>
          </cell>
        </row>
        <row r="6471">
          <cell r="E6471" t="str">
            <v>安徽省</v>
          </cell>
        </row>
        <row r="6472">
          <cell r="A6472" t="str">
            <v>海明月-李明</v>
          </cell>
          <cell r="B6472" t="str">
            <v>jc2318</v>
          </cell>
          <cell r="C6472" t="str">
            <v>15956681326</v>
          </cell>
        </row>
        <row r="6472">
          <cell r="E6472" t="str">
            <v>安徽省</v>
          </cell>
        </row>
        <row r="6473">
          <cell r="A6473" t="str">
            <v>张俊龙</v>
          </cell>
          <cell r="B6473" t="str">
            <v>jc2319</v>
          </cell>
          <cell r="C6473" t="str">
            <v>18568693333</v>
          </cell>
        </row>
        <row r="6473">
          <cell r="E6473" t="str">
            <v>河南省</v>
          </cell>
        </row>
        <row r="6474">
          <cell r="A6474" t="str">
            <v>张俊龙</v>
          </cell>
          <cell r="B6474" t="str">
            <v>jc2319</v>
          </cell>
          <cell r="C6474" t="str">
            <v>18568693333</v>
          </cell>
        </row>
        <row r="6474">
          <cell r="E6474" t="str">
            <v>河南省</v>
          </cell>
        </row>
        <row r="6475">
          <cell r="A6475" t="str">
            <v>张俊龙</v>
          </cell>
          <cell r="B6475" t="str">
            <v>jc2319</v>
          </cell>
          <cell r="C6475" t="str">
            <v>18568693333</v>
          </cell>
        </row>
        <row r="6475">
          <cell r="E6475" t="str">
            <v>河南省</v>
          </cell>
        </row>
        <row r="6476">
          <cell r="A6476" t="str">
            <v>张俊龙</v>
          </cell>
          <cell r="B6476" t="str">
            <v>jc2319</v>
          </cell>
          <cell r="C6476" t="str">
            <v>18568693333</v>
          </cell>
        </row>
        <row r="6476">
          <cell r="E6476" t="str">
            <v>河南省</v>
          </cell>
        </row>
        <row r="6477">
          <cell r="A6477" t="str">
            <v>张俊龙</v>
          </cell>
          <cell r="B6477" t="str">
            <v>jc2319</v>
          </cell>
          <cell r="C6477" t="str">
            <v>18568693333</v>
          </cell>
        </row>
        <row r="6477">
          <cell r="E6477" t="str">
            <v>河南省</v>
          </cell>
        </row>
        <row r="6478">
          <cell r="A6478" t="str">
            <v>张俊龙</v>
          </cell>
          <cell r="B6478" t="str">
            <v>jc2319</v>
          </cell>
          <cell r="C6478" t="str">
            <v>18568693333</v>
          </cell>
        </row>
        <row r="6478">
          <cell r="E6478" t="str">
            <v>河南省</v>
          </cell>
        </row>
        <row r="6479">
          <cell r="A6479" t="str">
            <v>张俊龙</v>
          </cell>
          <cell r="B6479" t="str">
            <v>jc2319</v>
          </cell>
          <cell r="C6479" t="str">
            <v>18568693333</v>
          </cell>
        </row>
        <row r="6479">
          <cell r="E6479" t="str">
            <v>河南省</v>
          </cell>
        </row>
        <row r="6480">
          <cell r="A6480" t="str">
            <v>张俊龙</v>
          </cell>
          <cell r="B6480" t="str">
            <v>jc2319</v>
          </cell>
          <cell r="C6480" t="str">
            <v>18568693333</v>
          </cell>
        </row>
        <row r="6480">
          <cell r="E6480" t="str">
            <v>河南省</v>
          </cell>
        </row>
        <row r="6481">
          <cell r="A6481" t="str">
            <v>张俊龙</v>
          </cell>
          <cell r="B6481" t="str">
            <v>jc2319</v>
          </cell>
          <cell r="C6481" t="str">
            <v>18568693333</v>
          </cell>
        </row>
        <row r="6481">
          <cell r="E6481" t="str">
            <v>河南省</v>
          </cell>
        </row>
        <row r="6482">
          <cell r="A6482" t="str">
            <v>张俊龙</v>
          </cell>
          <cell r="B6482" t="str">
            <v>jc2319</v>
          </cell>
          <cell r="C6482" t="str">
            <v>18568693333</v>
          </cell>
        </row>
        <row r="6482">
          <cell r="E6482" t="str">
            <v>河南省</v>
          </cell>
        </row>
        <row r="6483">
          <cell r="A6483" t="str">
            <v>七星堂传祺-姜启寒</v>
          </cell>
          <cell r="B6483" t="str">
            <v>jc2320</v>
          </cell>
          <cell r="C6483" t="str">
            <v>18957299999</v>
          </cell>
        </row>
        <row r="6483">
          <cell r="E6483" t="str">
            <v>浙江省</v>
          </cell>
        </row>
        <row r="6484">
          <cell r="A6484" t="str">
            <v>七星堂传祺-姜启寒</v>
          </cell>
          <cell r="B6484" t="str">
            <v>jc2320</v>
          </cell>
          <cell r="C6484" t="str">
            <v>18957299999</v>
          </cell>
        </row>
        <row r="6484">
          <cell r="E6484" t="str">
            <v>浙江省</v>
          </cell>
        </row>
        <row r="6485">
          <cell r="A6485" t="str">
            <v>七星堂传祺-姜启寒</v>
          </cell>
          <cell r="B6485" t="str">
            <v>jc2320</v>
          </cell>
          <cell r="C6485" t="str">
            <v>18957299999</v>
          </cell>
        </row>
        <row r="6485">
          <cell r="E6485" t="str">
            <v>浙江省</v>
          </cell>
        </row>
        <row r="6486">
          <cell r="A6486" t="str">
            <v>七星堂传祺-姜启寒</v>
          </cell>
          <cell r="B6486" t="str">
            <v>jc2320</v>
          </cell>
          <cell r="C6486" t="str">
            <v>18957299999</v>
          </cell>
        </row>
        <row r="6486">
          <cell r="E6486" t="str">
            <v>浙江省</v>
          </cell>
        </row>
        <row r="6487">
          <cell r="A6487" t="str">
            <v>浙江省赛鸽联盟-严万红</v>
          </cell>
          <cell r="B6487" t="str">
            <v>jc2321</v>
          </cell>
          <cell r="C6487" t="str">
            <v>13605884599</v>
          </cell>
        </row>
        <row r="6487">
          <cell r="E6487" t="str">
            <v>浙江省</v>
          </cell>
        </row>
        <row r="6488">
          <cell r="A6488" t="str">
            <v>浙江省赛鸽联盟-严万红</v>
          </cell>
          <cell r="B6488" t="str">
            <v>jc2321</v>
          </cell>
          <cell r="C6488" t="str">
            <v>13605884599</v>
          </cell>
        </row>
        <row r="6488">
          <cell r="E6488" t="str">
            <v>浙江省</v>
          </cell>
        </row>
        <row r="6489">
          <cell r="A6489" t="str">
            <v>浙江省赛鸽联盟-严万红</v>
          </cell>
          <cell r="B6489" t="str">
            <v>jc2321</v>
          </cell>
          <cell r="C6489" t="str">
            <v>13605884599</v>
          </cell>
        </row>
        <row r="6489">
          <cell r="E6489" t="str">
            <v>浙江省</v>
          </cell>
        </row>
        <row r="6490">
          <cell r="A6490" t="str">
            <v>浙江省赛鸽联盟-严万红</v>
          </cell>
          <cell r="B6490" t="str">
            <v>jc2321</v>
          </cell>
          <cell r="C6490" t="str">
            <v>13605884599</v>
          </cell>
        </row>
        <row r="6490">
          <cell r="E6490" t="str">
            <v>浙江省</v>
          </cell>
        </row>
        <row r="6491">
          <cell r="A6491" t="str">
            <v>浙江省赛鸽联盟-严万红</v>
          </cell>
          <cell r="B6491" t="str">
            <v>jc2321</v>
          </cell>
          <cell r="C6491" t="str">
            <v>13605884599</v>
          </cell>
        </row>
        <row r="6491">
          <cell r="E6491" t="str">
            <v>浙江省</v>
          </cell>
        </row>
        <row r="6492">
          <cell r="A6492" t="str">
            <v>浙江省赛鸽联盟-严万红</v>
          </cell>
          <cell r="B6492" t="str">
            <v>jc2321</v>
          </cell>
          <cell r="C6492" t="str">
            <v>13605884599</v>
          </cell>
        </row>
        <row r="6492">
          <cell r="E6492" t="str">
            <v>浙江省</v>
          </cell>
        </row>
        <row r="6493">
          <cell r="A6493" t="str">
            <v>浙江省赛鸽联盟-严万红</v>
          </cell>
          <cell r="B6493" t="str">
            <v>jc2321</v>
          </cell>
          <cell r="C6493" t="str">
            <v>13605884599</v>
          </cell>
        </row>
        <row r="6493">
          <cell r="E6493" t="str">
            <v>浙江省</v>
          </cell>
        </row>
        <row r="6494">
          <cell r="A6494" t="str">
            <v>浙江省赛鸽联盟-严万红</v>
          </cell>
          <cell r="B6494" t="str">
            <v>jc2321</v>
          </cell>
          <cell r="C6494" t="str">
            <v>13605884599</v>
          </cell>
        </row>
        <row r="6494">
          <cell r="E6494" t="str">
            <v>浙江省</v>
          </cell>
        </row>
        <row r="6495">
          <cell r="A6495" t="str">
            <v>铁鸟振翅鸽舍-赵利军</v>
          </cell>
          <cell r="B6495" t="str">
            <v>jc2322</v>
          </cell>
          <cell r="C6495" t="str">
            <v>15333664269</v>
          </cell>
        </row>
        <row r="6495">
          <cell r="E6495" t="str">
            <v>山西省</v>
          </cell>
        </row>
        <row r="6496">
          <cell r="A6496" t="str">
            <v>铁鸟振翅鸽舍-赵利军</v>
          </cell>
          <cell r="B6496" t="str">
            <v>jc2322</v>
          </cell>
          <cell r="C6496" t="str">
            <v>15333664269</v>
          </cell>
        </row>
        <row r="6496">
          <cell r="E6496" t="str">
            <v>山西省</v>
          </cell>
        </row>
        <row r="6497">
          <cell r="A6497" t="str">
            <v>铁鸟振翅鸽舍-赵利军</v>
          </cell>
          <cell r="B6497" t="str">
            <v>jc2322</v>
          </cell>
          <cell r="C6497" t="str">
            <v>15333664269</v>
          </cell>
        </row>
        <row r="6497">
          <cell r="E6497" t="str">
            <v>山西省</v>
          </cell>
        </row>
        <row r="6498">
          <cell r="A6498" t="str">
            <v>铁鸟振翅鸽舍-赵利军</v>
          </cell>
          <cell r="B6498" t="str">
            <v>jc2322</v>
          </cell>
          <cell r="C6498" t="str">
            <v>15333664269</v>
          </cell>
        </row>
        <row r="6498">
          <cell r="E6498" t="str">
            <v>山西省</v>
          </cell>
        </row>
        <row r="6499">
          <cell r="A6499" t="str">
            <v>铁鸟振翅鸽舍-赵利军</v>
          </cell>
          <cell r="B6499" t="str">
            <v>jc2322</v>
          </cell>
          <cell r="C6499" t="str">
            <v>15333664269</v>
          </cell>
        </row>
        <row r="6499">
          <cell r="E6499" t="str">
            <v>山西省</v>
          </cell>
        </row>
        <row r="6500">
          <cell r="A6500" t="str">
            <v>铁鸟振翅鸽舍-赵利军</v>
          </cell>
          <cell r="B6500" t="str">
            <v>jc2322</v>
          </cell>
          <cell r="C6500" t="str">
            <v>15333664269</v>
          </cell>
        </row>
        <row r="6500">
          <cell r="E6500" t="str">
            <v>山西省</v>
          </cell>
        </row>
        <row r="6501">
          <cell r="A6501" t="str">
            <v>铁鸟振翅鸽舍-赵利军</v>
          </cell>
          <cell r="B6501" t="str">
            <v>jc2322</v>
          </cell>
          <cell r="C6501" t="str">
            <v>15333664269</v>
          </cell>
        </row>
        <row r="6501">
          <cell r="E6501" t="str">
            <v>山西省</v>
          </cell>
        </row>
        <row r="6502">
          <cell r="A6502" t="str">
            <v>铁鸟振翅鸽舍-赵利军</v>
          </cell>
          <cell r="B6502" t="str">
            <v>jc2322</v>
          </cell>
          <cell r="C6502" t="str">
            <v>15333664269</v>
          </cell>
        </row>
        <row r="6502">
          <cell r="E6502" t="str">
            <v>山西省</v>
          </cell>
        </row>
        <row r="6503">
          <cell r="A6503" t="str">
            <v>铁鸟振翅鸽舍-赵利军</v>
          </cell>
          <cell r="B6503" t="str">
            <v>jc2322</v>
          </cell>
          <cell r="C6503" t="str">
            <v>15333664269</v>
          </cell>
        </row>
        <row r="6503">
          <cell r="E6503" t="str">
            <v>山西省</v>
          </cell>
        </row>
        <row r="6504">
          <cell r="A6504" t="str">
            <v>铁鸟振翅鸽舍-赵利军</v>
          </cell>
          <cell r="B6504" t="str">
            <v>jc2322</v>
          </cell>
          <cell r="C6504" t="str">
            <v>15333664269</v>
          </cell>
        </row>
        <row r="6504">
          <cell r="E6504" t="str">
            <v>山西省</v>
          </cell>
        </row>
        <row r="6505">
          <cell r="A6505" t="str">
            <v>铁鸟振翅鸽舍-赵利军</v>
          </cell>
          <cell r="B6505" t="str">
            <v>jc2322</v>
          </cell>
          <cell r="C6505" t="str">
            <v>15333664269</v>
          </cell>
        </row>
        <row r="6505">
          <cell r="E6505" t="str">
            <v>山西省</v>
          </cell>
        </row>
        <row r="6506">
          <cell r="A6506" t="str">
            <v>铁鸟振翅鸽舍-赵利军</v>
          </cell>
          <cell r="B6506" t="str">
            <v>jc2322</v>
          </cell>
          <cell r="C6506" t="str">
            <v>15333664269</v>
          </cell>
        </row>
        <row r="6506">
          <cell r="E6506" t="str">
            <v>山西省</v>
          </cell>
        </row>
        <row r="6507">
          <cell r="A6507" t="str">
            <v>铁鸟振翅鸽舍-赵利军</v>
          </cell>
          <cell r="B6507" t="str">
            <v>jc2322</v>
          </cell>
          <cell r="C6507" t="str">
            <v>15333664269</v>
          </cell>
        </row>
        <row r="6507">
          <cell r="E6507" t="str">
            <v>山西省</v>
          </cell>
        </row>
        <row r="6508">
          <cell r="A6508" t="str">
            <v>铁鸟振翅鸽舍-赵利军</v>
          </cell>
          <cell r="B6508" t="str">
            <v>jc2322</v>
          </cell>
          <cell r="C6508" t="str">
            <v>15333664269</v>
          </cell>
        </row>
        <row r="6508">
          <cell r="E6508" t="str">
            <v>山西省</v>
          </cell>
        </row>
        <row r="6509">
          <cell r="A6509" t="str">
            <v>铁鸟振翅鸽舍-赵利军</v>
          </cell>
          <cell r="B6509" t="str">
            <v>jc2322</v>
          </cell>
          <cell r="C6509" t="str">
            <v>15333664269</v>
          </cell>
        </row>
        <row r="6509">
          <cell r="E6509" t="str">
            <v>山西省</v>
          </cell>
        </row>
        <row r="6510">
          <cell r="A6510" t="str">
            <v>铁鸟振翅鸽舍-赵利军</v>
          </cell>
          <cell r="B6510" t="str">
            <v>jc2322</v>
          </cell>
          <cell r="C6510" t="str">
            <v>15333664269</v>
          </cell>
        </row>
        <row r="6510">
          <cell r="E6510" t="str">
            <v>山西省</v>
          </cell>
        </row>
        <row r="6511">
          <cell r="A6511" t="str">
            <v>铁鸟振翅鸽舍-赵利军</v>
          </cell>
          <cell r="B6511" t="str">
            <v>jc2322</v>
          </cell>
          <cell r="C6511" t="str">
            <v>15333664269</v>
          </cell>
        </row>
        <row r="6511">
          <cell r="E6511" t="str">
            <v>山西省</v>
          </cell>
        </row>
        <row r="6512">
          <cell r="A6512" t="str">
            <v>铁鸟振翅鸽舍-赵利军</v>
          </cell>
          <cell r="B6512" t="str">
            <v>jc2322</v>
          </cell>
          <cell r="C6512" t="str">
            <v>15333664269</v>
          </cell>
        </row>
        <row r="6512">
          <cell r="E6512" t="str">
            <v>山西省</v>
          </cell>
        </row>
        <row r="6513">
          <cell r="A6513" t="str">
            <v>铁鸟振翅鸽舍-赵利军</v>
          </cell>
          <cell r="B6513" t="str">
            <v>jc2322</v>
          </cell>
          <cell r="C6513" t="str">
            <v>15333664269</v>
          </cell>
        </row>
        <row r="6513">
          <cell r="E6513" t="str">
            <v>山西省</v>
          </cell>
        </row>
        <row r="6514">
          <cell r="A6514" t="str">
            <v>铁鸟振翅鸽舍-赵利军</v>
          </cell>
          <cell r="B6514" t="str">
            <v>jc2322</v>
          </cell>
          <cell r="C6514" t="str">
            <v>15333664269</v>
          </cell>
        </row>
        <row r="6514">
          <cell r="E6514" t="str">
            <v>山西省</v>
          </cell>
        </row>
        <row r="6515">
          <cell r="A6515" t="str">
            <v>铁鸟振翅鸽舍-赵利军</v>
          </cell>
          <cell r="B6515" t="str">
            <v>jc2322</v>
          </cell>
          <cell r="C6515" t="str">
            <v>15333664269</v>
          </cell>
        </row>
        <row r="6515">
          <cell r="E6515" t="str">
            <v>山西省</v>
          </cell>
        </row>
        <row r="6516">
          <cell r="A6516" t="str">
            <v>严辅龙</v>
          </cell>
          <cell r="B6516" t="str">
            <v>jc2324</v>
          </cell>
          <cell r="C6516" t="str">
            <v>13705509922</v>
          </cell>
        </row>
        <row r="6516">
          <cell r="E6516" t="str">
            <v>安徽省</v>
          </cell>
        </row>
        <row r="6517">
          <cell r="A6517" t="str">
            <v>严辅龙</v>
          </cell>
          <cell r="B6517" t="str">
            <v>jc2324</v>
          </cell>
          <cell r="C6517" t="str">
            <v>13705509922</v>
          </cell>
        </row>
        <row r="6517">
          <cell r="E6517" t="str">
            <v>安徽省</v>
          </cell>
        </row>
        <row r="6518">
          <cell r="A6518" t="str">
            <v>严辅龙</v>
          </cell>
          <cell r="B6518" t="str">
            <v>jc2324</v>
          </cell>
          <cell r="C6518" t="str">
            <v>13705509922</v>
          </cell>
        </row>
        <row r="6518">
          <cell r="E6518" t="str">
            <v>安徽省</v>
          </cell>
        </row>
        <row r="6519">
          <cell r="A6519" t="str">
            <v>严辅龙</v>
          </cell>
          <cell r="B6519" t="str">
            <v>jc2324</v>
          </cell>
          <cell r="C6519" t="str">
            <v>13705509922</v>
          </cell>
        </row>
        <row r="6519">
          <cell r="E6519" t="str">
            <v>安徽省</v>
          </cell>
        </row>
        <row r="6520">
          <cell r="A6520" t="str">
            <v>严辅龙</v>
          </cell>
          <cell r="B6520" t="str">
            <v>jc2324</v>
          </cell>
          <cell r="C6520" t="str">
            <v>13705509922</v>
          </cell>
        </row>
        <row r="6520">
          <cell r="E6520" t="str">
            <v>安徽省</v>
          </cell>
        </row>
        <row r="6521">
          <cell r="A6521" t="str">
            <v>严辅龙</v>
          </cell>
          <cell r="B6521" t="str">
            <v>jc2324</v>
          </cell>
          <cell r="C6521" t="str">
            <v>13705509922</v>
          </cell>
        </row>
        <row r="6521">
          <cell r="E6521" t="str">
            <v>安徽省</v>
          </cell>
        </row>
        <row r="6522">
          <cell r="A6522" t="str">
            <v>严辅龙</v>
          </cell>
          <cell r="B6522" t="str">
            <v>jc2324</v>
          </cell>
          <cell r="C6522" t="str">
            <v>13705509922</v>
          </cell>
        </row>
        <row r="6522">
          <cell r="E6522" t="str">
            <v>安徽省</v>
          </cell>
        </row>
        <row r="6523">
          <cell r="A6523" t="str">
            <v>严辅龙</v>
          </cell>
          <cell r="B6523" t="str">
            <v>jc2324</v>
          </cell>
          <cell r="C6523" t="str">
            <v>13705509922</v>
          </cell>
        </row>
        <row r="6523">
          <cell r="E6523" t="str">
            <v>安徽省</v>
          </cell>
        </row>
        <row r="6524">
          <cell r="A6524" t="str">
            <v>严辅龙</v>
          </cell>
          <cell r="B6524" t="str">
            <v>jc2324</v>
          </cell>
          <cell r="C6524" t="str">
            <v>13705509922</v>
          </cell>
        </row>
        <row r="6524">
          <cell r="E6524" t="str">
            <v>安徽省</v>
          </cell>
        </row>
        <row r="6525">
          <cell r="A6525" t="str">
            <v>严辅龙</v>
          </cell>
          <cell r="B6525" t="str">
            <v>jc2324</v>
          </cell>
          <cell r="C6525" t="str">
            <v>13705509922</v>
          </cell>
        </row>
        <row r="6525">
          <cell r="E6525" t="str">
            <v>安徽省</v>
          </cell>
        </row>
        <row r="6526">
          <cell r="A6526" t="str">
            <v>一飞冲天-陈海勇</v>
          </cell>
          <cell r="B6526" t="str">
            <v>jc2326</v>
          </cell>
          <cell r="C6526" t="str">
            <v>13931794948</v>
          </cell>
        </row>
        <row r="6526">
          <cell r="E6526" t="str">
            <v>河北省</v>
          </cell>
        </row>
        <row r="6527">
          <cell r="A6527" t="str">
            <v>圣林聚金阁-高保林</v>
          </cell>
          <cell r="B6527" t="str">
            <v>jc2327</v>
          </cell>
          <cell r="C6527" t="str">
            <v>18333083800</v>
          </cell>
        </row>
        <row r="6527">
          <cell r="E6527" t="str">
            <v>河北省</v>
          </cell>
        </row>
        <row r="6528">
          <cell r="A6528" t="str">
            <v>圣林聚金阁-高保林</v>
          </cell>
          <cell r="B6528" t="str">
            <v>jc2327</v>
          </cell>
          <cell r="C6528" t="str">
            <v>18333083800</v>
          </cell>
        </row>
        <row r="6528">
          <cell r="E6528" t="str">
            <v>河北省</v>
          </cell>
        </row>
        <row r="6529">
          <cell r="A6529" t="str">
            <v>圣林聚金阁-高保林</v>
          </cell>
          <cell r="B6529" t="str">
            <v>jc2327</v>
          </cell>
          <cell r="C6529" t="str">
            <v>18333083800</v>
          </cell>
        </row>
        <row r="6529">
          <cell r="E6529" t="str">
            <v>河北省</v>
          </cell>
        </row>
        <row r="6530">
          <cell r="A6530" t="str">
            <v>星云赛鸽-阮云璐</v>
          </cell>
          <cell r="B6530" t="str">
            <v>jc2329</v>
          </cell>
          <cell r="C6530" t="str">
            <v>18052178277</v>
          </cell>
        </row>
        <row r="6530">
          <cell r="E6530" t="str">
            <v>江苏省</v>
          </cell>
        </row>
        <row r="6531">
          <cell r="A6531" t="str">
            <v>星云赛鸽-阮云璐</v>
          </cell>
          <cell r="B6531" t="str">
            <v>jc2329</v>
          </cell>
          <cell r="C6531" t="str">
            <v>18052178277</v>
          </cell>
        </row>
        <row r="6531">
          <cell r="E6531" t="str">
            <v>江苏省</v>
          </cell>
        </row>
        <row r="6532">
          <cell r="A6532" t="str">
            <v>星云赛鸽-阮云璐</v>
          </cell>
          <cell r="B6532" t="str">
            <v>jc2329</v>
          </cell>
          <cell r="C6532" t="str">
            <v>18052178277</v>
          </cell>
        </row>
        <row r="6532">
          <cell r="E6532" t="str">
            <v>江苏省</v>
          </cell>
        </row>
        <row r="6533">
          <cell r="A6533" t="str">
            <v>星云赛鸽-阮云璐</v>
          </cell>
          <cell r="B6533" t="str">
            <v>jc2329</v>
          </cell>
          <cell r="C6533" t="str">
            <v>18052178277</v>
          </cell>
        </row>
        <row r="6533">
          <cell r="E6533" t="str">
            <v>江苏省</v>
          </cell>
        </row>
        <row r="6534">
          <cell r="A6534" t="str">
            <v>星云赛鸽-阮云璐</v>
          </cell>
          <cell r="B6534" t="str">
            <v>jc2329</v>
          </cell>
          <cell r="C6534" t="str">
            <v>18052178277</v>
          </cell>
        </row>
        <row r="6534">
          <cell r="E6534" t="str">
            <v>江苏省</v>
          </cell>
        </row>
        <row r="6535">
          <cell r="A6535" t="str">
            <v>星云赛鸽-阮云璐</v>
          </cell>
          <cell r="B6535" t="str">
            <v>jc2329</v>
          </cell>
          <cell r="C6535" t="str">
            <v>18052178277</v>
          </cell>
        </row>
        <row r="6535">
          <cell r="E6535" t="str">
            <v>江苏省</v>
          </cell>
        </row>
        <row r="6536">
          <cell r="A6536" t="str">
            <v>星云赛鸽-阮云璐</v>
          </cell>
          <cell r="B6536" t="str">
            <v>jc2329</v>
          </cell>
          <cell r="C6536" t="str">
            <v>18052178277</v>
          </cell>
        </row>
        <row r="6536">
          <cell r="E6536" t="str">
            <v>江苏省</v>
          </cell>
        </row>
        <row r="6537">
          <cell r="A6537" t="str">
            <v>星云赛鸽-阮云璐</v>
          </cell>
          <cell r="B6537" t="str">
            <v>jc2329</v>
          </cell>
          <cell r="C6537" t="str">
            <v>18052178277</v>
          </cell>
        </row>
        <row r="6537">
          <cell r="E6537" t="str">
            <v>江苏省</v>
          </cell>
        </row>
        <row r="6538">
          <cell r="A6538" t="str">
            <v>星云赛鸽-阮云璐</v>
          </cell>
          <cell r="B6538" t="str">
            <v>jc2329</v>
          </cell>
          <cell r="C6538" t="str">
            <v>18052178277</v>
          </cell>
        </row>
        <row r="6538">
          <cell r="E6538" t="str">
            <v>江苏省</v>
          </cell>
        </row>
        <row r="6539">
          <cell r="A6539" t="str">
            <v>星云赛鸽-阮云璐</v>
          </cell>
          <cell r="B6539" t="str">
            <v>jc2329</v>
          </cell>
          <cell r="C6539" t="str">
            <v>18052178277</v>
          </cell>
        </row>
        <row r="6539">
          <cell r="E6539" t="str">
            <v>江苏省</v>
          </cell>
        </row>
        <row r="6540">
          <cell r="A6540" t="str">
            <v>章正新</v>
          </cell>
          <cell r="B6540" t="str">
            <v>jc2330</v>
          </cell>
          <cell r="C6540" t="str">
            <v>13852152737</v>
          </cell>
        </row>
        <row r="6540">
          <cell r="E6540" t="str">
            <v>江苏省</v>
          </cell>
        </row>
        <row r="6541">
          <cell r="A6541" t="str">
            <v>章正新</v>
          </cell>
          <cell r="B6541" t="str">
            <v>jc2330</v>
          </cell>
          <cell r="C6541" t="str">
            <v>13852152737</v>
          </cell>
        </row>
        <row r="6541">
          <cell r="E6541" t="str">
            <v>江苏省</v>
          </cell>
        </row>
        <row r="6542">
          <cell r="A6542" t="str">
            <v>章正新</v>
          </cell>
          <cell r="B6542" t="str">
            <v>jc2330</v>
          </cell>
          <cell r="C6542" t="str">
            <v>13852152737</v>
          </cell>
        </row>
        <row r="6542">
          <cell r="E6542" t="str">
            <v>江苏省</v>
          </cell>
        </row>
        <row r="6543">
          <cell r="A6543" t="str">
            <v>章正新</v>
          </cell>
          <cell r="B6543" t="str">
            <v>jc2330</v>
          </cell>
          <cell r="C6543" t="str">
            <v>13852152737</v>
          </cell>
        </row>
        <row r="6543">
          <cell r="E6543" t="str">
            <v>江苏省</v>
          </cell>
        </row>
        <row r="6544">
          <cell r="A6544" t="str">
            <v>章正新</v>
          </cell>
          <cell r="B6544" t="str">
            <v>jc2330</v>
          </cell>
          <cell r="C6544" t="str">
            <v>13852152737</v>
          </cell>
        </row>
        <row r="6544">
          <cell r="E6544" t="str">
            <v>江苏省</v>
          </cell>
        </row>
        <row r="6545">
          <cell r="A6545" t="str">
            <v>章正新</v>
          </cell>
          <cell r="B6545" t="str">
            <v>jc2330</v>
          </cell>
          <cell r="C6545" t="str">
            <v>13852152737</v>
          </cell>
        </row>
        <row r="6545">
          <cell r="E6545" t="str">
            <v>江苏省</v>
          </cell>
        </row>
        <row r="6546">
          <cell r="A6546" t="str">
            <v>章正新</v>
          </cell>
          <cell r="B6546" t="str">
            <v>jc2330</v>
          </cell>
          <cell r="C6546" t="str">
            <v>13852152737</v>
          </cell>
        </row>
        <row r="6546">
          <cell r="E6546" t="str">
            <v>江苏省</v>
          </cell>
        </row>
        <row r="6547">
          <cell r="A6547" t="str">
            <v>章正新</v>
          </cell>
          <cell r="B6547" t="str">
            <v>jc2330</v>
          </cell>
          <cell r="C6547" t="str">
            <v>13852152737</v>
          </cell>
        </row>
        <row r="6547">
          <cell r="E6547" t="str">
            <v>江苏省</v>
          </cell>
        </row>
        <row r="6548">
          <cell r="A6548" t="str">
            <v>章正新</v>
          </cell>
          <cell r="B6548" t="str">
            <v>jc2330</v>
          </cell>
          <cell r="C6548" t="str">
            <v>13852152737</v>
          </cell>
        </row>
        <row r="6548">
          <cell r="E6548" t="str">
            <v>江苏省</v>
          </cell>
        </row>
        <row r="6549">
          <cell r="A6549" t="str">
            <v>章正新</v>
          </cell>
          <cell r="B6549" t="str">
            <v>jc2330</v>
          </cell>
          <cell r="C6549" t="str">
            <v>13852152737</v>
          </cell>
        </row>
        <row r="6549">
          <cell r="E6549" t="str">
            <v>江苏省</v>
          </cell>
        </row>
        <row r="6550">
          <cell r="A6550" t="str">
            <v>章正新</v>
          </cell>
          <cell r="B6550" t="str">
            <v>jc2330</v>
          </cell>
          <cell r="C6550" t="str">
            <v>13852152737</v>
          </cell>
        </row>
        <row r="6550">
          <cell r="E6550" t="str">
            <v>江苏省</v>
          </cell>
        </row>
        <row r="6551">
          <cell r="A6551" t="str">
            <v>章正新</v>
          </cell>
          <cell r="B6551" t="str">
            <v>jc2330</v>
          </cell>
          <cell r="C6551" t="str">
            <v>13852152737</v>
          </cell>
        </row>
        <row r="6551">
          <cell r="E6551" t="str">
            <v>江苏省</v>
          </cell>
        </row>
        <row r="6552">
          <cell r="A6552" t="str">
            <v>章正新</v>
          </cell>
          <cell r="B6552" t="str">
            <v>jc2330</v>
          </cell>
          <cell r="C6552" t="str">
            <v>13852152737</v>
          </cell>
        </row>
        <row r="6552">
          <cell r="E6552" t="str">
            <v>江苏省</v>
          </cell>
        </row>
        <row r="6553">
          <cell r="A6553" t="str">
            <v>章正新</v>
          </cell>
          <cell r="B6553" t="str">
            <v>jc2330</v>
          </cell>
          <cell r="C6553" t="str">
            <v>13852152737</v>
          </cell>
        </row>
        <row r="6553">
          <cell r="E6553" t="str">
            <v>江苏省</v>
          </cell>
        </row>
        <row r="6554">
          <cell r="A6554" t="str">
            <v>章正新</v>
          </cell>
          <cell r="B6554" t="str">
            <v>jc2330</v>
          </cell>
          <cell r="C6554" t="str">
            <v>13852152737</v>
          </cell>
        </row>
        <row r="6554">
          <cell r="E6554" t="str">
            <v>江苏省</v>
          </cell>
        </row>
        <row r="6555">
          <cell r="A6555" t="str">
            <v>章正新</v>
          </cell>
          <cell r="B6555" t="str">
            <v>jc2330</v>
          </cell>
          <cell r="C6555" t="str">
            <v>13852152737</v>
          </cell>
        </row>
        <row r="6555">
          <cell r="E6555" t="str">
            <v>江苏省</v>
          </cell>
        </row>
        <row r="6556">
          <cell r="A6556" t="str">
            <v>章正新</v>
          </cell>
          <cell r="B6556" t="str">
            <v>jc2330</v>
          </cell>
          <cell r="C6556" t="str">
            <v>13852152737</v>
          </cell>
        </row>
        <row r="6556">
          <cell r="E6556" t="str">
            <v>江苏省</v>
          </cell>
        </row>
        <row r="6557">
          <cell r="A6557" t="str">
            <v>章正新</v>
          </cell>
          <cell r="B6557" t="str">
            <v>jc2330</v>
          </cell>
          <cell r="C6557" t="str">
            <v>13852152737</v>
          </cell>
        </row>
        <row r="6557">
          <cell r="E6557" t="str">
            <v>江苏省</v>
          </cell>
        </row>
        <row r="6558">
          <cell r="A6558" t="str">
            <v>章正新</v>
          </cell>
          <cell r="B6558" t="str">
            <v>jc2330</v>
          </cell>
          <cell r="C6558" t="str">
            <v>13852152737</v>
          </cell>
        </row>
        <row r="6558">
          <cell r="E6558" t="str">
            <v>江苏省</v>
          </cell>
        </row>
        <row r="6559">
          <cell r="A6559" t="str">
            <v>章正新</v>
          </cell>
          <cell r="B6559" t="str">
            <v>jc2330</v>
          </cell>
          <cell r="C6559" t="str">
            <v>13852152737</v>
          </cell>
        </row>
        <row r="6559">
          <cell r="E6559" t="str">
            <v>江苏省</v>
          </cell>
        </row>
        <row r="6560">
          <cell r="A6560" t="str">
            <v>章正新</v>
          </cell>
          <cell r="B6560" t="str">
            <v>jc2330</v>
          </cell>
          <cell r="C6560" t="str">
            <v>13852152737</v>
          </cell>
        </row>
        <row r="6560">
          <cell r="E6560" t="str">
            <v>江苏省</v>
          </cell>
        </row>
        <row r="6561">
          <cell r="A6561" t="str">
            <v>章正新</v>
          </cell>
          <cell r="B6561" t="str">
            <v>jc2330</v>
          </cell>
          <cell r="C6561" t="str">
            <v>13852152737</v>
          </cell>
        </row>
        <row r="6561">
          <cell r="E6561" t="str">
            <v>江苏省</v>
          </cell>
        </row>
        <row r="6562">
          <cell r="A6562" t="str">
            <v>刘家兵+沈维群</v>
          </cell>
          <cell r="B6562" t="str">
            <v>jc2331</v>
          </cell>
          <cell r="C6562" t="str">
            <v>18015115398</v>
          </cell>
        </row>
        <row r="6562">
          <cell r="E6562" t="str">
            <v>江苏省</v>
          </cell>
        </row>
        <row r="6563">
          <cell r="A6563" t="str">
            <v>刘家兵+沈维群</v>
          </cell>
          <cell r="B6563" t="str">
            <v>jc2331</v>
          </cell>
          <cell r="C6563" t="str">
            <v>18015115398</v>
          </cell>
        </row>
        <row r="6563">
          <cell r="E6563" t="str">
            <v>江苏省</v>
          </cell>
        </row>
        <row r="6564">
          <cell r="A6564" t="str">
            <v>刘家兵+沈维群</v>
          </cell>
          <cell r="B6564" t="str">
            <v>jc2331</v>
          </cell>
          <cell r="C6564" t="str">
            <v>18015115398</v>
          </cell>
        </row>
        <row r="6564">
          <cell r="E6564" t="str">
            <v>江苏省</v>
          </cell>
        </row>
        <row r="6565">
          <cell r="A6565" t="str">
            <v>刘家兵+沈维群</v>
          </cell>
          <cell r="B6565" t="str">
            <v>jc2331</v>
          </cell>
          <cell r="C6565" t="str">
            <v>18015115398</v>
          </cell>
        </row>
        <row r="6565">
          <cell r="E6565" t="str">
            <v>江苏省</v>
          </cell>
        </row>
        <row r="6566">
          <cell r="A6566" t="str">
            <v>刘家兵+沈维群</v>
          </cell>
          <cell r="B6566" t="str">
            <v>jc2331</v>
          </cell>
          <cell r="C6566" t="str">
            <v>18015115398</v>
          </cell>
        </row>
        <row r="6566">
          <cell r="E6566" t="str">
            <v>江苏省</v>
          </cell>
        </row>
        <row r="6567">
          <cell r="A6567" t="str">
            <v>飞跃赛鸽刘洪州</v>
          </cell>
          <cell r="B6567" t="str">
            <v>jc2332</v>
          </cell>
          <cell r="C6567" t="str">
            <v>18361208822</v>
          </cell>
        </row>
        <row r="6567">
          <cell r="E6567" t="str">
            <v>江苏省</v>
          </cell>
        </row>
        <row r="6568">
          <cell r="A6568" t="str">
            <v>飞跃赛鸽刘洪州</v>
          </cell>
          <cell r="B6568" t="str">
            <v>jc2332</v>
          </cell>
          <cell r="C6568" t="str">
            <v>18361208822</v>
          </cell>
        </row>
        <row r="6568">
          <cell r="E6568" t="str">
            <v>江苏省</v>
          </cell>
        </row>
        <row r="6569">
          <cell r="A6569" t="str">
            <v>飞跃赛鸽刘洪州</v>
          </cell>
          <cell r="B6569" t="str">
            <v>jc2332</v>
          </cell>
          <cell r="C6569" t="str">
            <v>18361208822</v>
          </cell>
        </row>
        <row r="6569">
          <cell r="E6569" t="str">
            <v>江苏省</v>
          </cell>
        </row>
        <row r="6570">
          <cell r="A6570" t="str">
            <v>飞跃赛鸽刘洪州</v>
          </cell>
          <cell r="B6570" t="str">
            <v>jc2332</v>
          </cell>
          <cell r="C6570" t="str">
            <v>18361208822</v>
          </cell>
        </row>
        <row r="6570">
          <cell r="E6570" t="str">
            <v>江苏省</v>
          </cell>
        </row>
        <row r="6571">
          <cell r="A6571" t="str">
            <v>飞跃赛鸽刘洪州</v>
          </cell>
          <cell r="B6571" t="str">
            <v>jc2332</v>
          </cell>
          <cell r="C6571" t="str">
            <v>18361208822</v>
          </cell>
        </row>
        <row r="6571">
          <cell r="E6571" t="str">
            <v>江苏省</v>
          </cell>
        </row>
        <row r="6572">
          <cell r="A6572" t="str">
            <v>飞跃赛鸽刘洪州</v>
          </cell>
          <cell r="B6572" t="str">
            <v>jc2332</v>
          </cell>
          <cell r="C6572" t="str">
            <v>18361208822</v>
          </cell>
        </row>
        <row r="6572">
          <cell r="E6572" t="str">
            <v>江苏省</v>
          </cell>
        </row>
        <row r="6573">
          <cell r="A6573" t="str">
            <v>飞跃赛鸽刘洪州</v>
          </cell>
          <cell r="B6573" t="str">
            <v>jc2332</v>
          </cell>
          <cell r="C6573" t="str">
            <v>18361208822</v>
          </cell>
        </row>
        <row r="6573">
          <cell r="E6573" t="str">
            <v>江苏省</v>
          </cell>
        </row>
        <row r="6574">
          <cell r="A6574" t="str">
            <v>飞跃赛鸽刘洪州</v>
          </cell>
          <cell r="B6574" t="str">
            <v>jc2332</v>
          </cell>
          <cell r="C6574" t="str">
            <v>18361208822</v>
          </cell>
        </row>
        <row r="6574">
          <cell r="E6574" t="str">
            <v>江苏省</v>
          </cell>
        </row>
        <row r="6575">
          <cell r="A6575" t="str">
            <v>飞跃赛鸽刘洪州</v>
          </cell>
          <cell r="B6575" t="str">
            <v>jc2332</v>
          </cell>
          <cell r="C6575" t="str">
            <v>18361208822</v>
          </cell>
        </row>
        <row r="6575">
          <cell r="E6575" t="str">
            <v>江苏省</v>
          </cell>
        </row>
        <row r="6576">
          <cell r="A6576" t="str">
            <v>飞跃赛鸽刘洪州</v>
          </cell>
          <cell r="B6576" t="str">
            <v>jc2332</v>
          </cell>
          <cell r="C6576" t="str">
            <v>18361208822</v>
          </cell>
        </row>
        <row r="6576">
          <cell r="E6576" t="str">
            <v>江苏省</v>
          </cell>
        </row>
        <row r="6577">
          <cell r="A6577" t="str">
            <v>飞跃赛鸽刘洪州</v>
          </cell>
          <cell r="B6577" t="str">
            <v>jc2332</v>
          </cell>
          <cell r="C6577" t="str">
            <v>18361208822</v>
          </cell>
        </row>
        <row r="6577">
          <cell r="E6577" t="str">
            <v>江苏省</v>
          </cell>
        </row>
        <row r="6578">
          <cell r="A6578" t="str">
            <v>飞跃赛鸽刘洪州</v>
          </cell>
          <cell r="B6578" t="str">
            <v>jc2332</v>
          </cell>
          <cell r="C6578" t="str">
            <v>18361208822</v>
          </cell>
        </row>
        <row r="6578">
          <cell r="E6578" t="str">
            <v>江苏省</v>
          </cell>
        </row>
        <row r="6579">
          <cell r="A6579" t="str">
            <v>飞跃赛鸽刘洪州</v>
          </cell>
          <cell r="B6579" t="str">
            <v>jc2332</v>
          </cell>
          <cell r="C6579" t="str">
            <v>18361208822</v>
          </cell>
        </row>
        <row r="6579">
          <cell r="E6579" t="str">
            <v>江苏省</v>
          </cell>
        </row>
        <row r="6580">
          <cell r="A6580" t="str">
            <v>飞跃赛鸽刘洪州</v>
          </cell>
          <cell r="B6580" t="str">
            <v>jc2332</v>
          </cell>
          <cell r="C6580" t="str">
            <v>18361208822</v>
          </cell>
        </row>
        <row r="6580">
          <cell r="E6580" t="str">
            <v>江苏省</v>
          </cell>
        </row>
        <row r="6581">
          <cell r="A6581" t="str">
            <v>飞跃赛鸽刘洪州</v>
          </cell>
          <cell r="B6581" t="str">
            <v>jc2332</v>
          </cell>
          <cell r="C6581" t="str">
            <v>18361208822</v>
          </cell>
        </row>
        <row r="6581">
          <cell r="E6581" t="str">
            <v>江苏省</v>
          </cell>
        </row>
        <row r="6582">
          <cell r="A6582" t="str">
            <v>飞跃赛鸽刘洪州</v>
          </cell>
          <cell r="B6582" t="str">
            <v>jc2332</v>
          </cell>
          <cell r="C6582" t="str">
            <v>18361208822</v>
          </cell>
        </row>
        <row r="6582">
          <cell r="E6582" t="str">
            <v>江苏省</v>
          </cell>
        </row>
        <row r="6583">
          <cell r="A6583" t="str">
            <v>明强鸽业-张强+李汝明</v>
          </cell>
          <cell r="B6583" t="str">
            <v>jc2333</v>
          </cell>
          <cell r="C6583" t="str">
            <v>18615263587</v>
          </cell>
        </row>
        <row r="6583">
          <cell r="E6583" t="str">
            <v>山东省</v>
          </cell>
        </row>
        <row r="6584">
          <cell r="A6584" t="str">
            <v>明强鸽业-张强+李汝明</v>
          </cell>
          <cell r="B6584" t="str">
            <v>jc2333</v>
          </cell>
          <cell r="C6584" t="str">
            <v>18615263587</v>
          </cell>
        </row>
        <row r="6584">
          <cell r="E6584" t="str">
            <v>山东省</v>
          </cell>
        </row>
        <row r="6585">
          <cell r="A6585" t="str">
            <v>明强鸽业-张强+李汝明</v>
          </cell>
          <cell r="B6585" t="str">
            <v>jc2333</v>
          </cell>
          <cell r="C6585" t="str">
            <v>18615263587</v>
          </cell>
        </row>
        <row r="6585">
          <cell r="E6585" t="str">
            <v>山东省</v>
          </cell>
        </row>
        <row r="6586">
          <cell r="A6586" t="str">
            <v>明强鸽业-张强+李汝明</v>
          </cell>
          <cell r="B6586" t="str">
            <v>jc2333</v>
          </cell>
          <cell r="C6586" t="str">
            <v>18615263587</v>
          </cell>
        </row>
        <row r="6586">
          <cell r="E6586" t="str">
            <v>山东省</v>
          </cell>
        </row>
        <row r="6587">
          <cell r="A6587" t="str">
            <v>明强鸽业-张强+李汝明</v>
          </cell>
          <cell r="B6587" t="str">
            <v>jc2333</v>
          </cell>
          <cell r="C6587" t="str">
            <v>18615263587</v>
          </cell>
        </row>
        <row r="6587">
          <cell r="E6587" t="str">
            <v>山东省</v>
          </cell>
        </row>
        <row r="6588">
          <cell r="A6588" t="str">
            <v>明强鸽业-张强+李汝明</v>
          </cell>
          <cell r="B6588" t="str">
            <v>jc2333</v>
          </cell>
          <cell r="C6588" t="str">
            <v>18615263587</v>
          </cell>
        </row>
        <row r="6588">
          <cell r="E6588" t="str">
            <v>山东省</v>
          </cell>
        </row>
        <row r="6589">
          <cell r="A6589" t="str">
            <v>明强鸽业-张强+李汝明</v>
          </cell>
          <cell r="B6589" t="str">
            <v>jc2333</v>
          </cell>
          <cell r="C6589" t="str">
            <v>18615263587</v>
          </cell>
        </row>
        <row r="6589">
          <cell r="E6589" t="str">
            <v>山东省</v>
          </cell>
        </row>
        <row r="6590">
          <cell r="A6590" t="str">
            <v>明强鸽业-张强+李汝明</v>
          </cell>
          <cell r="B6590" t="str">
            <v>jc2333</v>
          </cell>
          <cell r="C6590" t="str">
            <v>18615263587</v>
          </cell>
        </row>
        <row r="6590">
          <cell r="E6590" t="str">
            <v>山东省</v>
          </cell>
        </row>
        <row r="6591">
          <cell r="A6591" t="str">
            <v>明强鸽业-张强+李汝明</v>
          </cell>
          <cell r="B6591" t="str">
            <v>jc2333</v>
          </cell>
          <cell r="C6591" t="str">
            <v>18615263587</v>
          </cell>
        </row>
        <row r="6591">
          <cell r="E6591" t="str">
            <v>山东省</v>
          </cell>
        </row>
        <row r="6592">
          <cell r="A6592" t="str">
            <v>明强鸽业-张强+李汝明</v>
          </cell>
          <cell r="B6592" t="str">
            <v>jc2333</v>
          </cell>
          <cell r="C6592" t="str">
            <v>18615263587</v>
          </cell>
        </row>
        <row r="6592">
          <cell r="E6592" t="str">
            <v>山东省</v>
          </cell>
        </row>
        <row r="6593">
          <cell r="A6593" t="str">
            <v>明强鸽业-张强+李汝明</v>
          </cell>
          <cell r="B6593" t="str">
            <v>jc2333</v>
          </cell>
          <cell r="C6593" t="str">
            <v>18615263587</v>
          </cell>
        </row>
        <row r="6593">
          <cell r="E6593" t="str">
            <v>山东省</v>
          </cell>
        </row>
        <row r="6594">
          <cell r="A6594" t="str">
            <v>明强鸽业-张强+李汝明</v>
          </cell>
          <cell r="B6594" t="str">
            <v>jc2333</v>
          </cell>
          <cell r="C6594" t="str">
            <v>18615263587</v>
          </cell>
        </row>
        <row r="6594">
          <cell r="E6594" t="str">
            <v>山东省</v>
          </cell>
        </row>
        <row r="6595">
          <cell r="A6595" t="str">
            <v>明强鸽业-张强+李汝明</v>
          </cell>
          <cell r="B6595" t="str">
            <v>jc2333</v>
          </cell>
          <cell r="C6595" t="str">
            <v>18615263587</v>
          </cell>
        </row>
        <row r="6595">
          <cell r="E6595" t="str">
            <v>山东省</v>
          </cell>
        </row>
        <row r="6596">
          <cell r="A6596" t="str">
            <v>明强鸽业-张强+李汝明</v>
          </cell>
          <cell r="B6596" t="str">
            <v>jc2333</v>
          </cell>
          <cell r="C6596" t="str">
            <v>18615263587</v>
          </cell>
        </row>
        <row r="6596">
          <cell r="E6596" t="str">
            <v>山东省</v>
          </cell>
        </row>
        <row r="6597">
          <cell r="A6597" t="str">
            <v>明强鸽业-张强+李汝明</v>
          </cell>
          <cell r="B6597" t="str">
            <v>jc2333</v>
          </cell>
          <cell r="C6597" t="str">
            <v>18615263587</v>
          </cell>
        </row>
        <row r="6597">
          <cell r="E6597" t="str">
            <v>山东省</v>
          </cell>
        </row>
        <row r="6598">
          <cell r="A6598" t="str">
            <v>明强鸽业-张强+李汝明</v>
          </cell>
          <cell r="B6598" t="str">
            <v>jc2333</v>
          </cell>
          <cell r="C6598" t="str">
            <v>18615263587</v>
          </cell>
        </row>
        <row r="6598">
          <cell r="E6598" t="str">
            <v>山东省</v>
          </cell>
        </row>
        <row r="6599">
          <cell r="A6599" t="str">
            <v>明强鸽业-张强+李汝明</v>
          </cell>
          <cell r="B6599" t="str">
            <v>jc2333</v>
          </cell>
          <cell r="C6599" t="str">
            <v>18615263587</v>
          </cell>
        </row>
        <row r="6599">
          <cell r="E6599" t="str">
            <v>山东省</v>
          </cell>
        </row>
        <row r="6600">
          <cell r="A6600" t="str">
            <v>明强鸽业-张强+李汝明</v>
          </cell>
          <cell r="B6600" t="str">
            <v>jc2333</v>
          </cell>
          <cell r="C6600" t="str">
            <v>18615263587</v>
          </cell>
        </row>
        <row r="6600">
          <cell r="E6600" t="str">
            <v>山东省</v>
          </cell>
        </row>
        <row r="6601">
          <cell r="A6601" t="str">
            <v>明强鸽业-张强+李汝明</v>
          </cell>
          <cell r="B6601" t="str">
            <v>jc2333</v>
          </cell>
          <cell r="C6601" t="str">
            <v>18615263587</v>
          </cell>
        </row>
        <row r="6601">
          <cell r="E6601" t="str">
            <v>山东省</v>
          </cell>
        </row>
        <row r="6602">
          <cell r="A6602" t="str">
            <v>明强鸽业-张强+李汝明</v>
          </cell>
          <cell r="B6602" t="str">
            <v>jc2333</v>
          </cell>
          <cell r="C6602" t="str">
            <v>18615263587</v>
          </cell>
        </row>
        <row r="6602">
          <cell r="E6602" t="str">
            <v>山东省</v>
          </cell>
        </row>
        <row r="6603">
          <cell r="A6603" t="str">
            <v>明强鸽业-张强+李汝明</v>
          </cell>
          <cell r="B6603" t="str">
            <v>jc2333</v>
          </cell>
          <cell r="C6603" t="str">
            <v>18615263587</v>
          </cell>
        </row>
        <row r="6603">
          <cell r="E6603" t="str">
            <v>山东省</v>
          </cell>
        </row>
        <row r="6604">
          <cell r="A6604" t="str">
            <v>朱统计+卓建军</v>
          </cell>
          <cell r="B6604" t="str">
            <v>jc2334</v>
          </cell>
          <cell r="C6604" t="str">
            <v>19142689555</v>
          </cell>
        </row>
        <row r="6604">
          <cell r="E6604" t="str">
            <v>安徽省</v>
          </cell>
        </row>
        <row r="6605">
          <cell r="A6605" t="str">
            <v>朱统计+卓建军</v>
          </cell>
          <cell r="B6605" t="str">
            <v>jc2334</v>
          </cell>
          <cell r="C6605" t="str">
            <v>19142689555</v>
          </cell>
        </row>
        <row r="6605">
          <cell r="E6605" t="str">
            <v>安徽省</v>
          </cell>
        </row>
        <row r="6606">
          <cell r="A6606" t="str">
            <v>朱统计+卓建军</v>
          </cell>
          <cell r="B6606" t="str">
            <v>jc2334</v>
          </cell>
          <cell r="C6606" t="str">
            <v>19142689555</v>
          </cell>
        </row>
        <row r="6606">
          <cell r="E6606" t="str">
            <v>安徽省</v>
          </cell>
        </row>
        <row r="6607">
          <cell r="A6607" t="str">
            <v>朱统计+卓建军</v>
          </cell>
          <cell r="B6607" t="str">
            <v>jc2334</v>
          </cell>
          <cell r="C6607" t="str">
            <v>19142689555</v>
          </cell>
        </row>
        <row r="6607">
          <cell r="E6607" t="str">
            <v>安徽省</v>
          </cell>
        </row>
        <row r="6608">
          <cell r="A6608" t="str">
            <v>朱统计+卓建军</v>
          </cell>
          <cell r="B6608" t="str">
            <v>jc2334</v>
          </cell>
          <cell r="C6608" t="str">
            <v>19142689555</v>
          </cell>
        </row>
        <row r="6608">
          <cell r="E6608" t="str">
            <v>安徽省</v>
          </cell>
        </row>
        <row r="6609">
          <cell r="A6609" t="str">
            <v>朱统计+卓建军</v>
          </cell>
          <cell r="B6609" t="str">
            <v>jc2334</v>
          </cell>
          <cell r="C6609" t="str">
            <v>19142689555</v>
          </cell>
        </row>
        <row r="6609">
          <cell r="E6609" t="str">
            <v>安徽省</v>
          </cell>
        </row>
        <row r="6610">
          <cell r="A6610" t="str">
            <v>朱统计+卓建军</v>
          </cell>
          <cell r="B6610" t="str">
            <v>jc2334</v>
          </cell>
          <cell r="C6610" t="str">
            <v>19142689555</v>
          </cell>
        </row>
        <row r="6610">
          <cell r="E6610" t="str">
            <v>安徽省</v>
          </cell>
        </row>
        <row r="6611">
          <cell r="A6611" t="str">
            <v>朱统计+卓建军</v>
          </cell>
          <cell r="B6611" t="str">
            <v>jc2334</v>
          </cell>
          <cell r="C6611" t="str">
            <v>19142689555</v>
          </cell>
        </row>
        <row r="6611">
          <cell r="E6611" t="str">
            <v>安徽省</v>
          </cell>
        </row>
        <row r="6612">
          <cell r="A6612" t="str">
            <v>朱统计+卓建军</v>
          </cell>
          <cell r="B6612" t="str">
            <v>jc2334</v>
          </cell>
          <cell r="C6612" t="str">
            <v>19142689555</v>
          </cell>
        </row>
        <row r="6612">
          <cell r="E6612" t="str">
            <v>安徽省</v>
          </cell>
        </row>
        <row r="6613">
          <cell r="A6613" t="str">
            <v>朱统计+卓建军</v>
          </cell>
          <cell r="B6613" t="str">
            <v>jc2334</v>
          </cell>
          <cell r="C6613" t="str">
            <v>19142689555</v>
          </cell>
        </row>
        <row r="6613">
          <cell r="E6613" t="str">
            <v>安徽省</v>
          </cell>
        </row>
        <row r="6614">
          <cell r="A6614" t="str">
            <v>宝石赛鸽石保辉</v>
          </cell>
          <cell r="B6614" t="str">
            <v>jc2335</v>
          </cell>
          <cell r="C6614" t="str">
            <v>15665678110</v>
          </cell>
        </row>
        <row r="6614">
          <cell r="E6614" t="str">
            <v>安徽省</v>
          </cell>
        </row>
        <row r="6615">
          <cell r="A6615" t="str">
            <v>宝石赛鸽石保辉</v>
          </cell>
          <cell r="B6615" t="str">
            <v>jc2335</v>
          </cell>
          <cell r="C6615" t="str">
            <v>15665678110</v>
          </cell>
        </row>
        <row r="6615">
          <cell r="E6615" t="str">
            <v>安徽省</v>
          </cell>
        </row>
        <row r="6616">
          <cell r="A6616" t="str">
            <v>王亮</v>
          </cell>
          <cell r="B6616" t="str">
            <v>jc2336</v>
          </cell>
          <cell r="C6616" t="str">
            <v>18627019109</v>
          </cell>
        </row>
        <row r="6616">
          <cell r="E6616" t="str">
            <v>湖北省</v>
          </cell>
        </row>
        <row r="6617">
          <cell r="A6617" t="str">
            <v>王亮</v>
          </cell>
          <cell r="B6617" t="str">
            <v>jc2336</v>
          </cell>
          <cell r="C6617" t="str">
            <v>18627019109</v>
          </cell>
        </row>
        <row r="6617">
          <cell r="E6617" t="str">
            <v>湖北省</v>
          </cell>
        </row>
        <row r="6618">
          <cell r="A6618" t="str">
            <v>王亮</v>
          </cell>
          <cell r="B6618" t="str">
            <v>jc2336</v>
          </cell>
          <cell r="C6618" t="str">
            <v>18627019109</v>
          </cell>
        </row>
        <row r="6618">
          <cell r="E6618" t="str">
            <v>湖北省</v>
          </cell>
        </row>
        <row r="6619">
          <cell r="A6619" t="str">
            <v>王亮</v>
          </cell>
          <cell r="B6619" t="str">
            <v>jc2336</v>
          </cell>
          <cell r="C6619" t="str">
            <v>18627019109</v>
          </cell>
        </row>
        <row r="6619">
          <cell r="E6619" t="str">
            <v>湖北省</v>
          </cell>
        </row>
        <row r="6620">
          <cell r="A6620" t="str">
            <v>王亮</v>
          </cell>
          <cell r="B6620" t="str">
            <v>jc2336</v>
          </cell>
          <cell r="C6620" t="str">
            <v>18627019109</v>
          </cell>
        </row>
        <row r="6620">
          <cell r="E6620" t="str">
            <v>湖北省</v>
          </cell>
        </row>
        <row r="6621">
          <cell r="A6621" t="str">
            <v>王亮</v>
          </cell>
          <cell r="B6621" t="str">
            <v>jc2336</v>
          </cell>
          <cell r="C6621" t="str">
            <v>18627019109</v>
          </cell>
        </row>
        <row r="6621">
          <cell r="E6621" t="str">
            <v>湖北省</v>
          </cell>
        </row>
        <row r="6622">
          <cell r="A6622" t="str">
            <v>王亮</v>
          </cell>
          <cell r="B6622" t="str">
            <v>jc2336</v>
          </cell>
          <cell r="C6622" t="str">
            <v>18627019109</v>
          </cell>
        </row>
        <row r="6622">
          <cell r="E6622" t="str">
            <v>湖北省</v>
          </cell>
        </row>
        <row r="6623">
          <cell r="A6623" t="str">
            <v>王亮</v>
          </cell>
          <cell r="B6623" t="str">
            <v>jc2336</v>
          </cell>
          <cell r="C6623" t="str">
            <v>18627019109</v>
          </cell>
        </row>
        <row r="6623">
          <cell r="E6623" t="str">
            <v>湖北省</v>
          </cell>
        </row>
        <row r="6624">
          <cell r="A6624" t="str">
            <v>王亮</v>
          </cell>
          <cell r="B6624" t="str">
            <v>jc2336</v>
          </cell>
          <cell r="C6624" t="str">
            <v>18627019109</v>
          </cell>
        </row>
        <row r="6624">
          <cell r="E6624" t="str">
            <v>湖北省</v>
          </cell>
        </row>
        <row r="6625">
          <cell r="A6625" t="str">
            <v>王亮</v>
          </cell>
          <cell r="B6625" t="str">
            <v>jc2336</v>
          </cell>
          <cell r="C6625" t="str">
            <v>18627019109</v>
          </cell>
        </row>
        <row r="6625">
          <cell r="E6625" t="str">
            <v>湖北省</v>
          </cell>
        </row>
        <row r="6626">
          <cell r="A6626" t="str">
            <v>王亮</v>
          </cell>
          <cell r="B6626" t="str">
            <v>jc2336</v>
          </cell>
          <cell r="C6626" t="str">
            <v>18627019109</v>
          </cell>
        </row>
        <row r="6626">
          <cell r="E6626" t="str">
            <v>湖北省</v>
          </cell>
        </row>
        <row r="6627">
          <cell r="A6627" t="str">
            <v>王亮</v>
          </cell>
          <cell r="B6627" t="str">
            <v>jc2336</v>
          </cell>
          <cell r="C6627" t="str">
            <v>18627019109</v>
          </cell>
        </row>
        <row r="6627">
          <cell r="E6627" t="str">
            <v>湖北省</v>
          </cell>
        </row>
        <row r="6628">
          <cell r="A6628" t="str">
            <v>范俊熙</v>
          </cell>
          <cell r="B6628" t="str">
            <v>jc2337</v>
          </cell>
          <cell r="C6628" t="str">
            <v>19853803111</v>
          </cell>
        </row>
        <row r="6628">
          <cell r="E6628" t="str">
            <v>山东省</v>
          </cell>
        </row>
        <row r="6629">
          <cell r="A6629" t="str">
            <v>范俊熙</v>
          </cell>
          <cell r="B6629" t="str">
            <v>jc2337</v>
          </cell>
          <cell r="C6629" t="str">
            <v>19853803111</v>
          </cell>
        </row>
        <row r="6629">
          <cell r="E6629" t="str">
            <v>山东省</v>
          </cell>
        </row>
        <row r="6630">
          <cell r="A6630" t="str">
            <v>范俊熙</v>
          </cell>
          <cell r="B6630" t="str">
            <v>jc2337</v>
          </cell>
          <cell r="C6630" t="str">
            <v>19853803111</v>
          </cell>
        </row>
        <row r="6630">
          <cell r="E6630" t="str">
            <v>山东省</v>
          </cell>
        </row>
        <row r="6631">
          <cell r="A6631" t="str">
            <v>范俊熙</v>
          </cell>
          <cell r="B6631" t="str">
            <v>jc2337</v>
          </cell>
          <cell r="C6631" t="str">
            <v>19853803111</v>
          </cell>
        </row>
        <row r="6631">
          <cell r="E6631" t="str">
            <v>山东省</v>
          </cell>
        </row>
        <row r="6632">
          <cell r="A6632" t="str">
            <v>范俊熙</v>
          </cell>
          <cell r="B6632" t="str">
            <v>jc2337</v>
          </cell>
          <cell r="C6632" t="str">
            <v>19853803111</v>
          </cell>
        </row>
        <row r="6632">
          <cell r="E6632" t="str">
            <v>山东省</v>
          </cell>
        </row>
        <row r="6633">
          <cell r="A6633" t="str">
            <v>范俊熙</v>
          </cell>
          <cell r="B6633" t="str">
            <v>jc2337</v>
          </cell>
          <cell r="C6633" t="str">
            <v>19853803111</v>
          </cell>
        </row>
        <row r="6633">
          <cell r="E6633" t="str">
            <v>山东省</v>
          </cell>
        </row>
        <row r="6634">
          <cell r="A6634" t="str">
            <v>范俊熙</v>
          </cell>
          <cell r="B6634" t="str">
            <v>jc2337</v>
          </cell>
          <cell r="C6634" t="str">
            <v>19853803111</v>
          </cell>
        </row>
        <row r="6634">
          <cell r="E6634" t="str">
            <v>山东省</v>
          </cell>
        </row>
        <row r="6635">
          <cell r="A6635" t="str">
            <v>范俊熙</v>
          </cell>
          <cell r="B6635" t="str">
            <v>jc2337</v>
          </cell>
          <cell r="C6635" t="str">
            <v>19853803111</v>
          </cell>
        </row>
        <row r="6635">
          <cell r="E6635" t="str">
            <v>山东省</v>
          </cell>
        </row>
        <row r="6636">
          <cell r="A6636" t="str">
            <v>程小勇+覃国晏</v>
          </cell>
          <cell r="B6636" t="str">
            <v>jc2338</v>
          </cell>
          <cell r="C6636" t="str">
            <v>18990708878</v>
          </cell>
        </row>
        <row r="6636">
          <cell r="E6636" t="str">
            <v>四川省</v>
          </cell>
        </row>
        <row r="6637">
          <cell r="A6637" t="str">
            <v>程小勇+覃国晏</v>
          </cell>
          <cell r="B6637" t="str">
            <v>jc2338</v>
          </cell>
          <cell r="C6637" t="str">
            <v>18990708878</v>
          </cell>
        </row>
        <row r="6637">
          <cell r="E6637" t="str">
            <v>四川省</v>
          </cell>
        </row>
        <row r="6638">
          <cell r="A6638" t="str">
            <v>朱子敬+杨志虎</v>
          </cell>
          <cell r="B6638" t="str">
            <v>jc2339</v>
          </cell>
          <cell r="C6638" t="str">
            <v>13966501975</v>
          </cell>
        </row>
        <row r="6638">
          <cell r="E6638" t="str">
            <v>安徽省</v>
          </cell>
        </row>
        <row r="6639">
          <cell r="A6639" t="str">
            <v>朱子敬+杨志虎</v>
          </cell>
          <cell r="B6639" t="str">
            <v>jc2339</v>
          </cell>
          <cell r="C6639" t="str">
            <v>13966501975</v>
          </cell>
        </row>
        <row r="6639">
          <cell r="E6639" t="str">
            <v>安徽省</v>
          </cell>
        </row>
        <row r="6640">
          <cell r="A6640" t="str">
            <v>朱子敬+杨志虎</v>
          </cell>
          <cell r="B6640" t="str">
            <v>jc2339</v>
          </cell>
          <cell r="C6640" t="str">
            <v>13966501975</v>
          </cell>
        </row>
        <row r="6640">
          <cell r="E6640" t="str">
            <v>安徽省</v>
          </cell>
        </row>
        <row r="6641">
          <cell r="A6641" t="str">
            <v>朱子敬+杨志虎</v>
          </cell>
          <cell r="B6641" t="str">
            <v>jc2339</v>
          </cell>
          <cell r="C6641" t="str">
            <v>13966501975</v>
          </cell>
        </row>
        <row r="6641">
          <cell r="E6641" t="str">
            <v>安徽省</v>
          </cell>
        </row>
        <row r="6642">
          <cell r="A6642" t="str">
            <v>朱子敬+杨志虎</v>
          </cell>
          <cell r="B6642" t="str">
            <v>jc2339</v>
          </cell>
          <cell r="C6642" t="str">
            <v>13966501975</v>
          </cell>
        </row>
        <row r="6642">
          <cell r="E6642" t="str">
            <v>安徽省</v>
          </cell>
        </row>
        <row r="6643">
          <cell r="A6643" t="str">
            <v>贾立军</v>
          </cell>
          <cell r="B6643" t="str">
            <v>jc2341</v>
          </cell>
          <cell r="C6643" t="str">
            <v>13021759669</v>
          </cell>
        </row>
        <row r="6643">
          <cell r="E6643" t="str">
            <v>山东省</v>
          </cell>
        </row>
        <row r="6644">
          <cell r="A6644" t="str">
            <v>贾立军</v>
          </cell>
          <cell r="B6644" t="str">
            <v>jc2341</v>
          </cell>
          <cell r="C6644" t="str">
            <v>13021759669</v>
          </cell>
        </row>
        <row r="6644">
          <cell r="E6644" t="str">
            <v>山东省</v>
          </cell>
        </row>
        <row r="6645">
          <cell r="A6645" t="str">
            <v>时侠勤</v>
          </cell>
          <cell r="B6645" t="str">
            <v>jc2342</v>
          </cell>
          <cell r="C6645" t="str">
            <v>15385702872</v>
          </cell>
        </row>
        <row r="6645">
          <cell r="E6645" t="str">
            <v>安徽省</v>
          </cell>
        </row>
        <row r="6646">
          <cell r="A6646" t="str">
            <v>时侠勤</v>
          </cell>
          <cell r="B6646" t="str">
            <v>jc2342</v>
          </cell>
          <cell r="C6646" t="str">
            <v>15385702872</v>
          </cell>
        </row>
        <row r="6646">
          <cell r="E6646" t="str">
            <v>安徽省</v>
          </cell>
        </row>
        <row r="6647">
          <cell r="A6647" t="str">
            <v>时侠勤</v>
          </cell>
          <cell r="B6647" t="str">
            <v>jc2342</v>
          </cell>
          <cell r="C6647" t="str">
            <v>15385702872</v>
          </cell>
        </row>
        <row r="6647">
          <cell r="E6647" t="str">
            <v>安徽省</v>
          </cell>
        </row>
        <row r="6648">
          <cell r="A6648" t="str">
            <v>轻盈鸽苑-周建</v>
          </cell>
          <cell r="B6648" t="str">
            <v>jc2343</v>
          </cell>
          <cell r="C6648" t="str">
            <v>18951381665</v>
          </cell>
        </row>
        <row r="6648">
          <cell r="E6648" t="str">
            <v>上海市</v>
          </cell>
        </row>
        <row r="6649">
          <cell r="A6649" t="str">
            <v>轻盈鸽苑-周建</v>
          </cell>
          <cell r="B6649" t="str">
            <v>jc2343</v>
          </cell>
          <cell r="C6649" t="str">
            <v>18951381665</v>
          </cell>
        </row>
        <row r="6649">
          <cell r="E6649" t="str">
            <v>上海市</v>
          </cell>
        </row>
        <row r="6650">
          <cell r="A6650" t="str">
            <v>轻盈鸽苑-周建</v>
          </cell>
          <cell r="B6650" t="str">
            <v>jc2343</v>
          </cell>
          <cell r="C6650" t="str">
            <v>18951381665</v>
          </cell>
        </row>
        <row r="6650">
          <cell r="E6650" t="str">
            <v>上海市</v>
          </cell>
        </row>
        <row r="6651">
          <cell r="A6651" t="str">
            <v>孙雁</v>
          </cell>
          <cell r="B6651" t="str">
            <v>jc2344</v>
          </cell>
          <cell r="C6651" t="str">
            <v>15566993167</v>
          </cell>
        </row>
        <row r="6651">
          <cell r="E6651" t="str">
            <v>辽宁省</v>
          </cell>
        </row>
        <row r="6652">
          <cell r="A6652" t="str">
            <v>华顺德-张志刚</v>
          </cell>
          <cell r="B6652" t="str">
            <v>jc2345</v>
          </cell>
          <cell r="C6652" t="str">
            <v>18701066117</v>
          </cell>
        </row>
        <row r="6652">
          <cell r="E6652" t="str">
            <v>北京市</v>
          </cell>
        </row>
        <row r="6653">
          <cell r="A6653" t="str">
            <v>华顺德-张志刚</v>
          </cell>
          <cell r="B6653" t="str">
            <v>jc2345</v>
          </cell>
          <cell r="C6653" t="str">
            <v>18701066117</v>
          </cell>
        </row>
        <row r="6653">
          <cell r="E6653" t="str">
            <v>北京市</v>
          </cell>
        </row>
        <row r="6654">
          <cell r="A6654" t="str">
            <v>华顺德-张志刚</v>
          </cell>
          <cell r="B6654" t="str">
            <v>jc2345</v>
          </cell>
          <cell r="C6654" t="str">
            <v>18701066117</v>
          </cell>
        </row>
        <row r="6654">
          <cell r="E6654" t="str">
            <v>北京市</v>
          </cell>
        </row>
        <row r="6655">
          <cell r="A6655" t="str">
            <v>华顺德-张志刚</v>
          </cell>
          <cell r="B6655" t="str">
            <v>jc2345</v>
          </cell>
          <cell r="C6655" t="str">
            <v>18701066117</v>
          </cell>
        </row>
        <row r="6655">
          <cell r="E6655" t="str">
            <v>北京市</v>
          </cell>
        </row>
        <row r="6656">
          <cell r="A6656" t="str">
            <v>华顺德-张志刚</v>
          </cell>
          <cell r="B6656" t="str">
            <v>jc2345</v>
          </cell>
          <cell r="C6656" t="str">
            <v>18701066117</v>
          </cell>
        </row>
        <row r="6656">
          <cell r="E6656" t="str">
            <v>北京市</v>
          </cell>
        </row>
        <row r="6657">
          <cell r="A6657" t="str">
            <v>华顺德-张志刚</v>
          </cell>
          <cell r="B6657" t="str">
            <v>jc2345</v>
          </cell>
          <cell r="C6657" t="str">
            <v>18701066117</v>
          </cell>
        </row>
        <row r="6657">
          <cell r="E6657" t="str">
            <v>北京市</v>
          </cell>
        </row>
        <row r="6658">
          <cell r="A6658" t="str">
            <v>华顺德-张志刚</v>
          </cell>
          <cell r="B6658" t="str">
            <v>jc2345</v>
          </cell>
          <cell r="C6658" t="str">
            <v>18701066117</v>
          </cell>
        </row>
        <row r="6658">
          <cell r="E6658" t="str">
            <v>北京市</v>
          </cell>
        </row>
        <row r="6659">
          <cell r="A6659" t="str">
            <v>华顺德-张志刚</v>
          </cell>
          <cell r="B6659" t="str">
            <v>jc2345</v>
          </cell>
          <cell r="C6659" t="str">
            <v>18701066117</v>
          </cell>
        </row>
        <row r="6659">
          <cell r="E6659" t="str">
            <v>北京市</v>
          </cell>
        </row>
        <row r="6660">
          <cell r="A6660" t="str">
            <v>华顺德-张志刚</v>
          </cell>
          <cell r="B6660" t="str">
            <v>jc2345</v>
          </cell>
          <cell r="C6660" t="str">
            <v>18701066117</v>
          </cell>
        </row>
        <row r="6660">
          <cell r="E6660" t="str">
            <v>北京市</v>
          </cell>
        </row>
        <row r="6661">
          <cell r="A6661" t="str">
            <v>华顺德-张志刚</v>
          </cell>
          <cell r="B6661" t="str">
            <v>jc2345</v>
          </cell>
          <cell r="C6661" t="str">
            <v>18701066117</v>
          </cell>
        </row>
        <row r="6661">
          <cell r="E6661" t="str">
            <v>北京市</v>
          </cell>
        </row>
        <row r="6662">
          <cell r="A6662" t="str">
            <v>华顺德-张志刚</v>
          </cell>
          <cell r="B6662" t="str">
            <v>jc2345</v>
          </cell>
          <cell r="C6662" t="str">
            <v>18701066117</v>
          </cell>
        </row>
        <row r="6662">
          <cell r="E6662" t="str">
            <v>北京市</v>
          </cell>
        </row>
        <row r="6663">
          <cell r="A6663" t="str">
            <v>华顺德-张志刚</v>
          </cell>
          <cell r="B6663" t="str">
            <v>jc2345</v>
          </cell>
          <cell r="C6663" t="str">
            <v>18701066117</v>
          </cell>
        </row>
        <row r="6663">
          <cell r="E6663" t="str">
            <v>北京市</v>
          </cell>
        </row>
        <row r="6664">
          <cell r="A6664" t="str">
            <v>华顺德-张志刚</v>
          </cell>
          <cell r="B6664" t="str">
            <v>jc2345</v>
          </cell>
          <cell r="C6664" t="str">
            <v>18701066117</v>
          </cell>
        </row>
        <row r="6664">
          <cell r="E6664" t="str">
            <v>北京市</v>
          </cell>
        </row>
        <row r="6665">
          <cell r="A6665" t="str">
            <v>华顺德-张志刚</v>
          </cell>
          <cell r="B6665" t="str">
            <v>jc2345</v>
          </cell>
          <cell r="C6665" t="str">
            <v>18701066117</v>
          </cell>
        </row>
        <row r="6665">
          <cell r="E6665" t="str">
            <v>北京市</v>
          </cell>
        </row>
        <row r="6666">
          <cell r="A6666" t="str">
            <v>华顺德-张志刚</v>
          </cell>
          <cell r="B6666" t="str">
            <v>jc2345</v>
          </cell>
          <cell r="C6666" t="str">
            <v>18701066117</v>
          </cell>
        </row>
        <row r="6666">
          <cell r="E6666" t="str">
            <v>北京市</v>
          </cell>
        </row>
        <row r="6667">
          <cell r="A6667" t="str">
            <v>华顺德-张志刚</v>
          </cell>
          <cell r="B6667" t="str">
            <v>jc2345</v>
          </cell>
          <cell r="C6667" t="str">
            <v>18701066117</v>
          </cell>
        </row>
        <row r="6667">
          <cell r="E6667" t="str">
            <v>北京市</v>
          </cell>
        </row>
        <row r="6668">
          <cell r="A6668" t="str">
            <v>华顺德-张志刚</v>
          </cell>
          <cell r="B6668" t="str">
            <v>jc2345</v>
          </cell>
          <cell r="C6668" t="str">
            <v>18701066117</v>
          </cell>
        </row>
        <row r="6668">
          <cell r="E6668" t="str">
            <v>北京市</v>
          </cell>
        </row>
        <row r="6669">
          <cell r="A6669" t="str">
            <v>华顺德-张志刚</v>
          </cell>
          <cell r="B6669" t="str">
            <v>jc2345</v>
          </cell>
          <cell r="C6669" t="str">
            <v>18701066117</v>
          </cell>
        </row>
        <row r="6669">
          <cell r="E6669" t="str">
            <v>北京市</v>
          </cell>
        </row>
        <row r="6670">
          <cell r="A6670" t="str">
            <v>华顺德-张志刚</v>
          </cell>
          <cell r="B6670" t="str">
            <v>jc2345</v>
          </cell>
          <cell r="C6670" t="str">
            <v>18701066117</v>
          </cell>
        </row>
        <row r="6670">
          <cell r="E6670" t="str">
            <v>北京市</v>
          </cell>
        </row>
        <row r="6671">
          <cell r="A6671" t="str">
            <v>华顺德-张志刚</v>
          </cell>
          <cell r="B6671" t="str">
            <v>jc2345</v>
          </cell>
          <cell r="C6671" t="str">
            <v>18701066117</v>
          </cell>
        </row>
        <row r="6671">
          <cell r="E6671" t="str">
            <v>北京市</v>
          </cell>
        </row>
        <row r="6672">
          <cell r="A6672" t="str">
            <v>华顺德-张志刚</v>
          </cell>
          <cell r="B6672" t="str">
            <v>jc2345</v>
          </cell>
          <cell r="C6672" t="str">
            <v>18701066117</v>
          </cell>
        </row>
        <row r="6672">
          <cell r="E6672" t="str">
            <v>北京市</v>
          </cell>
        </row>
        <row r="6673">
          <cell r="A6673" t="str">
            <v>华顺德-张志刚</v>
          </cell>
          <cell r="B6673" t="str">
            <v>jc2345</v>
          </cell>
          <cell r="C6673" t="str">
            <v>18701066117</v>
          </cell>
        </row>
        <row r="6673">
          <cell r="E6673" t="str">
            <v>北京市</v>
          </cell>
        </row>
        <row r="6674">
          <cell r="A6674" t="str">
            <v>华顺德-张志刚</v>
          </cell>
          <cell r="B6674" t="str">
            <v>jc2345</v>
          </cell>
          <cell r="C6674" t="str">
            <v>18701066117</v>
          </cell>
        </row>
        <row r="6674">
          <cell r="E6674" t="str">
            <v>北京市</v>
          </cell>
        </row>
        <row r="6675">
          <cell r="A6675" t="str">
            <v>华顺德-张志刚</v>
          </cell>
          <cell r="B6675" t="str">
            <v>jc2345</v>
          </cell>
          <cell r="C6675" t="str">
            <v>18701066117</v>
          </cell>
        </row>
        <row r="6675">
          <cell r="E6675" t="str">
            <v>北京市</v>
          </cell>
        </row>
        <row r="6676">
          <cell r="A6676" t="str">
            <v>华顺德-张志刚</v>
          </cell>
          <cell r="B6676" t="str">
            <v>jc2345</v>
          </cell>
          <cell r="C6676" t="str">
            <v>18701066117</v>
          </cell>
        </row>
        <row r="6676">
          <cell r="E6676" t="str">
            <v>北京市</v>
          </cell>
        </row>
        <row r="6677">
          <cell r="A6677" t="str">
            <v>华顺德-张志刚</v>
          </cell>
          <cell r="B6677" t="str">
            <v>jc2345</v>
          </cell>
          <cell r="C6677" t="str">
            <v>18701066117</v>
          </cell>
        </row>
        <row r="6677">
          <cell r="E6677" t="str">
            <v>北京市</v>
          </cell>
        </row>
        <row r="6678">
          <cell r="A6678" t="str">
            <v>华顺德-张志刚</v>
          </cell>
          <cell r="B6678" t="str">
            <v>jc2345</v>
          </cell>
          <cell r="C6678" t="str">
            <v>18701066117</v>
          </cell>
        </row>
        <row r="6678">
          <cell r="E6678" t="str">
            <v>北京市</v>
          </cell>
        </row>
        <row r="6679">
          <cell r="A6679" t="str">
            <v>华顺德-张志刚</v>
          </cell>
          <cell r="B6679" t="str">
            <v>jc2345</v>
          </cell>
          <cell r="C6679" t="str">
            <v>18701066117</v>
          </cell>
        </row>
        <row r="6679">
          <cell r="E6679" t="str">
            <v>北京市</v>
          </cell>
        </row>
        <row r="6680">
          <cell r="A6680" t="str">
            <v>华顺德-张志刚</v>
          </cell>
          <cell r="B6680" t="str">
            <v>jc2345</v>
          </cell>
          <cell r="C6680" t="str">
            <v>18701066117</v>
          </cell>
        </row>
        <row r="6680">
          <cell r="E6680" t="str">
            <v>北京市</v>
          </cell>
        </row>
        <row r="6681">
          <cell r="A6681" t="str">
            <v>华顺德-张志刚</v>
          </cell>
          <cell r="B6681" t="str">
            <v>jc2345</v>
          </cell>
          <cell r="C6681" t="str">
            <v>18701066117</v>
          </cell>
        </row>
        <row r="6681">
          <cell r="E6681" t="str">
            <v>北京市</v>
          </cell>
        </row>
        <row r="6682">
          <cell r="A6682" t="str">
            <v>华顺德-张志刚</v>
          </cell>
          <cell r="B6682" t="str">
            <v>jc2345</v>
          </cell>
          <cell r="C6682" t="str">
            <v>18701066117</v>
          </cell>
        </row>
        <row r="6682">
          <cell r="E6682" t="str">
            <v>北京市</v>
          </cell>
        </row>
        <row r="6683">
          <cell r="A6683" t="str">
            <v>华顺德-张志刚</v>
          </cell>
          <cell r="B6683" t="str">
            <v>jc2345</v>
          </cell>
          <cell r="C6683" t="str">
            <v>18701066117</v>
          </cell>
        </row>
        <row r="6683">
          <cell r="E6683" t="str">
            <v>北京市</v>
          </cell>
        </row>
        <row r="6684">
          <cell r="A6684" t="str">
            <v>华顺德-张志刚</v>
          </cell>
          <cell r="B6684" t="str">
            <v>jc2345</v>
          </cell>
          <cell r="C6684" t="str">
            <v>18701066117</v>
          </cell>
        </row>
        <row r="6684">
          <cell r="E6684" t="str">
            <v>北京市</v>
          </cell>
        </row>
        <row r="6685">
          <cell r="A6685" t="str">
            <v>华顺德-张志刚</v>
          </cell>
          <cell r="B6685" t="str">
            <v>jc2345</v>
          </cell>
          <cell r="C6685" t="str">
            <v>18701066117</v>
          </cell>
        </row>
        <row r="6685">
          <cell r="E6685" t="str">
            <v>北京市</v>
          </cell>
        </row>
        <row r="6686">
          <cell r="A6686" t="str">
            <v>华顺德-张志刚</v>
          </cell>
          <cell r="B6686" t="str">
            <v>jc2345</v>
          </cell>
          <cell r="C6686" t="str">
            <v>18701066117</v>
          </cell>
        </row>
        <row r="6686">
          <cell r="E6686" t="str">
            <v>北京市</v>
          </cell>
        </row>
        <row r="6687">
          <cell r="A6687" t="str">
            <v>彪虎赛鸽-杨彪</v>
          </cell>
          <cell r="B6687" t="str">
            <v>jc2346</v>
          </cell>
          <cell r="C6687" t="str">
            <v>15830065724</v>
          </cell>
        </row>
        <row r="6687">
          <cell r="E6687" t="str">
            <v>河北省</v>
          </cell>
        </row>
        <row r="6688">
          <cell r="A6688" t="str">
            <v>冯保声</v>
          </cell>
          <cell r="B6688" t="str">
            <v>jc2347</v>
          </cell>
          <cell r="C6688" t="str">
            <v>13910636831</v>
          </cell>
        </row>
        <row r="6688">
          <cell r="E6688" t="str">
            <v>北京市</v>
          </cell>
        </row>
        <row r="6689">
          <cell r="A6689" t="str">
            <v>冯保声</v>
          </cell>
          <cell r="B6689" t="str">
            <v>jc2347</v>
          </cell>
          <cell r="C6689" t="str">
            <v>13910636831</v>
          </cell>
        </row>
        <row r="6689">
          <cell r="E6689" t="str">
            <v>北京市</v>
          </cell>
        </row>
        <row r="6690">
          <cell r="A6690" t="str">
            <v>冯保声</v>
          </cell>
          <cell r="B6690" t="str">
            <v>jc2347</v>
          </cell>
          <cell r="C6690" t="str">
            <v>13910636831</v>
          </cell>
        </row>
        <row r="6690">
          <cell r="E6690" t="str">
            <v>北京市</v>
          </cell>
        </row>
        <row r="6691">
          <cell r="A6691" t="str">
            <v>中环杨虎</v>
          </cell>
          <cell r="B6691" t="str">
            <v>jc2348</v>
          </cell>
          <cell r="C6691" t="str">
            <v>13603722180</v>
          </cell>
        </row>
        <row r="6691">
          <cell r="E6691" t="str">
            <v>江苏省</v>
          </cell>
        </row>
        <row r="6692">
          <cell r="A6692" t="str">
            <v>中环杨虎</v>
          </cell>
          <cell r="B6692" t="str">
            <v>jc2348</v>
          </cell>
          <cell r="C6692" t="str">
            <v>13603722180</v>
          </cell>
        </row>
        <row r="6692">
          <cell r="E6692" t="str">
            <v>江苏省</v>
          </cell>
        </row>
        <row r="6693">
          <cell r="A6693" t="str">
            <v>中环杨虎</v>
          </cell>
          <cell r="B6693" t="str">
            <v>jc2348</v>
          </cell>
          <cell r="C6693" t="str">
            <v>13603722180</v>
          </cell>
        </row>
        <row r="6693">
          <cell r="E6693" t="str">
            <v>江苏省</v>
          </cell>
        </row>
        <row r="6694">
          <cell r="A6694" t="str">
            <v>中环杨虎</v>
          </cell>
          <cell r="B6694" t="str">
            <v>jc2348</v>
          </cell>
          <cell r="C6694" t="str">
            <v>13603722180</v>
          </cell>
        </row>
        <row r="6694">
          <cell r="E6694" t="str">
            <v>江苏省</v>
          </cell>
        </row>
        <row r="6695">
          <cell r="A6695" t="str">
            <v>中环杨虎</v>
          </cell>
          <cell r="B6695" t="str">
            <v>jc2348</v>
          </cell>
          <cell r="C6695" t="str">
            <v>13603722180</v>
          </cell>
        </row>
        <row r="6695">
          <cell r="E6695" t="str">
            <v>江苏省</v>
          </cell>
        </row>
        <row r="6696">
          <cell r="A6696" t="str">
            <v>中环杨虎</v>
          </cell>
          <cell r="B6696" t="str">
            <v>jc2348</v>
          </cell>
          <cell r="C6696" t="str">
            <v>13603722180</v>
          </cell>
        </row>
        <row r="6696">
          <cell r="E6696" t="str">
            <v>江苏省</v>
          </cell>
        </row>
        <row r="6697">
          <cell r="A6697" t="str">
            <v>汇沣清洗-苏会建</v>
          </cell>
          <cell r="B6697" t="str">
            <v>jc2349</v>
          </cell>
          <cell r="C6697" t="str">
            <v>18766735777</v>
          </cell>
        </row>
        <row r="6697">
          <cell r="E6697" t="str">
            <v>山东省</v>
          </cell>
        </row>
        <row r="6698">
          <cell r="A6698" t="str">
            <v>汇沣清洗-苏会建</v>
          </cell>
          <cell r="B6698" t="str">
            <v>jc2349</v>
          </cell>
          <cell r="C6698" t="str">
            <v>18766735777</v>
          </cell>
        </row>
        <row r="6698">
          <cell r="E6698" t="str">
            <v>山东省</v>
          </cell>
        </row>
        <row r="6699">
          <cell r="A6699" t="str">
            <v>汇沣清洗-苏会建</v>
          </cell>
          <cell r="B6699" t="str">
            <v>jc2349</v>
          </cell>
          <cell r="C6699" t="str">
            <v>18766735777</v>
          </cell>
        </row>
        <row r="6699">
          <cell r="E6699" t="str">
            <v>山东省</v>
          </cell>
        </row>
        <row r="6700">
          <cell r="A6700" t="str">
            <v>汇沣清洗-苏会建</v>
          </cell>
          <cell r="B6700" t="str">
            <v>jc2349</v>
          </cell>
          <cell r="C6700" t="str">
            <v>18766735777</v>
          </cell>
        </row>
        <row r="6700">
          <cell r="E6700" t="str">
            <v>山东省</v>
          </cell>
        </row>
        <row r="6701">
          <cell r="A6701" t="str">
            <v>汇沣清洗-苏会建</v>
          </cell>
          <cell r="B6701" t="str">
            <v>jc2349</v>
          </cell>
          <cell r="C6701" t="str">
            <v>18766735777</v>
          </cell>
        </row>
        <row r="6701">
          <cell r="E6701" t="str">
            <v>山东省</v>
          </cell>
        </row>
        <row r="6702">
          <cell r="A6702" t="str">
            <v>汇沣清洗-苏会建</v>
          </cell>
          <cell r="B6702" t="str">
            <v>jc2349</v>
          </cell>
          <cell r="C6702" t="str">
            <v>18766735777</v>
          </cell>
        </row>
        <row r="6702">
          <cell r="E6702" t="str">
            <v>山东省</v>
          </cell>
        </row>
        <row r="6703">
          <cell r="A6703" t="str">
            <v>汇沣清洗-苏会建</v>
          </cell>
          <cell r="B6703" t="str">
            <v>jc2349</v>
          </cell>
          <cell r="C6703" t="str">
            <v>18766735777</v>
          </cell>
        </row>
        <row r="6703">
          <cell r="E6703" t="str">
            <v>山东省</v>
          </cell>
        </row>
        <row r="6704">
          <cell r="A6704" t="str">
            <v>汇沣清洗-苏会建</v>
          </cell>
          <cell r="B6704" t="str">
            <v>jc2349</v>
          </cell>
          <cell r="C6704" t="str">
            <v>18766735777</v>
          </cell>
        </row>
        <row r="6704">
          <cell r="E6704" t="str">
            <v>山东省</v>
          </cell>
        </row>
        <row r="6705">
          <cell r="A6705" t="str">
            <v>汇沣清洗-苏会建</v>
          </cell>
          <cell r="B6705" t="str">
            <v>jc2349</v>
          </cell>
          <cell r="C6705" t="str">
            <v>18766735777</v>
          </cell>
        </row>
        <row r="6705">
          <cell r="E6705" t="str">
            <v>山东省</v>
          </cell>
        </row>
        <row r="6706">
          <cell r="A6706" t="str">
            <v>汇沣清洗-苏会建</v>
          </cell>
          <cell r="B6706" t="str">
            <v>jc2349</v>
          </cell>
          <cell r="C6706" t="str">
            <v>18766735777</v>
          </cell>
        </row>
        <row r="6706">
          <cell r="E6706" t="str">
            <v>山东省</v>
          </cell>
        </row>
        <row r="6707">
          <cell r="A6707" t="str">
            <v>汇沣清洗-苏会建</v>
          </cell>
          <cell r="B6707" t="str">
            <v>jc2349</v>
          </cell>
          <cell r="C6707" t="str">
            <v>18766735777</v>
          </cell>
        </row>
        <row r="6707">
          <cell r="E6707" t="str">
            <v>山东省</v>
          </cell>
        </row>
        <row r="6708">
          <cell r="A6708" t="str">
            <v>汇沣清洗-苏会建</v>
          </cell>
          <cell r="B6708" t="str">
            <v>jc2349</v>
          </cell>
          <cell r="C6708" t="str">
            <v>18766735777</v>
          </cell>
        </row>
        <row r="6708">
          <cell r="E6708" t="str">
            <v>山东省</v>
          </cell>
        </row>
        <row r="6709">
          <cell r="A6709" t="str">
            <v>丰晟塑业一马鑫</v>
          </cell>
          <cell r="B6709" t="str">
            <v>jc2350</v>
          </cell>
          <cell r="C6709" t="str">
            <v>18805351018</v>
          </cell>
        </row>
        <row r="6709">
          <cell r="E6709" t="str">
            <v>山东省</v>
          </cell>
        </row>
        <row r="6710">
          <cell r="A6710" t="str">
            <v>丰晟塑业一马鑫</v>
          </cell>
          <cell r="B6710" t="str">
            <v>jc2350</v>
          </cell>
          <cell r="C6710" t="str">
            <v>18805351018</v>
          </cell>
        </row>
        <row r="6710">
          <cell r="E6710" t="str">
            <v>山东省</v>
          </cell>
        </row>
        <row r="6711">
          <cell r="A6711" t="str">
            <v>丰晟塑业一马鑫</v>
          </cell>
          <cell r="B6711" t="str">
            <v>jc2350</v>
          </cell>
          <cell r="C6711" t="str">
            <v>18805351018</v>
          </cell>
        </row>
        <row r="6711">
          <cell r="E6711" t="str">
            <v>山东省</v>
          </cell>
        </row>
        <row r="6712">
          <cell r="A6712" t="str">
            <v>丰晟塑业一马鑫</v>
          </cell>
          <cell r="B6712" t="str">
            <v>jc2350</v>
          </cell>
          <cell r="C6712" t="str">
            <v>18805351018</v>
          </cell>
        </row>
        <row r="6712">
          <cell r="E6712" t="str">
            <v>山东省</v>
          </cell>
        </row>
        <row r="6713">
          <cell r="A6713" t="str">
            <v>丰晟塑业一马鑫</v>
          </cell>
          <cell r="B6713" t="str">
            <v>jc2350</v>
          </cell>
          <cell r="C6713" t="str">
            <v>18805351018</v>
          </cell>
        </row>
        <row r="6713">
          <cell r="E6713" t="str">
            <v>山东省</v>
          </cell>
        </row>
        <row r="6714">
          <cell r="A6714" t="str">
            <v>丰晟塑业一马鑫</v>
          </cell>
          <cell r="B6714" t="str">
            <v>jc2350</v>
          </cell>
          <cell r="C6714" t="str">
            <v>18805351018</v>
          </cell>
        </row>
        <row r="6714">
          <cell r="E6714" t="str">
            <v>山东省</v>
          </cell>
        </row>
        <row r="6715">
          <cell r="A6715" t="str">
            <v>丰晟塑业一马鑫</v>
          </cell>
          <cell r="B6715" t="str">
            <v>jc2350</v>
          </cell>
          <cell r="C6715" t="str">
            <v>18805351018</v>
          </cell>
        </row>
        <row r="6715">
          <cell r="E6715" t="str">
            <v>山东省</v>
          </cell>
        </row>
        <row r="6716">
          <cell r="A6716" t="str">
            <v>丰晟塑业一马鑫</v>
          </cell>
          <cell r="B6716" t="str">
            <v>jc2350</v>
          </cell>
          <cell r="C6716" t="str">
            <v>18805351018</v>
          </cell>
        </row>
        <row r="6716">
          <cell r="E6716" t="str">
            <v>山东省</v>
          </cell>
        </row>
        <row r="6717">
          <cell r="A6717" t="str">
            <v>丰晟塑业一马鑫</v>
          </cell>
          <cell r="B6717" t="str">
            <v>jc2350</v>
          </cell>
          <cell r="C6717" t="str">
            <v>18805351018</v>
          </cell>
        </row>
        <row r="6717">
          <cell r="E6717" t="str">
            <v>山东省</v>
          </cell>
        </row>
        <row r="6718">
          <cell r="A6718" t="str">
            <v>丰晟塑业一马鑫</v>
          </cell>
          <cell r="B6718" t="str">
            <v>jc2350</v>
          </cell>
          <cell r="C6718" t="str">
            <v>18805351018</v>
          </cell>
        </row>
        <row r="6718">
          <cell r="E6718" t="str">
            <v>山东省</v>
          </cell>
        </row>
        <row r="6719">
          <cell r="A6719" t="str">
            <v>丰晟塑业一马鑫</v>
          </cell>
          <cell r="B6719" t="str">
            <v>jc2350</v>
          </cell>
          <cell r="C6719" t="str">
            <v>18805351018</v>
          </cell>
        </row>
        <row r="6719">
          <cell r="E6719" t="str">
            <v>山东省</v>
          </cell>
        </row>
        <row r="6720">
          <cell r="A6720" t="str">
            <v>丰晟塑业一马鑫</v>
          </cell>
          <cell r="B6720" t="str">
            <v>jc2350</v>
          </cell>
          <cell r="C6720" t="str">
            <v>18805351018</v>
          </cell>
        </row>
        <row r="6720">
          <cell r="E6720" t="str">
            <v>山东省</v>
          </cell>
        </row>
        <row r="6721">
          <cell r="A6721" t="str">
            <v>丰晟塑业一马鑫</v>
          </cell>
          <cell r="B6721" t="str">
            <v>jc2350</v>
          </cell>
          <cell r="C6721" t="str">
            <v>18805351018</v>
          </cell>
        </row>
        <row r="6721">
          <cell r="E6721" t="str">
            <v>山东省</v>
          </cell>
        </row>
        <row r="6722">
          <cell r="A6722" t="str">
            <v>丰晟塑业一马鑫</v>
          </cell>
          <cell r="B6722" t="str">
            <v>jc2350</v>
          </cell>
          <cell r="C6722" t="str">
            <v>18805351018</v>
          </cell>
        </row>
        <row r="6722">
          <cell r="E6722" t="str">
            <v>山东省</v>
          </cell>
        </row>
        <row r="6723">
          <cell r="A6723" t="str">
            <v>丰晟塑业一马鑫</v>
          </cell>
          <cell r="B6723" t="str">
            <v>jc2350</v>
          </cell>
          <cell r="C6723" t="str">
            <v>18805351018</v>
          </cell>
        </row>
        <row r="6723">
          <cell r="E6723" t="str">
            <v>山东省</v>
          </cell>
        </row>
        <row r="6724">
          <cell r="A6724" t="str">
            <v>孙志远+刘学霜</v>
          </cell>
          <cell r="B6724" t="str">
            <v>jc2351</v>
          </cell>
          <cell r="C6724" t="str">
            <v>18653288719</v>
          </cell>
        </row>
        <row r="6724">
          <cell r="E6724" t="str">
            <v>山东省</v>
          </cell>
        </row>
        <row r="6725">
          <cell r="A6725" t="str">
            <v>孙志远+刘学霜</v>
          </cell>
          <cell r="B6725" t="str">
            <v>jc2351</v>
          </cell>
          <cell r="C6725" t="str">
            <v>18653288719</v>
          </cell>
        </row>
        <row r="6725">
          <cell r="E6725" t="str">
            <v>山东省</v>
          </cell>
        </row>
        <row r="6726">
          <cell r="A6726" t="str">
            <v>孙志远+刘学霜</v>
          </cell>
          <cell r="B6726" t="str">
            <v>jc2351</v>
          </cell>
          <cell r="C6726" t="str">
            <v>18653288719</v>
          </cell>
        </row>
        <row r="6726">
          <cell r="E6726" t="str">
            <v>山东省</v>
          </cell>
        </row>
        <row r="6727">
          <cell r="A6727" t="str">
            <v>孙志远+刘学霜</v>
          </cell>
          <cell r="B6727" t="str">
            <v>jc2351</v>
          </cell>
          <cell r="C6727" t="str">
            <v>18653288719</v>
          </cell>
        </row>
        <row r="6727">
          <cell r="E6727" t="str">
            <v>山东省</v>
          </cell>
        </row>
        <row r="6728">
          <cell r="A6728" t="str">
            <v>孙志远+刘学霜</v>
          </cell>
          <cell r="B6728" t="str">
            <v>jc2351</v>
          </cell>
          <cell r="C6728" t="str">
            <v>18653288719</v>
          </cell>
        </row>
        <row r="6728">
          <cell r="E6728" t="str">
            <v>山东省</v>
          </cell>
        </row>
        <row r="6729">
          <cell r="A6729" t="str">
            <v>孙志远+刘学霜</v>
          </cell>
          <cell r="B6729" t="str">
            <v>jc2351</v>
          </cell>
          <cell r="C6729" t="str">
            <v>18653288719</v>
          </cell>
        </row>
        <row r="6729">
          <cell r="E6729" t="str">
            <v>山东省</v>
          </cell>
        </row>
        <row r="6730">
          <cell r="A6730" t="str">
            <v>天水中材-董基伟</v>
          </cell>
          <cell r="B6730" t="str">
            <v>jc2352</v>
          </cell>
          <cell r="C6730" t="str">
            <v>13689385170</v>
          </cell>
        </row>
        <row r="6730">
          <cell r="E6730" t="str">
            <v>甘肃省</v>
          </cell>
        </row>
        <row r="6731">
          <cell r="A6731" t="str">
            <v>天水中材-董基伟</v>
          </cell>
          <cell r="B6731" t="str">
            <v>jc2352</v>
          </cell>
          <cell r="C6731" t="str">
            <v>13689385170</v>
          </cell>
        </row>
        <row r="6731">
          <cell r="E6731" t="str">
            <v>甘肃省</v>
          </cell>
        </row>
        <row r="6732">
          <cell r="A6732" t="str">
            <v>天水中材-董基伟</v>
          </cell>
          <cell r="B6732" t="str">
            <v>jc2352</v>
          </cell>
          <cell r="C6732" t="str">
            <v>13689385170</v>
          </cell>
        </row>
        <row r="6732">
          <cell r="E6732" t="str">
            <v>甘肃省</v>
          </cell>
        </row>
        <row r="6733">
          <cell r="A6733" t="str">
            <v>天水中材-董基伟</v>
          </cell>
          <cell r="B6733" t="str">
            <v>jc2352</v>
          </cell>
          <cell r="C6733" t="str">
            <v>13689385170</v>
          </cell>
        </row>
        <row r="6733">
          <cell r="E6733" t="str">
            <v>甘肃省</v>
          </cell>
        </row>
        <row r="6734">
          <cell r="A6734" t="str">
            <v>天水中材-董基伟</v>
          </cell>
          <cell r="B6734" t="str">
            <v>jc2352</v>
          </cell>
          <cell r="C6734" t="str">
            <v>13689385170</v>
          </cell>
        </row>
        <row r="6734">
          <cell r="E6734" t="str">
            <v>甘肃省</v>
          </cell>
        </row>
        <row r="6735">
          <cell r="A6735" t="str">
            <v>天水中材-董基伟</v>
          </cell>
          <cell r="B6735" t="str">
            <v>jc2352</v>
          </cell>
          <cell r="C6735" t="str">
            <v>13689385170</v>
          </cell>
        </row>
        <row r="6735">
          <cell r="E6735" t="str">
            <v>甘肃省</v>
          </cell>
        </row>
        <row r="6736">
          <cell r="A6736" t="str">
            <v>天水中材-董基伟</v>
          </cell>
          <cell r="B6736" t="str">
            <v>jc2352</v>
          </cell>
          <cell r="C6736" t="str">
            <v>13689385170</v>
          </cell>
        </row>
        <row r="6736">
          <cell r="E6736" t="str">
            <v>甘肃省</v>
          </cell>
        </row>
        <row r="6737">
          <cell r="A6737" t="str">
            <v>天水中材-董基伟</v>
          </cell>
          <cell r="B6737" t="str">
            <v>jc2352</v>
          </cell>
          <cell r="C6737" t="str">
            <v>13689385170</v>
          </cell>
        </row>
        <row r="6737">
          <cell r="E6737" t="str">
            <v>甘肃省</v>
          </cell>
        </row>
        <row r="6738">
          <cell r="A6738" t="str">
            <v>天水中材-董基伟</v>
          </cell>
          <cell r="B6738" t="str">
            <v>jc2352</v>
          </cell>
          <cell r="C6738" t="str">
            <v>13689385170</v>
          </cell>
        </row>
        <row r="6738">
          <cell r="E6738" t="str">
            <v>甘肃省</v>
          </cell>
        </row>
        <row r="6739">
          <cell r="A6739" t="str">
            <v>天水中材-董基伟</v>
          </cell>
          <cell r="B6739" t="str">
            <v>jc2352</v>
          </cell>
          <cell r="C6739" t="str">
            <v>13689385170</v>
          </cell>
        </row>
        <row r="6739">
          <cell r="E6739" t="str">
            <v>甘肃省</v>
          </cell>
        </row>
        <row r="6740">
          <cell r="A6740" t="str">
            <v>天水中材-董基伟</v>
          </cell>
          <cell r="B6740" t="str">
            <v>jc2352</v>
          </cell>
          <cell r="C6740" t="str">
            <v>13689385170</v>
          </cell>
        </row>
        <row r="6740">
          <cell r="E6740" t="str">
            <v>甘肃省</v>
          </cell>
        </row>
        <row r="6741">
          <cell r="A6741" t="str">
            <v>天水中材-董基伟</v>
          </cell>
          <cell r="B6741" t="str">
            <v>jc2352</v>
          </cell>
          <cell r="C6741" t="str">
            <v>13689385170</v>
          </cell>
        </row>
        <row r="6741">
          <cell r="E6741" t="str">
            <v>甘肃省</v>
          </cell>
        </row>
        <row r="6742">
          <cell r="A6742" t="str">
            <v>天水中材-董基伟</v>
          </cell>
          <cell r="B6742" t="str">
            <v>jc2352</v>
          </cell>
          <cell r="C6742" t="str">
            <v>13689385170</v>
          </cell>
        </row>
        <row r="6742">
          <cell r="E6742" t="str">
            <v>甘肃省</v>
          </cell>
        </row>
        <row r="6743">
          <cell r="A6743" t="str">
            <v>天水中材-董基伟</v>
          </cell>
          <cell r="B6743" t="str">
            <v>jc2352</v>
          </cell>
          <cell r="C6743" t="str">
            <v>13689385170</v>
          </cell>
        </row>
        <row r="6743">
          <cell r="E6743" t="str">
            <v>甘肃省</v>
          </cell>
        </row>
        <row r="6744">
          <cell r="A6744" t="str">
            <v>天水中材-董基伟</v>
          </cell>
          <cell r="B6744" t="str">
            <v>jc2352</v>
          </cell>
          <cell r="C6744" t="str">
            <v>13689385170</v>
          </cell>
        </row>
        <row r="6744">
          <cell r="E6744" t="str">
            <v>甘肃省</v>
          </cell>
        </row>
        <row r="6745">
          <cell r="A6745" t="str">
            <v>天水中材-董基伟</v>
          </cell>
          <cell r="B6745" t="str">
            <v>jc2352</v>
          </cell>
          <cell r="C6745" t="str">
            <v>13689385170</v>
          </cell>
        </row>
        <row r="6745">
          <cell r="E6745" t="str">
            <v>甘肃省</v>
          </cell>
        </row>
        <row r="6746">
          <cell r="A6746" t="str">
            <v>天水中材-董基伟</v>
          </cell>
          <cell r="B6746" t="str">
            <v>jc2352</v>
          </cell>
          <cell r="C6746" t="str">
            <v>13689385170</v>
          </cell>
        </row>
        <row r="6746">
          <cell r="E6746" t="str">
            <v>甘肃省</v>
          </cell>
        </row>
        <row r="6747">
          <cell r="A6747" t="str">
            <v>天水中材-董基伟</v>
          </cell>
          <cell r="B6747" t="str">
            <v>jc2352</v>
          </cell>
          <cell r="C6747" t="str">
            <v>13689385170</v>
          </cell>
        </row>
        <row r="6747">
          <cell r="E6747" t="str">
            <v>甘肃省</v>
          </cell>
        </row>
        <row r="6748">
          <cell r="A6748" t="str">
            <v>天水中材-董基伟</v>
          </cell>
          <cell r="B6748" t="str">
            <v>jc2352</v>
          </cell>
          <cell r="C6748" t="str">
            <v>13689385170</v>
          </cell>
        </row>
        <row r="6748">
          <cell r="E6748" t="str">
            <v>甘肃省</v>
          </cell>
        </row>
        <row r="6749">
          <cell r="A6749" t="str">
            <v>天水中材-董基伟</v>
          </cell>
          <cell r="B6749" t="str">
            <v>jc2352</v>
          </cell>
          <cell r="C6749" t="str">
            <v>13689385170</v>
          </cell>
        </row>
        <row r="6749">
          <cell r="E6749" t="str">
            <v>甘肃省</v>
          </cell>
        </row>
        <row r="6750">
          <cell r="A6750" t="str">
            <v>天水中材-董基伟</v>
          </cell>
          <cell r="B6750" t="str">
            <v>jc2352</v>
          </cell>
          <cell r="C6750" t="str">
            <v>13689385170</v>
          </cell>
        </row>
        <row r="6750">
          <cell r="E6750" t="str">
            <v>甘肃省</v>
          </cell>
        </row>
        <row r="6751">
          <cell r="A6751" t="str">
            <v>天水中材-董基伟</v>
          </cell>
          <cell r="B6751" t="str">
            <v>jc2352</v>
          </cell>
          <cell r="C6751" t="str">
            <v>13689385170</v>
          </cell>
        </row>
        <row r="6751">
          <cell r="E6751" t="str">
            <v>甘肃省</v>
          </cell>
        </row>
        <row r="6752">
          <cell r="A6752" t="str">
            <v>天水中材-董基伟</v>
          </cell>
          <cell r="B6752" t="str">
            <v>jc2352</v>
          </cell>
          <cell r="C6752" t="str">
            <v>13689385170</v>
          </cell>
        </row>
        <row r="6752">
          <cell r="E6752" t="str">
            <v>甘肃省</v>
          </cell>
        </row>
        <row r="6753">
          <cell r="A6753" t="str">
            <v>天水中材-董基伟</v>
          </cell>
          <cell r="B6753" t="str">
            <v>jc2352</v>
          </cell>
          <cell r="C6753" t="str">
            <v>13689385170</v>
          </cell>
        </row>
        <row r="6753">
          <cell r="E6753" t="str">
            <v>甘肃省</v>
          </cell>
        </row>
        <row r="6754">
          <cell r="A6754" t="str">
            <v>天水中材-董基伟</v>
          </cell>
          <cell r="B6754" t="str">
            <v>jc2352</v>
          </cell>
          <cell r="C6754" t="str">
            <v>13689385170</v>
          </cell>
        </row>
        <row r="6754">
          <cell r="E6754" t="str">
            <v>甘肃省</v>
          </cell>
        </row>
        <row r="6755">
          <cell r="A6755" t="str">
            <v>天水中材-董基伟</v>
          </cell>
          <cell r="B6755" t="str">
            <v>jc2352</v>
          </cell>
          <cell r="C6755" t="str">
            <v>13689385170</v>
          </cell>
        </row>
        <row r="6755">
          <cell r="E6755" t="str">
            <v>甘肃省</v>
          </cell>
        </row>
        <row r="6756">
          <cell r="A6756" t="str">
            <v>天水中材-董基伟</v>
          </cell>
          <cell r="B6756" t="str">
            <v>jc2352</v>
          </cell>
          <cell r="C6756" t="str">
            <v>13689385170</v>
          </cell>
        </row>
        <row r="6756">
          <cell r="E6756" t="str">
            <v>甘肃省</v>
          </cell>
        </row>
        <row r="6757">
          <cell r="A6757" t="str">
            <v>天水中材-董基伟</v>
          </cell>
          <cell r="B6757" t="str">
            <v>jc2352</v>
          </cell>
          <cell r="C6757" t="str">
            <v>13689385170</v>
          </cell>
        </row>
        <row r="6757">
          <cell r="E6757" t="str">
            <v>甘肃省</v>
          </cell>
        </row>
        <row r="6758">
          <cell r="A6758" t="str">
            <v>天水中材-董基伟</v>
          </cell>
          <cell r="B6758" t="str">
            <v>jc2352</v>
          </cell>
          <cell r="C6758" t="str">
            <v>13689385170</v>
          </cell>
        </row>
        <row r="6758">
          <cell r="E6758" t="str">
            <v>甘肃省</v>
          </cell>
        </row>
        <row r="6759">
          <cell r="A6759" t="str">
            <v>天水中材-董基伟</v>
          </cell>
          <cell r="B6759" t="str">
            <v>jc2352</v>
          </cell>
          <cell r="C6759" t="str">
            <v>13689385170</v>
          </cell>
        </row>
        <row r="6759">
          <cell r="E6759" t="str">
            <v>甘肃省</v>
          </cell>
        </row>
        <row r="6760">
          <cell r="A6760" t="str">
            <v>天水中材-董基伟</v>
          </cell>
          <cell r="B6760" t="str">
            <v>jc2352</v>
          </cell>
          <cell r="C6760" t="str">
            <v>13689385170</v>
          </cell>
        </row>
        <row r="6760">
          <cell r="E6760" t="str">
            <v>甘肃省</v>
          </cell>
        </row>
        <row r="6761">
          <cell r="A6761" t="str">
            <v>天水中材-董基伟</v>
          </cell>
          <cell r="B6761" t="str">
            <v>jc2352</v>
          </cell>
          <cell r="C6761" t="str">
            <v>13689385170</v>
          </cell>
        </row>
        <row r="6761">
          <cell r="E6761" t="str">
            <v>甘肃省</v>
          </cell>
        </row>
        <row r="6762">
          <cell r="A6762" t="str">
            <v>天水中材-董基伟</v>
          </cell>
          <cell r="B6762" t="str">
            <v>jc2352</v>
          </cell>
          <cell r="C6762" t="str">
            <v>13689385170</v>
          </cell>
        </row>
        <row r="6762">
          <cell r="E6762" t="str">
            <v>甘肃省</v>
          </cell>
        </row>
        <row r="6763">
          <cell r="A6763" t="str">
            <v>天水中材-董基伟</v>
          </cell>
          <cell r="B6763" t="str">
            <v>jc2352</v>
          </cell>
          <cell r="C6763" t="str">
            <v>13689385170</v>
          </cell>
        </row>
        <row r="6763">
          <cell r="E6763" t="str">
            <v>甘肃省</v>
          </cell>
        </row>
        <row r="6764">
          <cell r="A6764" t="str">
            <v>天水中材-董基伟</v>
          </cell>
          <cell r="B6764" t="str">
            <v>jc2352</v>
          </cell>
          <cell r="C6764" t="str">
            <v>13689385170</v>
          </cell>
        </row>
        <row r="6764">
          <cell r="E6764" t="str">
            <v>甘肃省</v>
          </cell>
        </row>
        <row r="6765">
          <cell r="A6765" t="str">
            <v>天水中材-董基伟</v>
          </cell>
          <cell r="B6765" t="str">
            <v>jc2352</v>
          </cell>
          <cell r="C6765" t="str">
            <v>13689385170</v>
          </cell>
        </row>
        <row r="6765">
          <cell r="E6765" t="str">
            <v>甘肃省</v>
          </cell>
        </row>
        <row r="6766">
          <cell r="A6766" t="str">
            <v>天水中材-董基伟</v>
          </cell>
          <cell r="B6766" t="str">
            <v>jc2352</v>
          </cell>
          <cell r="C6766" t="str">
            <v>13689385170</v>
          </cell>
        </row>
        <row r="6766">
          <cell r="E6766" t="str">
            <v>甘肃省</v>
          </cell>
        </row>
        <row r="6767">
          <cell r="A6767" t="str">
            <v>天水中材-董基伟</v>
          </cell>
          <cell r="B6767" t="str">
            <v>jc2352</v>
          </cell>
          <cell r="C6767" t="str">
            <v>13689385170</v>
          </cell>
        </row>
        <row r="6767">
          <cell r="E6767" t="str">
            <v>甘肃省</v>
          </cell>
        </row>
        <row r="6768">
          <cell r="A6768" t="str">
            <v>天水中材-董基伟</v>
          </cell>
          <cell r="B6768" t="str">
            <v>jc2352</v>
          </cell>
          <cell r="C6768" t="str">
            <v>13689385170</v>
          </cell>
        </row>
        <row r="6768">
          <cell r="E6768" t="str">
            <v>甘肃省</v>
          </cell>
        </row>
        <row r="6769">
          <cell r="A6769" t="str">
            <v>天水中材-董基伟</v>
          </cell>
          <cell r="B6769" t="str">
            <v>jc2352</v>
          </cell>
          <cell r="C6769" t="str">
            <v>13689385170</v>
          </cell>
        </row>
        <row r="6769">
          <cell r="E6769" t="str">
            <v>甘肃省</v>
          </cell>
        </row>
        <row r="6770">
          <cell r="A6770" t="str">
            <v>天水中材-董基伟</v>
          </cell>
          <cell r="B6770" t="str">
            <v>jc2352</v>
          </cell>
          <cell r="C6770" t="str">
            <v>13689385170</v>
          </cell>
        </row>
        <row r="6770">
          <cell r="E6770" t="str">
            <v>甘肃省</v>
          </cell>
        </row>
        <row r="6771">
          <cell r="A6771" t="str">
            <v>天水中材-董基伟</v>
          </cell>
          <cell r="B6771" t="str">
            <v>jc2352</v>
          </cell>
          <cell r="C6771" t="str">
            <v>13689385170</v>
          </cell>
        </row>
        <row r="6771">
          <cell r="E6771" t="str">
            <v>甘肃省</v>
          </cell>
        </row>
        <row r="6772">
          <cell r="A6772" t="str">
            <v>天水中材-董基伟</v>
          </cell>
          <cell r="B6772" t="str">
            <v>jc2352</v>
          </cell>
          <cell r="C6772" t="str">
            <v>13689385170</v>
          </cell>
        </row>
        <row r="6772">
          <cell r="E6772" t="str">
            <v>甘肃省</v>
          </cell>
        </row>
        <row r="6773">
          <cell r="A6773" t="str">
            <v>天水中材-董基伟</v>
          </cell>
          <cell r="B6773" t="str">
            <v>jc2352</v>
          </cell>
          <cell r="C6773" t="str">
            <v>13689385170</v>
          </cell>
        </row>
        <row r="6773">
          <cell r="E6773" t="str">
            <v>甘肃省</v>
          </cell>
        </row>
        <row r="6774">
          <cell r="A6774" t="str">
            <v>天水中材-董基伟</v>
          </cell>
          <cell r="B6774" t="str">
            <v>jc2352</v>
          </cell>
          <cell r="C6774" t="str">
            <v>13689385170</v>
          </cell>
        </row>
        <row r="6774">
          <cell r="E6774" t="str">
            <v>甘肃省</v>
          </cell>
        </row>
        <row r="6775">
          <cell r="A6775" t="str">
            <v>小明同学+李明</v>
          </cell>
          <cell r="B6775" t="str">
            <v>jc2353</v>
          </cell>
          <cell r="C6775" t="str">
            <v>13538721372</v>
          </cell>
        </row>
        <row r="6775">
          <cell r="E6775" t="str">
            <v>广东省</v>
          </cell>
        </row>
        <row r="6776">
          <cell r="A6776" t="str">
            <v>小明同学+李明</v>
          </cell>
          <cell r="B6776" t="str">
            <v>jc2353</v>
          </cell>
          <cell r="C6776" t="str">
            <v>13538721372</v>
          </cell>
        </row>
        <row r="6776">
          <cell r="E6776" t="str">
            <v>广东省</v>
          </cell>
        </row>
        <row r="6777">
          <cell r="A6777" t="str">
            <v>小明同学+李明</v>
          </cell>
          <cell r="B6777" t="str">
            <v>jc2353</v>
          </cell>
          <cell r="C6777" t="str">
            <v>13538721372</v>
          </cell>
        </row>
        <row r="6777">
          <cell r="E6777" t="str">
            <v>广东省</v>
          </cell>
        </row>
        <row r="6778">
          <cell r="A6778" t="str">
            <v>旗胜鸽舍-王磊</v>
          </cell>
          <cell r="B6778" t="str">
            <v>jc2354</v>
          </cell>
          <cell r="C6778" t="str">
            <v>18563267555</v>
          </cell>
        </row>
        <row r="6778">
          <cell r="E6778" t="str">
            <v>山东省</v>
          </cell>
        </row>
        <row r="6779">
          <cell r="A6779" t="str">
            <v>旗胜鸽舍-王磊</v>
          </cell>
          <cell r="B6779" t="str">
            <v>jc2354</v>
          </cell>
          <cell r="C6779" t="str">
            <v>18563267555</v>
          </cell>
        </row>
        <row r="6779">
          <cell r="E6779" t="str">
            <v>山东省</v>
          </cell>
        </row>
        <row r="6780">
          <cell r="A6780" t="str">
            <v>旗胜鸽舍-王磊</v>
          </cell>
          <cell r="B6780" t="str">
            <v>jc2354</v>
          </cell>
          <cell r="C6780" t="str">
            <v>18563267555</v>
          </cell>
        </row>
        <row r="6780">
          <cell r="E6780" t="str">
            <v>山东省</v>
          </cell>
        </row>
        <row r="6781">
          <cell r="A6781" t="str">
            <v>旗胜鸽舍-王磊</v>
          </cell>
          <cell r="B6781" t="str">
            <v>jc2354</v>
          </cell>
          <cell r="C6781" t="str">
            <v>18563267555</v>
          </cell>
        </row>
        <row r="6781">
          <cell r="E6781" t="str">
            <v>山东省</v>
          </cell>
        </row>
        <row r="6782">
          <cell r="A6782" t="str">
            <v>旗胜鸽舍-王磊</v>
          </cell>
          <cell r="B6782" t="str">
            <v>jc2354</v>
          </cell>
          <cell r="C6782" t="str">
            <v>18563267555</v>
          </cell>
        </row>
        <row r="6782">
          <cell r="E6782" t="str">
            <v>山东省</v>
          </cell>
        </row>
        <row r="6783">
          <cell r="A6783" t="str">
            <v>赵士光</v>
          </cell>
          <cell r="B6783" t="str">
            <v>jc2355</v>
          </cell>
          <cell r="C6783" t="str">
            <v>13706328979</v>
          </cell>
        </row>
        <row r="6783">
          <cell r="E6783" t="str">
            <v>山东省</v>
          </cell>
        </row>
        <row r="6784">
          <cell r="A6784" t="str">
            <v>赵士光</v>
          </cell>
          <cell r="B6784" t="str">
            <v>jc2355</v>
          </cell>
          <cell r="C6784" t="str">
            <v>13706328979</v>
          </cell>
        </row>
        <row r="6784">
          <cell r="E6784" t="str">
            <v>山东省</v>
          </cell>
        </row>
        <row r="6785">
          <cell r="A6785" t="str">
            <v>翔冠鸽苑-尹家爷们</v>
          </cell>
          <cell r="B6785" t="str">
            <v>jc2356</v>
          </cell>
          <cell r="C6785" t="str">
            <v>18765485567</v>
          </cell>
        </row>
        <row r="6785">
          <cell r="E6785" t="str">
            <v>山东省</v>
          </cell>
        </row>
        <row r="6786">
          <cell r="A6786" t="str">
            <v>翔冠鸽苑-尹家爷们</v>
          </cell>
          <cell r="B6786" t="str">
            <v>jc2356</v>
          </cell>
          <cell r="C6786" t="str">
            <v>18765485567</v>
          </cell>
        </row>
        <row r="6786">
          <cell r="E6786" t="str">
            <v>山东省</v>
          </cell>
        </row>
        <row r="6787">
          <cell r="A6787" t="str">
            <v>东方鸽舍-王东方</v>
          </cell>
          <cell r="B6787" t="str">
            <v>jc2357</v>
          </cell>
          <cell r="C6787" t="str">
            <v>18653022928</v>
          </cell>
        </row>
        <row r="6787">
          <cell r="E6787" t="str">
            <v>山东省</v>
          </cell>
        </row>
        <row r="6788">
          <cell r="A6788" t="str">
            <v>金翼仟翔-赵考省</v>
          </cell>
          <cell r="B6788" t="str">
            <v>jc2358</v>
          </cell>
          <cell r="C6788" t="str">
            <v>18753023831</v>
          </cell>
        </row>
        <row r="6788">
          <cell r="E6788" t="str">
            <v>山东省</v>
          </cell>
        </row>
        <row r="6789">
          <cell r="A6789" t="str">
            <v>金翼仟翔-赵考省</v>
          </cell>
          <cell r="B6789" t="str">
            <v>jc2358</v>
          </cell>
          <cell r="C6789" t="str">
            <v>18753023831</v>
          </cell>
        </row>
        <row r="6789">
          <cell r="E6789" t="str">
            <v>山东省</v>
          </cell>
        </row>
        <row r="6790">
          <cell r="A6790" t="str">
            <v>金翼仟翔-赵考省</v>
          </cell>
          <cell r="B6790" t="str">
            <v>jc2358</v>
          </cell>
          <cell r="C6790" t="str">
            <v>18753023831</v>
          </cell>
        </row>
        <row r="6790">
          <cell r="E6790" t="str">
            <v>山东省</v>
          </cell>
        </row>
        <row r="6791">
          <cell r="A6791" t="str">
            <v>金翼仟翔-赵考省</v>
          </cell>
          <cell r="B6791" t="str">
            <v>jc2358</v>
          </cell>
          <cell r="C6791" t="str">
            <v>18753023831</v>
          </cell>
        </row>
        <row r="6791">
          <cell r="E6791" t="str">
            <v>山东省</v>
          </cell>
        </row>
        <row r="6792">
          <cell r="A6792" t="str">
            <v>金翼仟翔-赵考省</v>
          </cell>
          <cell r="B6792" t="str">
            <v>jc2358</v>
          </cell>
          <cell r="C6792" t="str">
            <v>18753023831</v>
          </cell>
        </row>
        <row r="6792">
          <cell r="E6792" t="str">
            <v>山东省</v>
          </cell>
        </row>
        <row r="6793">
          <cell r="A6793" t="str">
            <v>山东益阳鸽舍-张宝安</v>
          </cell>
          <cell r="B6793" t="str">
            <v>jc2359</v>
          </cell>
          <cell r="C6793" t="str">
            <v>15898667976</v>
          </cell>
        </row>
        <row r="6793">
          <cell r="E6793" t="str">
            <v>山东省</v>
          </cell>
        </row>
        <row r="6794">
          <cell r="A6794" t="str">
            <v>山东益阳鸽舍-张宝安</v>
          </cell>
          <cell r="B6794" t="str">
            <v>jc2359</v>
          </cell>
          <cell r="C6794" t="str">
            <v>15898667976</v>
          </cell>
        </row>
        <row r="6794">
          <cell r="E6794" t="str">
            <v>山东省</v>
          </cell>
        </row>
        <row r="6795">
          <cell r="A6795" t="str">
            <v>山东益阳鸽舍-张宝安</v>
          </cell>
          <cell r="B6795" t="str">
            <v>jc2359</v>
          </cell>
          <cell r="C6795" t="str">
            <v>15898667976</v>
          </cell>
        </row>
        <row r="6795">
          <cell r="E6795" t="str">
            <v>山东省</v>
          </cell>
        </row>
        <row r="6796">
          <cell r="A6796" t="str">
            <v>山东益阳鸽舍-张宝安</v>
          </cell>
          <cell r="B6796" t="str">
            <v>jc2359</v>
          </cell>
          <cell r="C6796" t="str">
            <v>15898667976</v>
          </cell>
        </row>
        <row r="6796">
          <cell r="E6796" t="str">
            <v>山东省</v>
          </cell>
        </row>
        <row r="6797">
          <cell r="A6797" t="str">
            <v>山东益阳鸽舍-张宝安</v>
          </cell>
          <cell r="B6797" t="str">
            <v>jc2359</v>
          </cell>
          <cell r="C6797" t="str">
            <v>15898667976</v>
          </cell>
        </row>
        <row r="6797">
          <cell r="E6797" t="str">
            <v>山东省</v>
          </cell>
        </row>
        <row r="6798">
          <cell r="A6798" t="str">
            <v>山东益阳鸽舍-张宝安</v>
          </cell>
          <cell r="B6798" t="str">
            <v>jc2359</v>
          </cell>
          <cell r="C6798" t="str">
            <v>15898667976</v>
          </cell>
        </row>
        <row r="6798">
          <cell r="E6798" t="str">
            <v>山东省</v>
          </cell>
        </row>
        <row r="6799">
          <cell r="A6799" t="str">
            <v>山东益阳鸽舍-张宝安</v>
          </cell>
          <cell r="B6799" t="str">
            <v>jc2359</v>
          </cell>
          <cell r="C6799" t="str">
            <v>15898667976</v>
          </cell>
        </row>
        <row r="6799">
          <cell r="E6799" t="str">
            <v>山东省</v>
          </cell>
        </row>
        <row r="6800">
          <cell r="A6800" t="str">
            <v>山东益阳鸽舍-张宝安</v>
          </cell>
          <cell r="B6800" t="str">
            <v>jc2359</v>
          </cell>
          <cell r="C6800" t="str">
            <v>15898667976</v>
          </cell>
        </row>
        <row r="6800">
          <cell r="E6800" t="str">
            <v>山东省</v>
          </cell>
        </row>
        <row r="6801">
          <cell r="A6801" t="str">
            <v>山东益阳鸽舍-张宝安</v>
          </cell>
          <cell r="B6801" t="str">
            <v>jc2359</v>
          </cell>
          <cell r="C6801" t="str">
            <v>15898667976</v>
          </cell>
        </row>
        <row r="6801">
          <cell r="E6801" t="str">
            <v>山东省</v>
          </cell>
        </row>
        <row r="6802">
          <cell r="A6802" t="str">
            <v>山东益阳鸽舍-张宝安</v>
          </cell>
          <cell r="B6802" t="str">
            <v>jc2359</v>
          </cell>
          <cell r="C6802" t="str">
            <v>15898667976</v>
          </cell>
        </row>
        <row r="6802">
          <cell r="E6802" t="str">
            <v>山东省</v>
          </cell>
        </row>
        <row r="6803">
          <cell r="A6803" t="str">
            <v>山东益阳鸽舍-张宝安</v>
          </cell>
          <cell r="B6803" t="str">
            <v>jc2359</v>
          </cell>
          <cell r="C6803" t="str">
            <v>15898667976</v>
          </cell>
        </row>
        <row r="6803">
          <cell r="E6803" t="str">
            <v>山东省</v>
          </cell>
        </row>
        <row r="6804">
          <cell r="A6804" t="str">
            <v>山东益阳鸽舍-张宝安</v>
          </cell>
          <cell r="B6804" t="str">
            <v>jc2359</v>
          </cell>
          <cell r="C6804" t="str">
            <v>15898667976</v>
          </cell>
        </row>
        <row r="6804">
          <cell r="E6804" t="str">
            <v>山东省</v>
          </cell>
        </row>
        <row r="6805">
          <cell r="A6805" t="str">
            <v>山东益阳鸽舍-张宝安</v>
          </cell>
          <cell r="B6805" t="str">
            <v>jc2359</v>
          </cell>
          <cell r="C6805" t="str">
            <v>15898667976</v>
          </cell>
        </row>
        <row r="6805">
          <cell r="E6805" t="str">
            <v>山东省</v>
          </cell>
        </row>
        <row r="6806">
          <cell r="A6806" t="str">
            <v>山东益阳鸽舍-张宝安</v>
          </cell>
          <cell r="B6806" t="str">
            <v>jc2359</v>
          </cell>
          <cell r="C6806" t="str">
            <v>15898667976</v>
          </cell>
        </row>
        <row r="6806">
          <cell r="E6806" t="str">
            <v>山东省</v>
          </cell>
        </row>
        <row r="6807">
          <cell r="A6807" t="str">
            <v>山东益阳鸽舍-张宝安</v>
          </cell>
          <cell r="B6807" t="str">
            <v>jc2359</v>
          </cell>
          <cell r="C6807" t="str">
            <v>15898667976</v>
          </cell>
        </row>
        <row r="6807">
          <cell r="E6807" t="str">
            <v>山东省</v>
          </cell>
        </row>
        <row r="6808">
          <cell r="A6808" t="str">
            <v>山东益阳鸽舍-张宝安</v>
          </cell>
          <cell r="B6808" t="str">
            <v>jc2359</v>
          </cell>
          <cell r="C6808" t="str">
            <v>15898667976</v>
          </cell>
        </row>
        <row r="6808">
          <cell r="E6808" t="str">
            <v>山东省</v>
          </cell>
        </row>
        <row r="6809">
          <cell r="A6809" t="str">
            <v>山东益阳鸽舍-张宝安</v>
          </cell>
          <cell r="B6809" t="str">
            <v>jc2359</v>
          </cell>
          <cell r="C6809" t="str">
            <v>15898667976</v>
          </cell>
        </row>
        <row r="6809">
          <cell r="E6809" t="str">
            <v>山东省</v>
          </cell>
        </row>
        <row r="6810">
          <cell r="A6810" t="str">
            <v>山东益阳鸽舍-张宝安</v>
          </cell>
          <cell r="B6810" t="str">
            <v>jc2359</v>
          </cell>
          <cell r="C6810" t="str">
            <v>15898667976</v>
          </cell>
        </row>
        <row r="6810">
          <cell r="E6810" t="str">
            <v>山东省</v>
          </cell>
        </row>
        <row r="6811">
          <cell r="A6811" t="str">
            <v>山东益阳鸽舍-张宝安</v>
          </cell>
          <cell r="B6811" t="str">
            <v>jc2359</v>
          </cell>
          <cell r="C6811" t="str">
            <v>15898667976</v>
          </cell>
        </row>
        <row r="6811">
          <cell r="E6811" t="str">
            <v>山东省</v>
          </cell>
        </row>
        <row r="6812">
          <cell r="A6812" t="str">
            <v>山东益阳鸽舍-张宝安</v>
          </cell>
          <cell r="B6812" t="str">
            <v>jc2359</v>
          </cell>
          <cell r="C6812" t="str">
            <v>15898667976</v>
          </cell>
        </row>
        <row r="6812">
          <cell r="E6812" t="str">
            <v>山东省</v>
          </cell>
        </row>
        <row r="6813">
          <cell r="A6813" t="str">
            <v>山东益阳鸽舍-张宝安</v>
          </cell>
          <cell r="B6813" t="str">
            <v>jc2359</v>
          </cell>
          <cell r="C6813" t="str">
            <v>15898667976</v>
          </cell>
        </row>
        <row r="6813">
          <cell r="E6813" t="str">
            <v>山东省</v>
          </cell>
        </row>
        <row r="6814">
          <cell r="A6814" t="str">
            <v>山东益阳鸽舍-张宝安</v>
          </cell>
          <cell r="B6814" t="str">
            <v>jc2359</v>
          </cell>
          <cell r="C6814" t="str">
            <v>15898667976</v>
          </cell>
        </row>
        <row r="6814">
          <cell r="E6814" t="str">
            <v>山东省</v>
          </cell>
        </row>
        <row r="6815">
          <cell r="A6815" t="str">
            <v>山东益阳鸽舍-张宝安</v>
          </cell>
          <cell r="B6815" t="str">
            <v>jc2359</v>
          </cell>
          <cell r="C6815" t="str">
            <v>15898667976</v>
          </cell>
        </row>
        <row r="6815">
          <cell r="E6815" t="str">
            <v>山东省</v>
          </cell>
        </row>
        <row r="6816">
          <cell r="A6816" t="str">
            <v>张明杰</v>
          </cell>
          <cell r="B6816" t="str">
            <v>jc2360</v>
          </cell>
          <cell r="C6816" t="str">
            <v>13869739962</v>
          </cell>
        </row>
        <row r="6816">
          <cell r="E6816" t="str">
            <v>山东省</v>
          </cell>
        </row>
        <row r="6817">
          <cell r="A6817" t="str">
            <v>张明杰</v>
          </cell>
          <cell r="B6817" t="str">
            <v>jc2360</v>
          </cell>
          <cell r="C6817" t="str">
            <v>13869739962</v>
          </cell>
        </row>
        <row r="6817">
          <cell r="E6817" t="str">
            <v>山东省</v>
          </cell>
        </row>
        <row r="6818">
          <cell r="A6818" t="str">
            <v>唐山阳光-王振强</v>
          </cell>
          <cell r="B6818" t="str">
            <v>jc2361</v>
          </cell>
          <cell r="C6818" t="str">
            <v>13171511111</v>
          </cell>
        </row>
        <row r="6818">
          <cell r="E6818" t="str">
            <v>河北省</v>
          </cell>
        </row>
        <row r="6819">
          <cell r="A6819" t="str">
            <v>唐山阳光-王振强</v>
          </cell>
          <cell r="B6819" t="str">
            <v>jc2361</v>
          </cell>
          <cell r="C6819" t="str">
            <v>13171511111</v>
          </cell>
        </row>
        <row r="6819">
          <cell r="E6819" t="str">
            <v>河北省</v>
          </cell>
        </row>
        <row r="6820">
          <cell r="A6820" t="str">
            <v>唐山阳光-王振强</v>
          </cell>
          <cell r="B6820" t="str">
            <v>jc2361</v>
          </cell>
          <cell r="C6820" t="str">
            <v>13171511111</v>
          </cell>
        </row>
        <row r="6820">
          <cell r="E6820" t="str">
            <v>河北省</v>
          </cell>
        </row>
        <row r="6821">
          <cell r="A6821" t="str">
            <v>唐山阳光-王振强</v>
          </cell>
          <cell r="B6821" t="str">
            <v>jc2361</v>
          </cell>
          <cell r="C6821" t="str">
            <v>13171511111</v>
          </cell>
        </row>
        <row r="6821">
          <cell r="E6821" t="str">
            <v>河北省</v>
          </cell>
        </row>
        <row r="6822">
          <cell r="A6822" t="str">
            <v>唐山阳光-王振强</v>
          </cell>
          <cell r="B6822" t="str">
            <v>jc2361</v>
          </cell>
          <cell r="C6822" t="str">
            <v>13171511111</v>
          </cell>
        </row>
        <row r="6822">
          <cell r="E6822" t="str">
            <v>河北省</v>
          </cell>
        </row>
        <row r="6823">
          <cell r="A6823" t="str">
            <v>唐山阳光-王振强</v>
          </cell>
          <cell r="B6823" t="str">
            <v>jc2361</v>
          </cell>
          <cell r="C6823" t="str">
            <v>13171511111</v>
          </cell>
        </row>
        <row r="6823">
          <cell r="E6823" t="str">
            <v>河北省</v>
          </cell>
        </row>
        <row r="6824">
          <cell r="A6824" t="str">
            <v>唐山阳光-王振强</v>
          </cell>
          <cell r="B6824" t="str">
            <v>jc2361</v>
          </cell>
          <cell r="C6824" t="str">
            <v>13171511111</v>
          </cell>
        </row>
        <row r="6824">
          <cell r="E6824" t="str">
            <v>河北省</v>
          </cell>
        </row>
        <row r="6825">
          <cell r="A6825" t="str">
            <v>唐山阳光-王振强</v>
          </cell>
          <cell r="B6825" t="str">
            <v>jc2361</v>
          </cell>
          <cell r="C6825" t="str">
            <v>13171511111</v>
          </cell>
        </row>
        <row r="6825">
          <cell r="E6825" t="str">
            <v>河北省</v>
          </cell>
        </row>
        <row r="6826">
          <cell r="A6826" t="str">
            <v>唐山阳光-王振强</v>
          </cell>
          <cell r="B6826" t="str">
            <v>jc2361</v>
          </cell>
          <cell r="C6826" t="str">
            <v>13171511111</v>
          </cell>
        </row>
        <row r="6826">
          <cell r="E6826" t="str">
            <v>河北省</v>
          </cell>
        </row>
        <row r="6827">
          <cell r="A6827" t="str">
            <v>唐山阳光-王振强</v>
          </cell>
          <cell r="B6827" t="str">
            <v>jc2361</v>
          </cell>
          <cell r="C6827" t="str">
            <v>13171511111</v>
          </cell>
        </row>
        <row r="6827">
          <cell r="E6827" t="str">
            <v>河北省</v>
          </cell>
        </row>
        <row r="6828">
          <cell r="A6828" t="str">
            <v>瑞丰-彭铁志</v>
          </cell>
          <cell r="B6828" t="str">
            <v>jc2362</v>
          </cell>
          <cell r="C6828" t="str">
            <v>18636102801</v>
          </cell>
        </row>
        <row r="6828">
          <cell r="E6828" t="str">
            <v>山西省</v>
          </cell>
        </row>
        <row r="6829">
          <cell r="A6829" t="str">
            <v>瑞丰-彭铁志</v>
          </cell>
          <cell r="B6829" t="str">
            <v>jc2362</v>
          </cell>
          <cell r="C6829" t="str">
            <v>18636102801</v>
          </cell>
        </row>
        <row r="6829">
          <cell r="E6829" t="str">
            <v>山西省</v>
          </cell>
        </row>
        <row r="6830">
          <cell r="A6830" t="str">
            <v>瑞丰-彭铁志</v>
          </cell>
          <cell r="B6830" t="str">
            <v>jc2362</v>
          </cell>
          <cell r="C6830" t="str">
            <v>18636102801</v>
          </cell>
        </row>
        <row r="6830">
          <cell r="E6830" t="str">
            <v>山西省</v>
          </cell>
        </row>
        <row r="6831">
          <cell r="A6831" t="str">
            <v>瑞丰-彭铁志</v>
          </cell>
          <cell r="B6831" t="str">
            <v>jc2362</v>
          </cell>
          <cell r="C6831" t="str">
            <v>18636102801</v>
          </cell>
        </row>
        <row r="6831">
          <cell r="E6831" t="str">
            <v>山西省</v>
          </cell>
        </row>
        <row r="6832">
          <cell r="A6832" t="str">
            <v>瑞丰-彭铁志</v>
          </cell>
          <cell r="B6832" t="str">
            <v>jc2362</v>
          </cell>
          <cell r="C6832" t="str">
            <v>18636102801</v>
          </cell>
        </row>
        <row r="6832">
          <cell r="E6832" t="str">
            <v>山西省</v>
          </cell>
        </row>
        <row r="6833">
          <cell r="A6833" t="str">
            <v>云海鸽舍-马云海</v>
          </cell>
          <cell r="B6833" t="str">
            <v>jc2363</v>
          </cell>
          <cell r="C6833" t="str">
            <v>13603211185</v>
          </cell>
        </row>
        <row r="6833">
          <cell r="E6833" t="str">
            <v>河北省</v>
          </cell>
        </row>
        <row r="6834">
          <cell r="A6834" t="str">
            <v>云海鸽舍-马云海</v>
          </cell>
          <cell r="B6834" t="str">
            <v>jc2363</v>
          </cell>
          <cell r="C6834" t="str">
            <v>13603211185</v>
          </cell>
        </row>
        <row r="6834">
          <cell r="E6834" t="str">
            <v>河北省</v>
          </cell>
        </row>
        <row r="6835">
          <cell r="A6835" t="str">
            <v>云海鸽舍-马云海</v>
          </cell>
          <cell r="B6835" t="str">
            <v>jc2363</v>
          </cell>
          <cell r="C6835" t="str">
            <v>13603211185</v>
          </cell>
        </row>
        <row r="6835">
          <cell r="E6835" t="str">
            <v>河北省</v>
          </cell>
        </row>
        <row r="6836">
          <cell r="A6836" t="str">
            <v>冯文军</v>
          </cell>
          <cell r="B6836" t="str">
            <v>jc2364</v>
          </cell>
          <cell r="C6836" t="str">
            <v>13856860966</v>
          </cell>
        </row>
        <row r="6836">
          <cell r="E6836" t="str">
            <v>安徽省</v>
          </cell>
        </row>
        <row r="6837">
          <cell r="A6837" t="str">
            <v>冯文军</v>
          </cell>
          <cell r="B6837" t="str">
            <v>jc2364</v>
          </cell>
          <cell r="C6837" t="str">
            <v>13856860966</v>
          </cell>
        </row>
        <row r="6837">
          <cell r="E6837" t="str">
            <v>安徽省</v>
          </cell>
        </row>
        <row r="6838">
          <cell r="A6838" t="str">
            <v>冯文军</v>
          </cell>
          <cell r="B6838" t="str">
            <v>jc2364</v>
          </cell>
          <cell r="C6838" t="str">
            <v>13856860966</v>
          </cell>
        </row>
        <row r="6838">
          <cell r="E6838" t="str">
            <v>安徽省</v>
          </cell>
        </row>
        <row r="6839">
          <cell r="A6839" t="str">
            <v>冯文军</v>
          </cell>
          <cell r="B6839" t="str">
            <v>jc2364</v>
          </cell>
          <cell r="C6839" t="str">
            <v>13856860966</v>
          </cell>
        </row>
        <row r="6839">
          <cell r="E6839" t="str">
            <v>安徽省</v>
          </cell>
        </row>
        <row r="6840">
          <cell r="A6840" t="str">
            <v>冯文军</v>
          </cell>
          <cell r="B6840" t="str">
            <v>jc2364</v>
          </cell>
          <cell r="C6840" t="str">
            <v>13856860966</v>
          </cell>
        </row>
        <row r="6840">
          <cell r="E6840" t="str">
            <v>安徽省</v>
          </cell>
        </row>
        <row r="6841">
          <cell r="A6841" t="str">
            <v>驰程鸽业-董海涛</v>
          </cell>
          <cell r="B6841" t="str">
            <v>jc2365</v>
          </cell>
          <cell r="C6841" t="str">
            <v>13218559840</v>
          </cell>
        </row>
        <row r="6841">
          <cell r="E6841" t="str">
            <v>江苏省</v>
          </cell>
        </row>
        <row r="6842">
          <cell r="A6842" t="str">
            <v>驰程鸽业-董海涛</v>
          </cell>
          <cell r="B6842" t="str">
            <v>jc2365</v>
          </cell>
          <cell r="C6842" t="str">
            <v>13218559840</v>
          </cell>
        </row>
        <row r="6842">
          <cell r="E6842" t="str">
            <v>江苏省</v>
          </cell>
        </row>
        <row r="6843">
          <cell r="A6843" t="str">
            <v>驰程鸽业-董海涛</v>
          </cell>
          <cell r="B6843" t="str">
            <v>jc2365</v>
          </cell>
          <cell r="C6843" t="str">
            <v>13218559840</v>
          </cell>
        </row>
        <row r="6843">
          <cell r="E6843" t="str">
            <v>江苏省</v>
          </cell>
        </row>
        <row r="6844">
          <cell r="A6844" t="str">
            <v>驰程鸽业-董海涛</v>
          </cell>
          <cell r="B6844" t="str">
            <v>jc2365</v>
          </cell>
          <cell r="C6844" t="str">
            <v>13218559840</v>
          </cell>
        </row>
        <row r="6844">
          <cell r="E6844" t="str">
            <v>江苏省</v>
          </cell>
        </row>
        <row r="6845">
          <cell r="A6845" t="str">
            <v>驰程鸽业-董海涛</v>
          </cell>
          <cell r="B6845" t="str">
            <v>jc2365</v>
          </cell>
          <cell r="C6845" t="str">
            <v>13218559840</v>
          </cell>
        </row>
        <row r="6845">
          <cell r="E6845" t="str">
            <v>江苏省</v>
          </cell>
        </row>
        <row r="6846">
          <cell r="A6846" t="str">
            <v>驰程鸽业-董海涛</v>
          </cell>
          <cell r="B6846" t="str">
            <v>jc2365</v>
          </cell>
          <cell r="C6846" t="str">
            <v>13218559840</v>
          </cell>
        </row>
        <row r="6846">
          <cell r="E6846" t="str">
            <v>江苏省</v>
          </cell>
        </row>
        <row r="6847">
          <cell r="A6847" t="str">
            <v>驰程鸽业-董海涛</v>
          </cell>
          <cell r="B6847" t="str">
            <v>jc2365</v>
          </cell>
          <cell r="C6847" t="str">
            <v>13218559840</v>
          </cell>
        </row>
        <row r="6847">
          <cell r="E6847" t="str">
            <v>江苏省</v>
          </cell>
        </row>
        <row r="6848">
          <cell r="A6848" t="str">
            <v>驰程鸽业-董海涛</v>
          </cell>
          <cell r="B6848" t="str">
            <v>jc2365</v>
          </cell>
          <cell r="C6848" t="str">
            <v>13218559840</v>
          </cell>
        </row>
        <row r="6848">
          <cell r="E6848" t="str">
            <v>江苏省</v>
          </cell>
        </row>
        <row r="6849">
          <cell r="A6849" t="str">
            <v>驰程鸽业-董海涛</v>
          </cell>
          <cell r="B6849" t="str">
            <v>jc2365</v>
          </cell>
          <cell r="C6849" t="str">
            <v>13218559840</v>
          </cell>
        </row>
        <row r="6849">
          <cell r="E6849" t="str">
            <v>江苏省</v>
          </cell>
        </row>
        <row r="6850">
          <cell r="A6850" t="str">
            <v>驰程鸽业-董海涛</v>
          </cell>
          <cell r="B6850" t="str">
            <v>jc2365</v>
          </cell>
          <cell r="C6850" t="str">
            <v>13218559840</v>
          </cell>
        </row>
        <row r="6850">
          <cell r="E6850" t="str">
            <v>江苏省</v>
          </cell>
        </row>
        <row r="6851">
          <cell r="A6851" t="str">
            <v>驰程鸽业-董海涛</v>
          </cell>
          <cell r="B6851" t="str">
            <v>jc2365</v>
          </cell>
          <cell r="C6851" t="str">
            <v>13218559840</v>
          </cell>
        </row>
        <row r="6851">
          <cell r="E6851" t="str">
            <v>江苏省</v>
          </cell>
        </row>
        <row r="6852">
          <cell r="A6852" t="str">
            <v>一顺赛鸽-李顺利</v>
          </cell>
          <cell r="B6852" t="str">
            <v>jc2366</v>
          </cell>
          <cell r="C6852" t="str">
            <v>13938638809</v>
          </cell>
        </row>
        <row r="6852">
          <cell r="E6852" t="str">
            <v>河南省</v>
          </cell>
        </row>
        <row r="6853">
          <cell r="A6853" t="str">
            <v>一顺赛鸽-李顺利</v>
          </cell>
          <cell r="B6853" t="str">
            <v>jc2366</v>
          </cell>
          <cell r="C6853" t="str">
            <v>13938638809</v>
          </cell>
        </row>
        <row r="6853">
          <cell r="E6853" t="str">
            <v>河南省</v>
          </cell>
        </row>
        <row r="6854">
          <cell r="A6854" t="str">
            <v>一顺赛鸽-李顺利</v>
          </cell>
          <cell r="B6854" t="str">
            <v>jc2366</v>
          </cell>
          <cell r="C6854" t="str">
            <v>13938638809</v>
          </cell>
        </row>
        <row r="6854">
          <cell r="E6854" t="str">
            <v>河南省</v>
          </cell>
        </row>
        <row r="6855">
          <cell r="A6855" t="str">
            <v>一顺赛鸽-李顺利</v>
          </cell>
          <cell r="B6855" t="str">
            <v>jc2366</v>
          </cell>
          <cell r="C6855" t="str">
            <v>13938638809</v>
          </cell>
        </row>
        <row r="6855">
          <cell r="E6855" t="str">
            <v>河南省</v>
          </cell>
        </row>
        <row r="6856">
          <cell r="A6856" t="str">
            <v>一顺赛鸽-李顺利</v>
          </cell>
          <cell r="B6856" t="str">
            <v>jc2366</v>
          </cell>
          <cell r="C6856" t="str">
            <v>13938638809</v>
          </cell>
        </row>
        <row r="6856">
          <cell r="E6856" t="str">
            <v>河南省</v>
          </cell>
        </row>
        <row r="6857">
          <cell r="A6857" t="str">
            <v>李成林</v>
          </cell>
          <cell r="B6857" t="str">
            <v>jc2367</v>
          </cell>
          <cell r="C6857" t="str">
            <v>15638419768</v>
          </cell>
        </row>
        <row r="6857">
          <cell r="E6857" t="str">
            <v>山东省</v>
          </cell>
        </row>
        <row r="6858">
          <cell r="A6858" t="str">
            <v>李成林</v>
          </cell>
          <cell r="B6858" t="str">
            <v>jc2367</v>
          </cell>
          <cell r="C6858" t="str">
            <v>15638419768</v>
          </cell>
        </row>
        <row r="6858">
          <cell r="E6858" t="str">
            <v>山东省</v>
          </cell>
        </row>
        <row r="6859">
          <cell r="A6859" t="str">
            <v>李成林</v>
          </cell>
          <cell r="B6859" t="str">
            <v>jc2367</v>
          </cell>
          <cell r="C6859" t="str">
            <v>15638419768</v>
          </cell>
        </row>
        <row r="6859">
          <cell r="E6859" t="str">
            <v>山东省</v>
          </cell>
        </row>
        <row r="6860">
          <cell r="A6860" t="str">
            <v>李成林</v>
          </cell>
          <cell r="B6860" t="str">
            <v>jc2367</v>
          </cell>
          <cell r="C6860" t="str">
            <v>15638419768</v>
          </cell>
        </row>
        <row r="6860">
          <cell r="E6860" t="str">
            <v>山东省</v>
          </cell>
        </row>
        <row r="6861">
          <cell r="A6861" t="str">
            <v>李成林</v>
          </cell>
          <cell r="B6861" t="str">
            <v>jc2367</v>
          </cell>
          <cell r="C6861" t="str">
            <v>15638419768</v>
          </cell>
        </row>
        <row r="6861">
          <cell r="E6861" t="str">
            <v>山东省</v>
          </cell>
        </row>
        <row r="6862">
          <cell r="A6862" t="str">
            <v>李成林</v>
          </cell>
          <cell r="B6862" t="str">
            <v>jc2367</v>
          </cell>
          <cell r="C6862" t="str">
            <v>15638419768</v>
          </cell>
        </row>
        <row r="6862">
          <cell r="E6862" t="str">
            <v>山东省</v>
          </cell>
        </row>
        <row r="6863">
          <cell r="A6863" t="str">
            <v>李成林</v>
          </cell>
          <cell r="B6863" t="str">
            <v>jc2367</v>
          </cell>
          <cell r="C6863" t="str">
            <v>15638419768</v>
          </cell>
        </row>
        <row r="6863">
          <cell r="E6863" t="str">
            <v>山东省</v>
          </cell>
        </row>
        <row r="6864">
          <cell r="A6864" t="str">
            <v>李成林</v>
          </cell>
          <cell r="B6864" t="str">
            <v>jc2367</v>
          </cell>
          <cell r="C6864" t="str">
            <v>15638419768</v>
          </cell>
        </row>
        <row r="6864">
          <cell r="E6864" t="str">
            <v>山东省</v>
          </cell>
        </row>
        <row r="6865">
          <cell r="A6865" t="str">
            <v>李成林</v>
          </cell>
          <cell r="B6865" t="str">
            <v>jc2367</v>
          </cell>
          <cell r="C6865" t="str">
            <v>15638419768</v>
          </cell>
        </row>
        <row r="6865">
          <cell r="E6865" t="str">
            <v>山东省</v>
          </cell>
        </row>
        <row r="6866">
          <cell r="A6866" t="str">
            <v>李成林</v>
          </cell>
          <cell r="B6866" t="str">
            <v>jc2367</v>
          </cell>
          <cell r="C6866" t="str">
            <v>15638419768</v>
          </cell>
        </row>
        <row r="6866">
          <cell r="E6866" t="str">
            <v>山东省</v>
          </cell>
        </row>
        <row r="6867">
          <cell r="A6867" t="str">
            <v>李成林</v>
          </cell>
          <cell r="B6867" t="str">
            <v>jc2367</v>
          </cell>
          <cell r="C6867" t="str">
            <v>15638419768</v>
          </cell>
        </row>
        <row r="6867">
          <cell r="E6867" t="str">
            <v>山东省</v>
          </cell>
        </row>
        <row r="6868">
          <cell r="A6868" t="str">
            <v>我是赛鸽手-张志伟</v>
          </cell>
          <cell r="B6868" t="str">
            <v>jc2368</v>
          </cell>
          <cell r="C6868" t="str">
            <v>13775969822</v>
          </cell>
        </row>
        <row r="6868">
          <cell r="E6868" t="str">
            <v>江苏省</v>
          </cell>
        </row>
        <row r="6869">
          <cell r="A6869" t="str">
            <v>我是赛鸽手-张志伟</v>
          </cell>
          <cell r="B6869" t="str">
            <v>jc2368</v>
          </cell>
          <cell r="C6869" t="str">
            <v>13775969822</v>
          </cell>
        </row>
        <row r="6869">
          <cell r="E6869" t="str">
            <v>江苏省</v>
          </cell>
        </row>
        <row r="6870">
          <cell r="A6870" t="str">
            <v>我是赛鸽手-张志伟</v>
          </cell>
          <cell r="B6870" t="str">
            <v>jc2368</v>
          </cell>
          <cell r="C6870" t="str">
            <v>13775969822</v>
          </cell>
        </row>
        <row r="6870">
          <cell r="E6870" t="str">
            <v>江苏省</v>
          </cell>
        </row>
        <row r="6871">
          <cell r="A6871" t="str">
            <v>华夏复兴-陈振华</v>
          </cell>
          <cell r="B6871" t="str">
            <v>jc2369</v>
          </cell>
          <cell r="C6871" t="str">
            <v>18963725200</v>
          </cell>
        </row>
        <row r="6871">
          <cell r="E6871" t="str">
            <v>安徽省</v>
          </cell>
        </row>
        <row r="6872">
          <cell r="A6872" t="str">
            <v>华夏复兴-陈振华</v>
          </cell>
          <cell r="B6872" t="str">
            <v>jc2369</v>
          </cell>
          <cell r="C6872" t="str">
            <v>18963725200</v>
          </cell>
        </row>
        <row r="6872">
          <cell r="E6872" t="str">
            <v>安徽省</v>
          </cell>
        </row>
        <row r="6873">
          <cell r="A6873" t="str">
            <v>华夏复兴-陈振华</v>
          </cell>
          <cell r="B6873" t="str">
            <v>jc2369</v>
          </cell>
          <cell r="C6873" t="str">
            <v>18963725200</v>
          </cell>
        </row>
        <row r="6873">
          <cell r="E6873" t="str">
            <v>安徽省</v>
          </cell>
        </row>
        <row r="6874">
          <cell r="A6874" t="str">
            <v>华夏复兴-陈振华</v>
          </cell>
          <cell r="B6874" t="str">
            <v>jc2369</v>
          </cell>
          <cell r="C6874" t="str">
            <v>18963725200</v>
          </cell>
        </row>
        <row r="6874">
          <cell r="E6874" t="str">
            <v>安徽省</v>
          </cell>
        </row>
        <row r="6875">
          <cell r="A6875" t="str">
            <v>华夏复兴-陈振华</v>
          </cell>
          <cell r="B6875" t="str">
            <v>jc2369</v>
          </cell>
          <cell r="C6875" t="str">
            <v>18963725200</v>
          </cell>
        </row>
        <row r="6875">
          <cell r="E6875" t="str">
            <v>安徽省</v>
          </cell>
        </row>
        <row r="6876">
          <cell r="A6876" t="str">
            <v>鸿图鸽苑-赵辉</v>
          </cell>
          <cell r="B6876" t="str">
            <v>jc2370</v>
          </cell>
          <cell r="C6876" t="str">
            <v>13215671566</v>
          </cell>
        </row>
        <row r="6876">
          <cell r="E6876" t="str">
            <v>安徽省</v>
          </cell>
        </row>
        <row r="6877">
          <cell r="A6877" t="str">
            <v>捷顺赛鸽-张杰</v>
          </cell>
          <cell r="B6877" t="str">
            <v>jc2371</v>
          </cell>
          <cell r="C6877" t="str">
            <v>13866541128</v>
          </cell>
        </row>
        <row r="6877">
          <cell r="E6877" t="str">
            <v>安徽省</v>
          </cell>
        </row>
        <row r="6878">
          <cell r="A6878" t="str">
            <v>捷顺赛鸽-张杰</v>
          </cell>
          <cell r="B6878" t="str">
            <v>jc2371</v>
          </cell>
          <cell r="C6878" t="str">
            <v>13866541128</v>
          </cell>
        </row>
        <row r="6878">
          <cell r="E6878" t="str">
            <v>安徽省</v>
          </cell>
        </row>
        <row r="6879">
          <cell r="A6879" t="str">
            <v>捷顺赛鸽-张杰</v>
          </cell>
          <cell r="B6879" t="str">
            <v>jc2371</v>
          </cell>
          <cell r="C6879" t="str">
            <v>13866541128</v>
          </cell>
        </row>
        <row r="6879">
          <cell r="E6879" t="str">
            <v>安徽省</v>
          </cell>
        </row>
        <row r="6880">
          <cell r="A6880" t="str">
            <v>捷顺赛鸽-张杰</v>
          </cell>
          <cell r="B6880" t="str">
            <v>jc2371</v>
          </cell>
          <cell r="C6880" t="str">
            <v>13866541128</v>
          </cell>
        </row>
        <row r="6880">
          <cell r="E6880" t="str">
            <v>安徽省</v>
          </cell>
        </row>
        <row r="6881">
          <cell r="A6881" t="str">
            <v>捷顺赛鸽-张杰</v>
          </cell>
          <cell r="B6881" t="str">
            <v>jc2371</v>
          </cell>
          <cell r="C6881" t="str">
            <v>13866541128</v>
          </cell>
        </row>
        <row r="6881">
          <cell r="E6881" t="str">
            <v>安徽省</v>
          </cell>
        </row>
        <row r="6882">
          <cell r="A6882" t="str">
            <v>捷顺赛鸽-张杰</v>
          </cell>
          <cell r="B6882" t="str">
            <v>jc2371</v>
          </cell>
          <cell r="C6882" t="str">
            <v>13866541128</v>
          </cell>
        </row>
        <row r="6882">
          <cell r="E6882" t="str">
            <v>安徽省</v>
          </cell>
        </row>
        <row r="6883">
          <cell r="A6883" t="str">
            <v>捷顺赛鸽-张杰</v>
          </cell>
          <cell r="B6883" t="str">
            <v>jc2371</v>
          </cell>
          <cell r="C6883" t="str">
            <v>13866541128</v>
          </cell>
        </row>
        <row r="6883">
          <cell r="E6883" t="str">
            <v>安徽省</v>
          </cell>
        </row>
        <row r="6884">
          <cell r="A6884" t="str">
            <v>捷顺赛鸽-张杰</v>
          </cell>
          <cell r="B6884" t="str">
            <v>jc2371</v>
          </cell>
          <cell r="C6884" t="str">
            <v>13866541128</v>
          </cell>
        </row>
        <row r="6884">
          <cell r="E6884" t="str">
            <v>安徽省</v>
          </cell>
        </row>
        <row r="6885">
          <cell r="A6885" t="str">
            <v>捷顺赛鸽-张杰</v>
          </cell>
          <cell r="B6885" t="str">
            <v>jc2371</v>
          </cell>
          <cell r="C6885" t="str">
            <v>13866541128</v>
          </cell>
        </row>
        <row r="6885">
          <cell r="E6885" t="str">
            <v>安徽省</v>
          </cell>
        </row>
        <row r="6886">
          <cell r="A6886" t="str">
            <v>捷顺赛鸽-张杰</v>
          </cell>
          <cell r="B6886" t="str">
            <v>jc2371</v>
          </cell>
          <cell r="C6886" t="str">
            <v>13866541128</v>
          </cell>
        </row>
        <row r="6886">
          <cell r="E6886" t="str">
            <v>安徽省</v>
          </cell>
        </row>
        <row r="6887">
          <cell r="A6887" t="str">
            <v>捷顺赛鸽-张杰</v>
          </cell>
          <cell r="B6887" t="str">
            <v>jc2371</v>
          </cell>
          <cell r="C6887" t="str">
            <v>13866541128</v>
          </cell>
        </row>
        <row r="6887">
          <cell r="E6887" t="str">
            <v>安徽省</v>
          </cell>
        </row>
        <row r="6888">
          <cell r="A6888" t="str">
            <v>捷顺赛鸽-张杰</v>
          </cell>
          <cell r="B6888" t="str">
            <v>jc2371</v>
          </cell>
          <cell r="C6888" t="str">
            <v>13866541128</v>
          </cell>
        </row>
        <row r="6888">
          <cell r="E6888" t="str">
            <v>安徽省</v>
          </cell>
        </row>
        <row r="6889">
          <cell r="A6889" t="str">
            <v>捷顺赛鸽-张杰</v>
          </cell>
          <cell r="B6889" t="str">
            <v>jc2371</v>
          </cell>
          <cell r="C6889" t="str">
            <v>13866541128</v>
          </cell>
        </row>
        <row r="6889">
          <cell r="E6889" t="str">
            <v>安徽省</v>
          </cell>
        </row>
        <row r="6890">
          <cell r="A6890" t="str">
            <v>捷顺赛鸽-张杰</v>
          </cell>
          <cell r="B6890" t="str">
            <v>jc2371</v>
          </cell>
          <cell r="C6890" t="str">
            <v>13866541128</v>
          </cell>
        </row>
        <row r="6890">
          <cell r="E6890" t="str">
            <v>安徽省</v>
          </cell>
        </row>
        <row r="6891">
          <cell r="A6891" t="str">
            <v>捷顺赛鸽-张杰</v>
          </cell>
          <cell r="B6891" t="str">
            <v>jc2371</v>
          </cell>
          <cell r="C6891" t="str">
            <v>13866541128</v>
          </cell>
        </row>
        <row r="6891">
          <cell r="E6891" t="str">
            <v>安徽省</v>
          </cell>
        </row>
        <row r="6892">
          <cell r="A6892" t="str">
            <v>捷顺赛鸽-张杰</v>
          </cell>
          <cell r="B6892" t="str">
            <v>jc2371</v>
          </cell>
          <cell r="C6892" t="str">
            <v>13866541128</v>
          </cell>
        </row>
        <row r="6892">
          <cell r="E6892" t="str">
            <v>安徽省</v>
          </cell>
        </row>
        <row r="6893">
          <cell r="A6893" t="str">
            <v>捷顺赛鸽-张杰</v>
          </cell>
          <cell r="B6893" t="str">
            <v>jc2371</v>
          </cell>
          <cell r="C6893" t="str">
            <v>13866541128</v>
          </cell>
        </row>
        <row r="6893">
          <cell r="E6893" t="str">
            <v>安徽省</v>
          </cell>
        </row>
        <row r="6894">
          <cell r="A6894" t="str">
            <v>田建强</v>
          </cell>
          <cell r="B6894" t="str">
            <v>jc2372</v>
          </cell>
          <cell r="C6894" t="str">
            <v>13992700223</v>
          </cell>
        </row>
        <row r="6894">
          <cell r="E6894" t="str">
            <v>陕西省</v>
          </cell>
        </row>
        <row r="6895">
          <cell r="A6895" t="str">
            <v>田建强</v>
          </cell>
          <cell r="B6895" t="str">
            <v>jc2372</v>
          </cell>
          <cell r="C6895" t="str">
            <v>13992700223</v>
          </cell>
        </row>
        <row r="6895">
          <cell r="E6895" t="str">
            <v>陕西省</v>
          </cell>
        </row>
        <row r="6896">
          <cell r="A6896" t="str">
            <v>田建强</v>
          </cell>
          <cell r="B6896" t="str">
            <v>jc2372</v>
          </cell>
          <cell r="C6896" t="str">
            <v>13992700223</v>
          </cell>
        </row>
        <row r="6896">
          <cell r="E6896" t="str">
            <v>陕西省</v>
          </cell>
        </row>
        <row r="6897">
          <cell r="A6897" t="str">
            <v>杨欣岩</v>
          </cell>
          <cell r="B6897" t="str">
            <v>jc2373</v>
          </cell>
          <cell r="C6897" t="str">
            <v>15877421840</v>
          </cell>
        </row>
        <row r="6897">
          <cell r="E6897" t="str">
            <v>陕西省</v>
          </cell>
        </row>
        <row r="6898">
          <cell r="A6898" t="str">
            <v>杨欣岩</v>
          </cell>
          <cell r="B6898" t="str">
            <v>jc2373</v>
          </cell>
          <cell r="C6898" t="str">
            <v>15877421840</v>
          </cell>
        </row>
        <row r="6898">
          <cell r="E6898" t="str">
            <v>陕西省</v>
          </cell>
        </row>
        <row r="6899">
          <cell r="A6899" t="str">
            <v>四海传奇龚平十小新</v>
          </cell>
          <cell r="B6899" t="str">
            <v>jc2374</v>
          </cell>
          <cell r="C6899" t="str">
            <v>18591919919</v>
          </cell>
        </row>
        <row r="6899">
          <cell r="E6899" t="str">
            <v>陕西省</v>
          </cell>
        </row>
        <row r="6900">
          <cell r="A6900" t="str">
            <v>四海传奇龚平十小新</v>
          </cell>
          <cell r="B6900" t="str">
            <v>jc2374</v>
          </cell>
          <cell r="C6900" t="str">
            <v>18591919919</v>
          </cell>
        </row>
        <row r="6900">
          <cell r="E6900" t="str">
            <v>陕西省</v>
          </cell>
        </row>
        <row r="6901">
          <cell r="A6901" t="str">
            <v>四海传奇龚平十小新</v>
          </cell>
          <cell r="B6901" t="str">
            <v>jc2374</v>
          </cell>
          <cell r="C6901" t="str">
            <v>18591919919</v>
          </cell>
        </row>
        <row r="6901">
          <cell r="E6901" t="str">
            <v>陕西省</v>
          </cell>
        </row>
        <row r="6902">
          <cell r="A6902" t="str">
            <v>四海传奇龚平十小新</v>
          </cell>
          <cell r="B6902" t="str">
            <v>jc2374</v>
          </cell>
          <cell r="C6902" t="str">
            <v>18591919919</v>
          </cell>
        </row>
        <row r="6902">
          <cell r="E6902" t="str">
            <v>陕西省</v>
          </cell>
        </row>
        <row r="6903">
          <cell r="A6903" t="str">
            <v>四海传奇龚平十小新</v>
          </cell>
          <cell r="B6903" t="str">
            <v>jc2374</v>
          </cell>
          <cell r="C6903" t="str">
            <v>18591919919</v>
          </cell>
        </row>
        <row r="6903">
          <cell r="E6903" t="str">
            <v>陕西省</v>
          </cell>
        </row>
        <row r="6904">
          <cell r="A6904" t="str">
            <v>四海传奇龚平十小新</v>
          </cell>
          <cell r="B6904" t="str">
            <v>jc2374</v>
          </cell>
          <cell r="C6904" t="str">
            <v>18591919919</v>
          </cell>
        </row>
        <row r="6904">
          <cell r="E6904" t="str">
            <v>陕西省</v>
          </cell>
        </row>
        <row r="6905">
          <cell r="A6905" t="str">
            <v>王家俊</v>
          </cell>
          <cell r="B6905" t="str">
            <v>jc2375</v>
          </cell>
          <cell r="C6905" t="str">
            <v>18912033337</v>
          </cell>
        </row>
        <row r="6905">
          <cell r="E6905" t="str">
            <v>江苏省</v>
          </cell>
        </row>
        <row r="6906">
          <cell r="A6906" t="str">
            <v>王家俊</v>
          </cell>
          <cell r="B6906" t="str">
            <v>jc2375</v>
          </cell>
          <cell r="C6906" t="str">
            <v>18912033337</v>
          </cell>
        </row>
        <row r="6906">
          <cell r="E6906" t="str">
            <v>江苏省</v>
          </cell>
        </row>
        <row r="6907">
          <cell r="A6907" t="str">
            <v>王家俊</v>
          </cell>
          <cell r="B6907" t="str">
            <v>jc2375</v>
          </cell>
          <cell r="C6907" t="str">
            <v>18912033337</v>
          </cell>
        </row>
        <row r="6907">
          <cell r="E6907" t="str">
            <v>江苏省</v>
          </cell>
        </row>
        <row r="6908">
          <cell r="A6908" t="str">
            <v>王家俊</v>
          </cell>
          <cell r="B6908" t="str">
            <v>jc2375</v>
          </cell>
          <cell r="C6908" t="str">
            <v>18912033337</v>
          </cell>
        </row>
        <row r="6908">
          <cell r="E6908" t="str">
            <v>江苏省</v>
          </cell>
        </row>
        <row r="6909">
          <cell r="A6909" t="str">
            <v>王家俊</v>
          </cell>
          <cell r="B6909" t="str">
            <v>jc2375</v>
          </cell>
          <cell r="C6909" t="str">
            <v>18912033337</v>
          </cell>
        </row>
        <row r="6909">
          <cell r="E6909" t="str">
            <v>江苏省</v>
          </cell>
        </row>
        <row r="6910">
          <cell r="A6910" t="str">
            <v>王家俊</v>
          </cell>
          <cell r="B6910" t="str">
            <v>jc2375</v>
          </cell>
          <cell r="C6910" t="str">
            <v>18912033337</v>
          </cell>
        </row>
        <row r="6910">
          <cell r="E6910" t="str">
            <v>江苏省</v>
          </cell>
        </row>
        <row r="6911">
          <cell r="A6911" t="str">
            <v>王家俊</v>
          </cell>
          <cell r="B6911" t="str">
            <v>jc2375</v>
          </cell>
          <cell r="C6911" t="str">
            <v>18912033337</v>
          </cell>
        </row>
        <row r="6911">
          <cell r="E6911" t="str">
            <v>江苏省</v>
          </cell>
        </row>
        <row r="6912">
          <cell r="A6912" t="str">
            <v>王家俊</v>
          </cell>
          <cell r="B6912" t="str">
            <v>jc2375</v>
          </cell>
          <cell r="C6912" t="str">
            <v>18912033337</v>
          </cell>
        </row>
        <row r="6912">
          <cell r="E6912" t="str">
            <v>江苏省</v>
          </cell>
        </row>
        <row r="6913">
          <cell r="A6913" t="str">
            <v>王家俊</v>
          </cell>
          <cell r="B6913" t="str">
            <v>jc2375</v>
          </cell>
          <cell r="C6913" t="str">
            <v>18912033337</v>
          </cell>
        </row>
        <row r="6913">
          <cell r="E6913" t="str">
            <v>江苏省</v>
          </cell>
        </row>
        <row r="6914">
          <cell r="A6914" t="str">
            <v>王家俊</v>
          </cell>
          <cell r="B6914" t="str">
            <v>jc2375</v>
          </cell>
          <cell r="C6914" t="str">
            <v>18912033337</v>
          </cell>
        </row>
        <row r="6914">
          <cell r="E6914" t="str">
            <v>江苏省</v>
          </cell>
        </row>
        <row r="6915">
          <cell r="A6915" t="str">
            <v>王家俊</v>
          </cell>
          <cell r="B6915" t="str">
            <v>jc2375</v>
          </cell>
          <cell r="C6915" t="str">
            <v>18912033337</v>
          </cell>
        </row>
        <row r="6915">
          <cell r="E6915" t="str">
            <v>江苏省</v>
          </cell>
        </row>
        <row r="6916">
          <cell r="A6916" t="str">
            <v>王家俊</v>
          </cell>
          <cell r="B6916" t="str">
            <v>jc2375</v>
          </cell>
          <cell r="C6916" t="str">
            <v>18912033337</v>
          </cell>
        </row>
        <row r="6916">
          <cell r="E6916" t="str">
            <v>江苏省</v>
          </cell>
        </row>
        <row r="6917">
          <cell r="A6917" t="str">
            <v>王家俊</v>
          </cell>
          <cell r="B6917" t="str">
            <v>jc2375</v>
          </cell>
          <cell r="C6917" t="str">
            <v>18912033337</v>
          </cell>
        </row>
        <row r="6917">
          <cell r="E6917" t="str">
            <v>江苏省</v>
          </cell>
        </row>
        <row r="6918">
          <cell r="A6918" t="str">
            <v>王家俊</v>
          </cell>
          <cell r="B6918" t="str">
            <v>jc2375</v>
          </cell>
          <cell r="C6918" t="str">
            <v>18912033337</v>
          </cell>
        </row>
        <row r="6918">
          <cell r="E6918" t="str">
            <v>江苏省</v>
          </cell>
        </row>
        <row r="6919">
          <cell r="A6919" t="str">
            <v>王家俊</v>
          </cell>
          <cell r="B6919" t="str">
            <v>jc2375</v>
          </cell>
          <cell r="C6919" t="str">
            <v>18912033337</v>
          </cell>
        </row>
        <row r="6919">
          <cell r="E6919" t="str">
            <v>江苏省</v>
          </cell>
        </row>
        <row r="6920">
          <cell r="A6920" t="str">
            <v>王家俊</v>
          </cell>
          <cell r="B6920" t="str">
            <v>jc2375</v>
          </cell>
          <cell r="C6920" t="str">
            <v>18912033337</v>
          </cell>
        </row>
        <row r="6920">
          <cell r="E6920" t="str">
            <v>江苏省</v>
          </cell>
        </row>
        <row r="6921">
          <cell r="A6921" t="str">
            <v>王家俊</v>
          </cell>
          <cell r="B6921" t="str">
            <v>jc2375</v>
          </cell>
          <cell r="C6921" t="str">
            <v>18912033337</v>
          </cell>
        </row>
        <row r="6921">
          <cell r="E6921" t="str">
            <v>江苏省</v>
          </cell>
        </row>
        <row r="6922">
          <cell r="A6922" t="str">
            <v>王家俊</v>
          </cell>
          <cell r="B6922" t="str">
            <v>jc2375</v>
          </cell>
          <cell r="C6922" t="str">
            <v>18912033337</v>
          </cell>
        </row>
        <row r="6922">
          <cell r="E6922" t="str">
            <v>江苏省</v>
          </cell>
        </row>
        <row r="6923">
          <cell r="A6923" t="str">
            <v>王家俊</v>
          </cell>
          <cell r="B6923" t="str">
            <v>jc2375</v>
          </cell>
          <cell r="C6923" t="str">
            <v>18912033337</v>
          </cell>
        </row>
        <row r="6923">
          <cell r="E6923" t="str">
            <v>江苏省</v>
          </cell>
        </row>
        <row r="6924">
          <cell r="A6924" t="str">
            <v>王家俊</v>
          </cell>
          <cell r="B6924" t="str">
            <v>jc2375</v>
          </cell>
          <cell r="C6924" t="str">
            <v>18912033337</v>
          </cell>
        </row>
        <row r="6924">
          <cell r="E6924" t="str">
            <v>江苏省</v>
          </cell>
        </row>
        <row r="6925">
          <cell r="A6925" t="str">
            <v>王家俊</v>
          </cell>
          <cell r="B6925" t="str">
            <v>jc2375</v>
          </cell>
          <cell r="C6925" t="str">
            <v>18912033337</v>
          </cell>
        </row>
        <row r="6925">
          <cell r="E6925" t="str">
            <v>江苏省</v>
          </cell>
        </row>
        <row r="6926">
          <cell r="A6926" t="str">
            <v>王家俊</v>
          </cell>
          <cell r="B6926" t="str">
            <v>jc2375</v>
          </cell>
          <cell r="C6926" t="str">
            <v>18912033337</v>
          </cell>
        </row>
        <row r="6926">
          <cell r="E6926" t="str">
            <v>江苏省</v>
          </cell>
        </row>
        <row r="6927">
          <cell r="A6927" t="str">
            <v>王家俊</v>
          </cell>
          <cell r="B6927" t="str">
            <v>jc2375</v>
          </cell>
          <cell r="C6927" t="str">
            <v>18912033337</v>
          </cell>
        </row>
        <row r="6927">
          <cell r="E6927" t="str">
            <v>江苏省</v>
          </cell>
        </row>
        <row r="6928">
          <cell r="A6928" t="str">
            <v>王家俊</v>
          </cell>
          <cell r="B6928" t="str">
            <v>jc2375</v>
          </cell>
          <cell r="C6928" t="str">
            <v>18912033337</v>
          </cell>
        </row>
        <row r="6928">
          <cell r="E6928" t="str">
            <v>江苏省</v>
          </cell>
        </row>
        <row r="6929">
          <cell r="A6929" t="str">
            <v>王家俊</v>
          </cell>
          <cell r="B6929" t="str">
            <v>jc2375</v>
          </cell>
          <cell r="C6929" t="str">
            <v>18912033337</v>
          </cell>
        </row>
        <row r="6929">
          <cell r="E6929" t="str">
            <v>江苏省</v>
          </cell>
        </row>
        <row r="6930">
          <cell r="A6930" t="str">
            <v>王家俊</v>
          </cell>
          <cell r="B6930" t="str">
            <v>jc2375</v>
          </cell>
          <cell r="C6930" t="str">
            <v>18912033337</v>
          </cell>
        </row>
        <row r="6930">
          <cell r="E6930" t="str">
            <v>江苏省</v>
          </cell>
        </row>
        <row r="6931">
          <cell r="A6931" t="str">
            <v>王家俊</v>
          </cell>
          <cell r="B6931" t="str">
            <v>jc2375</v>
          </cell>
          <cell r="C6931" t="str">
            <v>18912033337</v>
          </cell>
        </row>
        <row r="6931">
          <cell r="E6931" t="str">
            <v>江苏省</v>
          </cell>
        </row>
        <row r="6932">
          <cell r="A6932" t="str">
            <v>王家俊</v>
          </cell>
          <cell r="B6932" t="str">
            <v>jc2375</v>
          </cell>
          <cell r="C6932" t="str">
            <v>18912033337</v>
          </cell>
        </row>
        <row r="6932">
          <cell r="E6932" t="str">
            <v>江苏省</v>
          </cell>
        </row>
        <row r="6933">
          <cell r="A6933" t="str">
            <v>王家俊</v>
          </cell>
          <cell r="B6933" t="str">
            <v>jc2375</v>
          </cell>
          <cell r="C6933" t="str">
            <v>18912033337</v>
          </cell>
        </row>
        <row r="6933">
          <cell r="E6933" t="str">
            <v>江苏省</v>
          </cell>
        </row>
        <row r="6934">
          <cell r="A6934" t="str">
            <v>王家俊</v>
          </cell>
          <cell r="B6934" t="str">
            <v>jc2375</v>
          </cell>
          <cell r="C6934" t="str">
            <v>18912033337</v>
          </cell>
        </row>
        <row r="6934">
          <cell r="E6934" t="str">
            <v>江苏省</v>
          </cell>
        </row>
        <row r="6935">
          <cell r="A6935" t="str">
            <v>王家俊</v>
          </cell>
          <cell r="B6935" t="str">
            <v>jc2375</v>
          </cell>
          <cell r="C6935" t="str">
            <v>18912033337</v>
          </cell>
        </row>
        <row r="6935">
          <cell r="E6935" t="str">
            <v>江苏省</v>
          </cell>
        </row>
        <row r="6936">
          <cell r="A6936" t="str">
            <v>王家俊</v>
          </cell>
          <cell r="B6936" t="str">
            <v>jc2375</v>
          </cell>
          <cell r="C6936" t="str">
            <v>18912033337</v>
          </cell>
        </row>
        <row r="6936">
          <cell r="E6936" t="str">
            <v>江苏省</v>
          </cell>
        </row>
        <row r="6937">
          <cell r="A6937" t="str">
            <v>神鸟鸽舍-葛振领</v>
          </cell>
          <cell r="B6937" t="str">
            <v>jc2376</v>
          </cell>
          <cell r="C6937" t="str">
            <v>13914889226</v>
          </cell>
        </row>
        <row r="6937">
          <cell r="E6937" t="str">
            <v>江苏省</v>
          </cell>
        </row>
        <row r="6938">
          <cell r="A6938" t="str">
            <v>神鸟鸽舍-葛振领</v>
          </cell>
          <cell r="B6938" t="str">
            <v>jc2376</v>
          </cell>
          <cell r="C6938" t="str">
            <v>13914889226</v>
          </cell>
        </row>
        <row r="6938">
          <cell r="E6938" t="str">
            <v>江苏省</v>
          </cell>
        </row>
        <row r="6939">
          <cell r="A6939" t="str">
            <v>神鸟鸽舍-葛振领</v>
          </cell>
          <cell r="B6939" t="str">
            <v>jc2376</v>
          </cell>
          <cell r="C6939" t="str">
            <v>13914889226</v>
          </cell>
        </row>
        <row r="6939">
          <cell r="E6939" t="str">
            <v>江苏省</v>
          </cell>
        </row>
        <row r="6940">
          <cell r="A6940" t="str">
            <v>神鸟鸽舍-葛振领</v>
          </cell>
          <cell r="B6940" t="str">
            <v>jc2376</v>
          </cell>
          <cell r="C6940" t="str">
            <v>13914889226</v>
          </cell>
        </row>
        <row r="6940">
          <cell r="E6940" t="str">
            <v>江苏省</v>
          </cell>
        </row>
        <row r="6941">
          <cell r="A6941" t="str">
            <v>中国红群先鸽舍-王群先+梁静</v>
          </cell>
          <cell r="B6941" t="str">
            <v>jc2377</v>
          </cell>
          <cell r="C6941" t="str">
            <v>13951196802</v>
          </cell>
        </row>
        <row r="6941">
          <cell r="E6941" t="str">
            <v>江苏省</v>
          </cell>
        </row>
        <row r="6942">
          <cell r="A6942" t="str">
            <v>中国红群先鸽舍-王群先+梁静</v>
          </cell>
          <cell r="B6942" t="str">
            <v>jc2377</v>
          </cell>
          <cell r="C6942" t="str">
            <v>13951196802</v>
          </cell>
        </row>
        <row r="6942">
          <cell r="E6942" t="str">
            <v>江苏省</v>
          </cell>
        </row>
        <row r="6943">
          <cell r="A6943" t="str">
            <v>中国红群先鸽舍-王群先+梁静</v>
          </cell>
          <cell r="B6943" t="str">
            <v>jc2377</v>
          </cell>
          <cell r="C6943" t="str">
            <v>13951196802</v>
          </cell>
        </row>
        <row r="6943">
          <cell r="E6943" t="str">
            <v>江苏省</v>
          </cell>
        </row>
        <row r="6944">
          <cell r="A6944" t="str">
            <v>中国红群先鸽舍-王群先+梁静</v>
          </cell>
          <cell r="B6944" t="str">
            <v>jc2377</v>
          </cell>
          <cell r="C6944" t="str">
            <v>13951196802</v>
          </cell>
        </row>
        <row r="6944">
          <cell r="E6944" t="str">
            <v>江苏省</v>
          </cell>
        </row>
        <row r="6945">
          <cell r="A6945" t="str">
            <v>中国红群先鸽舍-王群先+梁静</v>
          </cell>
          <cell r="B6945" t="str">
            <v>jc2377</v>
          </cell>
          <cell r="C6945" t="str">
            <v>13951196802</v>
          </cell>
        </row>
        <row r="6945">
          <cell r="E6945" t="str">
            <v>江苏省</v>
          </cell>
        </row>
        <row r="6946">
          <cell r="A6946" t="str">
            <v>中国红群先鸽舍-王群先+梁静</v>
          </cell>
          <cell r="B6946" t="str">
            <v>jc2377</v>
          </cell>
          <cell r="C6946" t="str">
            <v>13951196802</v>
          </cell>
        </row>
        <row r="6946">
          <cell r="E6946" t="str">
            <v>江苏省</v>
          </cell>
        </row>
        <row r="6947">
          <cell r="A6947" t="str">
            <v>宇翔鸽舍许伟</v>
          </cell>
          <cell r="B6947" t="str">
            <v>jc2378</v>
          </cell>
          <cell r="C6947" t="str">
            <v>15050961036</v>
          </cell>
        </row>
        <row r="6947">
          <cell r="E6947" t="str">
            <v>江苏省</v>
          </cell>
        </row>
        <row r="6948">
          <cell r="A6948" t="str">
            <v>宇翔鸽舍许伟</v>
          </cell>
          <cell r="B6948" t="str">
            <v>jc2378</v>
          </cell>
          <cell r="C6948" t="str">
            <v>15050961036</v>
          </cell>
        </row>
        <row r="6948">
          <cell r="E6948" t="str">
            <v>江苏省</v>
          </cell>
        </row>
        <row r="6949">
          <cell r="A6949" t="str">
            <v>王大修</v>
          </cell>
          <cell r="B6949" t="str">
            <v>jc2379</v>
          </cell>
          <cell r="C6949" t="str">
            <v>15161271222</v>
          </cell>
        </row>
        <row r="6949">
          <cell r="E6949" t="str">
            <v>江苏省</v>
          </cell>
        </row>
        <row r="6950">
          <cell r="A6950" t="str">
            <v>王大修</v>
          </cell>
          <cell r="B6950" t="str">
            <v>jc2379</v>
          </cell>
          <cell r="C6950" t="str">
            <v>15161271222</v>
          </cell>
        </row>
        <row r="6950">
          <cell r="E6950" t="str">
            <v>江苏省</v>
          </cell>
        </row>
        <row r="6951">
          <cell r="A6951" t="str">
            <v>王大修</v>
          </cell>
          <cell r="B6951" t="str">
            <v>jc2379</v>
          </cell>
          <cell r="C6951" t="str">
            <v>15161271222</v>
          </cell>
        </row>
        <row r="6951">
          <cell r="E6951" t="str">
            <v>江苏省</v>
          </cell>
        </row>
        <row r="6952">
          <cell r="A6952" t="str">
            <v>陈玉庆</v>
          </cell>
          <cell r="B6952" t="str">
            <v>jc2380</v>
          </cell>
          <cell r="C6952" t="str">
            <v>15855996655</v>
          </cell>
        </row>
        <row r="6952">
          <cell r="E6952" t="str">
            <v>江苏省</v>
          </cell>
        </row>
        <row r="6953">
          <cell r="A6953" t="str">
            <v>陈玉庆</v>
          </cell>
          <cell r="B6953" t="str">
            <v>jc2380</v>
          </cell>
          <cell r="C6953" t="str">
            <v>15855996655</v>
          </cell>
        </row>
        <row r="6953">
          <cell r="E6953" t="str">
            <v>江苏省</v>
          </cell>
        </row>
        <row r="6954">
          <cell r="A6954" t="str">
            <v>陈玉庆</v>
          </cell>
          <cell r="B6954" t="str">
            <v>jc2380</v>
          </cell>
          <cell r="C6954" t="str">
            <v>15855996655</v>
          </cell>
        </row>
        <row r="6954">
          <cell r="E6954" t="str">
            <v>江苏省</v>
          </cell>
        </row>
        <row r="6955">
          <cell r="A6955" t="str">
            <v>陈玉庆</v>
          </cell>
          <cell r="B6955" t="str">
            <v>jc2380</v>
          </cell>
          <cell r="C6955" t="str">
            <v>15855996655</v>
          </cell>
        </row>
        <row r="6955">
          <cell r="E6955" t="str">
            <v>江苏省</v>
          </cell>
        </row>
        <row r="6956">
          <cell r="A6956" t="str">
            <v>陈玉庆</v>
          </cell>
          <cell r="B6956" t="str">
            <v>jc2380</v>
          </cell>
          <cell r="C6956" t="str">
            <v>15855996655</v>
          </cell>
        </row>
        <row r="6956">
          <cell r="E6956" t="str">
            <v>江苏省</v>
          </cell>
        </row>
        <row r="6957">
          <cell r="A6957" t="str">
            <v>尹坚伟</v>
          </cell>
          <cell r="B6957" t="str">
            <v>jc2381</v>
          </cell>
          <cell r="C6957" t="str">
            <v>13606132759</v>
          </cell>
        </row>
        <row r="6957">
          <cell r="E6957" t="str">
            <v>江苏省</v>
          </cell>
        </row>
        <row r="6958">
          <cell r="A6958" t="str">
            <v>尹坚伟</v>
          </cell>
          <cell r="B6958" t="str">
            <v>jc2381</v>
          </cell>
          <cell r="C6958" t="str">
            <v>13606132759</v>
          </cell>
        </row>
        <row r="6958">
          <cell r="E6958" t="str">
            <v>江苏省</v>
          </cell>
        </row>
        <row r="6959">
          <cell r="A6959" t="str">
            <v>尹坚伟</v>
          </cell>
          <cell r="B6959" t="str">
            <v>jc2381</v>
          </cell>
          <cell r="C6959" t="str">
            <v>13606132759</v>
          </cell>
        </row>
        <row r="6959">
          <cell r="E6959" t="str">
            <v>江苏省</v>
          </cell>
        </row>
        <row r="6960">
          <cell r="A6960" t="str">
            <v>尹坚伟</v>
          </cell>
          <cell r="B6960" t="str">
            <v>jc2381</v>
          </cell>
          <cell r="C6960" t="str">
            <v>13606132759</v>
          </cell>
        </row>
        <row r="6960">
          <cell r="E6960" t="str">
            <v>江苏省</v>
          </cell>
        </row>
        <row r="6961">
          <cell r="A6961" t="str">
            <v>尹坚伟</v>
          </cell>
          <cell r="B6961" t="str">
            <v>jc2381</v>
          </cell>
          <cell r="C6961" t="str">
            <v>13606132759</v>
          </cell>
        </row>
        <row r="6961">
          <cell r="E6961" t="str">
            <v>江苏省</v>
          </cell>
        </row>
        <row r="6962">
          <cell r="A6962" t="str">
            <v>尹坚伟</v>
          </cell>
          <cell r="B6962" t="str">
            <v>jc2381</v>
          </cell>
          <cell r="C6962" t="str">
            <v>13606132759</v>
          </cell>
        </row>
        <row r="6962">
          <cell r="E6962" t="str">
            <v>江苏省</v>
          </cell>
        </row>
        <row r="6963">
          <cell r="A6963" t="str">
            <v>尹坚伟</v>
          </cell>
          <cell r="B6963" t="str">
            <v>jc2381</v>
          </cell>
          <cell r="C6963" t="str">
            <v>13606132759</v>
          </cell>
        </row>
        <row r="6963">
          <cell r="E6963" t="str">
            <v>江苏省</v>
          </cell>
        </row>
        <row r="6964">
          <cell r="A6964" t="str">
            <v>尹坚伟</v>
          </cell>
          <cell r="B6964" t="str">
            <v>jc2381</v>
          </cell>
          <cell r="C6964" t="str">
            <v>13606132759</v>
          </cell>
        </row>
        <row r="6964">
          <cell r="E6964" t="str">
            <v>江苏省</v>
          </cell>
        </row>
        <row r="6965">
          <cell r="A6965" t="str">
            <v>尹坚伟</v>
          </cell>
          <cell r="B6965" t="str">
            <v>jc2381</v>
          </cell>
          <cell r="C6965" t="str">
            <v>13606132759</v>
          </cell>
        </row>
        <row r="6965">
          <cell r="E6965" t="str">
            <v>江苏省</v>
          </cell>
        </row>
        <row r="6966">
          <cell r="A6966" t="str">
            <v>尹坚伟</v>
          </cell>
          <cell r="B6966" t="str">
            <v>jc2381</v>
          </cell>
          <cell r="C6966" t="str">
            <v>13606132759</v>
          </cell>
        </row>
        <row r="6966">
          <cell r="E6966" t="str">
            <v>江苏省</v>
          </cell>
        </row>
        <row r="6967">
          <cell r="A6967" t="str">
            <v>尹坚伟</v>
          </cell>
          <cell r="B6967" t="str">
            <v>jc2381</v>
          </cell>
          <cell r="C6967" t="str">
            <v>13606132759</v>
          </cell>
        </row>
        <row r="6967">
          <cell r="E6967" t="str">
            <v>江苏省</v>
          </cell>
        </row>
        <row r="6968">
          <cell r="A6968" t="str">
            <v>尹坚伟</v>
          </cell>
          <cell r="B6968" t="str">
            <v>jc2381</v>
          </cell>
          <cell r="C6968" t="str">
            <v>13606132759</v>
          </cell>
        </row>
        <row r="6968">
          <cell r="E6968" t="str">
            <v>江苏省</v>
          </cell>
        </row>
        <row r="6969">
          <cell r="A6969" t="str">
            <v>尹坚伟</v>
          </cell>
          <cell r="B6969" t="str">
            <v>jc2381</v>
          </cell>
          <cell r="C6969" t="str">
            <v>13606132759</v>
          </cell>
        </row>
        <row r="6969">
          <cell r="E6969" t="str">
            <v>江苏省</v>
          </cell>
        </row>
        <row r="6970">
          <cell r="A6970" t="str">
            <v>尹坚伟</v>
          </cell>
          <cell r="B6970" t="str">
            <v>jc2381</v>
          </cell>
          <cell r="C6970" t="str">
            <v>13606132759</v>
          </cell>
        </row>
        <row r="6970">
          <cell r="E6970" t="str">
            <v>江苏省</v>
          </cell>
        </row>
        <row r="6971">
          <cell r="A6971" t="str">
            <v>尹坚伟</v>
          </cell>
          <cell r="B6971" t="str">
            <v>jc2381</v>
          </cell>
          <cell r="C6971" t="str">
            <v>13606132759</v>
          </cell>
        </row>
        <row r="6971">
          <cell r="E6971" t="str">
            <v>江苏省</v>
          </cell>
        </row>
        <row r="6972">
          <cell r="A6972" t="str">
            <v>一诺鸽业-关惠清+阿伟</v>
          </cell>
          <cell r="B6972" t="str">
            <v>jc2382</v>
          </cell>
          <cell r="C6972" t="str">
            <v>15508670681</v>
          </cell>
        </row>
        <row r="6972">
          <cell r="E6972" t="str">
            <v>江苏省</v>
          </cell>
        </row>
        <row r="6973">
          <cell r="A6973" t="str">
            <v>一诺鸽业-关惠清+阿伟</v>
          </cell>
          <cell r="B6973" t="str">
            <v>jc2382</v>
          </cell>
          <cell r="C6973" t="str">
            <v>15508670681</v>
          </cell>
        </row>
        <row r="6973">
          <cell r="E6973" t="str">
            <v>江苏省</v>
          </cell>
        </row>
        <row r="6974">
          <cell r="A6974" t="str">
            <v>一诺鸽业-关惠清+阿伟</v>
          </cell>
          <cell r="B6974" t="str">
            <v>jc2382</v>
          </cell>
          <cell r="C6974" t="str">
            <v>15508670681</v>
          </cell>
        </row>
        <row r="6974">
          <cell r="E6974" t="str">
            <v>江苏省</v>
          </cell>
        </row>
        <row r="6975">
          <cell r="A6975" t="str">
            <v>一诺鸽业-关惠清+阿伟</v>
          </cell>
          <cell r="B6975" t="str">
            <v>jc2382</v>
          </cell>
          <cell r="C6975" t="str">
            <v>15508670681</v>
          </cell>
        </row>
        <row r="6975">
          <cell r="E6975" t="str">
            <v>江苏省</v>
          </cell>
        </row>
        <row r="6976">
          <cell r="A6976" t="str">
            <v>一诺鸽业-关惠清+阿伟</v>
          </cell>
          <cell r="B6976" t="str">
            <v>jc2382</v>
          </cell>
          <cell r="C6976" t="str">
            <v>15508670681</v>
          </cell>
        </row>
        <row r="6976">
          <cell r="E6976" t="str">
            <v>江苏省</v>
          </cell>
        </row>
        <row r="6977">
          <cell r="A6977" t="str">
            <v>一诺鸽业-关惠清+阿伟</v>
          </cell>
          <cell r="B6977" t="str">
            <v>jc2382</v>
          </cell>
          <cell r="C6977" t="str">
            <v>15508670681</v>
          </cell>
        </row>
        <row r="6977">
          <cell r="E6977" t="str">
            <v>江苏省</v>
          </cell>
        </row>
        <row r="6978">
          <cell r="A6978" t="str">
            <v>一诺鸽业-关惠清+阿伟</v>
          </cell>
          <cell r="B6978" t="str">
            <v>jc2382</v>
          </cell>
          <cell r="C6978" t="str">
            <v>15508670681</v>
          </cell>
        </row>
        <row r="6978">
          <cell r="E6978" t="str">
            <v>江苏省</v>
          </cell>
        </row>
        <row r="6979">
          <cell r="A6979" t="str">
            <v>一诺鸽业-关惠清+阿伟</v>
          </cell>
          <cell r="B6979" t="str">
            <v>jc2382</v>
          </cell>
          <cell r="C6979" t="str">
            <v>15508670681</v>
          </cell>
        </row>
        <row r="6979">
          <cell r="E6979" t="str">
            <v>江苏省</v>
          </cell>
        </row>
        <row r="6980">
          <cell r="A6980" t="str">
            <v>一诺鸽业-关惠清+阿伟</v>
          </cell>
          <cell r="B6980" t="str">
            <v>jc2382</v>
          </cell>
          <cell r="C6980" t="str">
            <v>15508670681</v>
          </cell>
        </row>
        <row r="6980">
          <cell r="E6980" t="str">
            <v>江苏省</v>
          </cell>
        </row>
        <row r="6981">
          <cell r="A6981" t="str">
            <v>一诺鸽业-关惠清+阿伟</v>
          </cell>
          <cell r="B6981" t="str">
            <v>jc2382</v>
          </cell>
          <cell r="C6981" t="str">
            <v>15508670681</v>
          </cell>
        </row>
        <row r="6981">
          <cell r="E6981" t="str">
            <v>江苏省</v>
          </cell>
        </row>
        <row r="6982">
          <cell r="A6982" t="str">
            <v>朱克瑾</v>
          </cell>
          <cell r="B6982" t="str">
            <v>jc2383</v>
          </cell>
          <cell r="C6982" t="str">
            <v>18018098288</v>
          </cell>
        </row>
        <row r="6982">
          <cell r="E6982" t="str">
            <v>江苏省</v>
          </cell>
        </row>
        <row r="6983">
          <cell r="A6983" t="str">
            <v>朱克瑾</v>
          </cell>
          <cell r="B6983" t="str">
            <v>jc2383</v>
          </cell>
          <cell r="C6983" t="str">
            <v>18018098288</v>
          </cell>
        </row>
        <row r="6983">
          <cell r="E6983" t="str">
            <v>江苏省</v>
          </cell>
        </row>
        <row r="6984">
          <cell r="A6984" t="str">
            <v>王建华</v>
          </cell>
          <cell r="B6984" t="str">
            <v>jc2384</v>
          </cell>
          <cell r="C6984" t="str">
            <v>13773300213</v>
          </cell>
        </row>
        <row r="6984">
          <cell r="E6984" t="str">
            <v>江苏省</v>
          </cell>
        </row>
        <row r="6985">
          <cell r="A6985" t="str">
            <v>王建华</v>
          </cell>
          <cell r="B6985" t="str">
            <v>jc2384</v>
          </cell>
          <cell r="C6985" t="str">
            <v>13773300213</v>
          </cell>
        </row>
        <row r="6985">
          <cell r="E6985" t="str">
            <v>江苏省</v>
          </cell>
        </row>
        <row r="6986">
          <cell r="A6986" t="str">
            <v>王建华</v>
          </cell>
          <cell r="B6986" t="str">
            <v>jc2384</v>
          </cell>
          <cell r="C6986" t="str">
            <v>13773300213</v>
          </cell>
        </row>
        <row r="6986">
          <cell r="E6986" t="str">
            <v>江苏省</v>
          </cell>
        </row>
        <row r="6987">
          <cell r="A6987" t="str">
            <v>王建华</v>
          </cell>
          <cell r="B6987" t="str">
            <v>jc2384</v>
          </cell>
          <cell r="C6987" t="str">
            <v>13773300213</v>
          </cell>
        </row>
        <row r="6987">
          <cell r="E6987" t="str">
            <v>江苏省</v>
          </cell>
        </row>
        <row r="6988">
          <cell r="A6988" t="str">
            <v>王建华</v>
          </cell>
          <cell r="B6988" t="str">
            <v>jc2384</v>
          </cell>
          <cell r="C6988" t="str">
            <v>13773300213</v>
          </cell>
        </row>
        <row r="6988">
          <cell r="E6988" t="str">
            <v>江苏省</v>
          </cell>
        </row>
        <row r="6989">
          <cell r="A6989" t="str">
            <v>王建华</v>
          </cell>
          <cell r="B6989" t="str">
            <v>jc2384</v>
          </cell>
          <cell r="C6989" t="str">
            <v>13773300213</v>
          </cell>
        </row>
        <row r="6989">
          <cell r="E6989" t="str">
            <v>江苏省</v>
          </cell>
        </row>
        <row r="6990">
          <cell r="A6990" t="str">
            <v>王建华</v>
          </cell>
          <cell r="B6990" t="str">
            <v>jc2384</v>
          </cell>
          <cell r="C6990" t="str">
            <v>13773300213</v>
          </cell>
        </row>
        <row r="6990">
          <cell r="E6990" t="str">
            <v>江苏省</v>
          </cell>
        </row>
        <row r="6991">
          <cell r="A6991" t="str">
            <v>王建华</v>
          </cell>
          <cell r="B6991" t="str">
            <v>jc2384</v>
          </cell>
          <cell r="C6991" t="str">
            <v>13773300213</v>
          </cell>
        </row>
        <row r="6991">
          <cell r="E6991" t="str">
            <v>江苏省</v>
          </cell>
        </row>
        <row r="6992">
          <cell r="A6992" t="str">
            <v>王建华</v>
          </cell>
          <cell r="B6992" t="str">
            <v>jc2384</v>
          </cell>
          <cell r="C6992" t="str">
            <v>13773300213</v>
          </cell>
        </row>
        <row r="6992">
          <cell r="E6992" t="str">
            <v>江苏省</v>
          </cell>
        </row>
        <row r="6993">
          <cell r="A6993" t="str">
            <v>王建华</v>
          </cell>
          <cell r="B6993" t="str">
            <v>jc2384</v>
          </cell>
          <cell r="C6993" t="str">
            <v>13773300213</v>
          </cell>
        </row>
        <row r="6993">
          <cell r="E6993" t="str">
            <v>江苏省</v>
          </cell>
        </row>
        <row r="6994">
          <cell r="A6994" t="str">
            <v>亦赫鸽业-张兵</v>
          </cell>
          <cell r="B6994" t="str">
            <v>jc2385</v>
          </cell>
          <cell r="C6994" t="str">
            <v>13831870000</v>
          </cell>
        </row>
        <row r="6994">
          <cell r="E6994" t="str">
            <v>河北省</v>
          </cell>
        </row>
        <row r="6995">
          <cell r="A6995" t="str">
            <v>亦赫鸽业-张兵</v>
          </cell>
          <cell r="B6995" t="str">
            <v>jc2385</v>
          </cell>
          <cell r="C6995" t="str">
            <v>13831870000</v>
          </cell>
        </row>
        <row r="6995">
          <cell r="E6995" t="str">
            <v>河北省</v>
          </cell>
        </row>
        <row r="6996">
          <cell r="A6996" t="str">
            <v>亦赫鸽业-张兵</v>
          </cell>
          <cell r="B6996" t="str">
            <v>jc2385</v>
          </cell>
          <cell r="C6996" t="str">
            <v>13831870000</v>
          </cell>
        </row>
        <row r="6996">
          <cell r="E6996" t="str">
            <v>河北省</v>
          </cell>
        </row>
        <row r="6997">
          <cell r="A6997" t="str">
            <v>亦赫鸽业-张兵</v>
          </cell>
          <cell r="B6997" t="str">
            <v>jc2385</v>
          </cell>
          <cell r="C6997" t="str">
            <v>13831870000</v>
          </cell>
        </row>
        <row r="6997">
          <cell r="E6997" t="str">
            <v>河北省</v>
          </cell>
        </row>
        <row r="6998">
          <cell r="A6998" t="str">
            <v>亦赫鸽业-张兵</v>
          </cell>
          <cell r="B6998" t="str">
            <v>jc2385</v>
          </cell>
          <cell r="C6998" t="str">
            <v>13831870000</v>
          </cell>
        </row>
        <row r="6998">
          <cell r="E6998" t="str">
            <v>河北省</v>
          </cell>
        </row>
        <row r="6999">
          <cell r="A6999" t="str">
            <v>亦赫鸽业-张兵</v>
          </cell>
          <cell r="B6999" t="str">
            <v>jc2385</v>
          </cell>
          <cell r="C6999" t="str">
            <v>13831870000</v>
          </cell>
        </row>
        <row r="6999">
          <cell r="E6999" t="str">
            <v>河北省</v>
          </cell>
        </row>
        <row r="7000">
          <cell r="A7000" t="str">
            <v>亦赫鸽业-张兵</v>
          </cell>
          <cell r="B7000" t="str">
            <v>jc2385</v>
          </cell>
          <cell r="C7000" t="str">
            <v>13831870000</v>
          </cell>
        </row>
        <row r="7000">
          <cell r="E7000" t="str">
            <v>河北省</v>
          </cell>
        </row>
        <row r="7001">
          <cell r="A7001" t="str">
            <v>亦赫鸽业-张兵</v>
          </cell>
          <cell r="B7001" t="str">
            <v>jc2385</v>
          </cell>
          <cell r="C7001" t="str">
            <v>13831870000</v>
          </cell>
        </row>
        <row r="7001">
          <cell r="E7001" t="str">
            <v>河北省</v>
          </cell>
        </row>
        <row r="7002">
          <cell r="A7002" t="str">
            <v>亦赫鸽业-张兵</v>
          </cell>
          <cell r="B7002" t="str">
            <v>jc2385</v>
          </cell>
          <cell r="C7002" t="str">
            <v>13831870000</v>
          </cell>
        </row>
        <row r="7002">
          <cell r="E7002" t="str">
            <v>河北省</v>
          </cell>
        </row>
        <row r="7003">
          <cell r="A7003" t="str">
            <v>亦赫鸽业-张兵</v>
          </cell>
          <cell r="B7003" t="str">
            <v>jc2385</v>
          </cell>
          <cell r="C7003" t="str">
            <v>13831870000</v>
          </cell>
        </row>
        <row r="7003">
          <cell r="E7003" t="str">
            <v>河北省</v>
          </cell>
        </row>
        <row r="7004">
          <cell r="A7004" t="str">
            <v>长胜赛鸽联队-李长胜</v>
          </cell>
          <cell r="B7004" t="str">
            <v>jc2386</v>
          </cell>
          <cell r="C7004" t="str">
            <v>13589606608</v>
          </cell>
        </row>
        <row r="7004">
          <cell r="E7004" t="str">
            <v>山东省</v>
          </cell>
        </row>
        <row r="7005">
          <cell r="A7005" t="str">
            <v>长胜赛鸽联队-李长胜</v>
          </cell>
          <cell r="B7005" t="str">
            <v>jc2386</v>
          </cell>
          <cell r="C7005" t="str">
            <v>13589606608</v>
          </cell>
        </row>
        <row r="7005">
          <cell r="E7005" t="str">
            <v>山东省</v>
          </cell>
        </row>
        <row r="7006">
          <cell r="A7006" t="str">
            <v>长胜赛鸽联队-李长胜</v>
          </cell>
          <cell r="B7006" t="str">
            <v>jc2386</v>
          </cell>
          <cell r="C7006" t="str">
            <v>13589606608</v>
          </cell>
        </row>
        <row r="7006">
          <cell r="E7006" t="str">
            <v>山东省</v>
          </cell>
        </row>
        <row r="7007">
          <cell r="A7007" t="str">
            <v>中国梦-崔金涛</v>
          </cell>
          <cell r="B7007" t="str">
            <v>jc2387</v>
          </cell>
          <cell r="C7007" t="str">
            <v>13465651097</v>
          </cell>
        </row>
        <row r="7007">
          <cell r="E7007" t="str">
            <v>山东省</v>
          </cell>
        </row>
        <row r="7008">
          <cell r="A7008" t="str">
            <v>中国梦-崔金涛</v>
          </cell>
          <cell r="B7008" t="str">
            <v>jc2387</v>
          </cell>
          <cell r="C7008" t="str">
            <v>13465651097</v>
          </cell>
        </row>
        <row r="7008">
          <cell r="E7008" t="str">
            <v>山东省</v>
          </cell>
        </row>
        <row r="7009">
          <cell r="A7009" t="str">
            <v>中国梦-崔金涛</v>
          </cell>
          <cell r="B7009" t="str">
            <v>jc2387</v>
          </cell>
          <cell r="C7009" t="str">
            <v>13465651097</v>
          </cell>
        </row>
        <row r="7009">
          <cell r="E7009" t="str">
            <v>山东省</v>
          </cell>
        </row>
        <row r="7010">
          <cell r="A7010" t="str">
            <v>中国梦-崔金涛</v>
          </cell>
          <cell r="B7010" t="str">
            <v>jc2387</v>
          </cell>
          <cell r="C7010" t="str">
            <v>13465651097</v>
          </cell>
        </row>
        <row r="7010">
          <cell r="E7010" t="str">
            <v>山东省</v>
          </cell>
        </row>
        <row r="7011">
          <cell r="A7011" t="str">
            <v>中国梦-崔金涛</v>
          </cell>
          <cell r="B7011" t="str">
            <v>jc2387</v>
          </cell>
          <cell r="C7011" t="str">
            <v>13465651097</v>
          </cell>
        </row>
        <row r="7011">
          <cell r="E7011" t="str">
            <v>山东省</v>
          </cell>
        </row>
        <row r="7012">
          <cell r="A7012" t="str">
            <v>建东鸽舍-徐建东</v>
          </cell>
          <cell r="B7012" t="str">
            <v>jc2388</v>
          </cell>
          <cell r="C7012" t="str">
            <v>13905245444</v>
          </cell>
        </row>
        <row r="7012">
          <cell r="E7012" t="str">
            <v>江苏省</v>
          </cell>
        </row>
        <row r="7013">
          <cell r="A7013" t="str">
            <v>建东鸽舍-徐建东</v>
          </cell>
          <cell r="B7013" t="str">
            <v>jc2388</v>
          </cell>
          <cell r="C7013" t="str">
            <v>13905245444</v>
          </cell>
        </row>
        <row r="7013">
          <cell r="E7013" t="str">
            <v>江苏省</v>
          </cell>
        </row>
        <row r="7014">
          <cell r="A7014" t="str">
            <v>建东鸽舍-徐建东</v>
          </cell>
          <cell r="B7014" t="str">
            <v>jc2388</v>
          </cell>
          <cell r="C7014" t="str">
            <v>13905245444</v>
          </cell>
        </row>
        <row r="7014">
          <cell r="E7014" t="str">
            <v>江苏省</v>
          </cell>
        </row>
        <row r="7015">
          <cell r="A7015" t="str">
            <v>建东鸽舍-徐建东</v>
          </cell>
          <cell r="B7015" t="str">
            <v>jc2388</v>
          </cell>
          <cell r="C7015" t="str">
            <v>13905245444</v>
          </cell>
        </row>
        <row r="7015">
          <cell r="E7015" t="str">
            <v>江苏省</v>
          </cell>
        </row>
        <row r="7016">
          <cell r="A7016" t="str">
            <v>建东鸽舍-徐建东</v>
          </cell>
          <cell r="B7016" t="str">
            <v>jc2388</v>
          </cell>
          <cell r="C7016" t="str">
            <v>13905245444</v>
          </cell>
        </row>
        <row r="7016">
          <cell r="E7016" t="str">
            <v>江苏省</v>
          </cell>
        </row>
        <row r="7017">
          <cell r="A7017" t="str">
            <v>建东鸽舍-徐建东</v>
          </cell>
          <cell r="B7017" t="str">
            <v>jc2388</v>
          </cell>
          <cell r="C7017" t="str">
            <v>13905245444</v>
          </cell>
        </row>
        <row r="7017">
          <cell r="E7017" t="str">
            <v>江苏省</v>
          </cell>
        </row>
        <row r="7018">
          <cell r="A7018" t="str">
            <v>建东鸽舍-徐建东</v>
          </cell>
          <cell r="B7018" t="str">
            <v>jc2388</v>
          </cell>
          <cell r="C7018" t="str">
            <v>13905245444</v>
          </cell>
        </row>
        <row r="7018">
          <cell r="E7018" t="str">
            <v>江苏省</v>
          </cell>
        </row>
        <row r="7019">
          <cell r="A7019" t="str">
            <v>建东鸽舍-徐建东</v>
          </cell>
          <cell r="B7019" t="str">
            <v>jc2388</v>
          </cell>
          <cell r="C7019" t="str">
            <v>13905245444</v>
          </cell>
        </row>
        <row r="7019">
          <cell r="E7019" t="str">
            <v>江苏省</v>
          </cell>
        </row>
        <row r="7020">
          <cell r="A7020" t="str">
            <v>建东鸽舍-徐建东</v>
          </cell>
          <cell r="B7020" t="str">
            <v>jc2388</v>
          </cell>
          <cell r="C7020" t="str">
            <v>13905245444</v>
          </cell>
        </row>
        <row r="7020">
          <cell r="E7020" t="str">
            <v>江苏省</v>
          </cell>
        </row>
        <row r="7021">
          <cell r="A7021" t="str">
            <v>建东鸽舍-徐建东</v>
          </cell>
          <cell r="B7021" t="str">
            <v>jc2388</v>
          </cell>
          <cell r="C7021" t="str">
            <v>13905245444</v>
          </cell>
        </row>
        <row r="7021">
          <cell r="E7021" t="str">
            <v>江苏省</v>
          </cell>
        </row>
        <row r="7022">
          <cell r="A7022" t="str">
            <v>建东鸽舍-徐建东</v>
          </cell>
          <cell r="B7022" t="str">
            <v>jc2388</v>
          </cell>
          <cell r="C7022" t="str">
            <v>13905245444</v>
          </cell>
        </row>
        <row r="7022">
          <cell r="E7022" t="str">
            <v>江苏省</v>
          </cell>
        </row>
        <row r="7023">
          <cell r="A7023" t="str">
            <v>建东鸽舍-徐建东</v>
          </cell>
          <cell r="B7023" t="str">
            <v>jc2388</v>
          </cell>
          <cell r="C7023" t="str">
            <v>13905245444</v>
          </cell>
        </row>
        <row r="7023">
          <cell r="E7023" t="str">
            <v>江苏省</v>
          </cell>
        </row>
        <row r="7024">
          <cell r="A7024" t="str">
            <v>建东鸽舍-徐建东</v>
          </cell>
          <cell r="B7024" t="str">
            <v>jc2388</v>
          </cell>
          <cell r="C7024" t="str">
            <v>13905245444</v>
          </cell>
        </row>
        <row r="7024">
          <cell r="E7024" t="str">
            <v>江苏省</v>
          </cell>
        </row>
        <row r="7025">
          <cell r="A7025" t="str">
            <v>建东鸽舍-徐建东</v>
          </cell>
          <cell r="B7025" t="str">
            <v>jc2388</v>
          </cell>
          <cell r="C7025" t="str">
            <v>13905245444</v>
          </cell>
        </row>
        <row r="7025">
          <cell r="E7025" t="str">
            <v>江苏省</v>
          </cell>
        </row>
        <row r="7026">
          <cell r="A7026" t="str">
            <v>建东鸽舍-徐建东</v>
          </cell>
          <cell r="B7026" t="str">
            <v>jc2388</v>
          </cell>
          <cell r="C7026" t="str">
            <v>13905245444</v>
          </cell>
        </row>
        <row r="7026">
          <cell r="E7026" t="str">
            <v>江苏省</v>
          </cell>
        </row>
        <row r="7027">
          <cell r="A7027" t="str">
            <v>建东鸽舍-徐建东</v>
          </cell>
          <cell r="B7027" t="str">
            <v>jc2388</v>
          </cell>
          <cell r="C7027" t="str">
            <v>13905245444</v>
          </cell>
        </row>
        <row r="7027">
          <cell r="E7027" t="str">
            <v>江苏省</v>
          </cell>
        </row>
        <row r="7028">
          <cell r="A7028" t="str">
            <v>建东鸽舍-徐建东</v>
          </cell>
          <cell r="B7028" t="str">
            <v>jc2388</v>
          </cell>
          <cell r="C7028" t="str">
            <v>13905245444</v>
          </cell>
        </row>
        <row r="7028">
          <cell r="E7028" t="str">
            <v>江苏省</v>
          </cell>
        </row>
        <row r="7029">
          <cell r="A7029" t="str">
            <v>建东鸽舍-徐建东</v>
          </cell>
          <cell r="B7029" t="str">
            <v>jc2388</v>
          </cell>
          <cell r="C7029" t="str">
            <v>13905245444</v>
          </cell>
        </row>
        <row r="7029">
          <cell r="E7029" t="str">
            <v>江苏省</v>
          </cell>
        </row>
        <row r="7030">
          <cell r="A7030" t="str">
            <v>建东鸽舍-徐建东</v>
          </cell>
          <cell r="B7030" t="str">
            <v>jc2388</v>
          </cell>
          <cell r="C7030" t="str">
            <v>13905245444</v>
          </cell>
        </row>
        <row r="7030">
          <cell r="E7030" t="str">
            <v>江苏省</v>
          </cell>
        </row>
        <row r="7031">
          <cell r="A7031" t="str">
            <v>建东鸽舍-徐建东</v>
          </cell>
          <cell r="B7031" t="str">
            <v>jc2388</v>
          </cell>
          <cell r="C7031" t="str">
            <v>13905245444</v>
          </cell>
        </row>
        <row r="7031">
          <cell r="E7031" t="str">
            <v>江苏省</v>
          </cell>
        </row>
        <row r="7032">
          <cell r="A7032" t="str">
            <v>建东鸽舍-徐建东</v>
          </cell>
          <cell r="B7032" t="str">
            <v>jc2388</v>
          </cell>
          <cell r="C7032" t="str">
            <v>13905245444</v>
          </cell>
        </row>
        <row r="7032">
          <cell r="E7032" t="str">
            <v>江苏省</v>
          </cell>
        </row>
        <row r="7033">
          <cell r="A7033" t="str">
            <v>建东鸽舍-徐建东</v>
          </cell>
          <cell r="B7033" t="str">
            <v>jc2388</v>
          </cell>
          <cell r="C7033" t="str">
            <v>13905245444</v>
          </cell>
        </row>
        <row r="7033">
          <cell r="E7033" t="str">
            <v>江苏省</v>
          </cell>
        </row>
        <row r="7034">
          <cell r="A7034" t="str">
            <v>建东鸽舍-徐建东</v>
          </cell>
          <cell r="B7034" t="str">
            <v>jc2388</v>
          </cell>
          <cell r="C7034" t="str">
            <v>13905245444</v>
          </cell>
        </row>
        <row r="7034">
          <cell r="E7034" t="str">
            <v>江苏省</v>
          </cell>
        </row>
        <row r="7035">
          <cell r="A7035" t="str">
            <v>建东鸽舍-徐建东</v>
          </cell>
          <cell r="B7035" t="str">
            <v>jc2388</v>
          </cell>
          <cell r="C7035" t="str">
            <v>13905245444</v>
          </cell>
        </row>
        <row r="7035">
          <cell r="E7035" t="str">
            <v>江苏省</v>
          </cell>
        </row>
        <row r="7036">
          <cell r="A7036" t="str">
            <v>建东鸽舍-徐建东</v>
          </cell>
          <cell r="B7036" t="str">
            <v>jc2388</v>
          </cell>
          <cell r="C7036" t="str">
            <v>13905245444</v>
          </cell>
        </row>
        <row r="7036">
          <cell r="E7036" t="str">
            <v>江苏省</v>
          </cell>
        </row>
        <row r="7037">
          <cell r="A7037" t="str">
            <v>建东鸽舍-徐建东</v>
          </cell>
          <cell r="B7037" t="str">
            <v>jc2388</v>
          </cell>
          <cell r="C7037" t="str">
            <v>13905245444</v>
          </cell>
        </row>
        <row r="7037">
          <cell r="E7037" t="str">
            <v>江苏省</v>
          </cell>
        </row>
        <row r="7038">
          <cell r="A7038" t="str">
            <v>建东鸽舍-徐建东</v>
          </cell>
          <cell r="B7038" t="str">
            <v>jc2388</v>
          </cell>
          <cell r="C7038" t="str">
            <v>13905245444</v>
          </cell>
        </row>
        <row r="7038">
          <cell r="E7038" t="str">
            <v>江苏省</v>
          </cell>
        </row>
        <row r="7039">
          <cell r="A7039" t="str">
            <v>建东鸽舍-徐建东</v>
          </cell>
          <cell r="B7039" t="str">
            <v>jc2388</v>
          </cell>
          <cell r="C7039" t="str">
            <v>13905245444</v>
          </cell>
        </row>
        <row r="7039">
          <cell r="E7039" t="str">
            <v>江苏省</v>
          </cell>
        </row>
        <row r="7040">
          <cell r="A7040" t="str">
            <v>建东鸽舍-徐建东</v>
          </cell>
          <cell r="B7040" t="str">
            <v>jc2388</v>
          </cell>
          <cell r="C7040" t="str">
            <v>13905245444</v>
          </cell>
        </row>
        <row r="7040">
          <cell r="E7040" t="str">
            <v>江苏省</v>
          </cell>
        </row>
        <row r="7041">
          <cell r="A7041" t="str">
            <v>陈红玲</v>
          </cell>
          <cell r="B7041" t="str">
            <v>jc2389</v>
          </cell>
          <cell r="C7041" t="str">
            <v>15050655388</v>
          </cell>
        </row>
        <row r="7041">
          <cell r="E7041" t="str">
            <v>江苏省</v>
          </cell>
        </row>
        <row r="7042">
          <cell r="A7042" t="str">
            <v>陈红玲</v>
          </cell>
          <cell r="B7042" t="str">
            <v>jc2389</v>
          </cell>
          <cell r="C7042" t="str">
            <v>15050655388</v>
          </cell>
        </row>
        <row r="7042">
          <cell r="E7042" t="str">
            <v>江苏省</v>
          </cell>
        </row>
        <row r="7043">
          <cell r="A7043" t="str">
            <v>昊龙鸽舍-蔡金祥</v>
          </cell>
          <cell r="B7043" t="str">
            <v>jc2390</v>
          </cell>
          <cell r="C7043" t="str">
            <v>15351500079</v>
          </cell>
        </row>
        <row r="7043">
          <cell r="E7043" t="str">
            <v>江苏省</v>
          </cell>
        </row>
        <row r="7044">
          <cell r="A7044" t="str">
            <v>昊龙鸽舍-蔡金祥</v>
          </cell>
          <cell r="B7044" t="str">
            <v>jc2390</v>
          </cell>
          <cell r="C7044" t="str">
            <v>15351500079</v>
          </cell>
        </row>
        <row r="7044">
          <cell r="E7044" t="str">
            <v>江苏省</v>
          </cell>
        </row>
        <row r="7045">
          <cell r="A7045" t="str">
            <v>驰邦鸽舍-王瑞富</v>
          </cell>
          <cell r="B7045" t="str">
            <v>jc2391</v>
          </cell>
          <cell r="C7045" t="str">
            <v>13055779961</v>
          </cell>
        </row>
        <row r="7045">
          <cell r="E7045" t="str">
            <v>江苏省</v>
          </cell>
        </row>
        <row r="7046">
          <cell r="A7046" t="str">
            <v>驰邦鸽舍-王瑞富</v>
          </cell>
          <cell r="B7046" t="str">
            <v>jc2391</v>
          </cell>
          <cell r="C7046" t="str">
            <v>13055779961</v>
          </cell>
        </row>
        <row r="7046">
          <cell r="E7046" t="str">
            <v>江苏省</v>
          </cell>
        </row>
        <row r="7047">
          <cell r="A7047" t="str">
            <v>驰邦鸽舍-王瑞富</v>
          </cell>
          <cell r="B7047" t="str">
            <v>jc2391</v>
          </cell>
          <cell r="C7047" t="str">
            <v>13055779961</v>
          </cell>
        </row>
        <row r="7047">
          <cell r="E7047" t="str">
            <v>江苏省</v>
          </cell>
        </row>
        <row r="7048">
          <cell r="A7048" t="str">
            <v>驰邦鸽舍-王瑞富</v>
          </cell>
          <cell r="B7048" t="str">
            <v>jc2391</v>
          </cell>
          <cell r="C7048" t="str">
            <v>13055779961</v>
          </cell>
        </row>
        <row r="7048">
          <cell r="E7048" t="str">
            <v>江苏省</v>
          </cell>
        </row>
        <row r="7049">
          <cell r="A7049" t="str">
            <v>驰邦鸽舍-王瑞富</v>
          </cell>
          <cell r="B7049" t="str">
            <v>jc2391</v>
          </cell>
          <cell r="C7049" t="str">
            <v>13055779961</v>
          </cell>
        </row>
        <row r="7049">
          <cell r="E7049" t="str">
            <v>江苏省</v>
          </cell>
        </row>
        <row r="7050">
          <cell r="A7050" t="str">
            <v>吉安达鸽舍-谢二方</v>
          </cell>
          <cell r="B7050" t="str">
            <v>jc2392</v>
          </cell>
          <cell r="C7050" t="str">
            <v>13903193937</v>
          </cell>
        </row>
        <row r="7050">
          <cell r="E7050" t="str">
            <v>河北省</v>
          </cell>
        </row>
        <row r="7051">
          <cell r="A7051" t="str">
            <v>兴荣鸽舍-王恩宝</v>
          </cell>
          <cell r="B7051" t="str">
            <v>jc2393</v>
          </cell>
          <cell r="C7051" t="str">
            <v>15253116964</v>
          </cell>
        </row>
        <row r="7051">
          <cell r="E7051" t="str">
            <v>山东省</v>
          </cell>
        </row>
        <row r="7052">
          <cell r="A7052" t="str">
            <v>兴荣鸽舍-王恩宝</v>
          </cell>
          <cell r="B7052" t="str">
            <v>jc2393</v>
          </cell>
          <cell r="C7052" t="str">
            <v>15253116964</v>
          </cell>
        </row>
        <row r="7052">
          <cell r="E7052" t="str">
            <v>山东省</v>
          </cell>
        </row>
        <row r="7053">
          <cell r="A7053" t="str">
            <v>海燕鸽舍-王慧滨</v>
          </cell>
          <cell r="B7053" t="str">
            <v>jc2395</v>
          </cell>
          <cell r="C7053" t="str">
            <v>15050999789</v>
          </cell>
        </row>
        <row r="7053">
          <cell r="E7053" t="str">
            <v>江苏省</v>
          </cell>
        </row>
        <row r="7054">
          <cell r="A7054" t="str">
            <v>金雨燕鸽业-张健</v>
          </cell>
          <cell r="B7054" t="str">
            <v>jc2396</v>
          </cell>
          <cell r="C7054" t="str">
            <v>13853112869</v>
          </cell>
        </row>
        <row r="7054">
          <cell r="E7054" t="str">
            <v>山东省</v>
          </cell>
        </row>
        <row r="7055">
          <cell r="A7055" t="str">
            <v>富翔鸽业-王从富</v>
          </cell>
          <cell r="B7055" t="str">
            <v>jc2397</v>
          </cell>
          <cell r="C7055" t="str">
            <v>15098397577</v>
          </cell>
        </row>
        <row r="7055">
          <cell r="E7055" t="str">
            <v>山东省</v>
          </cell>
        </row>
        <row r="7056">
          <cell r="A7056" t="str">
            <v>富翔鸽业-王从富</v>
          </cell>
          <cell r="B7056" t="str">
            <v>jc2397</v>
          </cell>
          <cell r="C7056" t="str">
            <v>15098397577</v>
          </cell>
        </row>
        <row r="7056">
          <cell r="E7056" t="str">
            <v>山东省</v>
          </cell>
        </row>
        <row r="7057">
          <cell r="A7057" t="str">
            <v>魏鹏</v>
          </cell>
          <cell r="B7057" t="str">
            <v>jc2398</v>
          </cell>
          <cell r="C7057" t="str">
            <v>17705697689</v>
          </cell>
        </row>
        <row r="7057">
          <cell r="E7057" t="str">
            <v>安徽省</v>
          </cell>
        </row>
        <row r="7058">
          <cell r="A7058" t="str">
            <v>魏鹏</v>
          </cell>
          <cell r="B7058" t="str">
            <v>jc2398</v>
          </cell>
          <cell r="C7058" t="str">
            <v>17705697689</v>
          </cell>
        </row>
        <row r="7058">
          <cell r="E7058" t="str">
            <v>安徽省</v>
          </cell>
        </row>
        <row r="7059">
          <cell r="A7059" t="str">
            <v>魏鹏</v>
          </cell>
          <cell r="B7059" t="str">
            <v>jc2398</v>
          </cell>
          <cell r="C7059" t="str">
            <v>17705697689</v>
          </cell>
        </row>
        <row r="7059">
          <cell r="E7059" t="str">
            <v>安徽省</v>
          </cell>
        </row>
        <row r="7060">
          <cell r="A7060" t="str">
            <v>魏鹏</v>
          </cell>
          <cell r="B7060" t="str">
            <v>jc2398</v>
          </cell>
          <cell r="C7060" t="str">
            <v>17705697689</v>
          </cell>
        </row>
        <row r="7060">
          <cell r="E7060" t="str">
            <v>安徽省</v>
          </cell>
        </row>
        <row r="7061">
          <cell r="A7061" t="str">
            <v>魏鹏</v>
          </cell>
          <cell r="B7061" t="str">
            <v>jc2398</v>
          </cell>
          <cell r="C7061" t="str">
            <v>17705697689</v>
          </cell>
        </row>
        <row r="7061">
          <cell r="E7061" t="str">
            <v>安徽省</v>
          </cell>
        </row>
        <row r="7062">
          <cell r="A7062" t="str">
            <v>魏鹏</v>
          </cell>
          <cell r="B7062" t="str">
            <v>jc2398</v>
          </cell>
          <cell r="C7062" t="str">
            <v>17705697689</v>
          </cell>
        </row>
        <row r="7062">
          <cell r="E7062" t="str">
            <v>安徽省</v>
          </cell>
        </row>
        <row r="7063">
          <cell r="A7063" t="str">
            <v>高勤敏</v>
          </cell>
          <cell r="B7063" t="str">
            <v>jc2399</v>
          </cell>
          <cell r="C7063" t="str">
            <v>15855419999</v>
          </cell>
        </row>
        <row r="7063">
          <cell r="E7063" t="str">
            <v>安徽省</v>
          </cell>
        </row>
        <row r="7064">
          <cell r="A7064" t="str">
            <v>高勤敏</v>
          </cell>
          <cell r="B7064" t="str">
            <v>jc2399</v>
          </cell>
          <cell r="C7064" t="str">
            <v>15855419999</v>
          </cell>
        </row>
        <row r="7064">
          <cell r="E7064" t="str">
            <v>安徽省</v>
          </cell>
        </row>
        <row r="7065">
          <cell r="A7065" t="str">
            <v>高勤敏</v>
          </cell>
          <cell r="B7065" t="str">
            <v>jc2399</v>
          </cell>
          <cell r="C7065" t="str">
            <v>15855419999</v>
          </cell>
        </row>
        <row r="7065">
          <cell r="E7065" t="str">
            <v>安徽省</v>
          </cell>
        </row>
        <row r="7066">
          <cell r="A7066" t="str">
            <v>高勤敏</v>
          </cell>
          <cell r="B7066" t="str">
            <v>jc2399</v>
          </cell>
          <cell r="C7066" t="str">
            <v>15855419999</v>
          </cell>
        </row>
        <row r="7066">
          <cell r="E7066" t="str">
            <v>安徽省</v>
          </cell>
        </row>
        <row r="7067">
          <cell r="A7067" t="str">
            <v>高勤敏</v>
          </cell>
          <cell r="B7067" t="str">
            <v>jc2399</v>
          </cell>
          <cell r="C7067" t="str">
            <v>15855419999</v>
          </cell>
        </row>
        <row r="7067">
          <cell r="E7067" t="str">
            <v>安徽省</v>
          </cell>
        </row>
        <row r="7068">
          <cell r="A7068" t="str">
            <v>高勤敏</v>
          </cell>
          <cell r="B7068" t="str">
            <v>jc2399</v>
          </cell>
          <cell r="C7068" t="str">
            <v>15855419999</v>
          </cell>
        </row>
        <row r="7068">
          <cell r="E7068" t="str">
            <v>安徽省</v>
          </cell>
        </row>
        <row r="7069">
          <cell r="A7069" t="str">
            <v>高勤敏</v>
          </cell>
          <cell r="B7069" t="str">
            <v>jc2399</v>
          </cell>
          <cell r="C7069" t="str">
            <v>15855419999</v>
          </cell>
        </row>
        <row r="7069">
          <cell r="E7069" t="str">
            <v>安徽省</v>
          </cell>
        </row>
        <row r="7070">
          <cell r="A7070" t="str">
            <v>高勤敏</v>
          </cell>
          <cell r="B7070" t="str">
            <v>jc2399</v>
          </cell>
          <cell r="C7070" t="str">
            <v>15855419999</v>
          </cell>
        </row>
        <row r="7070">
          <cell r="E7070" t="str">
            <v>安徽省</v>
          </cell>
        </row>
        <row r="7071">
          <cell r="A7071" t="str">
            <v>高勤敏</v>
          </cell>
          <cell r="B7071" t="str">
            <v>jc2399</v>
          </cell>
          <cell r="C7071" t="str">
            <v>15855419999</v>
          </cell>
        </row>
        <row r="7071">
          <cell r="E7071" t="str">
            <v>安徽省</v>
          </cell>
        </row>
        <row r="7072">
          <cell r="A7072" t="str">
            <v>高勤敏</v>
          </cell>
          <cell r="B7072" t="str">
            <v>jc2399</v>
          </cell>
          <cell r="C7072" t="str">
            <v>15855419999</v>
          </cell>
        </row>
        <row r="7072">
          <cell r="E7072" t="str">
            <v>安徽省</v>
          </cell>
        </row>
        <row r="7073">
          <cell r="A7073" t="str">
            <v>高勤敏</v>
          </cell>
          <cell r="B7073" t="str">
            <v>jc2399</v>
          </cell>
          <cell r="C7073" t="str">
            <v>15855419999</v>
          </cell>
        </row>
        <row r="7073">
          <cell r="E7073" t="str">
            <v>安徽省</v>
          </cell>
        </row>
        <row r="7074">
          <cell r="A7074" t="str">
            <v>高勤敏</v>
          </cell>
          <cell r="B7074" t="str">
            <v>jc2399</v>
          </cell>
          <cell r="C7074" t="str">
            <v>15855419999</v>
          </cell>
        </row>
        <row r="7074">
          <cell r="E7074" t="str">
            <v>安徽省</v>
          </cell>
        </row>
        <row r="7075">
          <cell r="A7075" t="str">
            <v>高勤敏</v>
          </cell>
          <cell r="B7075" t="str">
            <v>jc2399</v>
          </cell>
          <cell r="C7075" t="str">
            <v>15855419999</v>
          </cell>
        </row>
        <row r="7075">
          <cell r="E7075" t="str">
            <v>安徽省</v>
          </cell>
        </row>
        <row r="7076">
          <cell r="A7076" t="str">
            <v>高勤敏</v>
          </cell>
          <cell r="B7076" t="str">
            <v>jc2399</v>
          </cell>
          <cell r="C7076" t="str">
            <v>15855419999</v>
          </cell>
        </row>
        <row r="7076">
          <cell r="E7076" t="str">
            <v>安徽省</v>
          </cell>
        </row>
        <row r="7077">
          <cell r="A7077" t="str">
            <v>高勤敏</v>
          </cell>
          <cell r="B7077" t="str">
            <v>jc2399</v>
          </cell>
          <cell r="C7077" t="str">
            <v>15855419999</v>
          </cell>
        </row>
        <row r="7077">
          <cell r="E7077" t="str">
            <v>安徽省</v>
          </cell>
        </row>
        <row r="7078">
          <cell r="A7078" t="str">
            <v>高勤敏</v>
          </cell>
          <cell r="B7078" t="str">
            <v>jc2399</v>
          </cell>
          <cell r="C7078" t="str">
            <v>15855419999</v>
          </cell>
        </row>
        <row r="7078">
          <cell r="E7078" t="str">
            <v>安徽省</v>
          </cell>
        </row>
        <row r="7079">
          <cell r="A7079" t="str">
            <v>高勤敏</v>
          </cell>
          <cell r="B7079" t="str">
            <v>jc2399</v>
          </cell>
          <cell r="C7079" t="str">
            <v>15855419999</v>
          </cell>
        </row>
        <row r="7079">
          <cell r="E7079" t="str">
            <v>安徽省</v>
          </cell>
        </row>
        <row r="7080">
          <cell r="A7080" t="str">
            <v>高勤敏</v>
          </cell>
          <cell r="B7080" t="str">
            <v>jc2399</v>
          </cell>
          <cell r="C7080" t="str">
            <v>15855419999</v>
          </cell>
        </row>
        <row r="7080">
          <cell r="E7080" t="str">
            <v>安徽省</v>
          </cell>
        </row>
        <row r="7081">
          <cell r="A7081" t="str">
            <v>高勤敏</v>
          </cell>
          <cell r="B7081" t="str">
            <v>jc2399</v>
          </cell>
          <cell r="C7081" t="str">
            <v>15855419999</v>
          </cell>
        </row>
        <row r="7081">
          <cell r="E7081" t="str">
            <v>安徽省</v>
          </cell>
        </row>
        <row r="7082">
          <cell r="A7082" t="str">
            <v>高勤敏</v>
          </cell>
          <cell r="B7082" t="str">
            <v>jc2399</v>
          </cell>
          <cell r="C7082" t="str">
            <v>15855419999</v>
          </cell>
        </row>
        <row r="7082">
          <cell r="E7082" t="str">
            <v>安徽省</v>
          </cell>
        </row>
        <row r="7083">
          <cell r="A7083" t="str">
            <v>高勤敏</v>
          </cell>
          <cell r="B7083" t="str">
            <v>jc2399</v>
          </cell>
          <cell r="C7083" t="str">
            <v>15855419999</v>
          </cell>
        </row>
        <row r="7083">
          <cell r="E7083" t="str">
            <v>安徽省</v>
          </cell>
        </row>
        <row r="7084">
          <cell r="A7084" t="str">
            <v>高勤敏</v>
          </cell>
          <cell r="B7084" t="str">
            <v>jc2399</v>
          </cell>
          <cell r="C7084" t="str">
            <v>15855419999</v>
          </cell>
        </row>
        <row r="7084">
          <cell r="E7084" t="str">
            <v>安徽省</v>
          </cell>
        </row>
        <row r="7085">
          <cell r="A7085" t="str">
            <v>高勤敏</v>
          </cell>
          <cell r="B7085" t="str">
            <v>jc2399</v>
          </cell>
          <cell r="C7085" t="str">
            <v>15855419999</v>
          </cell>
        </row>
        <row r="7085">
          <cell r="E7085" t="str">
            <v>安徽省</v>
          </cell>
        </row>
        <row r="7086">
          <cell r="A7086" t="str">
            <v>高勤敏</v>
          </cell>
          <cell r="B7086" t="str">
            <v>jc2399</v>
          </cell>
          <cell r="C7086" t="str">
            <v>15855419999</v>
          </cell>
        </row>
        <row r="7086">
          <cell r="E7086" t="str">
            <v>安徽省</v>
          </cell>
        </row>
        <row r="7087">
          <cell r="A7087" t="str">
            <v>高勤敏</v>
          </cell>
          <cell r="B7087" t="str">
            <v>jc2399</v>
          </cell>
          <cell r="C7087" t="str">
            <v>15855419999</v>
          </cell>
        </row>
        <row r="7087">
          <cell r="E7087" t="str">
            <v>安徽省</v>
          </cell>
        </row>
        <row r="7088">
          <cell r="A7088" t="str">
            <v>高勤敏</v>
          </cell>
          <cell r="B7088" t="str">
            <v>jc2399</v>
          </cell>
          <cell r="C7088" t="str">
            <v>15855419999</v>
          </cell>
        </row>
        <row r="7088">
          <cell r="E7088" t="str">
            <v>安徽省</v>
          </cell>
        </row>
        <row r="7089">
          <cell r="A7089" t="str">
            <v>高勤敏</v>
          </cell>
          <cell r="B7089" t="str">
            <v>jc2399</v>
          </cell>
          <cell r="C7089" t="str">
            <v>15855419999</v>
          </cell>
        </row>
        <row r="7089">
          <cell r="E7089" t="str">
            <v>安徽省</v>
          </cell>
        </row>
        <row r="7090">
          <cell r="A7090" t="str">
            <v>高勤敏</v>
          </cell>
          <cell r="B7090" t="str">
            <v>jc2399</v>
          </cell>
          <cell r="C7090" t="str">
            <v>15855419999</v>
          </cell>
        </row>
        <row r="7090">
          <cell r="E7090" t="str">
            <v>安徽省</v>
          </cell>
        </row>
        <row r="7091">
          <cell r="A7091" t="str">
            <v>高勤敏</v>
          </cell>
          <cell r="B7091" t="str">
            <v>jc2399</v>
          </cell>
          <cell r="C7091" t="str">
            <v>15855419999</v>
          </cell>
        </row>
        <row r="7091">
          <cell r="E7091" t="str">
            <v>安徽省</v>
          </cell>
        </row>
        <row r="7092">
          <cell r="A7092" t="str">
            <v>高勤敏</v>
          </cell>
          <cell r="B7092" t="str">
            <v>jc2399</v>
          </cell>
          <cell r="C7092" t="str">
            <v>15855419999</v>
          </cell>
        </row>
        <row r="7092">
          <cell r="E7092" t="str">
            <v>安徽省</v>
          </cell>
        </row>
        <row r="7093">
          <cell r="A7093" t="str">
            <v>高勤敏</v>
          </cell>
          <cell r="B7093" t="str">
            <v>jc2399</v>
          </cell>
          <cell r="C7093" t="str">
            <v>15855419999</v>
          </cell>
        </row>
        <row r="7093">
          <cell r="E7093" t="str">
            <v>安徽省</v>
          </cell>
        </row>
        <row r="7094">
          <cell r="A7094" t="str">
            <v>高勤敏</v>
          </cell>
          <cell r="B7094" t="str">
            <v>jc2399</v>
          </cell>
          <cell r="C7094" t="str">
            <v>15855419999</v>
          </cell>
        </row>
        <row r="7094">
          <cell r="E7094" t="str">
            <v>安徽省</v>
          </cell>
        </row>
        <row r="7095">
          <cell r="A7095" t="str">
            <v>高勤敏</v>
          </cell>
          <cell r="B7095" t="str">
            <v>jc2399</v>
          </cell>
          <cell r="C7095" t="str">
            <v>15855419999</v>
          </cell>
        </row>
        <row r="7095">
          <cell r="E7095" t="str">
            <v>安徽省</v>
          </cell>
        </row>
        <row r="7096">
          <cell r="A7096" t="str">
            <v>高勤敏</v>
          </cell>
          <cell r="B7096" t="str">
            <v>jc2399</v>
          </cell>
          <cell r="C7096" t="str">
            <v>15855419999</v>
          </cell>
        </row>
        <row r="7096">
          <cell r="E7096" t="str">
            <v>安徽省</v>
          </cell>
        </row>
        <row r="7097">
          <cell r="A7097" t="str">
            <v>高勤敏</v>
          </cell>
          <cell r="B7097" t="str">
            <v>jc2399</v>
          </cell>
          <cell r="C7097" t="str">
            <v>15855419999</v>
          </cell>
        </row>
        <row r="7097">
          <cell r="E7097" t="str">
            <v>安徽省</v>
          </cell>
        </row>
        <row r="7098">
          <cell r="A7098" t="str">
            <v>高勤敏</v>
          </cell>
          <cell r="B7098" t="str">
            <v>jc2399</v>
          </cell>
          <cell r="C7098" t="str">
            <v>15855419999</v>
          </cell>
        </row>
        <row r="7098">
          <cell r="E7098" t="str">
            <v>安徽省</v>
          </cell>
        </row>
        <row r="7099">
          <cell r="A7099" t="str">
            <v>高勤敏</v>
          </cell>
          <cell r="B7099" t="str">
            <v>jc2399</v>
          </cell>
          <cell r="C7099" t="str">
            <v>15855419999</v>
          </cell>
        </row>
        <row r="7099">
          <cell r="E7099" t="str">
            <v>安徽省</v>
          </cell>
        </row>
        <row r="7100">
          <cell r="A7100" t="str">
            <v>高勤敏</v>
          </cell>
          <cell r="B7100" t="str">
            <v>jc2399</v>
          </cell>
          <cell r="C7100" t="str">
            <v>15855419999</v>
          </cell>
        </row>
        <row r="7100">
          <cell r="E7100" t="str">
            <v>安徽省</v>
          </cell>
        </row>
        <row r="7101">
          <cell r="A7101" t="str">
            <v>高勤敏</v>
          </cell>
          <cell r="B7101" t="str">
            <v>jc2399</v>
          </cell>
          <cell r="C7101" t="str">
            <v>15855419999</v>
          </cell>
        </row>
        <row r="7101">
          <cell r="E7101" t="str">
            <v>安徽省</v>
          </cell>
        </row>
        <row r="7102">
          <cell r="A7102" t="str">
            <v>高勤敏</v>
          </cell>
          <cell r="B7102" t="str">
            <v>jc2399</v>
          </cell>
          <cell r="C7102" t="str">
            <v>15855419999</v>
          </cell>
        </row>
        <row r="7102">
          <cell r="E7102" t="str">
            <v>安徽省</v>
          </cell>
        </row>
        <row r="7103">
          <cell r="A7103" t="str">
            <v>高勤敏</v>
          </cell>
          <cell r="B7103" t="str">
            <v>jc2399</v>
          </cell>
          <cell r="C7103" t="str">
            <v>15855419999</v>
          </cell>
        </row>
        <row r="7103">
          <cell r="E7103" t="str">
            <v>安徽省</v>
          </cell>
        </row>
        <row r="7104">
          <cell r="A7104" t="str">
            <v>高勤敏</v>
          </cell>
          <cell r="B7104" t="str">
            <v>jc2399</v>
          </cell>
          <cell r="C7104" t="str">
            <v>15855419999</v>
          </cell>
        </row>
        <row r="7104">
          <cell r="E7104" t="str">
            <v>安徽省</v>
          </cell>
        </row>
        <row r="7105">
          <cell r="A7105" t="str">
            <v>高勤敏</v>
          </cell>
          <cell r="B7105" t="str">
            <v>jc2399</v>
          </cell>
          <cell r="C7105" t="str">
            <v>15855419999</v>
          </cell>
        </row>
        <row r="7105">
          <cell r="E7105" t="str">
            <v>安徽省</v>
          </cell>
        </row>
        <row r="7106">
          <cell r="A7106" t="str">
            <v>高勤敏</v>
          </cell>
          <cell r="B7106" t="str">
            <v>jc2399</v>
          </cell>
          <cell r="C7106" t="str">
            <v>15855419999</v>
          </cell>
        </row>
        <row r="7106">
          <cell r="E7106" t="str">
            <v>安徽省</v>
          </cell>
        </row>
        <row r="7107">
          <cell r="A7107" t="str">
            <v>高勤敏</v>
          </cell>
          <cell r="B7107" t="str">
            <v>jc2399</v>
          </cell>
          <cell r="C7107" t="str">
            <v>15855419999</v>
          </cell>
        </row>
        <row r="7107">
          <cell r="E7107" t="str">
            <v>安徽省</v>
          </cell>
        </row>
        <row r="7108">
          <cell r="A7108" t="str">
            <v>高勤敏</v>
          </cell>
          <cell r="B7108" t="str">
            <v>jc2399</v>
          </cell>
          <cell r="C7108" t="str">
            <v>15855419999</v>
          </cell>
        </row>
        <row r="7108">
          <cell r="E7108" t="str">
            <v>安徽省</v>
          </cell>
        </row>
        <row r="7109">
          <cell r="A7109" t="str">
            <v>亨通鸽舍-肖东文</v>
          </cell>
          <cell r="B7109" t="str">
            <v>jc2400</v>
          </cell>
          <cell r="C7109" t="str">
            <v>18353000099</v>
          </cell>
        </row>
        <row r="7109">
          <cell r="E7109" t="str">
            <v>山东省</v>
          </cell>
        </row>
        <row r="7110">
          <cell r="A7110" t="str">
            <v>亨通鸽舍-肖东文</v>
          </cell>
          <cell r="B7110" t="str">
            <v>jc2400</v>
          </cell>
          <cell r="C7110" t="str">
            <v>18353000099</v>
          </cell>
        </row>
        <row r="7110">
          <cell r="E7110" t="str">
            <v>山东省</v>
          </cell>
        </row>
        <row r="7111">
          <cell r="A7111" t="str">
            <v>亨通鸽舍-肖东文</v>
          </cell>
          <cell r="B7111" t="str">
            <v>jc2400</v>
          </cell>
          <cell r="C7111" t="str">
            <v>18353000099</v>
          </cell>
        </row>
        <row r="7111">
          <cell r="E7111" t="str">
            <v>山东省</v>
          </cell>
        </row>
        <row r="7112">
          <cell r="A7112" t="str">
            <v>亨通鸽舍-肖东文</v>
          </cell>
          <cell r="B7112" t="str">
            <v>jc2400</v>
          </cell>
          <cell r="C7112" t="str">
            <v>18353000099</v>
          </cell>
        </row>
        <row r="7112">
          <cell r="E7112" t="str">
            <v>山东省</v>
          </cell>
        </row>
        <row r="7113">
          <cell r="A7113" t="str">
            <v>亨通鸽舍-肖东文</v>
          </cell>
          <cell r="B7113" t="str">
            <v>jc2400</v>
          </cell>
          <cell r="C7113" t="str">
            <v>18353000099</v>
          </cell>
        </row>
        <row r="7113">
          <cell r="E7113" t="str">
            <v>山东省</v>
          </cell>
        </row>
        <row r="7114">
          <cell r="A7114" t="str">
            <v>自力更生-朱洪亮</v>
          </cell>
          <cell r="B7114" t="str">
            <v>jc2401</v>
          </cell>
          <cell r="C7114" t="str">
            <v>15852085828</v>
          </cell>
        </row>
        <row r="7114">
          <cell r="E7114" t="str">
            <v>江苏省</v>
          </cell>
        </row>
        <row r="7115">
          <cell r="A7115" t="str">
            <v>自力更生-朱洪亮</v>
          </cell>
          <cell r="B7115" t="str">
            <v>jc2401</v>
          </cell>
          <cell r="C7115" t="str">
            <v>15852085828</v>
          </cell>
        </row>
        <row r="7115">
          <cell r="E7115" t="str">
            <v>江苏省</v>
          </cell>
        </row>
        <row r="7116">
          <cell r="A7116" t="str">
            <v>自力更生-朱洪亮</v>
          </cell>
          <cell r="B7116" t="str">
            <v>jc2401</v>
          </cell>
          <cell r="C7116" t="str">
            <v>15852085828</v>
          </cell>
        </row>
        <row r="7116">
          <cell r="E7116" t="str">
            <v>江苏省</v>
          </cell>
        </row>
        <row r="7117">
          <cell r="A7117" t="str">
            <v>自力更生-朱洪亮</v>
          </cell>
          <cell r="B7117" t="str">
            <v>jc2401</v>
          </cell>
          <cell r="C7117" t="str">
            <v>15852085828</v>
          </cell>
        </row>
        <row r="7117">
          <cell r="E7117" t="str">
            <v>江苏省</v>
          </cell>
        </row>
        <row r="7118">
          <cell r="A7118" t="str">
            <v>自力更生-朱洪亮</v>
          </cell>
          <cell r="B7118" t="str">
            <v>jc2401</v>
          </cell>
          <cell r="C7118" t="str">
            <v>15852085828</v>
          </cell>
        </row>
        <row r="7118">
          <cell r="E7118" t="str">
            <v>江苏省</v>
          </cell>
        </row>
        <row r="7119">
          <cell r="A7119" t="str">
            <v>自力更生-朱洪亮</v>
          </cell>
          <cell r="B7119" t="str">
            <v>jc2401</v>
          </cell>
          <cell r="C7119" t="str">
            <v>15852085828</v>
          </cell>
        </row>
        <row r="7119">
          <cell r="E7119" t="str">
            <v>江苏省</v>
          </cell>
        </row>
        <row r="7120">
          <cell r="A7120" t="str">
            <v>艺源鸽舍-李斌</v>
          </cell>
          <cell r="B7120" t="str">
            <v>jc2402</v>
          </cell>
          <cell r="C7120" t="str">
            <v>13951099119</v>
          </cell>
        </row>
        <row r="7120">
          <cell r="E7120" t="str">
            <v>江苏省</v>
          </cell>
        </row>
        <row r="7121">
          <cell r="A7121" t="str">
            <v>艺源鸽舍-李斌</v>
          </cell>
          <cell r="B7121" t="str">
            <v>jc2402</v>
          </cell>
          <cell r="C7121" t="str">
            <v>13951099119</v>
          </cell>
        </row>
        <row r="7121">
          <cell r="E7121" t="str">
            <v>江苏省</v>
          </cell>
        </row>
        <row r="7122">
          <cell r="A7122" t="str">
            <v>艺源鸽舍-李斌</v>
          </cell>
          <cell r="B7122" t="str">
            <v>jc2402</v>
          </cell>
          <cell r="C7122" t="str">
            <v>13951099119</v>
          </cell>
        </row>
        <row r="7122">
          <cell r="E7122" t="str">
            <v>江苏省</v>
          </cell>
        </row>
        <row r="7123">
          <cell r="A7123" t="str">
            <v>艺源鸽舍-李斌</v>
          </cell>
          <cell r="B7123" t="str">
            <v>jc2402</v>
          </cell>
          <cell r="C7123" t="str">
            <v>13951099119</v>
          </cell>
        </row>
        <row r="7123">
          <cell r="E7123" t="str">
            <v>江苏省</v>
          </cell>
        </row>
        <row r="7124">
          <cell r="A7124" t="str">
            <v>艺源鸽舍-李斌</v>
          </cell>
          <cell r="B7124" t="str">
            <v>jc2402</v>
          </cell>
          <cell r="C7124" t="str">
            <v>13951099119</v>
          </cell>
        </row>
        <row r="7124">
          <cell r="E7124" t="str">
            <v>江苏省</v>
          </cell>
        </row>
        <row r="7125">
          <cell r="A7125" t="str">
            <v>江北神鸟-吴德林</v>
          </cell>
          <cell r="B7125" t="str">
            <v>jc2403</v>
          </cell>
          <cell r="C7125" t="str">
            <v>13092064899</v>
          </cell>
        </row>
        <row r="7125">
          <cell r="E7125" t="str">
            <v>江苏省</v>
          </cell>
        </row>
        <row r="7126">
          <cell r="A7126" t="str">
            <v>江北神鸟-吴德林</v>
          </cell>
          <cell r="B7126" t="str">
            <v>jc2403</v>
          </cell>
          <cell r="C7126" t="str">
            <v>13092064899</v>
          </cell>
        </row>
        <row r="7126">
          <cell r="E7126" t="str">
            <v>江苏省</v>
          </cell>
        </row>
        <row r="7127">
          <cell r="A7127" t="str">
            <v>江北神鸟-吴德林</v>
          </cell>
          <cell r="B7127" t="str">
            <v>jc2403</v>
          </cell>
          <cell r="C7127" t="str">
            <v>13092064899</v>
          </cell>
        </row>
        <row r="7127">
          <cell r="E7127" t="str">
            <v>江苏省</v>
          </cell>
        </row>
        <row r="7128">
          <cell r="A7128" t="str">
            <v>江北神鸟-吴德林</v>
          </cell>
          <cell r="B7128" t="str">
            <v>jc2403</v>
          </cell>
          <cell r="C7128" t="str">
            <v>13092064899</v>
          </cell>
        </row>
        <row r="7128">
          <cell r="E7128" t="str">
            <v>江苏省</v>
          </cell>
        </row>
        <row r="7129">
          <cell r="A7129" t="str">
            <v>江北神鸟-吴德林</v>
          </cell>
          <cell r="B7129" t="str">
            <v>jc2403</v>
          </cell>
          <cell r="C7129" t="str">
            <v>13092064899</v>
          </cell>
        </row>
        <row r="7129">
          <cell r="E7129" t="str">
            <v>江苏省</v>
          </cell>
        </row>
        <row r="7130">
          <cell r="A7130" t="str">
            <v>江北神鸟-吴德林</v>
          </cell>
          <cell r="B7130" t="str">
            <v>jc2403</v>
          </cell>
          <cell r="C7130" t="str">
            <v>13092064899</v>
          </cell>
        </row>
        <row r="7130">
          <cell r="E7130" t="str">
            <v>江苏省</v>
          </cell>
        </row>
        <row r="7131">
          <cell r="A7131" t="str">
            <v>江北神鸟-吴德林</v>
          </cell>
          <cell r="B7131" t="str">
            <v>jc2403</v>
          </cell>
          <cell r="C7131" t="str">
            <v>13092064899</v>
          </cell>
        </row>
        <row r="7131">
          <cell r="E7131" t="str">
            <v>江苏省</v>
          </cell>
        </row>
        <row r="7132">
          <cell r="A7132" t="str">
            <v>江北神鸟-吴德林</v>
          </cell>
          <cell r="B7132" t="str">
            <v>jc2403</v>
          </cell>
          <cell r="C7132" t="str">
            <v>13092064899</v>
          </cell>
        </row>
        <row r="7132">
          <cell r="E7132" t="str">
            <v>江苏省</v>
          </cell>
        </row>
        <row r="7133">
          <cell r="A7133" t="str">
            <v>江北神鸟-吴德林</v>
          </cell>
          <cell r="B7133" t="str">
            <v>jc2403</v>
          </cell>
          <cell r="C7133" t="str">
            <v>13092064899</v>
          </cell>
        </row>
        <row r="7133">
          <cell r="E7133" t="str">
            <v>江苏省</v>
          </cell>
        </row>
        <row r="7134">
          <cell r="A7134" t="str">
            <v>江北神鸟-吴德林</v>
          </cell>
          <cell r="B7134" t="str">
            <v>jc2403</v>
          </cell>
          <cell r="C7134" t="str">
            <v>13092064899</v>
          </cell>
        </row>
        <row r="7134">
          <cell r="E7134" t="str">
            <v>江苏省</v>
          </cell>
        </row>
        <row r="7135">
          <cell r="A7135" t="str">
            <v>石文胜</v>
          </cell>
          <cell r="B7135" t="str">
            <v>jc2404</v>
          </cell>
          <cell r="C7135" t="str">
            <v>15375508809</v>
          </cell>
        </row>
        <row r="7135">
          <cell r="E7135" t="str">
            <v>安徽省</v>
          </cell>
        </row>
        <row r="7136">
          <cell r="A7136" t="str">
            <v>石文胜</v>
          </cell>
          <cell r="B7136" t="str">
            <v>jc2404</v>
          </cell>
          <cell r="C7136" t="str">
            <v>15375508809</v>
          </cell>
        </row>
        <row r="7136">
          <cell r="E7136" t="str">
            <v>安徽省</v>
          </cell>
        </row>
        <row r="7137">
          <cell r="A7137" t="str">
            <v>石文胜</v>
          </cell>
          <cell r="B7137" t="str">
            <v>jc2404</v>
          </cell>
          <cell r="C7137" t="str">
            <v>15375508809</v>
          </cell>
        </row>
        <row r="7137">
          <cell r="E7137" t="str">
            <v>安徽省</v>
          </cell>
        </row>
        <row r="7138">
          <cell r="A7138" t="str">
            <v>潘亿潘国际</v>
          </cell>
          <cell r="B7138" t="str">
            <v>jc2406</v>
          </cell>
          <cell r="C7138" t="str">
            <v>18266006006</v>
          </cell>
        </row>
        <row r="7138">
          <cell r="E7138" t="str">
            <v>山东省</v>
          </cell>
        </row>
        <row r="7139">
          <cell r="A7139" t="str">
            <v>许广成</v>
          </cell>
          <cell r="B7139" t="str">
            <v>jc2407</v>
          </cell>
          <cell r="C7139" t="str">
            <v>15205504071</v>
          </cell>
        </row>
        <row r="7139">
          <cell r="E7139" t="str">
            <v>安徽省</v>
          </cell>
        </row>
        <row r="7140">
          <cell r="A7140" t="str">
            <v>许广成</v>
          </cell>
          <cell r="B7140" t="str">
            <v>jc2407</v>
          </cell>
          <cell r="C7140" t="str">
            <v>15205504071</v>
          </cell>
        </row>
        <row r="7140">
          <cell r="E7140" t="str">
            <v>安徽省</v>
          </cell>
        </row>
        <row r="7141">
          <cell r="A7141" t="str">
            <v>许广成</v>
          </cell>
          <cell r="B7141" t="str">
            <v>jc2407</v>
          </cell>
          <cell r="C7141" t="str">
            <v>15205504071</v>
          </cell>
        </row>
        <row r="7141">
          <cell r="E7141" t="str">
            <v>安徽省</v>
          </cell>
        </row>
        <row r="7142">
          <cell r="A7142" t="str">
            <v>许广成</v>
          </cell>
          <cell r="B7142" t="str">
            <v>jc2407</v>
          </cell>
          <cell r="C7142" t="str">
            <v>15205504071</v>
          </cell>
        </row>
        <row r="7142">
          <cell r="E7142" t="str">
            <v>安徽省</v>
          </cell>
        </row>
        <row r="7143">
          <cell r="A7143" t="str">
            <v>许广成</v>
          </cell>
          <cell r="B7143" t="str">
            <v>jc2407</v>
          </cell>
          <cell r="C7143" t="str">
            <v>15205504071</v>
          </cell>
        </row>
        <row r="7143">
          <cell r="E7143" t="str">
            <v>安徽省</v>
          </cell>
        </row>
        <row r="7144">
          <cell r="A7144" t="str">
            <v>福地鸽舍-刘法成</v>
          </cell>
          <cell r="B7144" t="str">
            <v>jc2408</v>
          </cell>
          <cell r="C7144" t="str">
            <v>15358593565</v>
          </cell>
        </row>
        <row r="7144">
          <cell r="E7144" t="str">
            <v>江苏省</v>
          </cell>
        </row>
        <row r="7145">
          <cell r="A7145" t="str">
            <v>福地鸽舍-刘法成</v>
          </cell>
          <cell r="B7145" t="str">
            <v>jc2408</v>
          </cell>
          <cell r="C7145" t="str">
            <v>15358593565</v>
          </cell>
        </row>
        <row r="7145">
          <cell r="E7145" t="str">
            <v>江苏省</v>
          </cell>
        </row>
        <row r="7146">
          <cell r="A7146" t="str">
            <v>福地鸽舍-刘法成</v>
          </cell>
          <cell r="B7146" t="str">
            <v>jc2408</v>
          </cell>
          <cell r="C7146" t="str">
            <v>15358593565</v>
          </cell>
        </row>
        <row r="7146">
          <cell r="E7146" t="str">
            <v>江苏省</v>
          </cell>
        </row>
        <row r="7147">
          <cell r="A7147" t="str">
            <v>九洲翔云潘勇</v>
          </cell>
          <cell r="B7147" t="str">
            <v>jc2409</v>
          </cell>
          <cell r="C7147" t="str">
            <v>13401211132</v>
          </cell>
        </row>
        <row r="7147">
          <cell r="E7147" t="str">
            <v>江苏省</v>
          </cell>
        </row>
        <row r="7148">
          <cell r="A7148" t="str">
            <v>九洲翔云潘勇</v>
          </cell>
          <cell r="B7148" t="str">
            <v>jc2409</v>
          </cell>
          <cell r="C7148" t="str">
            <v>13401211132</v>
          </cell>
        </row>
        <row r="7148">
          <cell r="E7148" t="str">
            <v>江苏省</v>
          </cell>
        </row>
        <row r="7149">
          <cell r="A7149" t="str">
            <v>九洲翔云潘勇</v>
          </cell>
          <cell r="B7149" t="str">
            <v>jc2409</v>
          </cell>
          <cell r="C7149" t="str">
            <v>13401211132</v>
          </cell>
        </row>
        <row r="7149">
          <cell r="E7149" t="str">
            <v>江苏省</v>
          </cell>
        </row>
        <row r="7150">
          <cell r="A7150" t="str">
            <v>九洲翔云潘勇</v>
          </cell>
          <cell r="B7150" t="str">
            <v>jc2409</v>
          </cell>
          <cell r="C7150" t="str">
            <v>13401211132</v>
          </cell>
        </row>
        <row r="7150">
          <cell r="E7150" t="str">
            <v>江苏省</v>
          </cell>
        </row>
        <row r="7151">
          <cell r="A7151" t="str">
            <v>九洲翔云潘勇</v>
          </cell>
          <cell r="B7151" t="str">
            <v>jc2409</v>
          </cell>
          <cell r="C7151" t="str">
            <v>13401211132</v>
          </cell>
        </row>
        <row r="7151">
          <cell r="E7151" t="str">
            <v>江苏省</v>
          </cell>
        </row>
        <row r="7152">
          <cell r="A7152" t="str">
            <v>九洲翔云潘勇</v>
          </cell>
          <cell r="B7152" t="str">
            <v>jc2409</v>
          </cell>
          <cell r="C7152" t="str">
            <v>13401211132</v>
          </cell>
        </row>
        <row r="7152">
          <cell r="E7152" t="str">
            <v>江苏省</v>
          </cell>
        </row>
        <row r="7153">
          <cell r="A7153" t="str">
            <v>九洲翔云潘勇</v>
          </cell>
          <cell r="B7153" t="str">
            <v>jc2409</v>
          </cell>
          <cell r="C7153" t="str">
            <v>13401211132</v>
          </cell>
        </row>
        <row r="7153">
          <cell r="E7153" t="str">
            <v>江苏省</v>
          </cell>
        </row>
        <row r="7154">
          <cell r="A7154" t="str">
            <v>杰翔鸽舍-金维杰</v>
          </cell>
          <cell r="B7154" t="str">
            <v>jc2410</v>
          </cell>
          <cell r="C7154" t="str">
            <v>15861083878</v>
          </cell>
        </row>
        <row r="7154">
          <cell r="E7154" t="str">
            <v>江苏省</v>
          </cell>
        </row>
        <row r="7155">
          <cell r="A7155" t="str">
            <v>杰翔鸽舍-金维杰</v>
          </cell>
          <cell r="B7155" t="str">
            <v>jc2410</v>
          </cell>
          <cell r="C7155" t="str">
            <v>15861083878</v>
          </cell>
        </row>
        <row r="7155">
          <cell r="E7155" t="str">
            <v>江苏省</v>
          </cell>
        </row>
        <row r="7156">
          <cell r="A7156" t="str">
            <v>杰翔鸽舍-金维杰</v>
          </cell>
          <cell r="B7156" t="str">
            <v>jc2410</v>
          </cell>
          <cell r="C7156" t="str">
            <v>15861083878</v>
          </cell>
        </row>
        <row r="7156">
          <cell r="E7156" t="str">
            <v>江苏省</v>
          </cell>
        </row>
        <row r="7157">
          <cell r="A7157" t="str">
            <v>杰翔鸽舍-金维杰</v>
          </cell>
          <cell r="B7157" t="str">
            <v>jc2410</v>
          </cell>
          <cell r="C7157" t="str">
            <v>15861083878</v>
          </cell>
        </row>
        <row r="7157">
          <cell r="E7157" t="str">
            <v>江苏省</v>
          </cell>
        </row>
        <row r="7158">
          <cell r="A7158" t="str">
            <v>杰翔鸽舍-金维杰</v>
          </cell>
          <cell r="B7158" t="str">
            <v>jc2410</v>
          </cell>
          <cell r="C7158" t="str">
            <v>15861083878</v>
          </cell>
        </row>
        <row r="7158">
          <cell r="E7158" t="str">
            <v>江苏省</v>
          </cell>
        </row>
        <row r="7159">
          <cell r="A7159" t="str">
            <v>杰翔鸽舍-金维杰</v>
          </cell>
          <cell r="B7159" t="str">
            <v>jc2410</v>
          </cell>
          <cell r="C7159" t="str">
            <v>15861083878</v>
          </cell>
        </row>
        <row r="7159">
          <cell r="E7159" t="str">
            <v>江苏省</v>
          </cell>
        </row>
        <row r="7160">
          <cell r="A7160" t="str">
            <v>杰翔鸽舍-金维杰</v>
          </cell>
          <cell r="B7160" t="str">
            <v>jc2410</v>
          </cell>
          <cell r="C7160" t="str">
            <v>15861083878</v>
          </cell>
        </row>
        <row r="7160">
          <cell r="E7160" t="str">
            <v>江苏省</v>
          </cell>
        </row>
        <row r="7161">
          <cell r="A7161" t="str">
            <v>永盛鸽业-朱金林</v>
          </cell>
          <cell r="B7161" t="str">
            <v>jc2411</v>
          </cell>
          <cell r="C7161" t="str">
            <v>15069567788</v>
          </cell>
        </row>
        <row r="7161">
          <cell r="E7161" t="str">
            <v>山东省</v>
          </cell>
        </row>
        <row r="7162">
          <cell r="A7162" t="str">
            <v>永盛鸽业-朱金林</v>
          </cell>
          <cell r="B7162" t="str">
            <v>jc2411</v>
          </cell>
          <cell r="C7162" t="str">
            <v>15069567788</v>
          </cell>
        </row>
        <row r="7162">
          <cell r="E7162" t="str">
            <v>山东省</v>
          </cell>
        </row>
        <row r="7163">
          <cell r="A7163" t="str">
            <v>永盛鸽业-朱金林</v>
          </cell>
          <cell r="B7163" t="str">
            <v>jc2411</v>
          </cell>
          <cell r="C7163" t="str">
            <v>15069567788</v>
          </cell>
        </row>
        <row r="7163">
          <cell r="E7163" t="str">
            <v>山东省</v>
          </cell>
        </row>
        <row r="7164">
          <cell r="A7164" t="str">
            <v>永盛鸽业-朱金林</v>
          </cell>
          <cell r="B7164" t="str">
            <v>jc2411</v>
          </cell>
          <cell r="C7164" t="str">
            <v>15069567788</v>
          </cell>
        </row>
        <row r="7164">
          <cell r="E7164" t="str">
            <v>山东省</v>
          </cell>
        </row>
        <row r="7165">
          <cell r="A7165" t="str">
            <v>永盛鸽业-朱金林</v>
          </cell>
          <cell r="B7165" t="str">
            <v>jc2411</v>
          </cell>
          <cell r="C7165" t="str">
            <v>15069567788</v>
          </cell>
        </row>
        <row r="7165">
          <cell r="E7165" t="str">
            <v>山东省</v>
          </cell>
        </row>
        <row r="7166">
          <cell r="A7166" t="str">
            <v>和乐美鸽舍-李庆和+李昊谦</v>
          </cell>
          <cell r="B7166" t="str">
            <v>jc2412</v>
          </cell>
          <cell r="C7166" t="str">
            <v>15553137977</v>
          </cell>
        </row>
        <row r="7166">
          <cell r="E7166" t="str">
            <v>山东省</v>
          </cell>
        </row>
        <row r="7167">
          <cell r="A7167" t="str">
            <v>和乐美鸽舍-李庆和+李昊谦</v>
          </cell>
          <cell r="B7167" t="str">
            <v>jc2412</v>
          </cell>
          <cell r="C7167" t="str">
            <v>15553137977</v>
          </cell>
        </row>
        <row r="7167">
          <cell r="E7167" t="str">
            <v>山东省</v>
          </cell>
        </row>
        <row r="7168">
          <cell r="A7168" t="str">
            <v>和乐美鸽舍-李庆和+李昊谦</v>
          </cell>
          <cell r="B7168" t="str">
            <v>jc2412</v>
          </cell>
          <cell r="C7168" t="str">
            <v>15553137977</v>
          </cell>
        </row>
        <row r="7168">
          <cell r="E7168" t="str">
            <v>山东省</v>
          </cell>
        </row>
        <row r="7169">
          <cell r="A7169" t="str">
            <v>和乐美鸽舍-李庆和+李昊谦</v>
          </cell>
          <cell r="B7169" t="str">
            <v>jc2412</v>
          </cell>
          <cell r="C7169" t="str">
            <v>15553137977</v>
          </cell>
        </row>
        <row r="7169">
          <cell r="E7169" t="str">
            <v>山东省</v>
          </cell>
        </row>
        <row r="7170">
          <cell r="A7170" t="str">
            <v>和乐美鸽舍-李庆和+李昊谦</v>
          </cell>
          <cell r="B7170" t="str">
            <v>jc2412</v>
          </cell>
          <cell r="C7170" t="str">
            <v>15553137977</v>
          </cell>
        </row>
        <row r="7170">
          <cell r="E7170" t="str">
            <v>山东省</v>
          </cell>
        </row>
        <row r="7171">
          <cell r="A7171" t="str">
            <v>和乐美鸽舍-李庆和+李昊谦</v>
          </cell>
          <cell r="B7171" t="str">
            <v>jc2412</v>
          </cell>
          <cell r="C7171" t="str">
            <v>15553137977</v>
          </cell>
        </row>
        <row r="7171">
          <cell r="E7171" t="str">
            <v>山东省</v>
          </cell>
        </row>
        <row r="7172">
          <cell r="A7172" t="str">
            <v>冠霖鸽舍陈晨</v>
          </cell>
          <cell r="B7172" t="str">
            <v>jc2413</v>
          </cell>
          <cell r="C7172" t="str">
            <v>15165040766</v>
          </cell>
        </row>
        <row r="7172">
          <cell r="E7172" t="str">
            <v>山东省</v>
          </cell>
        </row>
        <row r="7173">
          <cell r="A7173" t="str">
            <v>冠霖鸽舍陈晨</v>
          </cell>
          <cell r="B7173" t="str">
            <v>jc2413</v>
          </cell>
          <cell r="C7173" t="str">
            <v>15165040766</v>
          </cell>
        </row>
        <row r="7173">
          <cell r="E7173" t="str">
            <v>山东省</v>
          </cell>
        </row>
        <row r="7174">
          <cell r="A7174" t="str">
            <v>冠霖鸽舍陈晨</v>
          </cell>
          <cell r="B7174" t="str">
            <v>jc2413</v>
          </cell>
          <cell r="C7174" t="str">
            <v>15165040766</v>
          </cell>
        </row>
        <row r="7174">
          <cell r="E7174" t="str">
            <v>山东省</v>
          </cell>
        </row>
        <row r="7175">
          <cell r="A7175" t="str">
            <v>冠霖鸽舍陈晨</v>
          </cell>
          <cell r="B7175" t="str">
            <v>jc2413</v>
          </cell>
          <cell r="C7175" t="str">
            <v>15165040766</v>
          </cell>
        </row>
        <row r="7175">
          <cell r="E7175" t="str">
            <v>山东省</v>
          </cell>
        </row>
        <row r="7176">
          <cell r="A7176" t="str">
            <v>冠霖鸽舍陈晨</v>
          </cell>
          <cell r="B7176" t="str">
            <v>jc2413</v>
          </cell>
          <cell r="C7176" t="str">
            <v>15165040766</v>
          </cell>
        </row>
        <row r="7176">
          <cell r="E7176" t="str">
            <v>山东省</v>
          </cell>
        </row>
        <row r="7177">
          <cell r="A7177" t="str">
            <v>冠霖鸽舍陈晨</v>
          </cell>
          <cell r="B7177" t="str">
            <v>jc2413</v>
          </cell>
          <cell r="C7177" t="str">
            <v>15165040766</v>
          </cell>
        </row>
        <row r="7177">
          <cell r="E7177" t="str">
            <v>山东省</v>
          </cell>
        </row>
        <row r="7178">
          <cell r="A7178" t="str">
            <v>新集鸽业-张延生+尹绪文</v>
          </cell>
          <cell r="B7178" t="str">
            <v>jc2414</v>
          </cell>
          <cell r="C7178" t="str">
            <v>13020573558</v>
          </cell>
        </row>
        <row r="7178">
          <cell r="E7178" t="str">
            <v>山东省</v>
          </cell>
        </row>
        <row r="7179">
          <cell r="A7179" t="str">
            <v>新集鸽业-张延生+尹绪文</v>
          </cell>
          <cell r="B7179" t="str">
            <v>jc2414</v>
          </cell>
          <cell r="C7179" t="str">
            <v>13020573558</v>
          </cell>
        </row>
        <row r="7179">
          <cell r="E7179" t="str">
            <v>山东省</v>
          </cell>
        </row>
        <row r="7180">
          <cell r="A7180" t="str">
            <v>新集鸽业-张延生+尹绪文</v>
          </cell>
          <cell r="B7180" t="str">
            <v>jc2414</v>
          </cell>
          <cell r="C7180" t="str">
            <v>13020573558</v>
          </cell>
        </row>
        <row r="7180">
          <cell r="E7180" t="str">
            <v>山东省</v>
          </cell>
        </row>
        <row r="7181">
          <cell r="A7181" t="str">
            <v>新集鸽业-张延生+尹绪文</v>
          </cell>
          <cell r="B7181" t="str">
            <v>jc2414</v>
          </cell>
          <cell r="C7181" t="str">
            <v>13020573558</v>
          </cell>
        </row>
        <row r="7181">
          <cell r="E7181" t="str">
            <v>山东省</v>
          </cell>
        </row>
        <row r="7182">
          <cell r="A7182" t="str">
            <v>新集鸽业-张延生+尹绪文</v>
          </cell>
          <cell r="B7182" t="str">
            <v>jc2414</v>
          </cell>
          <cell r="C7182" t="str">
            <v>13020573558</v>
          </cell>
        </row>
        <row r="7182">
          <cell r="E7182" t="str">
            <v>山东省</v>
          </cell>
        </row>
        <row r="7183">
          <cell r="A7183" t="str">
            <v>新集鸽业-张延生+尹绪文</v>
          </cell>
          <cell r="B7183" t="str">
            <v>jc2414</v>
          </cell>
          <cell r="C7183" t="str">
            <v>13020573558</v>
          </cell>
        </row>
        <row r="7183">
          <cell r="E7183" t="str">
            <v>山东省</v>
          </cell>
        </row>
        <row r="7184">
          <cell r="A7184" t="str">
            <v>李芝坤</v>
          </cell>
          <cell r="B7184" t="str">
            <v>jc2415</v>
          </cell>
          <cell r="C7184" t="str">
            <v>13583439485</v>
          </cell>
        </row>
        <row r="7184">
          <cell r="E7184" t="str">
            <v>山东省</v>
          </cell>
        </row>
        <row r="7185">
          <cell r="A7185" t="str">
            <v>李芝坤</v>
          </cell>
          <cell r="B7185" t="str">
            <v>jc2415</v>
          </cell>
          <cell r="C7185" t="str">
            <v>13583439485</v>
          </cell>
        </row>
        <row r="7185">
          <cell r="E7185" t="str">
            <v>山东省</v>
          </cell>
        </row>
        <row r="7186">
          <cell r="A7186" t="str">
            <v>辉冠天誉-林建辉</v>
          </cell>
          <cell r="B7186" t="str">
            <v>jc2416</v>
          </cell>
          <cell r="C7186" t="str">
            <v>17133284333</v>
          </cell>
        </row>
        <row r="7186">
          <cell r="E7186" t="str">
            <v>河北省</v>
          </cell>
        </row>
        <row r="7187">
          <cell r="A7187" t="str">
            <v>辉冠天誉-林建辉</v>
          </cell>
          <cell r="B7187" t="str">
            <v>jc2416</v>
          </cell>
          <cell r="C7187" t="str">
            <v>17133284333</v>
          </cell>
        </row>
        <row r="7187">
          <cell r="E7187" t="str">
            <v>河北省</v>
          </cell>
        </row>
        <row r="7188">
          <cell r="A7188" t="str">
            <v>心诚鸽居-刘为新</v>
          </cell>
          <cell r="B7188" t="str">
            <v>jc2417</v>
          </cell>
          <cell r="C7188" t="str">
            <v>13933723398</v>
          </cell>
        </row>
        <row r="7188">
          <cell r="E7188" t="str">
            <v>河北省</v>
          </cell>
        </row>
        <row r="7189">
          <cell r="A7189" t="str">
            <v>心诚鸽居-刘为新</v>
          </cell>
          <cell r="B7189" t="str">
            <v>jc2417</v>
          </cell>
          <cell r="C7189" t="str">
            <v>13933723398</v>
          </cell>
        </row>
        <row r="7189">
          <cell r="E7189" t="str">
            <v>河北省</v>
          </cell>
        </row>
        <row r="7190">
          <cell r="A7190" t="str">
            <v>心诚鸽居-刘为新</v>
          </cell>
          <cell r="B7190" t="str">
            <v>jc2417</v>
          </cell>
          <cell r="C7190" t="str">
            <v>13933723398</v>
          </cell>
        </row>
        <row r="7190">
          <cell r="E7190" t="str">
            <v>河北省</v>
          </cell>
        </row>
        <row r="7191">
          <cell r="A7191" t="str">
            <v>心诚鸽居-刘为新</v>
          </cell>
          <cell r="B7191" t="str">
            <v>jc2417</v>
          </cell>
          <cell r="C7191" t="str">
            <v>13933723398</v>
          </cell>
        </row>
        <row r="7191">
          <cell r="E7191" t="str">
            <v>河北省</v>
          </cell>
        </row>
        <row r="7192">
          <cell r="A7192" t="str">
            <v>心诚鸽居-刘为新</v>
          </cell>
          <cell r="B7192" t="str">
            <v>jc2417</v>
          </cell>
          <cell r="C7192" t="str">
            <v>13933723398</v>
          </cell>
        </row>
        <row r="7192">
          <cell r="E7192" t="str">
            <v>河北省</v>
          </cell>
        </row>
        <row r="7193">
          <cell r="A7193" t="str">
            <v>高春桥</v>
          </cell>
          <cell r="B7193" t="str">
            <v>jc2418</v>
          </cell>
          <cell r="C7193" t="str">
            <v>18932818008</v>
          </cell>
        </row>
        <row r="7193">
          <cell r="E7193" t="str">
            <v>河北省</v>
          </cell>
        </row>
        <row r="7194">
          <cell r="A7194" t="str">
            <v>高春桥</v>
          </cell>
          <cell r="B7194" t="str">
            <v>jc2418</v>
          </cell>
          <cell r="C7194" t="str">
            <v>18932818008</v>
          </cell>
        </row>
        <row r="7194">
          <cell r="E7194" t="str">
            <v>河北省</v>
          </cell>
        </row>
        <row r="7195">
          <cell r="A7195" t="str">
            <v>高春桥</v>
          </cell>
          <cell r="B7195" t="str">
            <v>jc2418</v>
          </cell>
          <cell r="C7195" t="str">
            <v>18932818008</v>
          </cell>
        </row>
        <row r="7195">
          <cell r="E7195" t="str">
            <v>河北省</v>
          </cell>
        </row>
        <row r="7196">
          <cell r="A7196" t="str">
            <v>高春桥</v>
          </cell>
          <cell r="B7196" t="str">
            <v>jc2418</v>
          </cell>
          <cell r="C7196" t="str">
            <v>18932818008</v>
          </cell>
        </row>
        <row r="7196">
          <cell r="E7196" t="str">
            <v>河北省</v>
          </cell>
        </row>
        <row r="7197">
          <cell r="A7197" t="str">
            <v>高春桥</v>
          </cell>
          <cell r="B7197" t="str">
            <v>jc2418</v>
          </cell>
          <cell r="C7197" t="str">
            <v>18932818008</v>
          </cell>
        </row>
        <row r="7197">
          <cell r="E7197" t="str">
            <v>河北省</v>
          </cell>
        </row>
        <row r="7198">
          <cell r="A7198" t="str">
            <v>高春桥</v>
          </cell>
          <cell r="B7198" t="str">
            <v>jc2418</v>
          </cell>
          <cell r="C7198" t="str">
            <v>18932818008</v>
          </cell>
        </row>
        <row r="7198">
          <cell r="E7198" t="str">
            <v>河北省</v>
          </cell>
        </row>
        <row r="7199">
          <cell r="A7199" t="str">
            <v>高春桥</v>
          </cell>
          <cell r="B7199" t="str">
            <v>jc2418</v>
          </cell>
          <cell r="C7199" t="str">
            <v>18932818008</v>
          </cell>
        </row>
        <row r="7199">
          <cell r="E7199" t="str">
            <v>河北省</v>
          </cell>
        </row>
        <row r="7200">
          <cell r="A7200" t="str">
            <v>高春桥</v>
          </cell>
          <cell r="B7200" t="str">
            <v>jc2418</v>
          </cell>
          <cell r="C7200" t="str">
            <v>18932818008</v>
          </cell>
        </row>
        <row r="7200">
          <cell r="E7200" t="str">
            <v>河北省</v>
          </cell>
        </row>
        <row r="7201">
          <cell r="A7201" t="str">
            <v>高春桥</v>
          </cell>
          <cell r="B7201" t="str">
            <v>jc2418</v>
          </cell>
          <cell r="C7201" t="str">
            <v>18932818008</v>
          </cell>
        </row>
        <row r="7201">
          <cell r="E7201" t="str">
            <v>河北省</v>
          </cell>
        </row>
        <row r="7202">
          <cell r="A7202" t="str">
            <v>大辛鸽苑-郭东田</v>
          </cell>
          <cell r="B7202" t="str">
            <v>jc2419</v>
          </cell>
          <cell r="C7202" t="str">
            <v>13589147999</v>
          </cell>
        </row>
        <row r="7202">
          <cell r="E7202" t="str">
            <v>山东省</v>
          </cell>
        </row>
        <row r="7203">
          <cell r="A7203" t="str">
            <v>大辛鸽苑-郭东田</v>
          </cell>
          <cell r="B7203" t="str">
            <v>jc2419</v>
          </cell>
          <cell r="C7203" t="str">
            <v>13589147999</v>
          </cell>
        </row>
        <row r="7203">
          <cell r="E7203" t="str">
            <v>山东省</v>
          </cell>
        </row>
        <row r="7204">
          <cell r="A7204" t="str">
            <v>杨家安</v>
          </cell>
          <cell r="B7204" t="str">
            <v>jc2420</v>
          </cell>
          <cell r="C7204" t="str">
            <v>15562262305</v>
          </cell>
        </row>
        <row r="7204">
          <cell r="E7204" t="str">
            <v>山东省</v>
          </cell>
        </row>
        <row r="7205">
          <cell r="A7205" t="str">
            <v>刘伟</v>
          </cell>
          <cell r="B7205" t="str">
            <v>jc2421</v>
          </cell>
          <cell r="C7205" t="str">
            <v>13013938888</v>
          </cell>
        </row>
        <row r="7205">
          <cell r="E7205" t="str">
            <v>江苏省</v>
          </cell>
        </row>
        <row r="7206">
          <cell r="A7206" t="str">
            <v>刘伟</v>
          </cell>
          <cell r="B7206" t="str">
            <v>jc2421</v>
          </cell>
          <cell r="C7206" t="str">
            <v>13013938888</v>
          </cell>
        </row>
        <row r="7206">
          <cell r="E7206" t="str">
            <v>江苏省</v>
          </cell>
        </row>
        <row r="7207">
          <cell r="A7207" t="str">
            <v>刘伟</v>
          </cell>
          <cell r="B7207" t="str">
            <v>jc2421</v>
          </cell>
          <cell r="C7207" t="str">
            <v>13013938888</v>
          </cell>
        </row>
        <row r="7207">
          <cell r="E7207" t="str">
            <v>江苏省</v>
          </cell>
        </row>
        <row r="7208">
          <cell r="A7208" t="str">
            <v>刘伟</v>
          </cell>
          <cell r="B7208" t="str">
            <v>jc2421</v>
          </cell>
          <cell r="C7208" t="str">
            <v>13013938888</v>
          </cell>
        </row>
        <row r="7208">
          <cell r="E7208" t="str">
            <v>江苏省</v>
          </cell>
        </row>
        <row r="7209">
          <cell r="A7209" t="str">
            <v>刘伟</v>
          </cell>
          <cell r="B7209" t="str">
            <v>jc2421</v>
          </cell>
          <cell r="C7209" t="str">
            <v>13013938888</v>
          </cell>
        </row>
        <row r="7209">
          <cell r="E7209" t="str">
            <v>江苏省</v>
          </cell>
        </row>
        <row r="7210">
          <cell r="A7210" t="str">
            <v>刘伟</v>
          </cell>
          <cell r="B7210" t="str">
            <v>jc2421</v>
          </cell>
          <cell r="C7210" t="str">
            <v>13013938888</v>
          </cell>
        </row>
        <row r="7210">
          <cell r="E7210" t="str">
            <v>江苏省</v>
          </cell>
        </row>
        <row r="7211">
          <cell r="A7211" t="str">
            <v>刘伟</v>
          </cell>
          <cell r="B7211" t="str">
            <v>jc2421</v>
          </cell>
          <cell r="C7211" t="str">
            <v>13013938888</v>
          </cell>
        </row>
        <row r="7211">
          <cell r="E7211" t="str">
            <v>江苏省</v>
          </cell>
        </row>
        <row r="7212">
          <cell r="A7212" t="str">
            <v>王祥+吴琳</v>
          </cell>
          <cell r="B7212" t="str">
            <v>jc2422</v>
          </cell>
          <cell r="C7212" t="str">
            <v>18752411299</v>
          </cell>
        </row>
        <row r="7212">
          <cell r="E7212" t="str">
            <v>江苏省</v>
          </cell>
        </row>
        <row r="7213">
          <cell r="A7213" t="str">
            <v>王祥+吴琳</v>
          </cell>
          <cell r="B7213" t="str">
            <v>jc2422</v>
          </cell>
          <cell r="C7213" t="str">
            <v>18752411299</v>
          </cell>
        </row>
        <row r="7213">
          <cell r="E7213" t="str">
            <v>江苏省</v>
          </cell>
        </row>
        <row r="7214">
          <cell r="A7214" t="str">
            <v>王祥+吴琳</v>
          </cell>
          <cell r="B7214" t="str">
            <v>jc2422</v>
          </cell>
          <cell r="C7214" t="str">
            <v>18752411299</v>
          </cell>
        </row>
        <row r="7214">
          <cell r="E7214" t="str">
            <v>江苏省</v>
          </cell>
        </row>
        <row r="7215">
          <cell r="A7215" t="str">
            <v>陈一鸣+林红涛</v>
          </cell>
          <cell r="B7215" t="str">
            <v>jc2424</v>
          </cell>
          <cell r="C7215" t="str">
            <v>15163888010</v>
          </cell>
        </row>
        <row r="7215">
          <cell r="E7215" t="str">
            <v>山东省</v>
          </cell>
        </row>
        <row r="7216">
          <cell r="A7216" t="str">
            <v>陈一鸣+林红涛</v>
          </cell>
          <cell r="B7216" t="str">
            <v>jc2424</v>
          </cell>
          <cell r="C7216" t="str">
            <v>15163888010</v>
          </cell>
        </row>
        <row r="7216">
          <cell r="E7216" t="str">
            <v>山东省</v>
          </cell>
        </row>
        <row r="7217">
          <cell r="A7217" t="str">
            <v>李献伟</v>
          </cell>
          <cell r="B7217" t="str">
            <v>jc2425</v>
          </cell>
          <cell r="C7217" t="str">
            <v>17588252111</v>
          </cell>
        </row>
        <row r="7217">
          <cell r="E7217" t="str">
            <v>山东省</v>
          </cell>
        </row>
        <row r="7218">
          <cell r="A7218" t="str">
            <v>李献伟</v>
          </cell>
          <cell r="B7218" t="str">
            <v>jc2425</v>
          </cell>
          <cell r="C7218" t="str">
            <v>17588252111</v>
          </cell>
        </row>
        <row r="7218">
          <cell r="E7218" t="str">
            <v>山东省</v>
          </cell>
        </row>
        <row r="7219">
          <cell r="A7219" t="str">
            <v>李献伟</v>
          </cell>
          <cell r="B7219" t="str">
            <v>jc2425</v>
          </cell>
          <cell r="C7219" t="str">
            <v>17588252111</v>
          </cell>
        </row>
        <row r="7219">
          <cell r="E7219" t="str">
            <v>山东省</v>
          </cell>
        </row>
        <row r="7220">
          <cell r="A7220" t="str">
            <v>李献伟</v>
          </cell>
          <cell r="B7220" t="str">
            <v>jc2425</v>
          </cell>
          <cell r="C7220" t="str">
            <v>17588252111</v>
          </cell>
        </row>
        <row r="7220">
          <cell r="E7220" t="str">
            <v>山东省</v>
          </cell>
        </row>
        <row r="7221">
          <cell r="A7221" t="str">
            <v>李献伟</v>
          </cell>
          <cell r="B7221" t="str">
            <v>jc2425</v>
          </cell>
          <cell r="C7221" t="str">
            <v>17588252111</v>
          </cell>
        </row>
        <row r="7221">
          <cell r="E7221" t="str">
            <v>山东省</v>
          </cell>
        </row>
        <row r="7222">
          <cell r="A7222" t="str">
            <v>东升-万小立</v>
          </cell>
          <cell r="B7222" t="str">
            <v>jc2427</v>
          </cell>
          <cell r="C7222" t="str">
            <v>15715131557</v>
          </cell>
        </row>
        <row r="7222">
          <cell r="E7222" t="str">
            <v>江苏省</v>
          </cell>
        </row>
        <row r="7223">
          <cell r="A7223" t="str">
            <v>东升-万小立</v>
          </cell>
          <cell r="B7223" t="str">
            <v>jc2427</v>
          </cell>
          <cell r="C7223" t="str">
            <v>15715131557</v>
          </cell>
        </row>
        <row r="7223">
          <cell r="E7223" t="str">
            <v>江苏省</v>
          </cell>
        </row>
        <row r="7224">
          <cell r="A7224" t="str">
            <v>东升-万小立</v>
          </cell>
          <cell r="B7224" t="str">
            <v>jc2427</v>
          </cell>
          <cell r="C7224" t="str">
            <v>15715131557</v>
          </cell>
        </row>
        <row r="7224">
          <cell r="E7224" t="str">
            <v>江苏省</v>
          </cell>
        </row>
        <row r="7225">
          <cell r="A7225" t="str">
            <v>东升-万小立</v>
          </cell>
          <cell r="B7225" t="str">
            <v>jc2427</v>
          </cell>
          <cell r="C7225" t="str">
            <v>15715131557</v>
          </cell>
        </row>
        <row r="7225">
          <cell r="E7225" t="str">
            <v>江苏省</v>
          </cell>
        </row>
        <row r="7226">
          <cell r="A7226" t="str">
            <v>东升-万小立</v>
          </cell>
          <cell r="B7226" t="str">
            <v>jc2427</v>
          </cell>
          <cell r="C7226" t="str">
            <v>15715131557</v>
          </cell>
        </row>
        <row r="7226">
          <cell r="E7226" t="str">
            <v>江苏省</v>
          </cell>
        </row>
        <row r="7227">
          <cell r="A7227" t="str">
            <v>榆翔赛鸽-徐海斌</v>
          </cell>
          <cell r="B7227" t="str">
            <v>jc2428</v>
          </cell>
          <cell r="C7227" t="str">
            <v>15950700666</v>
          </cell>
        </row>
        <row r="7227">
          <cell r="E7227" t="str">
            <v>江苏省</v>
          </cell>
        </row>
        <row r="7228">
          <cell r="A7228" t="str">
            <v>榆翔赛鸽-徐海斌</v>
          </cell>
          <cell r="B7228" t="str">
            <v>jc2428</v>
          </cell>
          <cell r="C7228" t="str">
            <v>15950700666</v>
          </cell>
        </row>
        <row r="7228">
          <cell r="E7228" t="str">
            <v>江苏省</v>
          </cell>
        </row>
        <row r="7229">
          <cell r="A7229" t="str">
            <v>榆翔赛鸽-徐海斌</v>
          </cell>
          <cell r="B7229" t="str">
            <v>jc2428</v>
          </cell>
          <cell r="C7229" t="str">
            <v>15950700666</v>
          </cell>
        </row>
        <row r="7229">
          <cell r="E7229" t="str">
            <v>江苏省</v>
          </cell>
        </row>
        <row r="7230">
          <cell r="A7230" t="str">
            <v>榆翔赛鸽-徐海斌</v>
          </cell>
          <cell r="B7230" t="str">
            <v>jc2428</v>
          </cell>
          <cell r="C7230" t="str">
            <v>15950700666</v>
          </cell>
        </row>
        <row r="7230">
          <cell r="E7230" t="str">
            <v>江苏省</v>
          </cell>
        </row>
        <row r="7231">
          <cell r="A7231" t="str">
            <v>榆翔赛鸽-徐海斌</v>
          </cell>
          <cell r="B7231" t="str">
            <v>jc2428</v>
          </cell>
          <cell r="C7231" t="str">
            <v>15950700666</v>
          </cell>
        </row>
        <row r="7231">
          <cell r="E7231" t="str">
            <v>江苏省</v>
          </cell>
        </row>
        <row r="7232">
          <cell r="A7232" t="str">
            <v>榆翔赛鸽-徐海斌</v>
          </cell>
          <cell r="B7232" t="str">
            <v>jc2428</v>
          </cell>
          <cell r="C7232" t="str">
            <v>15950700666</v>
          </cell>
        </row>
        <row r="7232">
          <cell r="E7232" t="str">
            <v>江苏省</v>
          </cell>
        </row>
        <row r="7233">
          <cell r="A7233" t="str">
            <v>榆翔赛鸽-徐海斌</v>
          </cell>
          <cell r="B7233" t="str">
            <v>jc2428</v>
          </cell>
          <cell r="C7233" t="str">
            <v>15950700666</v>
          </cell>
        </row>
        <row r="7233">
          <cell r="E7233" t="str">
            <v>江苏省</v>
          </cell>
        </row>
        <row r="7234">
          <cell r="A7234" t="str">
            <v>榆翔赛鸽-徐海斌</v>
          </cell>
          <cell r="B7234" t="str">
            <v>jc2428</v>
          </cell>
          <cell r="C7234" t="str">
            <v>15950700666</v>
          </cell>
        </row>
        <row r="7234">
          <cell r="E7234" t="str">
            <v>江苏省</v>
          </cell>
        </row>
        <row r="7235">
          <cell r="A7235" t="str">
            <v>榆翔赛鸽-徐海斌</v>
          </cell>
          <cell r="B7235" t="str">
            <v>jc2428</v>
          </cell>
          <cell r="C7235" t="str">
            <v>15950700666</v>
          </cell>
        </row>
        <row r="7235">
          <cell r="E7235" t="str">
            <v>江苏省</v>
          </cell>
        </row>
        <row r="7236">
          <cell r="A7236" t="str">
            <v>榆翔赛鸽-徐海斌</v>
          </cell>
          <cell r="B7236" t="str">
            <v>jc2428</v>
          </cell>
          <cell r="C7236" t="str">
            <v>15950700666</v>
          </cell>
        </row>
        <row r="7236">
          <cell r="E7236" t="str">
            <v>江苏省</v>
          </cell>
        </row>
        <row r="7237">
          <cell r="A7237" t="str">
            <v>榆翔赛鸽-徐海斌</v>
          </cell>
          <cell r="B7237" t="str">
            <v>jc2428</v>
          </cell>
          <cell r="C7237" t="str">
            <v>15950700666</v>
          </cell>
        </row>
        <row r="7237">
          <cell r="E7237" t="str">
            <v>江苏省</v>
          </cell>
        </row>
        <row r="7238">
          <cell r="A7238" t="str">
            <v>榆翔赛鸽-徐海斌</v>
          </cell>
          <cell r="B7238" t="str">
            <v>jc2428</v>
          </cell>
          <cell r="C7238" t="str">
            <v>15950700666</v>
          </cell>
        </row>
        <row r="7238">
          <cell r="E7238" t="str">
            <v>江苏省</v>
          </cell>
        </row>
        <row r="7239">
          <cell r="A7239" t="str">
            <v>榆翔赛鸽-徐海斌</v>
          </cell>
          <cell r="B7239" t="str">
            <v>jc2428</v>
          </cell>
          <cell r="C7239" t="str">
            <v>15950700666</v>
          </cell>
        </row>
        <row r="7239">
          <cell r="E7239" t="str">
            <v>江苏省</v>
          </cell>
        </row>
        <row r="7240">
          <cell r="A7240" t="str">
            <v>榆翔赛鸽-徐海斌</v>
          </cell>
          <cell r="B7240" t="str">
            <v>jc2428</v>
          </cell>
          <cell r="C7240" t="str">
            <v>15950700666</v>
          </cell>
        </row>
        <row r="7240">
          <cell r="E7240" t="str">
            <v>江苏省</v>
          </cell>
        </row>
        <row r="7241">
          <cell r="A7241" t="str">
            <v>榆翔赛鸽-徐海斌</v>
          </cell>
          <cell r="B7241" t="str">
            <v>jc2428</v>
          </cell>
          <cell r="C7241" t="str">
            <v>15950700666</v>
          </cell>
        </row>
        <row r="7241">
          <cell r="E7241" t="str">
            <v>江苏省</v>
          </cell>
        </row>
        <row r="7242">
          <cell r="A7242" t="str">
            <v>榆翔赛鸽-徐海斌</v>
          </cell>
          <cell r="B7242" t="str">
            <v>jc2428</v>
          </cell>
          <cell r="C7242" t="str">
            <v>15950700666</v>
          </cell>
        </row>
        <row r="7242">
          <cell r="E7242" t="str">
            <v>江苏省</v>
          </cell>
        </row>
        <row r="7243">
          <cell r="A7243" t="str">
            <v>榆翔赛鸽-徐海斌</v>
          </cell>
          <cell r="B7243" t="str">
            <v>jc2428</v>
          </cell>
          <cell r="C7243" t="str">
            <v>15950700666</v>
          </cell>
        </row>
        <row r="7243">
          <cell r="E7243" t="str">
            <v>江苏省</v>
          </cell>
        </row>
        <row r="7244">
          <cell r="A7244" t="str">
            <v>榆翔赛鸽-徐海斌</v>
          </cell>
          <cell r="B7244" t="str">
            <v>jc2428</v>
          </cell>
          <cell r="C7244" t="str">
            <v>15950700666</v>
          </cell>
        </row>
        <row r="7244">
          <cell r="E7244" t="str">
            <v>江苏省</v>
          </cell>
        </row>
        <row r="7245">
          <cell r="A7245" t="str">
            <v>榆翔赛鸽-徐海斌</v>
          </cell>
          <cell r="B7245" t="str">
            <v>jc2428</v>
          </cell>
          <cell r="C7245" t="str">
            <v>15950700666</v>
          </cell>
        </row>
        <row r="7245">
          <cell r="E7245" t="str">
            <v>江苏省</v>
          </cell>
        </row>
        <row r="7246">
          <cell r="A7246" t="str">
            <v>榆翔赛鸽-徐海斌</v>
          </cell>
          <cell r="B7246" t="str">
            <v>jc2428</v>
          </cell>
          <cell r="C7246" t="str">
            <v>15950700666</v>
          </cell>
        </row>
        <row r="7246">
          <cell r="E7246" t="str">
            <v>江苏省</v>
          </cell>
        </row>
        <row r="7247">
          <cell r="A7247" t="str">
            <v>榆翔赛鸽-徐海斌</v>
          </cell>
          <cell r="B7247" t="str">
            <v>jc2428</v>
          </cell>
          <cell r="C7247" t="str">
            <v>15950700666</v>
          </cell>
        </row>
        <row r="7247">
          <cell r="E7247" t="str">
            <v>江苏省</v>
          </cell>
        </row>
        <row r="7248">
          <cell r="A7248" t="str">
            <v>河庆联盟一李小河+李同庆</v>
          </cell>
          <cell r="B7248" t="str">
            <v>jc2429</v>
          </cell>
          <cell r="C7248" t="str">
            <v>13405300383</v>
          </cell>
        </row>
        <row r="7248">
          <cell r="E7248" t="str">
            <v>山东省</v>
          </cell>
        </row>
        <row r="7249">
          <cell r="A7249" t="str">
            <v>河庆联盟一李小河+李同庆</v>
          </cell>
          <cell r="B7249" t="str">
            <v>jc2429</v>
          </cell>
          <cell r="C7249" t="str">
            <v>13405300383</v>
          </cell>
        </row>
        <row r="7249">
          <cell r="E7249" t="str">
            <v>山东省</v>
          </cell>
        </row>
        <row r="7250">
          <cell r="A7250" t="str">
            <v>河庆联盟一李小河+李同庆</v>
          </cell>
          <cell r="B7250" t="str">
            <v>jc2429</v>
          </cell>
          <cell r="C7250" t="str">
            <v>13405300383</v>
          </cell>
        </row>
        <row r="7250">
          <cell r="E7250" t="str">
            <v>山东省</v>
          </cell>
        </row>
        <row r="7251">
          <cell r="A7251" t="str">
            <v>河庆联盟一李小河+李同庆</v>
          </cell>
          <cell r="B7251" t="str">
            <v>jc2429</v>
          </cell>
          <cell r="C7251" t="str">
            <v>13405300383</v>
          </cell>
        </row>
        <row r="7251">
          <cell r="E7251" t="str">
            <v>山东省</v>
          </cell>
        </row>
        <row r="7252">
          <cell r="A7252" t="str">
            <v>河庆联盟一李小河+李同庆</v>
          </cell>
          <cell r="B7252" t="str">
            <v>jc2429</v>
          </cell>
          <cell r="C7252" t="str">
            <v>13405300383</v>
          </cell>
        </row>
        <row r="7252">
          <cell r="E7252" t="str">
            <v>山东省</v>
          </cell>
        </row>
        <row r="7253">
          <cell r="A7253" t="str">
            <v>河庆联盟一李小河+李同庆</v>
          </cell>
          <cell r="B7253" t="str">
            <v>jc2429</v>
          </cell>
          <cell r="C7253" t="str">
            <v>13405300383</v>
          </cell>
        </row>
        <row r="7253">
          <cell r="E7253" t="str">
            <v>山东省</v>
          </cell>
        </row>
        <row r="7254">
          <cell r="A7254" t="str">
            <v>河庆联盟一李小河+李同庆</v>
          </cell>
          <cell r="B7254" t="str">
            <v>jc2429</v>
          </cell>
          <cell r="C7254" t="str">
            <v>13405300383</v>
          </cell>
        </row>
        <row r="7254">
          <cell r="E7254" t="str">
            <v>山东省</v>
          </cell>
        </row>
        <row r="7255">
          <cell r="A7255" t="str">
            <v>河庆联盟一李小河+李同庆</v>
          </cell>
          <cell r="B7255" t="str">
            <v>jc2429</v>
          </cell>
          <cell r="C7255" t="str">
            <v>13405300383</v>
          </cell>
        </row>
        <row r="7255">
          <cell r="E7255" t="str">
            <v>山东省</v>
          </cell>
        </row>
        <row r="7256">
          <cell r="A7256" t="str">
            <v>河庆联盟一李小河+李同庆</v>
          </cell>
          <cell r="B7256" t="str">
            <v>jc2429</v>
          </cell>
          <cell r="C7256" t="str">
            <v>13405300383</v>
          </cell>
        </row>
        <row r="7256">
          <cell r="E7256" t="str">
            <v>山东省</v>
          </cell>
        </row>
        <row r="7257">
          <cell r="A7257" t="str">
            <v>河庆联盟一李小河+李同庆</v>
          </cell>
          <cell r="B7257" t="str">
            <v>jc2429</v>
          </cell>
          <cell r="C7257" t="str">
            <v>13405300383</v>
          </cell>
        </row>
        <row r="7257">
          <cell r="E7257" t="str">
            <v>山东省</v>
          </cell>
        </row>
        <row r="7258">
          <cell r="A7258" t="str">
            <v>河庆联盟一李小河+李同庆</v>
          </cell>
          <cell r="B7258" t="str">
            <v>jc2429</v>
          </cell>
          <cell r="C7258" t="str">
            <v>13405300383</v>
          </cell>
        </row>
        <row r="7258">
          <cell r="E7258" t="str">
            <v>山东省</v>
          </cell>
        </row>
        <row r="7259">
          <cell r="A7259" t="str">
            <v>三少鸽舍-张勇</v>
          </cell>
          <cell r="B7259" t="str">
            <v>jc2430</v>
          </cell>
          <cell r="C7259" t="str">
            <v>18251065619</v>
          </cell>
        </row>
        <row r="7259">
          <cell r="E7259" t="str">
            <v>江苏省</v>
          </cell>
        </row>
        <row r="7260">
          <cell r="A7260" t="str">
            <v>三少鸽舍-张勇</v>
          </cell>
          <cell r="B7260" t="str">
            <v>jc2430</v>
          </cell>
          <cell r="C7260" t="str">
            <v>18251065619</v>
          </cell>
        </row>
        <row r="7260">
          <cell r="E7260" t="str">
            <v>江苏省</v>
          </cell>
        </row>
        <row r="7261">
          <cell r="A7261" t="str">
            <v>金运鸽舍-李代银</v>
          </cell>
          <cell r="B7261" t="str">
            <v>jc2431</v>
          </cell>
          <cell r="C7261" t="str">
            <v>13854707199</v>
          </cell>
        </row>
        <row r="7261">
          <cell r="E7261" t="str">
            <v>山东省</v>
          </cell>
        </row>
        <row r="7262">
          <cell r="A7262" t="str">
            <v>梦溪小区-徐年生+周小祥</v>
          </cell>
          <cell r="B7262" t="str">
            <v>jc2432</v>
          </cell>
          <cell r="C7262" t="str">
            <v>15284653278</v>
          </cell>
        </row>
        <row r="7262">
          <cell r="E7262" t="str">
            <v>江苏省</v>
          </cell>
        </row>
        <row r="7263">
          <cell r="A7263" t="str">
            <v>梦溪小区-徐年生+周小祥</v>
          </cell>
          <cell r="B7263" t="str">
            <v>jc2432</v>
          </cell>
          <cell r="C7263" t="str">
            <v>15284653278</v>
          </cell>
        </row>
        <row r="7263">
          <cell r="E7263" t="str">
            <v>江苏省</v>
          </cell>
        </row>
        <row r="7264">
          <cell r="A7264" t="str">
            <v>梦溪小区-徐年生+周小祥</v>
          </cell>
          <cell r="B7264" t="str">
            <v>jc2432</v>
          </cell>
          <cell r="C7264" t="str">
            <v>15284653278</v>
          </cell>
        </row>
        <row r="7264">
          <cell r="E7264" t="str">
            <v>江苏省</v>
          </cell>
        </row>
        <row r="7265">
          <cell r="A7265" t="str">
            <v>明天赛鸽-张志峰</v>
          </cell>
          <cell r="B7265" t="str">
            <v>jc2433</v>
          </cell>
          <cell r="C7265" t="str">
            <v>15255071999</v>
          </cell>
        </row>
        <row r="7265">
          <cell r="E7265" t="str">
            <v>安徽省</v>
          </cell>
        </row>
        <row r="7266">
          <cell r="A7266" t="str">
            <v>明天赛鸽-张志峰</v>
          </cell>
          <cell r="B7266" t="str">
            <v>jc2433</v>
          </cell>
          <cell r="C7266" t="str">
            <v>15255071999</v>
          </cell>
        </row>
        <row r="7266">
          <cell r="E7266" t="str">
            <v>安徽省</v>
          </cell>
        </row>
        <row r="7267">
          <cell r="A7267" t="str">
            <v>明天赛鸽-张志峰</v>
          </cell>
          <cell r="B7267" t="str">
            <v>jc2433</v>
          </cell>
          <cell r="C7267" t="str">
            <v>15255071999</v>
          </cell>
        </row>
        <row r="7267">
          <cell r="E7267" t="str">
            <v>安徽省</v>
          </cell>
        </row>
        <row r="7268">
          <cell r="A7268" t="str">
            <v>明天赛鸽-张志峰</v>
          </cell>
          <cell r="B7268" t="str">
            <v>jc2433</v>
          </cell>
          <cell r="C7268" t="str">
            <v>15255071999</v>
          </cell>
        </row>
        <row r="7268">
          <cell r="E7268" t="str">
            <v>安徽省</v>
          </cell>
        </row>
        <row r="7269">
          <cell r="A7269" t="str">
            <v>明天赛鸽-张志峰</v>
          </cell>
          <cell r="B7269" t="str">
            <v>jc2433</v>
          </cell>
          <cell r="C7269" t="str">
            <v>15255071999</v>
          </cell>
        </row>
        <row r="7269">
          <cell r="E7269" t="str">
            <v>安徽省</v>
          </cell>
        </row>
        <row r="7270">
          <cell r="A7270" t="str">
            <v>明天赛鸽-张志峰</v>
          </cell>
          <cell r="B7270" t="str">
            <v>jc2433</v>
          </cell>
          <cell r="C7270" t="str">
            <v>15255071999</v>
          </cell>
        </row>
        <row r="7270">
          <cell r="E7270" t="str">
            <v>安徽省</v>
          </cell>
        </row>
        <row r="7271">
          <cell r="A7271" t="str">
            <v>明天赛鸽-张志峰</v>
          </cell>
          <cell r="B7271" t="str">
            <v>jc2433</v>
          </cell>
          <cell r="C7271" t="str">
            <v>15255071999</v>
          </cell>
        </row>
        <row r="7271">
          <cell r="E7271" t="str">
            <v>安徽省</v>
          </cell>
        </row>
        <row r="7272">
          <cell r="A7272" t="str">
            <v>明天赛鸽-张志峰</v>
          </cell>
          <cell r="B7272" t="str">
            <v>jc2433</v>
          </cell>
          <cell r="C7272" t="str">
            <v>15255071999</v>
          </cell>
        </row>
        <row r="7272">
          <cell r="E7272" t="str">
            <v>安徽省</v>
          </cell>
        </row>
        <row r="7273">
          <cell r="A7273" t="str">
            <v>王玉珠</v>
          </cell>
          <cell r="B7273" t="str">
            <v>jc2434</v>
          </cell>
          <cell r="C7273" t="str">
            <v>15263290333</v>
          </cell>
        </row>
        <row r="7273">
          <cell r="E7273" t="str">
            <v>山东省</v>
          </cell>
        </row>
        <row r="7274">
          <cell r="A7274" t="str">
            <v>王玉珠</v>
          </cell>
          <cell r="B7274" t="str">
            <v>jc2434</v>
          </cell>
          <cell r="C7274" t="str">
            <v>15263290333</v>
          </cell>
        </row>
        <row r="7274">
          <cell r="E7274" t="str">
            <v>山东省</v>
          </cell>
        </row>
        <row r="7275">
          <cell r="A7275" t="str">
            <v>王玉珠</v>
          </cell>
          <cell r="B7275" t="str">
            <v>jc2434</v>
          </cell>
          <cell r="C7275" t="str">
            <v>15263290333</v>
          </cell>
        </row>
        <row r="7275">
          <cell r="E7275" t="str">
            <v>山东省</v>
          </cell>
        </row>
        <row r="7276">
          <cell r="A7276" t="str">
            <v>王玉珠</v>
          </cell>
          <cell r="B7276" t="str">
            <v>jc2434</v>
          </cell>
          <cell r="C7276" t="str">
            <v>15263290333</v>
          </cell>
        </row>
        <row r="7276">
          <cell r="E7276" t="str">
            <v>山东省</v>
          </cell>
        </row>
        <row r="7277">
          <cell r="A7277" t="str">
            <v>王玉珠</v>
          </cell>
          <cell r="B7277" t="str">
            <v>jc2434</v>
          </cell>
          <cell r="C7277" t="str">
            <v>15263290333</v>
          </cell>
        </row>
        <row r="7277">
          <cell r="E7277" t="str">
            <v>山东省</v>
          </cell>
        </row>
        <row r="7278">
          <cell r="A7278" t="str">
            <v>山东壹號鸽业-李文岩</v>
          </cell>
          <cell r="B7278" t="str">
            <v>jc2435</v>
          </cell>
          <cell r="C7278" t="str">
            <v>18364750898</v>
          </cell>
        </row>
        <row r="7278">
          <cell r="E7278" t="str">
            <v>山东省</v>
          </cell>
        </row>
        <row r="7279">
          <cell r="A7279" t="str">
            <v>山东壹號鸽业-李文岩</v>
          </cell>
          <cell r="B7279" t="str">
            <v>jc2435</v>
          </cell>
          <cell r="C7279" t="str">
            <v>18364750898</v>
          </cell>
        </row>
        <row r="7279">
          <cell r="E7279" t="str">
            <v>山东省</v>
          </cell>
        </row>
        <row r="7280">
          <cell r="A7280" t="str">
            <v>北京侨友-陈伯懿</v>
          </cell>
          <cell r="B7280" t="str">
            <v>jc2436</v>
          </cell>
          <cell r="C7280" t="str">
            <v>13801177735</v>
          </cell>
        </row>
        <row r="7280">
          <cell r="E7280" t="str">
            <v>北京市</v>
          </cell>
        </row>
        <row r="7281">
          <cell r="A7281" t="str">
            <v>北京侨友-陈伯懿</v>
          </cell>
          <cell r="B7281" t="str">
            <v>jc2436</v>
          </cell>
          <cell r="C7281" t="str">
            <v>13801177735</v>
          </cell>
        </row>
        <row r="7281">
          <cell r="E7281" t="str">
            <v>北京市</v>
          </cell>
        </row>
        <row r="7282">
          <cell r="A7282" t="str">
            <v>北京侨友-陈伯懿</v>
          </cell>
          <cell r="B7282" t="str">
            <v>jc2436</v>
          </cell>
          <cell r="C7282" t="str">
            <v>13801177735</v>
          </cell>
        </row>
        <row r="7282">
          <cell r="E7282" t="str">
            <v>北京市</v>
          </cell>
        </row>
        <row r="7283">
          <cell r="A7283" t="str">
            <v>北京侨友-陈伯懿</v>
          </cell>
          <cell r="B7283" t="str">
            <v>jc2436</v>
          </cell>
          <cell r="C7283" t="str">
            <v>13801177735</v>
          </cell>
        </row>
        <row r="7283">
          <cell r="E7283" t="str">
            <v>北京市</v>
          </cell>
        </row>
        <row r="7284">
          <cell r="A7284" t="str">
            <v>北京侨友-陈伯懿</v>
          </cell>
          <cell r="B7284" t="str">
            <v>jc2436</v>
          </cell>
          <cell r="C7284" t="str">
            <v>13801177735</v>
          </cell>
        </row>
        <row r="7284">
          <cell r="E7284" t="str">
            <v>北京市</v>
          </cell>
        </row>
        <row r="7285">
          <cell r="A7285" t="str">
            <v>北京侨友-陈伯懿</v>
          </cell>
          <cell r="B7285" t="str">
            <v>jc2436</v>
          </cell>
          <cell r="C7285" t="str">
            <v>13801177735</v>
          </cell>
        </row>
        <row r="7285">
          <cell r="E7285" t="str">
            <v>北京市</v>
          </cell>
        </row>
        <row r="7286">
          <cell r="A7286" t="str">
            <v>北京侨友-陈伯懿</v>
          </cell>
          <cell r="B7286" t="str">
            <v>jc2436</v>
          </cell>
          <cell r="C7286" t="str">
            <v>13801177735</v>
          </cell>
        </row>
        <row r="7286">
          <cell r="E7286" t="str">
            <v>北京市</v>
          </cell>
        </row>
        <row r="7287">
          <cell r="A7287" t="str">
            <v>陆斌</v>
          </cell>
          <cell r="B7287" t="str">
            <v>jc2437</v>
          </cell>
          <cell r="C7287" t="str">
            <v>13855188722</v>
          </cell>
        </row>
        <row r="7287">
          <cell r="E7287" t="str">
            <v>安徽省</v>
          </cell>
        </row>
        <row r="7288">
          <cell r="A7288" t="str">
            <v>陆斌</v>
          </cell>
          <cell r="B7288" t="str">
            <v>jc2437</v>
          </cell>
          <cell r="C7288" t="str">
            <v>13855188722</v>
          </cell>
        </row>
        <row r="7288">
          <cell r="E7288" t="str">
            <v>安徽省</v>
          </cell>
        </row>
        <row r="7289">
          <cell r="A7289" t="str">
            <v>庐东鸽舍-孔凡根+葛伦武</v>
          </cell>
          <cell r="B7289" t="str">
            <v>jc2438</v>
          </cell>
          <cell r="C7289" t="str">
            <v>18269776422</v>
          </cell>
        </row>
        <row r="7289">
          <cell r="E7289" t="str">
            <v>安徽省</v>
          </cell>
        </row>
        <row r="7290">
          <cell r="A7290" t="str">
            <v>庐东鸽舍-孔凡根+葛伦武</v>
          </cell>
          <cell r="B7290" t="str">
            <v>jc2438</v>
          </cell>
          <cell r="C7290" t="str">
            <v>18269776422</v>
          </cell>
        </row>
        <row r="7290">
          <cell r="E7290" t="str">
            <v>安徽省</v>
          </cell>
        </row>
        <row r="7291">
          <cell r="A7291" t="str">
            <v>庐东鸽舍-孔凡根+葛伦武</v>
          </cell>
          <cell r="B7291" t="str">
            <v>jc2438</v>
          </cell>
          <cell r="C7291" t="str">
            <v>18269776422</v>
          </cell>
        </row>
        <row r="7291">
          <cell r="E7291" t="str">
            <v>安徽省</v>
          </cell>
        </row>
        <row r="7292">
          <cell r="A7292" t="str">
            <v>庐东鸽舍-孔凡根+葛伦武</v>
          </cell>
          <cell r="B7292" t="str">
            <v>jc2438</v>
          </cell>
          <cell r="C7292" t="str">
            <v>18269776422</v>
          </cell>
        </row>
        <row r="7292">
          <cell r="E7292" t="str">
            <v>安徽省</v>
          </cell>
        </row>
        <row r="7293">
          <cell r="A7293" t="str">
            <v>庐东鸽舍-孔凡根+葛伦武</v>
          </cell>
          <cell r="B7293" t="str">
            <v>jc2438</v>
          </cell>
          <cell r="C7293" t="str">
            <v>18269776422</v>
          </cell>
        </row>
        <row r="7293">
          <cell r="E7293" t="str">
            <v>安徽省</v>
          </cell>
        </row>
        <row r="7294">
          <cell r="A7294" t="str">
            <v>庐东鸽舍-孔凡根+葛伦武</v>
          </cell>
          <cell r="B7294" t="str">
            <v>jc2438</v>
          </cell>
          <cell r="C7294" t="str">
            <v>18269776422</v>
          </cell>
        </row>
        <row r="7294">
          <cell r="E7294" t="str">
            <v>安徽省</v>
          </cell>
        </row>
        <row r="7295">
          <cell r="A7295" t="str">
            <v>庐东鸽舍-王昌扣</v>
          </cell>
          <cell r="B7295" t="str">
            <v>jc2439</v>
          </cell>
          <cell r="C7295" t="str">
            <v>18019932775</v>
          </cell>
        </row>
        <row r="7295">
          <cell r="E7295" t="str">
            <v>安徽省</v>
          </cell>
        </row>
        <row r="7296">
          <cell r="A7296" t="str">
            <v>庐东鸽舍-王昌扣</v>
          </cell>
          <cell r="B7296" t="str">
            <v>jc2439</v>
          </cell>
          <cell r="C7296" t="str">
            <v>18019932775</v>
          </cell>
        </row>
        <row r="7296">
          <cell r="E7296" t="str">
            <v>安徽省</v>
          </cell>
        </row>
        <row r="7297">
          <cell r="A7297" t="str">
            <v>庐东鸽舍-王昌扣</v>
          </cell>
          <cell r="B7297" t="str">
            <v>jc2439</v>
          </cell>
          <cell r="C7297" t="str">
            <v>18019932775</v>
          </cell>
        </row>
        <row r="7297">
          <cell r="E7297" t="str">
            <v>安徽省</v>
          </cell>
        </row>
        <row r="7298">
          <cell r="A7298" t="str">
            <v>庐东鸽舍-王昌扣</v>
          </cell>
          <cell r="B7298" t="str">
            <v>jc2439</v>
          </cell>
          <cell r="C7298" t="str">
            <v>18019932775</v>
          </cell>
        </row>
        <row r="7298">
          <cell r="E7298" t="str">
            <v>安徽省</v>
          </cell>
        </row>
        <row r="7299">
          <cell r="A7299" t="str">
            <v>庐东鸽舍-王昌扣</v>
          </cell>
          <cell r="B7299" t="str">
            <v>jc2439</v>
          </cell>
          <cell r="C7299" t="str">
            <v>18019932775</v>
          </cell>
        </row>
        <row r="7299">
          <cell r="E7299" t="str">
            <v>安徽省</v>
          </cell>
        </row>
        <row r="7300">
          <cell r="A7300" t="str">
            <v>庐东鸽舍-王昌扣</v>
          </cell>
          <cell r="B7300" t="str">
            <v>jc2439</v>
          </cell>
          <cell r="C7300" t="str">
            <v>18019932775</v>
          </cell>
        </row>
        <row r="7300">
          <cell r="E7300" t="str">
            <v>安徽省</v>
          </cell>
        </row>
        <row r="7301">
          <cell r="A7301" t="str">
            <v>庐东鸽舍-王昌扣</v>
          </cell>
          <cell r="B7301" t="str">
            <v>jc2439</v>
          </cell>
          <cell r="C7301" t="str">
            <v>18019932775</v>
          </cell>
        </row>
        <row r="7301">
          <cell r="E7301" t="str">
            <v>安徽省</v>
          </cell>
        </row>
        <row r="7302">
          <cell r="A7302" t="str">
            <v>何跃勇</v>
          </cell>
          <cell r="B7302" t="str">
            <v>jc2440</v>
          </cell>
          <cell r="C7302" t="str">
            <v>18656956875</v>
          </cell>
        </row>
        <row r="7302">
          <cell r="E7302" t="str">
            <v>安徽省</v>
          </cell>
        </row>
        <row r="7303">
          <cell r="A7303" t="str">
            <v>何跃勇</v>
          </cell>
          <cell r="B7303" t="str">
            <v>jc2440</v>
          </cell>
          <cell r="C7303" t="str">
            <v>18656956875</v>
          </cell>
        </row>
        <row r="7303">
          <cell r="E7303" t="str">
            <v>安徽省</v>
          </cell>
        </row>
        <row r="7304">
          <cell r="A7304" t="str">
            <v>鸽友之家-付美英+候腾飞</v>
          </cell>
          <cell r="B7304" t="str">
            <v>jc2441</v>
          </cell>
          <cell r="C7304" t="str">
            <v>15049261388</v>
          </cell>
        </row>
        <row r="7304">
          <cell r="E7304" t="str">
            <v>内蒙古自治区</v>
          </cell>
        </row>
        <row r="7305">
          <cell r="A7305" t="str">
            <v>鸽友之家-付美英+候腾飞</v>
          </cell>
          <cell r="B7305" t="str">
            <v>jc2441</v>
          </cell>
          <cell r="C7305" t="str">
            <v>15049261388</v>
          </cell>
        </row>
        <row r="7305">
          <cell r="E7305" t="str">
            <v>内蒙古自治区</v>
          </cell>
        </row>
        <row r="7306">
          <cell r="A7306" t="str">
            <v>鸽友之家-付美英+候腾飞</v>
          </cell>
          <cell r="B7306" t="str">
            <v>jc2441</v>
          </cell>
          <cell r="C7306" t="str">
            <v>15049261388</v>
          </cell>
        </row>
        <row r="7306">
          <cell r="E7306" t="str">
            <v>内蒙古自治区</v>
          </cell>
        </row>
        <row r="7307">
          <cell r="A7307" t="str">
            <v>中华超越赛鸽212-闫文官</v>
          </cell>
          <cell r="B7307" t="str">
            <v>jc2442</v>
          </cell>
          <cell r="C7307" t="str">
            <v>13947227822</v>
          </cell>
        </row>
        <row r="7307">
          <cell r="E7307" t="str">
            <v>内蒙古自治区</v>
          </cell>
        </row>
        <row r="7308">
          <cell r="A7308" t="str">
            <v>中华超越赛鸽212-闫文官</v>
          </cell>
          <cell r="B7308" t="str">
            <v>jc2442</v>
          </cell>
          <cell r="C7308" t="str">
            <v>13947227822</v>
          </cell>
        </row>
        <row r="7308">
          <cell r="E7308" t="str">
            <v>内蒙古自治区</v>
          </cell>
        </row>
        <row r="7309">
          <cell r="A7309" t="str">
            <v>中华超越赛鸽212-闫文官</v>
          </cell>
          <cell r="B7309" t="str">
            <v>jc2442</v>
          </cell>
          <cell r="C7309" t="str">
            <v>13947227822</v>
          </cell>
        </row>
        <row r="7309">
          <cell r="E7309" t="str">
            <v>内蒙古自治区</v>
          </cell>
        </row>
        <row r="7310">
          <cell r="A7310" t="str">
            <v>中华超越赛鸽212-闫文官</v>
          </cell>
          <cell r="B7310" t="str">
            <v>jc2442</v>
          </cell>
          <cell r="C7310" t="str">
            <v>13947227822</v>
          </cell>
        </row>
        <row r="7310">
          <cell r="E7310" t="str">
            <v>内蒙古自治区</v>
          </cell>
        </row>
        <row r="7311">
          <cell r="A7311" t="str">
            <v>中华超越赛鸽212-闫文官</v>
          </cell>
          <cell r="B7311" t="str">
            <v>jc2442</v>
          </cell>
          <cell r="C7311" t="str">
            <v>13947227822</v>
          </cell>
        </row>
        <row r="7311">
          <cell r="E7311" t="str">
            <v>内蒙古自治区</v>
          </cell>
        </row>
        <row r="7312">
          <cell r="A7312" t="str">
            <v>双惠鸽业-黄晓</v>
          </cell>
          <cell r="B7312" t="str">
            <v>jc2443</v>
          </cell>
          <cell r="C7312" t="str">
            <v>13361012229</v>
          </cell>
        </row>
        <row r="7312">
          <cell r="E7312" t="str">
            <v>山东省</v>
          </cell>
        </row>
        <row r="7313">
          <cell r="A7313" t="str">
            <v>双惠鸽业-黄晓</v>
          </cell>
          <cell r="B7313" t="str">
            <v>jc2443</v>
          </cell>
          <cell r="C7313" t="str">
            <v>13361012229</v>
          </cell>
        </row>
        <row r="7313">
          <cell r="E7313" t="str">
            <v>山东省</v>
          </cell>
        </row>
        <row r="7314">
          <cell r="A7314" t="str">
            <v>双惠鸽业-黄晓</v>
          </cell>
          <cell r="B7314" t="str">
            <v>jc2443</v>
          </cell>
          <cell r="C7314" t="str">
            <v>13361012229</v>
          </cell>
        </row>
        <row r="7314">
          <cell r="E7314" t="str">
            <v>山东省</v>
          </cell>
        </row>
        <row r="7315">
          <cell r="A7315" t="str">
            <v>双惠鸽业-黄晓</v>
          </cell>
          <cell r="B7315" t="str">
            <v>jc2443</v>
          </cell>
          <cell r="C7315" t="str">
            <v>13361012229</v>
          </cell>
        </row>
        <row r="7315">
          <cell r="E7315" t="str">
            <v>山东省</v>
          </cell>
        </row>
        <row r="7316">
          <cell r="A7316" t="str">
            <v>国翔泽柳赛鸽中心-胡泽柳</v>
          </cell>
          <cell r="B7316" t="str">
            <v>jc2444</v>
          </cell>
          <cell r="C7316" t="str">
            <v>13270514180</v>
          </cell>
        </row>
        <row r="7316">
          <cell r="E7316" t="str">
            <v>江苏省</v>
          </cell>
        </row>
        <row r="7317">
          <cell r="A7317" t="str">
            <v>国翔泽柳赛鸽中心-胡泽柳</v>
          </cell>
          <cell r="B7317" t="str">
            <v>jc2444</v>
          </cell>
          <cell r="C7317" t="str">
            <v>13270514180</v>
          </cell>
        </row>
        <row r="7317">
          <cell r="E7317" t="str">
            <v>江苏省</v>
          </cell>
        </row>
        <row r="7318">
          <cell r="A7318" t="str">
            <v>国翔泽柳赛鸽中心-胡泽柳</v>
          </cell>
          <cell r="B7318" t="str">
            <v>jc2444</v>
          </cell>
          <cell r="C7318" t="str">
            <v>13270514180</v>
          </cell>
        </row>
        <row r="7318">
          <cell r="E7318" t="str">
            <v>江苏省</v>
          </cell>
        </row>
        <row r="7319">
          <cell r="A7319" t="str">
            <v>国翔泽柳赛鸽中心-胡泽柳</v>
          </cell>
          <cell r="B7319" t="str">
            <v>jc2444</v>
          </cell>
          <cell r="C7319" t="str">
            <v>13270514180</v>
          </cell>
        </row>
        <row r="7319">
          <cell r="E7319" t="str">
            <v>江苏省</v>
          </cell>
        </row>
        <row r="7320">
          <cell r="A7320" t="str">
            <v>国翔泽柳赛鸽中心-胡泽柳</v>
          </cell>
          <cell r="B7320" t="str">
            <v>jc2444</v>
          </cell>
          <cell r="C7320" t="str">
            <v>13270514180</v>
          </cell>
        </row>
        <row r="7320">
          <cell r="E7320" t="str">
            <v>江苏省</v>
          </cell>
        </row>
        <row r="7321">
          <cell r="A7321" t="str">
            <v>江苏一鸽-朱建</v>
          </cell>
          <cell r="B7321" t="str">
            <v>jc2445</v>
          </cell>
          <cell r="C7321" t="str">
            <v>18652847687</v>
          </cell>
        </row>
        <row r="7321">
          <cell r="E7321" t="str">
            <v>江苏省</v>
          </cell>
        </row>
        <row r="7322">
          <cell r="A7322" t="str">
            <v>江苏一鸽-朱建</v>
          </cell>
          <cell r="B7322" t="str">
            <v>jc2445</v>
          </cell>
          <cell r="C7322" t="str">
            <v>18652847687</v>
          </cell>
        </row>
        <row r="7322">
          <cell r="E7322" t="str">
            <v>江苏省</v>
          </cell>
        </row>
        <row r="7323">
          <cell r="A7323" t="str">
            <v>江苏一鸽-朱建</v>
          </cell>
          <cell r="B7323" t="str">
            <v>jc2445</v>
          </cell>
          <cell r="C7323" t="str">
            <v>18652847687</v>
          </cell>
        </row>
        <row r="7323">
          <cell r="E7323" t="str">
            <v>江苏省</v>
          </cell>
        </row>
        <row r="7324">
          <cell r="A7324" t="str">
            <v>江苏一鸽-朱建</v>
          </cell>
          <cell r="B7324" t="str">
            <v>jc2445</v>
          </cell>
          <cell r="C7324" t="str">
            <v>18652847687</v>
          </cell>
        </row>
        <row r="7324">
          <cell r="E7324" t="str">
            <v>江苏省</v>
          </cell>
        </row>
        <row r="7325">
          <cell r="A7325" t="str">
            <v>江苏一鸽-朱建</v>
          </cell>
          <cell r="B7325" t="str">
            <v>jc2445</v>
          </cell>
          <cell r="C7325" t="str">
            <v>18652847687</v>
          </cell>
        </row>
        <row r="7325">
          <cell r="E7325" t="str">
            <v>江苏省</v>
          </cell>
        </row>
        <row r="7326">
          <cell r="A7326" t="str">
            <v>江苏一鸽-朱建</v>
          </cell>
          <cell r="B7326" t="str">
            <v>jc2445</v>
          </cell>
          <cell r="C7326" t="str">
            <v>18652847687</v>
          </cell>
        </row>
        <row r="7326">
          <cell r="E7326" t="str">
            <v>江苏省</v>
          </cell>
        </row>
        <row r="7327">
          <cell r="A7327" t="str">
            <v>孔令军</v>
          </cell>
          <cell r="B7327" t="str">
            <v>jc2446</v>
          </cell>
          <cell r="C7327" t="str">
            <v>15206372800</v>
          </cell>
        </row>
        <row r="7327">
          <cell r="E7327" t="str">
            <v>山东省</v>
          </cell>
        </row>
        <row r="7328">
          <cell r="A7328" t="str">
            <v>孔令军</v>
          </cell>
          <cell r="B7328" t="str">
            <v>jc2446</v>
          </cell>
          <cell r="C7328" t="str">
            <v>15206372800</v>
          </cell>
        </row>
        <row r="7328">
          <cell r="E7328" t="str">
            <v>山东省</v>
          </cell>
        </row>
        <row r="7329">
          <cell r="A7329" t="str">
            <v>裕禾王钰</v>
          </cell>
          <cell r="B7329" t="str">
            <v>jc2447</v>
          </cell>
          <cell r="C7329" t="str">
            <v>18653522990</v>
          </cell>
        </row>
        <row r="7329">
          <cell r="E7329" t="str">
            <v>山东省</v>
          </cell>
        </row>
        <row r="7330">
          <cell r="A7330" t="str">
            <v>裕禾王钰</v>
          </cell>
          <cell r="B7330" t="str">
            <v>jc2447</v>
          </cell>
          <cell r="C7330" t="str">
            <v>18653522990</v>
          </cell>
        </row>
        <row r="7330">
          <cell r="E7330" t="str">
            <v>山东省</v>
          </cell>
        </row>
        <row r="7331">
          <cell r="A7331" t="str">
            <v>神钢鸽舍-郭伟</v>
          </cell>
          <cell r="B7331" t="str">
            <v>jc2448</v>
          </cell>
          <cell r="C7331" t="str">
            <v>13562500968</v>
          </cell>
        </row>
        <row r="7331">
          <cell r="E7331" t="str">
            <v>山东省</v>
          </cell>
        </row>
        <row r="7332">
          <cell r="A7332" t="str">
            <v>神钢鸽舍-郭伟</v>
          </cell>
          <cell r="B7332" t="str">
            <v>jc2448</v>
          </cell>
          <cell r="C7332" t="str">
            <v>13562500968</v>
          </cell>
        </row>
        <row r="7332">
          <cell r="E7332" t="str">
            <v>山东省</v>
          </cell>
        </row>
        <row r="7333">
          <cell r="A7333" t="str">
            <v>孙嘉奇</v>
          </cell>
          <cell r="B7333" t="str">
            <v>jc2449</v>
          </cell>
          <cell r="C7333" t="str">
            <v>18700665563</v>
          </cell>
        </row>
        <row r="7333">
          <cell r="E7333" t="str">
            <v>陕西省</v>
          </cell>
        </row>
        <row r="7334">
          <cell r="A7334" t="str">
            <v>孙嘉奇</v>
          </cell>
          <cell r="B7334" t="str">
            <v>jc2449</v>
          </cell>
          <cell r="C7334" t="str">
            <v>18700665563</v>
          </cell>
        </row>
        <row r="7334">
          <cell r="E7334" t="str">
            <v>陕西省</v>
          </cell>
        </row>
        <row r="7335">
          <cell r="A7335" t="str">
            <v>孙嘉奇</v>
          </cell>
          <cell r="B7335" t="str">
            <v>jc2449</v>
          </cell>
          <cell r="C7335" t="str">
            <v>18700665563</v>
          </cell>
        </row>
        <row r="7335">
          <cell r="E7335" t="str">
            <v>陕西省</v>
          </cell>
        </row>
        <row r="7336">
          <cell r="A7336" t="str">
            <v>孙嘉奇</v>
          </cell>
          <cell r="B7336" t="str">
            <v>jc2449</v>
          </cell>
          <cell r="C7336" t="str">
            <v>18700665563</v>
          </cell>
        </row>
        <row r="7336">
          <cell r="E7336" t="str">
            <v>陕西省</v>
          </cell>
        </row>
        <row r="7337">
          <cell r="A7337" t="str">
            <v>孙嘉奇</v>
          </cell>
          <cell r="B7337" t="str">
            <v>jc2449</v>
          </cell>
          <cell r="C7337" t="str">
            <v>18700665563</v>
          </cell>
        </row>
        <row r="7337">
          <cell r="E7337" t="str">
            <v>陕西省</v>
          </cell>
        </row>
        <row r="7338">
          <cell r="A7338" t="str">
            <v>孙嘉奇</v>
          </cell>
          <cell r="B7338" t="str">
            <v>jc2449</v>
          </cell>
          <cell r="C7338" t="str">
            <v>18700665563</v>
          </cell>
        </row>
        <row r="7338">
          <cell r="E7338" t="str">
            <v>陕西省</v>
          </cell>
        </row>
        <row r="7339">
          <cell r="A7339" t="str">
            <v>孙嘉奇</v>
          </cell>
          <cell r="B7339" t="str">
            <v>jc2449</v>
          </cell>
          <cell r="C7339" t="str">
            <v>18700665563</v>
          </cell>
        </row>
        <row r="7339">
          <cell r="E7339" t="str">
            <v>陕西省</v>
          </cell>
        </row>
        <row r="7340">
          <cell r="A7340" t="str">
            <v>孙嘉奇</v>
          </cell>
          <cell r="B7340" t="str">
            <v>jc2449</v>
          </cell>
          <cell r="C7340" t="str">
            <v>18700665563</v>
          </cell>
        </row>
        <row r="7340">
          <cell r="E7340" t="str">
            <v>陕西省</v>
          </cell>
        </row>
        <row r="7341">
          <cell r="A7341" t="str">
            <v>孙嘉奇</v>
          </cell>
          <cell r="B7341" t="str">
            <v>jc2449</v>
          </cell>
          <cell r="C7341" t="str">
            <v>18700665563</v>
          </cell>
        </row>
        <row r="7341">
          <cell r="E7341" t="str">
            <v>陕西省</v>
          </cell>
        </row>
        <row r="7342">
          <cell r="A7342" t="str">
            <v>孙嘉奇</v>
          </cell>
          <cell r="B7342" t="str">
            <v>jc2449</v>
          </cell>
          <cell r="C7342" t="str">
            <v>18700665563</v>
          </cell>
        </row>
        <row r="7342">
          <cell r="E7342" t="str">
            <v>陕西省</v>
          </cell>
        </row>
        <row r="7343">
          <cell r="A7343" t="str">
            <v>孙嘉奇</v>
          </cell>
          <cell r="B7343" t="str">
            <v>jc2449</v>
          </cell>
          <cell r="C7343" t="str">
            <v>18700665563</v>
          </cell>
        </row>
        <row r="7343">
          <cell r="E7343" t="str">
            <v>陕西省</v>
          </cell>
        </row>
        <row r="7344">
          <cell r="A7344" t="str">
            <v>孙嘉奇</v>
          </cell>
          <cell r="B7344" t="str">
            <v>jc2449</v>
          </cell>
          <cell r="C7344" t="str">
            <v>18700665563</v>
          </cell>
        </row>
        <row r="7344">
          <cell r="E7344" t="str">
            <v>陕西省</v>
          </cell>
        </row>
        <row r="7345">
          <cell r="A7345" t="str">
            <v>孙嘉奇</v>
          </cell>
          <cell r="B7345" t="str">
            <v>jc2449</v>
          </cell>
          <cell r="C7345" t="str">
            <v>18700665563</v>
          </cell>
        </row>
        <row r="7345">
          <cell r="E7345" t="str">
            <v>陕西省</v>
          </cell>
        </row>
        <row r="7346">
          <cell r="A7346" t="str">
            <v>韩志香</v>
          </cell>
          <cell r="B7346" t="str">
            <v>jc2450</v>
          </cell>
          <cell r="C7346" t="str">
            <v>15929900339</v>
          </cell>
        </row>
        <row r="7346">
          <cell r="E7346" t="str">
            <v>陕西省</v>
          </cell>
        </row>
        <row r="7347">
          <cell r="A7347" t="str">
            <v>韩志香</v>
          </cell>
          <cell r="B7347" t="str">
            <v>jc2450</v>
          </cell>
          <cell r="C7347" t="str">
            <v>15929900339</v>
          </cell>
        </row>
        <row r="7347">
          <cell r="E7347" t="str">
            <v>陕西省</v>
          </cell>
        </row>
        <row r="7348">
          <cell r="A7348" t="str">
            <v>韩志香</v>
          </cell>
          <cell r="B7348" t="str">
            <v>jc2450</v>
          </cell>
          <cell r="C7348" t="str">
            <v>15929900339</v>
          </cell>
        </row>
        <row r="7348">
          <cell r="E7348" t="str">
            <v>陕西省</v>
          </cell>
        </row>
        <row r="7349">
          <cell r="A7349" t="str">
            <v>张建平+李金生</v>
          </cell>
          <cell r="B7349" t="str">
            <v>jc2451</v>
          </cell>
          <cell r="C7349" t="str">
            <v>13571899907</v>
          </cell>
        </row>
        <row r="7349">
          <cell r="E7349" t="str">
            <v>陕西省</v>
          </cell>
        </row>
        <row r="7350">
          <cell r="A7350" t="str">
            <v>张建平+李金生</v>
          </cell>
          <cell r="B7350" t="str">
            <v>jc2451</v>
          </cell>
          <cell r="C7350" t="str">
            <v>13571899907</v>
          </cell>
        </row>
        <row r="7350">
          <cell r="E7350" t="str">
            <v>陕西省</v>
          </cell>
        </row>
        <row r="7351">
          <cell r="A7351" t="str">
            <v>郜建华</v>
          </cell>
          <cell r="B7351" t="str">
            <v>jc2452</v>
          </cell>
          <cell r="C7351" t="str">
            <v>13700276608</v>
          </cell>
        </row>
        <row r="7351">
          <cell r="E7351" t="str">
            <v>陕西省</v>
          </cell>
        </row>
        <row r="7352">
          <cell r="A7352" t="str">
            <v>郜建华</v>
          </cell>
          <cell r="B7352" t="str">
            <v>jc2452</v>
          </cell>
          <cell r="C7352" t="str">
            <v>13700276608</v>
          </cell>
        </row>
        <row r="7352">
          <cell r="E7352" t="str">
            <v>陕西省</v>
          </cell>
        </row>
        <row r="7353">
          <cell r="A7353" t="str">
            <v>郜建华</v>
          </cell>
          <cell r="B7353" t="str">
            <v>jc2452</v>
          </cell>
          <cell r="C7353" t="str">
            <v>13700276608</v>
          </cell>
        </row>
        <row r="7353">
          <cell r="E7353" t="str">
            <v>陕西省</v>
          </cell>
        </row>
        <row r="7354">
          <cell r="A7354" t="str">
            <v>江苏战将+张中华</v>
          </cell>
          <cell r="B7354" t="str">
            <v>jc2453</v>
          </cell>
          <cell r="C7354" t="str">
            <v>15850989799</v>
          </cell>
        </row>
        <row r="7354">
          <cell r="E7354" t="str">
            <v>江苏省</v>
          </cell>
        </row>
        <row r="7355">
          <cell r="A7355" t="str">
            <v>江苏战将+张中华</v>
          </cell>
          <cell r="B7355" t="str">
            <v>jc2453</v>
          </cell>
          <cell r="C7355" t="str">
            <v>15850989799</v>
          </cell>
        </row>
        <row r="7355">
          <cell r="E7355" t="str">
            <v>江苏省</v>
          </cell>
        </row>
        <row r="7356">
          <cell r="A7356" t="str">
            <v>西安大明宫公棚-马峰军</v>
          </cell>
          <cell r="B7356" t="str">
            <v>jc2454</v>
          </cell>
          <cell r="C7356" t="str">
            <v>13659190359</v>
          </cell>
        </row>
        <row r="7356">
          <cell r="E7356" t="str">
            <v>陕西省</v>
          </cell>
        </row>
        <row r="7357">
          <cell r="A7357" t="str">
            <v>西安大明宫公棚-马峰军</v>
          </cell>
          <cell r="B7357" t="str">
            <v>jc2454</v>
          </cell>
          <cell r="C7357" t="str">
            <v>13659190359</v>
          </cell>
        </row>
        <row r="7357">
          <cell r="E7357" t="str">
            <v>陕西省</v>
          </cell>
        </row>
        <row r="7358">
          <cell r="A7358" t="str">
            <v>西安大明宫公棚-马峰军</v>
          </cell>
          <cell r="B7358" t="str">
            <v>jc2454</v>
          </cell>
          <cell r="C7358" t="str">
            <v>13659190359</v>
          </cell>
        </row>
        <row r="7358">
          <cell r="E7358" t="str">
            <v>陕西省</v>
          </cell>
        </row>
        <row r="7359">
          <cell r="A7359" t="str">
            <v>西安大明宫公棚-马峰军</v>
          </cell>
          <cell r="B7359" t="str">
            <v>jc2454</v>
          </cell>
          <cell r="C7359" t="str">
            <v>13659190359</v>
          </cell>
        </row>
        <row r="7359">
          <cell r="E7359" t="str">
            <v>陕西省</v>
          </cell>
        </row>
        <row r="7360">
          <cell r="A7360" t="str">
            <v>西安大明宫公棚-马峰军</v>
          </cell>
          <cell r="B7360" t="str">
            <v>jc2454</v>
          </cell>
          <cell r="C7360" t="str">
            <v>13659190359</v>
          </cell>
        </row>
        <row r="7360">
          <cell r="E7360" t="str">
            <v>陕西省</v>
          </cell>
        </row>
        <row r="7361">
          <cell r="A7361" t="str">
            <v>西安大明宫公棚-马峰军</v>
          </cell>
          <cell r="B7361" t="str">
            <v>jc2454</v>
          </cell>
          <cell r="C7361" t="str">
            <v>13659190359</v>
          </cell>
        </row>
        <row r="7361">
          <cell r="E7361" t="str">
            <v>陕西省</v>
          </cell>
        </row>
        <row r="7362">
          <cell r="A7362" t="str">
            <v>西安大明宫公棚-马峰军</v>
          </cell>
          <cell r="B7362" t="str">
            <v>jc2454</v>
          </cell>
          <cell r="C7362" t="str">
            <v>13659190359</v>
          </cell>
        </row>
        <row r="7362">
          <cell r="E7362" t="str">
            <v>陕西省</v>
          </cell>
        </row>
        <row r="7363">
          <cell r="A7363" t="str">
            <v>西安大明宫公棚-马峰军</v>
          </cell>
          <cell r="B7363" t="str">
            <v>jc2454</v>
          </cell>
          <cell r="C7363" t="str">
            <v>13659190359</v>
          </cell>
        </row>
        <row r="7363">
          <cell r="E7363" t="str">
            <v>陕西省</v>
          </cell>
        </row>
        <row r="7364">
          <cell r="A7364" t="str">
            <v>西安大明宫公棚-马峰军</v>
          </cell>
          <cell r="B7364" t="str">
            <v>jc2454</v>
          </cell>
          <cell r="C7364" t="str">
            <v>13659190359</v>
          </cell>
        </row>
        <row r="7364">
          <cell r="E7364" t="str">
            <v>陕西省</v>
          </cell>
        </row>
        <row r="7365">
          <cell r="A7365" t="str">
            <v>西安大明宫公棚-马峰军</v>
          </cell>
          <cell r="B7365" t="str">
            <v>jc2454</v>
          </cell>
          <cell r="C7365" t="str">
            <v>13659190359</v>
          </cell>
        </row>
        <row r="7365">
          <cell r="E7365" t="str">
            <v>陕西省</v>
          </cell>
        </row>
        <row r="7366">
          <cell r="A7366" t="str">
            <v>龙祥国际-孙文凯</v>
          </cell>
          <cell r="B7366" t="str">
            <v>jc2455</v>
          </cell>
          <cell r="C7366" t="str">
            <v>18893810000</v>
          </cell>
        </row>
        <row r="7366">
          <cell r="E7366" t="str">
            <v>甘肃省</v>
          </cell>
        </row>
        <row r="7367">
          <cell r="A7367" t="str">
            <v>龙祥国际-孙文凯</v>
          </cell>
          <cell r="B7367" t="str">
            <v>jc2455</v>
          </cell>
          <cell r="C7367" t="str">
            <v>18893810000</v>
          </cell>
        </row>
        <row r="7367">
          <cell r="E7367" t="str">
            <v>甘肃省</v>
          </cell>
        </row>
        <row r="7368">
          <cell r="A7368" t="str">
            <v>龙祥国际-孙文凯</v>
          </cell>
          <cell r="B7368" t="str">
            <v>jc2455</v>
          </cell>
          <cell r="C7368" t="str">
            <v>18893810000</v>
          </cell>
        </row>
        <row r="7368">
          <cell r="E7368" t="str">
            <v>甘肃省</v>
          </cell>
        </row>
        <row r="7369">
          <cell r="A7369" t="str">
            <v>龙祥国际-孙文凯</v>
          </cell>
          <cell r="B7369" t="str">
            <v>jc2455</v>
          </cell>
          <cell r="C7369" t="str">
            <v>18893810000</v>
          </cell>
        </row>
        <row r="7369">
          <cell r="E7369" t="str">
            <v>甘肃省</v>
          </cell>
        </row>
        <row r="7370">
          <cell r="A7370" t="str">
            <v>龙祥国际-孙文凯</v>
          </cell>
          <cell r="B7370" t="str">
            <v>jc2455</v>
          </cell>
          <cell r="C7370" t="str">
            <v>18893810000</v>
          </cell>
        </row>
        <row r="7370">
          <cell r="E7370" t="str">
            <v>甘肃省</v>
          </cell>
        </row>
        <row r="7371">
          <cell r="A7371" t="str">
            <v>龙祥国际-孙文凯</v>
          </cell>
          <cell r="B7371" t="str">
            <v>jc2455</v>
          </cell>
          <cell r="C7371" t="str">
            <v>18893810000</v>
          </cell>
        </row>
        <row r="7371">
          <cell r="E7371" t="str">
            <v>甘肃省</v>
          </cell>
        </row>
        <row r="7372">
          <cell r="A7372" t="str">
            <v>昆山鹏程信鸽文化-王冠超</v>
          </cell>
          <cell r="B7372" t="str">
            <v>jc2456</v>
          </cell>
          <cell r="C7372" t="str">
            <v>18962673999</v>
          </cell>
        </row>
        <row r="7372">
          <cell r="E7372" t="str">
            <v>江苏省</v>
          </cell>
        </row>
        <row r="7373">
          <cell r="A7373" t="str">
            <v>昆山鹏程信鸽文化-王冠超</v>
          </cell>
          <cell r="B7373" t="str">
            <v>jc2456</v>
          </cell>
          <cell r="C7373" t="str">
            <v>18962673999</v>
          </cell>
        </row>
        <row r="7373">
          <cell r="E7373" t="str">
            <v>江苏省</v>
          </cell>
        </row>
        <row r="7374">
          <cell r="A7374" t="str">
            <v>昆山鹏程信鸽文化-王冠超</v>
          </cell>
          <cell r="B7374" t="str">
            <v>jc2456</v>
          </cell>
          <cell r="C7374" t="str">
            <v>18962673999</v>
          </cell>
        </row>
        <row r="7374">
          <cell r="E7374" t="str">
            <v>江苏省</v>
          </cell>
        </row>
        <row r="7375">
          <cell r="A7375" t="str">
            <v>飞天传奇-吕省洋</v>
          </cell>
          <cell r="B7375" t="str">
            <v>jc2457</v>
          </cell>
          <cell r="C7375" t="str">
            <v>15895556222</v>
          </cell>
        </row>
        <row r="7375">
          <cell r="E7375" t="str">
            <v>江苏省</v>
          </cell>
        </row>
        <row r="7376">
          <cell r="A7376" t="str">
            <v>飞天传奇-吕省洋</v>
          </cell>
          <cell r="B7376" t="str">
            <v>jc2457</v>
          </cell>
          <cell r="C7376" t="str">
            <v>15895556222</v>
          </cell>
        </row>
        <row r="7376">
          <cell r="E7376" t="str">
            <v>江苏省</v>
          </cell>
        </row>
        <row r="7377">
          <cell r="A7377" t="str">
            <v>361鸽舍-赵强</v>
          </cell>
          <cell r="B7377" t="str">
            <v>jc2458</v>
          </cell>
          <cell r="C7377" t="str">
            <v>13949183777</v>
          </cell>
        </row>
        <row r="7377">
          <cell r="E7377" t="str">
            <v>河南省</v>
          </cell>
        </row>
        <row r="7378">
          <cell r="A7378" t="str">
            <v>361鸽舍-赵强</v>
          </cell>
          <cell r="B7378" t="str">
            <v>jc2458</v>
          </cell>
          <cell r="C7378" t="str">
            <v>13949183777</v>
          </cell>
        </row>
        <row r="7378">
          <cell r="E7378" t="str">
            <v>河南省</v>
          </cell>
        </row>
        <row r="7379">
          <cell r="A7379" t="str">
            <v>361鸽舍-赵强</v>
          </cell>
          <cell r="B7379" t="str">
            <v>jc2458</v>
          </cell>
          <cell r="C7379" t="str">
            <v>13949183777</v>
          </cell>
        </row>
        <row r="7379">
          <cell r="E7379" t="str">
            <v>河南省</v>
          </cell>
        </row>
        <row r="7380">
          <cell r="A7380" t="str">
            <v>361鸽舍-赵强</v>
          </cell>
          <cell r="B7380" t="str">
            <v>jc2458</v>
          </cell>
          <cell r="C7380" t="str">
            <v>13949183777</v>
          </cell>
        </row>
        <row r="7380">
          <cell r="E7380" t="str">
            <v>河南省</v>
          </cell>
        </row>
        <row r="7381">
          <cell r="A7381" t="str">
            <v>361鸽舍-赵强</v>
          </cell>
          <cell r="B7381" t="str">
            <v>jc2458</v>
          </cell>
          <cell r="C7381" t="str">
            <v>13949183777</v>
          </cell>
        </row>
        <row r="7381">
          <cell r="E7381" t="str">
            <v>河南省</v>
          </cell>
        </row>
        <row r="7382">
          <cell r="A7382" t="str">
            <v>361鸽舍-赵强</v>
          </cell>
          <cell r="B7382" t="str">
            <v>jc2458</v>
          </cell>
          <cell r="C7382" t="str">
            <v>13949183777</v>
          </cell>
        </row>
        <row r="7382">
          <cell r="E7382" t="str">
            <v>河南省</v>
          </cell>
        </row>
        <row r="7383">
          <cell r="A7383" t="str">
            <v>361鸽舍-赵强</v>
          </cell>
          <cell r="B7383" t="str">
            <v>jc2458</v>
          </cell>
          <cell r="C7383" t="str">
            <v>13949183777</v>
          </cell>
        </row>
        <row r="7383">
          <cell r="E7383" t="str">
            <v>河南省</v>
          </cell>
        </row>
        <row r="7384">
          <cell r="A7384" t="str">
            <v>361鸽舍-赵强</v>
          </cell>
          <cell r="B7384" t="str">
            <v>jc2458</v>
          </cell>
          <cell r="C7384" t="str">
            <v>13949183777</v>
          </cell>
        </row>
        <row r="7384">
          <cell r="E7384" t="str">
            <v>河南省</v>
          </cell>
        </row>
        <row r="7385">
          <cell r="A7385" t="str">
            <v>361鸽舍-赵强</v>
          </cell>
          <cell r="B7385" t="str">
            <v>jc2458</v>
          </cell>
          <cell r="C7385" t="str">
            <v>13949183777</v>
          </cell>
        </row>
        <row r="7385">
          <cell r="E7385" t="str">
            <v>河南省</v>
          </cell>
        </row>
        <row r="7386">
          <cell r="A7386" t="str">
            <v>361鸽舍-赵强</v>
          </cell>
          <cell r="B7386" t="str">
            <v>jc2458</v>
          </cell>
          <cell r="C7386" t="str">
            <v>13949183777</v>
          </cell>
        </row>
        <row r="7386">
          <cell r="E7386" t="str">
            <v>河南省</v>
          </cell>
        </row>
        <row r="7387">
          <cell r="A7387" t="str">
            <v>361鸽舍-赵强</v>
          </cell>
          <cell r="B7387" t="str">
            <v>jc2458</v>
          </cell>
          <cell r="C7387" t="str">
            <v>13949183777</v>
          </cell>
        </row>
        <row r="7387">
          <cell r="E7387" t="str">
            <v>河南省</v>
          </cell>
        </row>
        <row r="7388">
          <cell r="A7388" t="str">
            <v>361鸽舍-赵强</v>
          </cell>
          <cell r="B7388" t="str">
            <v>jc2458</v>
          </cell>
          <cell r="C7388" t="str">
            <v>13949183777</v>
          </cell>
        </row>
        <row r="7388">
          <cell r="E7388" t="str">
            <v>河南省</v>
          </cell>
        </row>
        <row r="7389">
          <cell r="A7389" t="str">
            <v>经纬宇翔-高修杰</v>
          </cell>
          <cell r="B7389" t="str">
            <v>jc2459</v>
          </cell>
          <cell r="C7389" t="str">
            <v>18152165499</v>
          </cell>
        </row>
        <row r="7389">
          <cell r="E7389" t="str">
            <v>甘肃省</v>
          </cell>
        </row>
        <row r="7390">
          <cell r="A7390" t="str">
            <v>经纬宇翔-高修杰</v>
          </cell>
          <cell r="B7390" t="str">
            <v>jc2459</v>
          </cell>
          <cell r="C7390" t="str">
            <v>18152165499</v>
          </cell>
        </row>
        <row r="7390">
          <cell r="E7390" t="str">
            <v>甘肃省</v>
          </cell>
        </row>
        <row r="7391">
          <cell r="A7391" t="str">
            <v>经纬宇翔-高修杰</v>
          </cell>
          <cell r="B7391" t="str">
            <v>jc2459</v>
          </cell>
          <cell r="C7391" t="str">
            <v>18152165499</v>
          </cell>
        </row>
        <row r="7391">
          <cell r="E7391" t="str">
            <v>甘肃省</v>
          </cell>
        </row>
        <row r="7392">
          <cell r="A7392" t="str">
            <v>经纬宇翔-高修杰</v>
          </cell>
          <cell r="B7392" t="str">
            <v>jc2459</v>
          </cell>
          <cell r="C7392" t="str">
            <v>18152165499</v>
          </cell>
        </row>
        <row r="7392">
          <cell r="E7392" t="str">
            <v>甘肃省</v>
          </cell>
        </row>
        <row r="7393">
          <cell r="A7393" t="str">
            <v>经纬宇翔-高修杰</v>
          </cell>
          <cell r="B7393" t="str">
            <v>jc2459</v>
          </cell>
          <cell r="C7393" t="str">
            <v>18152165499</v>
          </cell>
        </row>
        <row r="7393">
          <cell r="E7393" t="str">
            <v>甘肃省</v>
          </cell>
        </row>
        <row r="7394">
          <cell r="A7394" t="str">
            <v>经纬宇翔-高修杰</v>
          </cell>
          <cell r="B7394" t="str">
            <v>jc2459</v>
          </cell>
          <cell r="C7394" t="str">
            <v>18152165499</v>
          </cell>
        </row>
        <row r="7394">
          <cell r="E7394" t="str">
            <v>甘肃省</v>
          </cell>
        </row>
        <row r="7395">
          <cell r="A7395" t="str">
            <v>经纬宇翔-高修杰</v>
          </cell>
          <cell r="B7395" t="str">
            <v>jc2459</v>
          </cell>
          <cell r="C7395" t="str">
            <v>18152165499</v>
          </cell>
        </row>
        <row r="7395">
          <cell r="E7395" t="str">
            <v>甘肃省</v>
          </cell>
        </row>
        <row r="7396">
          <cell r="A7396" t="str">
            <v>梦翔鸽舍+王桂梁</v>
          </cell>
          <cell r="B7396" t="str">
            <v>jc2460</v>
          </cell>
          <cell r="C7396" t="str">
            <v>18605216375</v>
          </cell>
        </row>
        <row r="7396">
          <cell r="E7396" t="str">
            <v>江苏省</v>
          </cell>
        </row>
        <row r="7397">
          <cell r="A7397" t="str">
            <v>梦翔鸽舍+王桂梁</v>
          </cell>
          <cell r="B7397" t="str">
            <v>jc2460</v>
          </cell>
          <cell r="C7397" t="str">
            <v>18605216375</v>
          </cell>
        </row>
        <row r="7397">
          <cell r="E7397" t="str">
            <v>江苏省</v>
          </cell>
        </row>
        <row r="7398">
          <cell r="A7398" t="str">
            <v>梦翔鸽舍+王桂梁</v>
          </cell>
          <cell r="B7398" t="str">
            <v>jc2460</v>
          </cell>
          <cell r="C7398" t="str">
            <v>18605216375</v>
          </cell>
        </row>
        <row r="7398">
          <cell r="E7398" t="str">
            <v>江苏省</v>
          </cell>
        </row>
        <row r="7399">
          <cell r="A7399" t="str">
            <v>梦翔鸽舍+王桂梁</v>
          </cell>
          <cell r="B7399" t="str">
            <v>jc2460</v>
          </cell>
          <cell r="C7399" t="str">
            <v>18605216375</v>
          </cell>
        </row>
        <row r="7399">
          <cell r="E7399" t="str">
            <v>江苏省</v>
          </cell>
        </row>
        <row r="7400">
          <cell r="A7400" t="str">
            <v>梦翔鸽舍+王桂梁</v>
          </cell>
          <cell r="B7400" t="str">
            <v>jc2460</v>
          </cell>
          <cell r="C7400" t="str">
            <v>18605216375</v>
          </cell>
        </row>
        <row r="7400">
          <cell r="E7400" t="str">
            <v>江苏省</v>
          </cell>
        </row>
        <row r="7401">
          <cell r="A7401" t="str">
            <v>梦翔鸽舍+王桂梁</v>
          </cell>
          <cell r="B7401" t="str">
            <v>jc2460</v>
          </cell>
          <cell r="C7401" t="str">
            <v>18605216375</v>
          </cell>
        </row>
        <row r="7401">
          <cell r="E7401" t="str">
            <v>江苏省</v>
          </cell>
        </row>
        <row r="7402">
          <cell r="A7402" t="str">
            <v>梦翔鸽舍+王桂梁</v>
          </cell>
          <cell r="B7402" t="str">
            <v>jc2460</v>
          </cell>
          <cell r="C7402" t="str">
            <v>18605216375</v>
          </cell>
        </row>
        <row r="7402">
          <cell r="E7402" t="str">
            <v>江苏省</v>
          </cell>
        </row>
        <row r="7403">
          <cell r="A7403" t="str">
            <v>梁学进</v>
          </cell>
          <cell r="B7403" t="str">
            <v>jc2461</v>
          </cell>
          <cell r="C7403" t="str">
            <v>18852382090</v>
          </cell>
        </row>
        <row r="7403">
          <cell r="E7403" t="str">
            <v>江苏省</v>
          </cell>
        </row>
        <row r="7404">
          <cell r="A7404" t="str">
            <v>瑞兴鸽舍-王丽</v>
          </cell>
          <cell r="B7404" t="str">
            <v>jc2462</v>
          </cell>
          <cell r="C7404" t="str">
            <v>13853926370</v>
          </cell>
        </row>
        <row r="7404">
          <cell r="E7404" t="str">
            <v>山东省</v>
          </cell>
        </row>
        <row r="7405">
          <cell r="A7405" t="str">
            <v>瑞兴鸽舍-王丽</v>
          </cell>
          <cell r="B7405" t="str">
            <v>jc2462</v>
          </cell>
          <cell r="C7405" t="str">
            <v>13853926370</v>
          </cell>
        </row>
        <row r="7405">
          <cell r="E7405" t="str">
            <v>山东省</v>
          </cell>
        </row>
        <row r="7406">
          <cell r="A7406" t="str">
            <v>瑞兴鸽舍-王丽</v>
          </cell>
          <cell r="B7406" t="str">
            <v>jc2462</v>
          </cell>
          <cell r="C7406" t="str">
            <v>13853926370</v>
          </cell>
        </row>
        <row r="7406">
          <cell r="E7406" t="str">
            <v>山东省</v>
          </cell>
        </row>
        <row r="7407">
          <cell r="A7407" t="str">
            <v>瑞兴鸽舍-王丽</v>
          </cell>
          <cell r="B7407" t="str">
            <v>jc2462</v>
          </cell>
          <cell r="C7407" t="str">
            <v>13853926370</v>
          </cell>
        </row>
        <row r="7407">
          <cell r="E7407" t="str">
            <v>山东省</v>
          </cell>
        </row>
        <row r="7408">
          <cell r="A7408" t="str">
            <v>瑞兴鸽舍-王丽</v>
          </cell>
          <cell r="B7408" t="str">
            <v>jc2462</v>
          </cell>
          <cell r="C7408" t="str">
            <v>13853926370</v>
          </cell>
        </row>
        <row r="7408">
          <cell r="E7408" t="str">
            <v>山东省</v>
          </cell>
        </row>
        <row r="7409">
          <cell r="A7409" t="str">
            <v>阳光团队-王帅</v>
          </cell>
          <cell r="B7409" t="str">
            <v>jc2463</v>
          </cell>
          <cell r="C7409" t="str">
            <v>18265196760</v>
          </cell>
        </row>
        <row r="7409">
          <cell r="E7409" t="str">
            <v>山东省</v>
          </cell>
        </row>
        <row r="7410">
          <cell r="A7410" t="str">
            <v>韩士勇</v>
          </cell>
          <cell r="B7410" t="str">
            <v>jc2464</v>
          </cell>
          <cell r="C7410" t="str">
            <v>13210503707</v>
          </cell>
        </row>
        <row r="7410">
          <cell r="E7410" t="str">
            <v>山东省</v>
          </cell>
        </row>
        <row r="7411">
          <cell r="A7411" t="str">
            <v>韩士勇</v>
          </cell>
          <cell r="B7411" t="str">
            <v>jc2464</v>
          </cell>
          <cell r="C7411" t="str">
            <v>13210503707</v>
          </cell>
        </row>
        <row r="7411">
          <cell r="E7411" t="str">
            <v>山东省</v>
          </cell>
        </row>
        <row r="7412">
          <cell r="A7412" t="str">
            <v>龙威鸽舍-耿化民</v>
          </cell>
          <cell r="B7412" t="str">
            <v>jc2465</v>
          </cell>
          <cell r="C7412" t="str">
            <v>13964317777</v>
          </cell>
        </row>
        <row r="7412">
          <cell r="E7412" t="str">
            <v>山东省</v>
          </cell>
        </row>
        <row r="7413">
          <cell r="A7413" t="str">
            <v>龙威鸽舍-耿化民</v>
          </cell>
          <cell r="B7413" t="str">
            <v>jc2465</v>
          </cell>
          <cell r="C7413" t="str">
            <v>13964317777</v>
          </cell>
        </row>
        <row r="7413">
          <cell r="E7413" t="str">
            <v>山东省</v>
          </cell>
        </row>
        <row r="7414">
          <cell r="A7414" t="str">
            <v>龙威鸽舍-耿化民</v>
          </cell>
          <cell r="B7414" t="str">
            <v>jc2465</v>
          </cell>
          <cell r="C7414" t="str">
            <v>13964317777</v>
          </cell>
        </row>
        <row r="7414">
          <cell r="E7414" t="str">
            <v>山东省</v>
          </cell>
        </row>
        <row r="7415">
          <cell r="A7415" t="str">
            <v>龙威鸽舍-耿化民</v>
          </cell>
          <cell r="B7415" t="str">
            <v>jc2465</v>
          </cell>
          <cell r="C7415" t="str">
            <v>13964317777</v>
          </cell>
        </row>
        <row r="7415">
          <cell r="E7415" t="str">
            <v>山东省</v>
          </cell>
        </row>
        <row r="7416">
          <cell r="A7416" t="str">
            <v>龙威鸽舍-耿化民</v>
          </cell>
          <cell r="B7416" t="str">
            <v>jc2465</v>
          </cell>
          <cell r="C7416" t="str">
            <v>13964317777</v>
          </cell>
        </row>
        <row r="7416">
          <cell r="E7416" t="str">
            <v>山东省</v>
          </cell>
        </row>
        <row r="7417">
          <cell r="A7417" t="str">
            <v>龙威鸽舍-耿化民</v>
          </cell>
          <cell r="B7417" t="str">
            <v>jc2465</v>
          </cell>
          <cell r="C7417" t="str">
            <v>13964317777</v>
          </cell>
        </row>
        <row r="7417">
          <cell r="E7417" t="str">
            <v>山东省</v>
          </cell>
        </row>
        <row r="7418">
          <cell r="A7418" t="str">
            <v>龙威鸽舍-耿化民</v>
          </cell>
          <cell r="B7418" t="str">
            <v>jc2465</v>
          </cell>
          <cell r="C7418" t="str">
            <v>13964317777</v>
          </cell>
        </row>
        <row r="7418">
          <cell r="E7418" t="str">
            <v>山东省</v>
          </cell>
        </row>
        <row r="7419">
          <cell r="A7419" t="str">
            <v>龙威鸽舍-耿化民</v>
          </cell>
          <cell r="B7419" t="str">
            <v>jc2465</v>
          </cell>
          <cell r="C7419" t="str">
            <v>13964317777</v>
          </cell>
        </row>
        <row r="7419">
          <cell r="E7419" t="str">
            <v>山东省</v>
          </cell>
        </row>
        <row r="7420">
          <cell r="A7420" t="str">
            <v>龙威鸽舍-耿化民</v>
          </cell>
          <cell r="B7420" t="str">
            <v>jc2465</v>
          </cell>
          <cell r="C7420" t="str">
            <v>13964317777</v>
          </cell>
        </row>
        <row r="7420">
          <cell r="E7420" t="str">
            <v>山东省</v>
          </cell>
        </row>
        <row r="7421">
          <cell r="A7421" t="str">
            <v>龙威鸽舍-耿化民</v>
          </cell>
          <cell r="B7421" t="str">
            <v>jc2465</v>
          </cell>
          <cell r="C7421" t="str">
            <v>13964317777</v>
          </cell>
        </row>
        <row r="7421">
          <cell r="E7421" t="str">
            <v>山东省</v>
          </cell>
        </row>
        <row r="7422">
          <cell r="A7422" t="str">
            <v>龙威鸽舍-耿化民</v>
          </cell>
          <cell r="B7422" t="str">
            <v>jc2465</v>
          </cell>
          <cell r="C7422" t="str">
            <v>13964317777</v>
          </cell>
        </row>
        <row r="7422">
          <cell r="E7422" t="str">
            <v>山东省</v>
          </cell>
        </row>
        <row r="7423">
          <cell r="A7423" t="str">
            <v>龙威鸽舍-耿化民</v>
          </cell>
          <cell r="B7423" t="str">
            <v>jc2465</v>
          </cell>
          <cell r="C7423" t="str">
            <v>13964317777</v>
          </cell>
        </row>
        <row r="7423">
          <cell r="E7423" t="str">
            <v>山东省</v>
          </cell>
        </row>
        <row r="7424">
          <cell r="A7424" t="str">
            <v>龙威鸽舍-耿化民</v>
          </cell>
          <cell r="B7424" t="str">
            <v>jc2465</v>
          </cell>
          <cell r="C7424" t="str">
            <v>13964317777</v>
          </cell>
        </row>
        <row r="7424">
          <cell r="E7424" t="str">
            <v>山东省</v>
          </cell>
        </row>
        <row r="7425">
          <cell r="A7425" t="str">
            <v>龙威鸽舍-耿化民</v>
          </cell>
          <cell r="B7425" t="str">
            <v>jc2465</v>
          </cell>
          <cell r="C7425" t="str">
            <v>13964317777</v>
          </cell>
        </row>
        <row r="7425">
          <cell r="E7425" t="str">
            <v>山东省</v>
          </cell>
        </row>
        <row r="7426">
          <cell r="A7426" t="str">
            <v>龙威鸽舍-耿化民</v>
          </cell>
          <cell r="B7426" t="str">
            <v>jc2465</v>
          </cell>
          <cell r="C7426" t="str">
            <v>13964317777</v>
          </cell>
        </row>
        <row r="7426">
          <cell r="E7426" t="str">
            <v>山东省</v>
          </cell>
        </row>
        <row r="7427">
          <cell r="A7427" t="str">
            <v>龙威鸽舍-耿化民</v>
          </cell>
          <cell r="B7427" t="str">
            <v>jc2465</v>
          </cell>
          <cell r="C7427" t="str">
            <v>13964317777</v>
          </cell>
        </row>
        <row r="7427">
          <cell r="E7427" t="str">
            <v>山东省</v>
          </cell>
        </row>
        <row r="7428">
          <cell r="A7428" t="str">
            <v>龙威鸽舍-耿化民</v>
          </cell>
          <cell r="B7428" t="str">
            <v>jc2465</v>
          </cell>
          <cell r="C7428" t="str">
            <v>13964317777</v>
          </cell>
        </row>
        <row r="7428">
          <cell r="E7428" t="str">
            <v>山东省</v>
          </cell>
        </row>
        <row r="7429">
          <cell r="A7429" t="str">
            <v>龙威鸽舍-耿化民</v>
          </cell>
          <cell r="B7429" t="str">
            <v>jc2465</v>
          </cell>
          <cell r="C7429" t="str">
            <v>13964317777</v>
          </cell>
        </row>
        <row r="7429">
          <cell r="E7429" t="str">
            <v>山东省</v>
          </cell>
        </row>
        <row r="7430">
          <cell r="A7430" t="str">
            <v>龙威鸽舍-耿化民</v>
          </cell>
          <cell r="B7430" t="str">
            <v>jc2465</v>
          </cell>
          <cell r="C7430" t="str">
            <v>13964317777</v>
          </cell>
        </row>
        <row r="7430">
          <cell r="E7430" t="str">
            <v>山东省</v>
          </cell>
        </row>
        <row r="7431">
          <cell r="A7431" t="str">
            <v>龙威鸽舍-耿化民</v>
          </cell>
          <cell r="B7431" t="str">
            <v>jc2465</v>
          </cell>
          <cell r="C7431" t="str">
            <v>13964317777</v>
          </cell>
        </row>
        <row r="7431">
          <cell r="E7431" t="str">
            <v>山东省</v>
          </cell>
        </row>
        <row r="7432">
          <cell r="A7432" t="str">
            <v>龙威鸽舍-耿化民</v>
          </cell>
          <cell r="B7432" t="str">
            <v>jc2465</v>
          </cell>
          <cell r="C7432" t="str">
            <v>13964317777</v>
          </cell>
        </row>
        <row r="7432">
          <cell r="E7432" t="str">
            <v>山东省</v>
          </cell>
        </row>
        <row r="7433">
          <cell r="A7433" t="str">
            <v>万家赛鸽俱乐部-郭磊+王新英</v>
          </cell>
          <cell r="B7433" t="str">
            <v>jc2466</v>
          </cell>
          <cell r="C7433" t="str">
            <v>15098839132</v>
          </cell>
        </row>
        <row r="7433">
          <cell r="E7433" t="str">
            <v>山东省</v>
          </cell>
        </row>
        <row r="7434">
          <cell r="A7434" t="str">
            <v>万家赛鸽俱乐部-郭磊+王新英</v>
          </cell>
          <cell r="B7434" t="str">
            <v>jc2466</v>
          </cell>
          <cell r="C7434" t="str">
            <v>15098839132</v>
          </cell>
        </row>
        <row r="7434">
          <cell r="E7434" t="str">
            <v>山东省</v>
          </cell>
        </row>
        <row r="7435">
          <cell r="A7435" t="str">
            <v>万家赛鸽俱乐部-郭磊+王新英</v>
          </cell>
          <cell r="B7435" t="str">
            <v>jc2466</v>
          </cell>
          <cell r="C7435" t="str">
            <v>15098839132</v>
          </cell>
        </row>
        <row r="7435">
          <cell r="E7435" t="str">
            <v>山东省</v>
          </cell>
        </row>
        <row r="7436">
          <cell r="A7436" t="str">
            <v>万家赛鸽俱乐部-郭磊+王新英</v>
          </cell>
          <cell r="B7436" t="str">
            <v>jc2466</v>
          </cell>
          <cell r="C7436" t="str">
            <v>15098839132</v>
          </cell>
        </row>
        <row r="7436">
          <cell r="E7436" t="str">
            <v>山东省</v>
          </cell>
        </row>
        <row r="7437">
          <cell r="A7437" t="str">
            <v>万家赛鸽俱乐部-郭磊+王新英</v>
          </cell>
          <cell r="B7437" t="str">
            <v>jc2466</v>
          </cell>
          <cell r="C7437" t="str">
            <v>15098839132</v>
          </cell>
        </row>
        <row r="7437">
          <cell r="E7437" t="str">
            <v>山东省</v>
          </cell>
        </row>
        <row r="7438">
          <cell r="A7438" t="str">
            <v>万家赛鸽俱乐部-郭磊+王新英</v>
          </cell>
          <cell r="B7438" t="str">
            <v>jc2466</v>
          </cell>
          <cell r="C7438" t="str">
            <v>15098839132</v>
          </cell>
        </row>
        <row r="7438">
          <cell r="E7438" t="str">
            <v>山东省</v>
          </cell>
        </row>
        <row r="7439">
          <cell r="A7439" t="str">
            <v>万家赛鸽俱乐部-郭磊+王新英</v>
          </cell>
          <cell r="B7439" t="str">
            <v>jc2466</v>
          </cell>
          <cell r="C7439" t="str">
            <v>15098839132</v>
          </cell>
        </row>
        <row r="7439">
          <cell r="E7439" t="str">
            <v>山东省</v>
          </cell>
        </row>
        <row r="7440">
          <cell r="A7440" t="str">
            <v>万家赛鸽俱乐部-郭磊+王新英</v>
          </cell>
          <cell r="B7440" t="str">
            <v>jc2466</v>
          </cell>
          <cell r="C7440" t="str">
            <v>15098839132</v>
          </cell>
        </row>
        <row r="7440">
          <cell r="E7440" t="str">
            <v>山东省</v>
          </cell>
        </row>
        <row r="7441">
          <cell r="A7441" t="str">
            <v>万家赛鸽俱乐部-郭磊+王新英</v>
          </cell>
          <cell r="B7441" t="str">
            <v>jc2466</v>
          </cell>
          <cell r="C7441" t="str">
            <v>15098839132</v>
          </cell>
        </row>
        <row r="7441">
          <cell r="E7441" t="str">
            <v>山东省</v>
          </cell>
        </row>
        <row r="7442">
          <cell r="A7442" t="str">
            <v>万家赛鸽俱乐部-郭磊+王新英</v>
          </cell>
          <cell r="B7442" t="str">
            <v>jc2466</v>
          </cell>
          <cell r="C7442" t="str">
            <v>15098839132</v>
          </cell>
        </row>
        <row r="7442">
          <cell r="E7442" t="str">
            <v>山东省</v>
          </cell>
        </row>
        <row r="7443">
          <cell r="A7443" t="str">
            <v>万家赛鸽俱乐部-郭磊+王新英</v>
          </cell>
          <cell r="B7443" t="str">
            <v>jc2466</v>
          </cell>
          <cell r="C7443" t="str">
            <v>15098839132</v>
          </cell>
        </row>
        <row r="7443">
          <cell r="E7443" t="str">
            <v>山东省</v>
          </cell>
        </row>
        <row r="7444">
          <cell r="A7444" t="str">
            <v>万家赛鸽俱乐部-郭磊+王新英</v>
          </cell>
          <cell r="B7444" t="str">
            <v>jc2466</v>
          </cell>
          <cell r="C7444" t="str">
            <v>15098839132</v>
          </cell>
        </row>
        <row r="7444">
          <cell r="E7444" t="str">
            <v>山东省</v>
          </cell>
        </row>
        <row r="7445">
          <cell r="A7445" t="str">
            <v>万家赛鸽俱乐部-郭磊+王新英</v>
          </cell>
          <cell r="B7445" t="str">
            <v>jc2466</v>
          </cell>
          <cell r="C7445" t="str">
            <v>15098839132</v>
          </cell>
        </row>
        <row r="7445">
          <cell r="E7445" t="str">
            <v>山东省</v>
          </cell>
        </row>
        <row r="7446">
          <cell r="A7446" t="str">
            <v>万家赛鸽俱乐部-郭磊+王新英</v>
          </cell>
          <cell r="B7446" t="str">
            <v>jc2466</v>
          </cell>
          <cell r="C7446" t="str">
            <v>15098839132</v>
          </cell>
        </row>
        <row r="7446">
          <cell r="E7446" t="str">
            <v>山东省</v>
          </cell>
        </row>
        <row r="7447">
          <cell r="A7447" t="str">
            <v>万家赛鸽俱乐部-郭磊+王新英</v>
          </cell>
          <cell r="B7447" t="str">
            <v>jc2466</v>
          </cell>
          <cell r="C7447" t="str">
            <v>15098839132</v>
          </cell>
        </row>
        <row r="7447">
          <cell r="E7447" t="str">
            <v>山东省</v>
          </cell>
        </row>
        <row r="7448">
          <cell r="A7448" t="str">
            <v>万家赛鸽俱乐部-郭磊+王新英</v>
          </cell>
          <cell r="B7448" t="str">
            <v>jc2466</v>
          </cell>
          <cell r="C7448" t="str">
            <v>15098839132</v>
          </cell>
        </row>
        <row r="7448">
          <cell r="E7448" t="str">
            <v>山东省</v>
          </cell>
        </row>
        <row r="7449">
          <cell r="A7449" t="str">
            <v>万家赛鸽俱乐部-郭磊+王新英</v>
          </cell>
          <cell r="B7449" t="str">
            <v>jc2466</v>
          </cell>
          <cell r="C7449" t="str">
            <v>15098839132</v>
          </cell>
        </row>
        <row r="7449">
          <cell r="E7449" t="str">
            <v>山东省</v>
          </cell>
        </row>
        <row r="7450">
          <cell r="A7450" t="str">
            <v>万家赛鸽俱乐部-郭磊+王新英</v>
          </cell>
          <cell r="B7450" t="str">
            <v>jc2466</v>
          </cell>
          <cell r="C7450" t="str">
            <v>15098839132</v>
          </cell>
        </row>
        <row r="7450">
          <cell r="E7450" t="str">
            <v>山东省</v>
          </cell>
        </row>
        <row r="7451">
          <cell r="A7451" t="str">
            <v>万家赛鸽俱乐部-郭磊+王新英</v>
          </cell>
          <cell r="B7451" t="str">
            <v>jc2466</v>
          </cell>
          <cell r="C7451" t="str">
            <v>15098839132</v>
          </cell>
        </row>
        <row r="7451">
          <cell r="E7451" t="str">
            <v>山东省</v>
          </cell>
        </row>
        <row r="7452">
          <cell r="A7452" t="str">
            <v>万家赛鸽俱乐部-郭磊+王新英</v>
          </cell>
          <cell r="B7452" t="str">
            <v>jc2466</v>
          </cell>
          <cell r="C7452" t="str">
            <v>15098839132</v>
          </cell>
        </row>
        <row r="7452">
          <cell r="E7452" t="str">
            <v>山东省</v>
          </cell>
        </row>
        <row r="7453">
          <cell r="A7453" t="str">
            <v>兄弟鸽舍-韩金武</v>
          </cell>
          <cell r="B7453" t="str">
            <v>jc2467</v>
          </cell>
          <cell r="C7453" t="str">
            <v>18353443988</v>
          </cell>
        </row>
        <row r="7453">
          <cell r="E7453" t="str">
            <v>山东省</v>
          </cell>
        </row>
        <row r="7454">
          <cell r="A7454" t="str">
            <v>兄弟鸽舍-韩金武</v>
          </cell>
          <cell r="B7454" t="str">
            <v>jc2467</v>
          </cell>
          <cell r="C7454" t="str">
            <v>18353443988</v>
          </cell>
        </row>
        <row r="7454">
          <cell r="E7454" t="str">
            <v>山东省</v>
          </cell>
        </row>
        <row r="7455">
          <cell r="A7455" t="str">
            <v>兄弟鸽舍-韩金武</v>
          </cell>
          <cell r="B7455" t="str">
            <v>jc2467</v>
          </cell>
          <cell r="C7455" t="str">
            <v>18353443988</v>
          </cell>
        </row>
        <row r="7455">
          <cell r="E7455" t="str">
            <v>山东省</v>
          </cell>
        </row>
        <row r="7456">
          <cell r="A7456" t="str">
            <v>兄弟鸽舍-韩金武</v>
          </cell>
          <cell r="B7456" t="str">
            <v>jc2467</v>
          </cell>
          <cell r="C7456" t="str">
            <v>18353443988</v>
          </cell>
        </row>
        <row r="7456">
          <cell r="E7456" t="str">
            <v>山东省</v>
          </cell>
        </row>
        <row r="7457">
          <cell r="A7457" t="str">
            <v>兄弟鸽舍-韩金武</v>
          </cell>
          <cell r="B7457" t="str">
            <v>jc2467</v>
          </cell>
          <cell r="C7457" t="str">
            <v>18353443988</v>
          </cell>
        </row>
        <row r="7457">
          <cell r="E7457" t="str">
            <v>山东省</v>
          </cell>
        </row>
        <row r="7458">
          <cell r="A7458" t="str">
            <v>兄弟鸽舍-韩金武</v>
          </cell>
          <cell r="B7458" t="str">
            <v>jc2467</v>
          </cell>
          <cell r="C7458" t="str">
            <v>18353443988</v>
          </cell>
        </row>
        <row r="7458">
          <cell r="E7458" t="str">
            <v>山东省</v>
          </cell>
        </row>
        <row r="7459">
          <cell r="A7459" t="str">
            <v>登瀛鸽舍-尹俊举</v>
          </cell>
          <cell r="B7459" t="str">
            <v>jc2468</v>
          </cell>
          <cell r="C7459" t="str">
            <v>15203279999</v>
          </cell>
        </row>
        <row r="7459">
          <cell r="E7459" t="str">
            <v>河北省</v>
          </cell>
        </row>
        <row r="7460">
          <cell r="A7460" t="str">
            <v>登瀛鸽舍-尹俊举</v>
          </cell>
          <cell r="B7460" t="str">
            <v>jc2468</v>
          </cell>
          <cell r="C7460" t="str">
            <v>15203279999</v>
          </cell>
        </row>
        <row r="7460">
          <cell r="E7460" t="str">
            <v>河北省</v>
          </cell>
        </row>
        <row r="7461">
          <cell r="A7461" t="str">
            <v>登瀛鸽舍-尹俊举</v>
          </cell>
          <cell r="B7461" t="str">
            <v>jc2468</v>
          </cell>
          <cell r="C7461" t="str">
            <v>15203279999</v>
          </cell>
        </row>
        <row r="7461">
          <cell r="E7461" t="str">
            <v>河北省</v>
          </cell>
        </row>
        <row r="7462">
          <cell r="A7462" t="str">
            <v>登瀛鸽舍-尹俊举</v>
          </cell>
          <cell r="B7462" t="str">
            <v>jc2468</v>
          </cell>
          <cell r="C7462" t="str">
            <v>15203279999</v>
          </cell>
        </row>
        <row r="7462">
          <cell r="E7462" t="str">
            <v>河北省</v>
          </cell>
        </row>
        <row r="7463">
          <cell r="A7463" t="str">
            <v>登瀛鸽舍-尹俊举</v>
          </cell>
          <cell r="B7463" t="str">
            <v>jc2468</v>
          </cell>
          <cell r="C7463" t="str">
            <v>15203279999</v>
          </cell>
        </row>
        <row r="7463">
          <cell r="E7463" t="str">
            <v>河北省</v>
          </cell>
        </row>
        <row r="7464">
          <cell r="A7464" t="str">
            <v>登瀛鸽舍-尹俊举</v>
          </cell>
          <cell r="B7464" t="str">
            <v>jc2468</v>
          </cell>
          <cell r="C7464" t="str">
            <v>15203279999</v>
          </cell>
        </row>
        <row r="7464">
          <cell r="E7464" t="str">
            <v>河北省</v>
          </cell>
        </row>
        <row r="7465">
          <cell r="A7465" t="str">
            <v>登瀛鸽舍-尹俊举</v>
          </cell>
          <cell r="B7465" t="str">
            <v>jc2468</v>
          </cell>
          <cell r="C7465" t="str">
            <v>15203279999</v>
          </cell>
        </row>
        <row r="7465">
          <cell r="E7465" t="str">
            <v>河北省</v>
          </cell>
        </row>
        <row r="7466">
          <cell r="A7466" t="str">
            <v>登瀛鸽舍-尹俊举</v>
          </cell>
          <cell r="B7466" t="str">
            <v>jc2468</v>
          </cell>
          <cell r="C7466" t="str">
            <v>15203279999</v>
          </cell>
        </row>
        <row r="7466">
          <cell r="E7466" t="str">
            <v>河北省</v>
          </cell>
        </row>
        <row r="7467">
          <cell r="A7467" t="str">
            <v>登瀛鸽舍-尹俊举</v>
          </cell>
          <cell r="B7467" t="str">
            <v>jc2468</v>
          </cell>
          <cell r="C7467" t="str">
            <v>15203279999</v>
          </cell>
        </row>
        <row r="7467">
          <cell r="E7467" t="str">
            <v>河北省</v>
          </cell>
        </row>
        <row r="7468">
          <cell r="A7468" t="str">
            <v>登瀛鸽舍-尹俊举</v>
          </cell>
          <cell r="B7468" t="str">
            <v>jc2468</v>
          </cell>
          <cell r="C7468" t="str">
            <v>15203279999</v>
          </cell>
        </row>
        <row r="7468">
          <cell r="E7468" t="str">
            <v>河北省</v>
          </cell>
        </row>
        <row r="7469">
          <cell r="A7469" t="str">
            <v>登瀛鸽舍-尹俊举</v>
          </cell>
          <cell r="B7469" t="str">
            <v>jc2468</v>
          </cell>
          <cell r="C7469" t="str">
            <v>15203279999</v>
          </cell>
        </row>
        <row r="7469">
          <cell r="E7469" t="str">
            <v>河北省</v>
          </cell>
        </row>
        <row r="7470">
          <cell r="A7470" t="str">
            <v>登瀛鸽舍-尹俊举</v>
          </cell>
          <cell r="B7470" t="str">
            <v>jc2468</v>
          </cell>
          <cell r="C7470" t="str">
            <v>15203279999</v>
          </cell>
        </row>
        <row r="7470">
          <cell r="E7470" t="str">
            <v>河北省</v>
          </cell>
        </row>
        <row r="7471">
          <cell r="A7471" t="str">
            <v>登瀛鸽舍-尹俊举</v>
          </cell>
          <cell r="B7471" t="str">
            <v>jc2468</v>
          </cell>
          <cell r="C7471" t="str">
            <v>15203279999</v>
          </cell>
        </row>
        <row r="7471">
          <cell r="E7471" t="str">
            <v>河北省</v>
          </cell>
        </row>
        <row r="7472">
          <cell r="A7472" t="str">
            <v>唐军</v>
          </cell>
          <cell r="B7472" t="str">
            <v>jc2469</v>
          </cell>
          <cell r="C7472" t="str">
            <v>13812329388</v>
          </cell>
        </row>
        <row r="7472">
          <cell r="E7472" t="str">
            <v>江苏省</v>
          </cell>
        </row>
        <row r="7473">
          <cell r="A7473" t="str">
            <v>唐军</v>
          </cell>
          <cell r="B7473" t="str">
            <v>jc2469</v>
          </cell>
          <cell r="C7473" t="str">
            <v>13812329388</v>
          </cell>
        </row>
        <row r="7473">
          <cell r="E7473" t="str">
            <v>江苏省</v>
          </cell>
        </row>
        <row r="7474">
          <cell r="A7474" t="str">
            <v>唐军</v>
          </cell>
          <cell r="B7474" t="str">
            <v>jc2469</v>
          </cell>
          <cell r="C7474" t="str">
            <v>13812329388</v>
          </cell>
        </row>
        <row r="7474">
          <cell r="E7474" t="str">
            <v>江苏省</v>
          </cell>
        </row>
        <row r="7475">
          <cell r="A7475" t="str">
            <v>唐军</v>
          </cell>
          <cell r="B7475" t="str">
            <v>jc2469</v>
          </cell>
          <cell r="C7475" t="str">
            <v>13812329388</v>
          </cell>
        </row>
        <row r="7475">
          <cell r="E7475" t="str">
            <v>江苏省</v>
          </cell>
        </row>
        <row r="7476">
          <cell r="A7476" t="str">
            <v>唐军</v>
          </cell>
          <cell r="B7476" t="str">
            <v>jc2469</v>
          </cell>
          <cell r="C7476" t="str">
            <v>13812329388</v>
          </cell>
        </row>
        <row r="7476">
          <cell r="E7476" t="str">
            <v>江苏省</v>
          </cell>
        </row>
        <row r="7477">
          <cell r="A7477" t="str">
            <v>翼博云天-殷卫亮</v>
          </cell>
          <cell r="B7477" t="str">
            <v>jc2470</v>
          </cell>
          <cell r="C7477" t="str">
            <v>18055245822</v>
          </cell>
        </row>
        <row r="7477">
          <cell r="E7477" t="str">
            <v>安徽省</v>
          </cell>
        </row>
        <row r="7478">
          <cell r="A7478" t="str">
            <v>翼博云天-殷卫亮</v>
          </cell>
          <cell r="B7478" t="str">
            <v>jc2470</v>
          </cell>
          <cell r="C7478" t="str">
            <v>18055245822</v>
          </cell>
        </row>
        <row r="7478">
          <cell r="E7478" t="str">
            <v>安徽省</v>
          </cell>
        </row>
        <row r="7479">
          <cell r="A7479" t="str">
            <v>翼博云天-殷卫亮</v>
          </cell>
          <cell r="B7479" t="str">
            <v>jc2470</v>
          </cell>
          <cell r="C7479" t="str">
            <v>18055245822</v>
          </cell>
        </row>
        <row r="7479">
          <cell r="E7479" t="str">
            <v>安徽省</v>
          </cell>
        </row>
        <row r="7480">
          <cell r="A7480" t="str">
            <v>翼博云天-殷卫亮</v>
          </cell>
          <cell r="B7480" t="str">
            <v>jc2470</v>
          </cell>
          <cell r="C7480" t="str">
            <v>18055245822</v>
          </cell>
        </row>
        <row r="7480">
          <cell r="E7480" t="str">
            <v>安徽省</v>
          </cell>
        </row>
        <row r="7481">
          <cell r="A7481" t="str">
            <v>王培均</v>
          </cell>
          <cell r="B7481" t="str">
            <v>jc2471</v>
          </cell>
          <cell r="C7481" t="str">
            <v>18205007077</v>
          </cell>
        </row>
        <row r="7481">
          <cell r="E7481" t="str">
            <v>江苏省</v>
          </cell>
        </row>
        <row r="7482">
          <cell r="A7482" t="str">
            <v>王培均</v>
          </cell>
          <cell r="B7482" t="str">
            <v>jc2471</v>
          </cell>
          <cell r="C7482" t="str">
            <v>18205007077</v>
          </cell>
        </row>
        <row r="7482">
          <cell r="E7482" t="str">
            <v>江苏省</v>
          </cell>
        </row>
        <row r="7483">
          <cell r="A7483" t="str">
            <v>王培均</v>
          </cell>
          <cell r="B7483" t="str">
            <v>jc2471</v>
          </cell>
          <cell r="C7483" t="str">
            <v>18205007077</v>
          </cell>
        </row>
        <row r="7483">
          <cell r="E7483" t="str">
            <v>江苏省</v>
          </cell>
        </row>
        <row r="7484">
          <cell r="A7484" t="str">
            <v>王培均</v>
          </cell>
          <cell r="B7484" t="str">
            <v>jc2471</v>
          </cell>
          <cell r="C7484" t="str">
            <v>18205007077</v>
          </cell>
        </row>
        <row r="7484">
          <cell r="E7484" t="str">
            <v>江苏省</v>
          </cell>
        </row>
        <row r="7485">
          <cell r="A7485" t="str">
            <v>王培均</v>
          </cell>
          <cell r="B7485" t="str">
            <v>jc2471</v>
          </cell>
          <cell r="C7485" t="str">
            <v>18205007077</v>
          </cell>
        </row>
        <row r="7485">
          <cell r="E7485" t="str">
            <v>江苏省</v>
          </cell>
        </row>
        <row r="7486">
          <cell r="A7486" t="str">
            <v>王培均</v>
          </cell>
          <cell r="B7486" t="str">
            <v>jc2471</v>
          </cell>
          <cell r="C7486" t="str">
            <v>18205007077</v>
          </cell>
        </row>
        <row r="7486">
          <cell r="E7486" t="str">
            <v>江苏省</v>
          </cell>
        </row>
        <row r="7487">
          <cell r="A7487" t="str">
            <v>王培均</v>
          </cell>
          <cell r="B7487" t="str">
            <v>jc2471</v>
          </cell>
          <cell r="C7487" t="str">
            <v>18205007077</v>
          </cell>
        </row>
        <row r="7487">
          <cell r="E7487" t="str">
            <v>江苏省</v>
          </cell>
        </row>
        <row r="7488">
          <cell r="A7488" t="str">
            <v>王培均</v>
          </cell>
          <cell r="B7488" t="str">
            <v>jc2471</v>
          </cell>
          <cell r="C7488" t="str">
            <v>18205007077</v>
          </cell>
        </row>
        <row r="7488">
          <cell r="E7488" t="str">
            <v>江苏省</v>
          </cell>
        </row>
        <row r="7489">
          <cell r="A7489" t="str">
            <v>王培均</v>
          </cell>
          <cell r="B7489" t="str">
            <v>jc2471</v>
          </cell>
          <cell r="C7489" t="str">
            <v>18205007077</v>
          </cell>
        </row>
        <row r="7489">
          <cell r="E7489" t="str">
            <v>江苏省</v>
          </cell>
        </row>
        <row r="7490">
          <cell r="A7490" t="str">
            <v>王培均</v>
          </cell>
          <cell r="B7490" t="str">
            <v>jc2471</v>
          </cell>
          <cell r="C7490" t="str">
            <v>18205007077</v>
          </cell>
        </row>
        <row r="7490">
          <cell r="E7490" t="str">
            <v>江苏省</v>
          </cell>
        </row>
        <row r="7491">
          <cell r="A7491" t="str">
            <v>王培均</v>
          </cell>
          <cell r="B7491" t="str">
            <v>jc2471</v>
          </cell>
          <cell r="C7491" t="str">
            <v>18205007077</v>
          </cell>
        </row>
        <row r="7491">
          <cell r="E7491" t="str">
            <v>江苏省</v>
          </cell>
        </row>
        <row r="7492">
          <cell r="A7492" t="str">
            <v>王培均</v>
          </cell>
          <cell r="B7492" t="str">
            <v>jc2471</v>
          </cell>
          <cell r="C7492" t="str">
            <v>18205007077</v>
          </cell>
        </row>
        <row r="7492">
          <cell r="E7492" t="str">
            <v>江苏省</v>
          </cell>
        </row>
        <row r="7493">
          <cell r="A7493" t="str">
            <v>王培均</v>
          </cell>
          <cell r="B7493" t="str">
            <v>jc2471</v>
          </cell>
          <cell r="C7493" t="str">
            <v>18205007077</v>
          </cell>
        </row>
        <row r="7493">
          <cell r="E7493" t="str">
            <v>江苏省</v>
          </cell>
        </row>
        <row r="7494">
          <cell r="A7494" t="str">
            <v>王培均</v>
          </cell>
          <cell r="B7494" t="str">
            <v>jc2471</v>
          </cell>
          <cell r="C7494" t="str">
            <v>18205007077</v>
          </cell>
        </row>
        <row r="7494">
          <cell r="E7494" t="str">
            <v>江苏省</v>
          </cell>
        </row>
        <row r="7495">
          <cell r="A7495" t="str">
            <v>王培均</v>
          </cell>
          <cell r="B7495" t="str">
            <v>jc2471</v>
          </cell>
          <cell r="C7495" t="str">
            <v>18205007077</v>
          </cell>
        </row>
        <row r="7495">
          <cell r="E7495" t="str">
            <v>江苏省</v>
          </cell>
        </row>
        <row r="7496">
          <cell r="A7496" t="str">
            <v>昊天鸽舍史延华</v>
          </cell>
          <cell r="B7496" t="str">
            <v>jc2472</v>
          </cell>
          <cell r="C7496" t="str">
            <v>13953808265</v>
          </cell>
        </row>
        <row r="7496">
          <cell r="E7496" t="str">
            <v>山东省</v>
          </cell>
        </row>
        <row r="7497">
          <cell r="A7497" t="str">
            <v>昊天鸽舍史延华</v>
          </cell>
          <cell r="B7497" t="str">
            <v>jc2472</v>
          </cell>
          <cell r="C7497" t="str">
            <v>13953808265</v>
          </cell>
        </row>
        <row r="7497">
          <cell r="E7497" t="str">
            <v>山东省</v>
          </cell>
        </row>
        <row r="7498">
          <cell r="A7498" t="str">
            <v>昊天鸽舍史延华</v>
          </cell>
          <cell r="B7498" t="str">
            <v>jc2472</v>
          </cell>
          <cell r="C7498" t="str">
            <v>13953808265</v>
          </cell>
        </row>
        <row r="7498">
          <cell r="E7498" t="str">
            <v>山东省</v>
          </cell>
        </row>
        <row r="7499">
          <cell r="A7499" t="str">
            <v>昊天鸽舍史延华</v>
          </cell>
          <cell r="B7499" t="str">
            <v>jc2472</v>
          </cell>
          <cell r="C7499" t="str">
            <v>13953808265</v>
          </cell>
        </row>
        <row r="7499">
          <cell r="E7499" t="str">
            <v>山东省</v>
          </cell>
        </row>
        <row r="7500">
          <cell r="A7500" t="str">
            <v>昊天鸽舍史延华</v>
          </cell>
          <cell r="B7500" t="str">
            <v>jc2472</v>
          </cell>
          <cell r="C7500" t="str">
            <v>13953808265</v>
          </cell>
        </row>
        <row r="7500">
          <cell r="E7500" t="str">
            <v>山东省</v>
          </cell>
        </row>
        <row r="7501">
          <cell r="A7501" t="str">
            <v>昊天鸽舍史延华</v>
          </cell>
          <cell r="B7501" t="str">
            <v>jc2472</v>
          </cell>
          <cell r="C7501" t="str">
            <v>13953808265</v>
          </cell>
        </row>
        <row r="7501">
          <cell r="E7501" t="str">
            <v>山东省</v>
          </cell>
        </row>
        <row r="7502">
          <cell r="A7502" t="str">
            <v>昊天鸽舍史延华</v>
          </cell>
          <cell r="B7502" t="str">
            <v>jc2472</v>
          </cell>
          <cell r="C7502" t="str">
            <v>13953808265</v>
          </cell>
        </row>
        <row r="7502">
          <cell r="E7502" t="str">
            <v>山东省</v>
          </cell>
        </row>
        <row r="7503">
          <cell r="A7503" t="str">
            <v>昊天鸽舍史延华</v>
          </cell>
          <cell r="B7503" t="str">
            <v>jc2472</v>
          </cell>
          <cell r="C7503" t="str">
            <v>13953808265</v>
          </cell>
        </row>
        <row r="7503">
          <cell r="E7503" t="str">
            <v>山东省</v>
          </cell>
        </row>
        <row r="7504">
          <cell r="A7504" t="str">
            <v>万宇车行-肖阶德</v>
          </cell>
          <cell r="B7504" t="str">
            <v>jc2473</v>
          </cell>
          <cell r="C7504" t="str">
            <v>15506354444</v>
          </cell>
        </row>
        <row r="7504">
          <cell r="E7504" t="str">
            <v>山东省</v>
          </cell>
        </row>
        <row r="7505">
          <cell r="A7505" t="str">
            <v>万宇车行-肖阶德</v>
          </cell>
          <cell r="B7505" t="str">
            <v>jc2473</v>
          </cell>
          <cell r="C7505" t="str">
            <v>15506354444</v>
          </cell>
        </row>
        <row r="7505">
          <cell r="E7505" t="str">
            <v>山东省</v>
          </cell>
        </row>
        <row r="7506">
          <cell r="A7506" t="str">
            <v>九五一九-张建光</v>
          </cell>
          <cell r="B7506" t="str">
            <v>jc2474</v>
          </cell>
          <cell r="C7506" t="str">
            <v>15306359689</v>
          </cell>
        </row>
        <row r="7506">
          <cell r="E7506" t="str">
            <v>山东省</v>
          </cell>
        </row>
        <row r="7507">
          <cell r="A7507" t="str">
            <v>九五一九-张建光</v>
          </cell>
          <cell r="B7507" t="str">
            <v>jc2474</v>
          </cell>
          <cell r="C7507" t="str">
            <v>15306359689</v>
          </cell>
        </row>
        <row r="7507">
          <cell r="E7507" t="str">
            <v>山东省</v>
          </cell>
        </row>
        <row r="7508">
          <cell r="A7508" t="str">
            <v>九五一九-张建光</v>
          </cell>
          <cell r="B7508" t="str">
            <v>jc2474</v>
          </cell>
          <cell r="C7508" t="str">
            <v>15306359689</v>
          </cell>
        </row>
        <row r="7508">
          <cell r="E7508" t="str">
            <v>山东省</v>
          </cell>
        </row>
        <row r="7509">
          <cell r="A7509" t="str">
            <v>九五一九-张建光</v>
          </cell>
          <cell r="B7509" t="str">
            <v>jc2474</v>
          </cell>
          <cell r="C7509" t="str">
            <v>15306359689</v>
          </cell>
        </row>
        <row r="7509">
          <cell r="E7509" t="str">
            <v>山东省</v>
          </cell>
        </row>
        <row r="7510">
          <cell r="A7510" t="str">
            <v>九五一九-张建光</v>
          </cell>
          <cell r="B7510" t="str">
            <v>jc2474</v>
          </cell>
          <cell r="C7510" t="str">
            <v>15306359689</v>
          </cell>
        </row>
        <row r="7510">
          <cell r="E7510" t="str">
            <v>山东省</v>
          </cell>
        </row>
        <row r="7511">
          <cell r="A7511" t="str">
            <v>银川赛鸽公棚-杨华</v>
          </cell>
          <cell r="B7511" t="str">
            <v>jc2475</v>
          </cell>
          <cell r="C7511" t="str">
            <v>13895555550</v>
          </cell>
        </row>
        <row r="7511">
          <cell r="E7511" t="str">
            <v>宁夏回族自治区</v>
          </cell>
        </row>
        <row r="7512">
          <cell r="A7512" t="str">
            <v>银川赛鸽公棚-杨华</v>
          </cell>
          <cell r="B7512" t="str">
            <v>jc2475</v>
          </cell>
          <cell r="C7512" t="str">
            <v>13895555550</v>
          </cell>
        </row>
        <row r="7512">
          <cell r="E7512" t="str">
            <v>宁夏回族自治区</v>
          </cell>
        </row>
        <row r="7513">
          <cell r="A7513" t="str">
            <v>银川赛鸽公棚-杨华</v>
          </cell>
          <cell r="B7513" t="str">
            <v>jc2475</v>
          </cell>
          <cell r="C7513" t="str">
            <v>13895555550</v>
          </cell>
        </row>
        <row r="7513">
          <cell r="E7513" t="str">
            <v>宁夏回族自治区</v>
          </cell>
        </row>
        <row r="7514">
          <cell r="A7514" t="str">
            <v>银川赛鸽公棚-杨华</v>
          </cell>
          <cell r="B7514" t="str">
            <v>jc2475</v>
          </cell>
          <cell r="C7514" t="str">
            <v>13895555550</v>
          </cell>
        </row>
        <row r="7514">
          <cell r="E7514" t="str">
            <v>宁夏回族自治区</v>
          </cell>
        </row>
        <row r="7515">
          <cell r="A7515" t="str">
            <v>银川赛鸽公棚-杨华</v>
          </cell>
          <cell r="B7515" t="str">
            <v>jc2475</v>
          </cell>
          <cell r="C7515" t="str">
            <v>13895555550</v>
          </cell>
        </row>
        <row r="7515">
          <cell r="E7515" t="str">
            <v>宁夏回族自治区</v>
          </cell>
        </row>
        <row r="7516">
          <cell r="A7516" t="str">
            <v>银川赛鸽公棚-杨华</v>
          </cell>
          <cell r="B7516" t="str">
            <v>jc2475</v>
          </cell>
          <cell r="C7516" t="str">
            <v>13895555550</v>
          </cell>
        </row>
        <row r="7516">
          <cell r="E7516" t="str">
            <v>宁夏回族自治区</v>
          </cell>
        </row>
        <row r="7517">
          <cell r="A7517" t="str">
            <v>银川赛鸽公棚-杨华</v>
          </cell>
          <cell r="B7517" t="str">
            <v>jc2475</v>
          </cell>
          <cell r="C7517" t="str">
            <v>13895555550</v>
          </cell>
        </row>
        <row r="7517">
          <cell r="E7517" t="str">
            <v>宁夏回族自治区</v>
          </cell>
        </row>
        <row r="7518">
          <cell r="A7518" t="str">
            <v>银川赛鸽公棚-杨华</v>
          </cell>
          <cell r="B7518" t="str">
            <v>jc2475</v>
          </cell>
          <cell r="C7518" t="str">
            <v>13895555550</v>
          </cell>
        </row>
        <row r="7518">
          <cell r="E7518" t="str">
            <v>宁夏回族自治区</v>
          </cell>
        </row>
        <row r="7519">
          <cell r="A7519" t="str">
            <v>银川赛鸽公棚-杨华</v>
          </cell>
          <cell r="B7519" t="str">
            <v>jc2475</v>
          </cell>
          <cell r="C7519" t="str">
            <v>13895555550</v>
          </cell>
        </row>
        <row r="7519">
          <cell r="E7519" t="str">
            <v>宁夏回族自治区</v>
          </cell>
        </row>
        <row r="7520">
          <cell r="A7520" t="str">
            <v>银川赛鸽公棚-杨华</v>
          </cell>
          <cell r="B7520" t="str">
            <v>jc2475</v>
          </cell>
          <cell r="C7520" t="str">
            <v>13895555550</v>
          </cell>
        </row>
        <row r="7520">
          <cell r="E7520" t="str">
            <v>宁夏回族自治区</v>
          </cell>
        </row>
        <row r="7521">
          <cell r="A7521" t="str">
            <v>银川赛鸽公棚-杨华</v>
          </cell>
          <cell r="B7521" t="str">
            <v>jc2475</v>
          </cell>
          <cell r="C7521" t="str">
            <v>13895555550</v>
          </cell>
        </row>
        <row r="7521">
          <cell r="E7521" t="str">
            <v>宁夏回族自治区</v>
          </cell>
        </row>
        <row r="7522">
          <cell r="A7522" t="str">
            <v>银川赛鸽公棚-杨华</v>
          </cell>
          <cell r="B7522" t="str">
            <v>jc2475</v>
          </cell>
          <cell r="C7522" t="str">
            <v>13895555550</v>
          </cell>
        </row>
        <row r="7522">
          <cell r="E7522" t="str">
            <v>宁夏回族自治区</v>
          </cell>
        </row>
        <row r="7523">
          <cell r="A7523" t="str">
            <v>银川赛鸽公棚-杨华</v>
          </cell>
          <cell r="B7523" t="str">
            <v>jc2475</v>
          </cell>
          <cell r="C7523" t="str">
            <v>13895555550</v>
          </cell>
        </row>
        <row r="7523">
          <cell r="E7523" t="str">
            <v>宁夏回族自治区</v>
          </cell>
        </row>
        <row r="7524">
          <cell r="A7524" t="str">
            <v>银川赛鸽公棚-杨华</v>
          </cell>
          <cell r="B7524" t="str">
            <v>jc2475</v>
          </cell>
          <cell r="C7524" t="str">
            <v>13895555550</v>
          </cell>
        </row>
        <row r="7524">
          <cell r="E7524" t="str">
            <v>宁夏回族自治区</v>
          </cell>
        </row>
        <row r="7525">
          <cell r="A7525" t="str">
            <v>银川赛鸽公棚-杨华</v>
          </cell>
          <cell r="B7525" t="str">
            <v>jc2475</v>
          </cell>
          <cell r="C7525" t="str">
            <v>13895555550</v>
          </cell>
        </row>
        <row r="7525">
          <cell r="E7525" t="str">
            <v>宁夏回族自治区</v>
          </cell>
        </row>
        <row r="7526">
          <cell r="A7526" t="str">
            <v>银川赛鸽公棚-杨华</v>
          </cell>
          <cell r="B7526" t="str">
            <v>jc2475</v>
          </cell>
          <cell r="C7526" t="str">
            <v>13895555550</v>
          </cell>
        </row>
        <row r="7526">
          <cell r="E7526" t="str">
            <v>宁夏回族自治区</v>
          </cell>
        </row>
        <row r="7527">
          <cell r="A7527" t="str">
            <v>银川赛鸽公棚-杨华</v>
          </cell>
          <cell r="B7527" t="str">
            <v>jc2475</v>
          </cell>
          <cell r="C7527" t="str">
            <v>13895555550</v>
          </cell>
        </row>
        <row r="7527">
          <cell r="E7527" t="str">
            <v>宁夏回族自治区</v>
          </cell>
        </row>
        <row r="7528">
          <cell r="A7528" t="str">
            <v>银川赛鸽公棚-杨华</v>
          </cell>
          <cell r="B7528" t="str">
            <v>jc2475</v>
          </cell>
          <cell r="C7528" t="str">
            <v>13895555550</v>
          </cell>
        </row>
        <row r="7528">
          <cell r="E7528" t="str">
            <v>宁夏回族自治区</v>
          </cell>
        </row>
        <row r="7529">
          <cell r="A7529" t="str">
            <v>银川赛鸽公棚-杨华</v>
          </cell>
          <cell r="B7529" t="str">
            <v>jc2475</v>
          </cell>
          <cell r="C7529" t="str">
            <v>13895555550</v>
          </cell>
        </row>
        <row r="7529">
          <cell r="E7529" t="str">
            <v>宁夏回族自治区</v>
          </cell>
        </row>
        <row r="7530">
          <cell r="A7530" t="str">
            <v>银川赛鸽公棚-杨华</v>
          </cell>
          <cell r="B7530" t="str">
            <v>jc2475</v>
          </cell>
          <cell r="C7530" t="str">
            <v>13895555550</v>
          </cell>
        </row>
        <row r="7530">
          <cell r="E7530" t="str">
            <v>宁夏回族自治区</v>
          </cell>
        </row>
        <row r="7531">
          <cell r="A7531" t="str">
            <v>银川赛鸽公棚-杨华</v>
          </cell>
          <cell r="B7531" t="str">
            <v>jc2475</v>
          </cell>
          <cell r="C7531" t="str">
            <v>13895555550</v>
          </cell>
        </row>
        <row r="7531">
          <cell r="E7531" t="str">
            <v>宁夏回族自治区</v>
          </cell>
        </row>
        <row r="7532">
          <cell r="A7532" t="str">
            <v>银川赛鸽公棚-杨华</v>
          </cell>
          <cell r="B7532" t="str">
            <v>jc2475</v>
          </cell>
          <cell r="C7532" t="str">
            <v>13895555550</v>
          </cell>
        </row>
        <row r="7532">
          <cell r="E7532" t="str">
            <v>宁夏回族自治区</v>
          </cell>
        </row>
        <row r="7533">
          <cell r="A7533" t="str">
            <v>西夏赛鸽王朝-刘光军</v>
          </cell>
          <cell r="B7533" t="str">
            <v>jc2476</v>
          </cell>
          <cell r="C7533" t="str">
            <v>15109599999</v>
          </cell>
        </row>
        <row r="7533">
          <cell r="E7533" t="str">
            <v>宁夏回族自治区</v>
          </cell>
        </row>
        <row r="7534">
          <cell r="A7534" t="str">
            <v>西夏赛鸽王朝-刘光军</v>
          </cell>
          <cell r="B7534" t="str">
            <v>jc2476</v>
          </cell>
          <cell r="C7534" t="str">
            <v>15109599999</v>
          </cell>
        </row>
        <row r="7534">
          <cell r="E7534" t="str">
            <v>宁夏回族自治区</v>
          </cell>
        </row>
        <row r="7535">
          <cell r="A7535" t="str">
            <v>西夏赛鸽王朝-刘光军</v>
          </cell>
          <cell r="B7535" t="str">
            <v>jc2476</v>
          </cell>
          <cell r="C7535" t="str">
            <v>15109599999</v>
          </cell>
        </row>
        <row r="7535">
          <cell r="E7535" t="str">
            <v>宁夏回族自治区</v>
          </cell>
        </row>
        <row r="7536">
          <cell r="A7536" t="str">
            <v>西夏赛鸽王朝-刘光军</v>
          </cell>
          <cell r="B7536" t="str">
            <v>jc2476</v>
          </cell>
          <cell r="C7536" t="str">
            <v>15109599999</v>
          </cell>
        </row>
        <row r="7536">
          <cell r="E7536" t="str">
            <v>宁夏回族自治区</v>
          </cell>
        </row>
        <row r="7537">
          <cell r="A7537" t="str">
            <v>西夏赛鸽王朝-刘光军</v>
          </cell>
          <cell r="B7537" t="str">
            <v>jc2476</v>
          </cell>
          <cell r="C7537" t="str">
            <v>15109599999</v>
          </cell>
        </row>
        <row r="7537">
          <cell r="E7537" t="str">
            <v>宁夏回族自治区</v>
          </cell>
        </row>
        <row r="7538">
          <cell r="A7538" t="str">
            <v>星火奇缘-李志华</v>
          </cell>
          <cell r="B7538" t="str">
            <v>jc2477</v>
          </cell>
          <cell r="C7538" t="str">
            <v>15670594775</v>
          </cell>
        </row>
        <row r="7538">
          <cell r="E7538" t="str">
            <v>河南省</v>
          </cell>
        </row>
        <row r="7539">
          <cell r="A7539" t="str">
            <v>侯智恒</v>
          </cell>
          <cell r="B7539" t="str">
            <v>jc2478</v>
          </cell>
          <cell r="C7539" t="str">
            <v>18338189199</v>
          </cell>
        </row>
        <row r="7539">
          <cell r="E7539" t="str">
            <v>河南省</v>
          </cell>
        </row>
        <row r="7540">
          <cell r="A7540" t="str">
            <v>侯智恒</v>
          </cell>
          <cell r="B7540" t="str">
            <v>jc2478</v>
          </cell>
          <cell r="C7540" t="str">
            <v>18338189199</v>
          </cell>
        </row>
        <row r="7540">
          <cell r="E7540" t="str">
            <v>河南省</v>
          </cell>
        </row>
        <row r="7541">
          <cell r="A7541" t="str">
            <v>马河赛鸽-丁贺</v>
          </cell>
          <cell r="B7541" t="str">
            <v>jc2479</v>
          </cell>
          <cell r="C7541" t="str">
            <v>13475227374</v>
          </cell>
        </row>
        <row r="7541">
          <cell r="E7541" t="str">
            <v>山东省</v>
          </cell>
        </row>
        <row r="7542">
          <cell r="A7542" t="str">
            <v>马河赛鸽-丁贺</v>
          </cell>
          <cell r="B7542" t="str">
            <v>jc2479</v>
          </cell>
          <cell r="C7542" t="str">
            <v>13475227374</v>
          </cell>
        </row>
        <row r="7542">
          <cell r="E7542" t="str">
            <v>山东省</v>
          </cell>
        </row>
        <row r="7543">
          <cell r="A7543" t="str">
            <v>鹏翔鸽业-孙占宝</v>
          </cell>
          <cell r="B7543" t="str">
            <v>jc248</v>
          </cell>
          <cell r="C7543" t="str">
            <v>13833901858</v>
          </cell>
        </row>
        <row r="7543">
          <cell r="E7543" t="str">
            <v>河北省</v>
          </cell>
        </row>
        <row r="7544">
          <cell r="A7544" t="str">
            <v>刘先华</v>
          </cell>
          <cell r="B7544" t="str">
            <v>jc2480</v>
          </cell>
          <cell r="C7544" t="str">
            <v>13205439888</v>
          </cell>
        </row>
        <row r="7544">
          <cell r="E7544" t="str">
            <v>山东省</v>
          </cell>
        </row>
        <row r="7545">
          <cell r="A7545" t="str">
            <v>刘先华</v>
          </cell>
          <cell r="B7545" t="str">
            <v>jc2480</v>
          </cell>
          <cell r="C7545" t="str">
            <v>13205439888</v>
          </cell>
        </row>
        <row r="7545">
          <cell r="E7545" t="str">
            <v>山东省</v>
          </cell>
        </row>
        <row r="7546">
          <cell r="A7546" t="str">
            <v>刘先华</v>
          </cell>
          <cell r="B7546" t="str">
            <v>jc2480</v>
          </cell>
          <cell r="C7546" t="str">
            <v>13205439888</v>
          </cell>
        </row>
        <row r="7546">
          <cell r="E7546" t="str">
            <v>山东省</v>
          </cell>
        </row>
        <row r="7547">
          <cell r="A7547" t="str">
            <v>刘先华</v>
          </cell>
          <cell r="B7547" t="str">
            <v>jc2480</v>
          </cell>
          <cell r="C7547" t="str">
            <v>13205439888</v>
          </cell>
        </row>
        <row r="7547">
          <cell r="E7547" t="str">
            <v>山东省</v>
          </cell>
        </row>
        <row r="7548">
          <cell r="A7548" t="str">
            <v>刘先华</v>
          </cell>
          <cell r="B7548" t="str">
            <v>jc2480</v>
          </cell>
          <cell r="C7548" t="str">
            <v>13205439888</v>
          </cell>
        </row>
        <row r="7548">
          <cell r="E7548" t="str">
            <v>山东省</v>
          </cell>
        </row>
        <row r="7549">
          <cell r="A7549" t="str">
            <v>刘先华</v>
          </cell>
          <cell r="B7549" t="str">
            <v>jc2480</v>
          </cell>
          <cell r="C7549" t="str">
            <v>13205439888</v>
          </cell>
        </row>
        <row r="7549">
          <cell r="E7549" t="str">
            <v>山东省</v>
          </cell>
        </row>
        <row r="7550">
          <cell r="A7550" t="str">
            <v>刘先华</v>
          </cell>
          <cell r="B7550" t="str">
            <v>jc2480</v>
          </cell>
          <cell r="C7550" t="str">
            <v>13205439888</v>
          </cell>
        </row>
        <row r="7550">
          <cell r="E7550" t="str">
            <v>山东省</v>
          </cell>
        </row>
        <row r="7551">
          <cell r="A7551" t="str">
            <v>齐鲁王府-王勤峰</v>
          </cell>
          <cell r="B7551" t="str">
            <v>jc2481</v>
          </cell>
          <cell r="C7551" t="str">
            <v>15965538919</v>
          </cell>
        </row>
        <row r="7551">
          <cell r="E7551" t="str">
            <v>山东省</v>
          </cell>
        </row>
        <row r="7552">
          <cell r="A7552" t="str">
            <v>齐鲁王府-王勤峰</v>
          </cell>
          <cell r="B7552" t="str">
            <v>jc2481</v>
          </cell>
          <cell r="C7552" t="str">
            <v>15965538919</v>
          </cell>
        </row>
        <row r="7552">
          <cell r="E7552" t="str">
            <v>山东省</v>
          </cell>
        </row>
        <row r="7553">
          <cell r="A7553" t="str">
            <v>齐鲁王府-王勤峰</v>
          </cell>
          <cell r="B7553" t="str">
            <v>jc2481</v>
          </cell>
          <cell r="C7553" t="str">
            <v>15965538919</v>
          </cell>
        </row>
        <row r="7553">
          <cell r="E7553" t="str">
            <v>山东省</v>
          </cell>
        </row>
        <row r="7554">
          <cell r="A7554" t="str">
            <v>齐鲁王府-王勤峰</v>
          </cell>
          <cell r="B7554" t="str">
            <v>jc2481</v>
          </cell>
          <cell r="C7554" t="str">
            <v>15965538919</v>
          </cell>
        </row>
        <row r="7554">
          <cell r="E7554" t="str">
            <v>山东省</v>
          </cell>
        </row>
        <row r="7555">
          <cell r="A7555" t="str">
            <v>齐鲁王府-王勤峰</v>
          </cell>
          <cell r="B7555" t="str">
            <v>jc2481</v>
          </cell>
          <cell r="C7555" t="str">
            <v>15965538919</v>
          </cell>
        </row>
        <row r="7555">
          <cell r="E7555" t="str">
            <v>山东省</v>
          </cell>
        </row>
        <row r="7556">
          <cell r="A7556" t="str">
            <v>齐鲁王府-王勤峰</v>
          </cell>
          <cell r="B7556" t="str">
            <v>jc2481</v>
          </cell>
          <cell r="C7556" t="str">
            <v>15965538919</v>
          </cell>
        </row>
        <row r="7556">
          <cell r="E7556" t="str">
            <v>山东省</v>
          </cell>
        </row>
        <row r="7557">
          <cell r="A7557" t="str">
            <v>齐鲁王府-王勤峰</v>
          </cell>
          <cell r="B7557" t="str">
            <v>jc2481</v>
          </cell>
          <cell r="C7557" t="str">
            <v>15965538919</v>
          </cell>
        </row>
        <row r="7557">
          <cell r="E7557" t="str">
            <v>山东省</v>
          </cell>
        </row>
        <row r="7558">
          <cell r="A7558" t="str">
            <v>张文权</v>
          </cell>
          <cell r="B7558" t="str">
            <v>jc2482</v>
          </cell>
          <cell r="C7558" t="str">
            <v>13655840000</v>
          </cell>
        </row>
        <row r="7558">
          <cell r="E7558" t="str">
            <v>浙江省</v>
          </cell>
        </row>
        <row r="7559">
          <cell r="A7559" t="str">
            <v>张文权</v>
          </cell>
          <cell r="B7559" t="str">
            <v>jc2482</v>
          </cell>
          <cell r="C7559" t="str">
            <v>13655840000</v>
          </cell>
        </row>
        <row r="7559">
          <cell r="E7559" t="str">
            <v>浙江省</v>
          </cell>
        </row>
        <row r="7560">
          <cell r="A7560" t="str">
            <v>张文权</v>
          </cell>
          <cell r="B7560" t="str">
            <v>jc2482</v>
          </cell>
          <cell r="C7560" t="str">
            <v>13655840000</v>
          </cell>
        </row>
        <row r="7560">
          <cell r="E7560" t="str">
            <v>浙江省</v>
          </cell>
        </row>
        <row r="7561">
          <cell r="A7561" t="str">
            <v>张文权</v>
          </cell>
          <cell r="B7561" t="str">
            <v>jc2482</v>
          </cell>
          <cell r="C7561" t="str">
            <v>13655840000</v>
          </cell>
        </row>
        <row r="7561">
          <cell r="E7561" t="str">
            <v>浙江省</v>
          </cell>
        </row>
        <row r="7562">
          <cell r="A7562" t="str">
            <v>张文权</v>
          </cell>
          <cell r="B7562" t="str">
            <v>jc2482</v>
          </cell>
          <cell r="C7562" t="str">
            <v>13655840000</v>
          </cell>
        </row>
        <row r="7562">
          <cell r="E7562" t="str">
            <v>浙江省</v>
          </cell>
        </row>
        <row r="7563">
          <cell r="A7563" t="str">
            <v>张文权</v>
          </cell>
          <cell r="B7563" t="str">
            <v>jc2482</v>
          </cell>
          <cell r="C7563" t="str">
            <v>13655840000</v>
          </cell>
        </row>
        <row r="7563">
          <cell r="E7563" t="str">
            <v>浙江省</v>
          </cell>
        </row>
        <row r="7564">
          <cell r="A7564" t="str">
            <v>张文权</v>
          </cell>
          <cell r="B7564" t="str">
            <v>jc2482</v>
          </cell>
          <cell r="C7564" t="str">
            <v>13655840000</v>
          </cell>
        </row>
        <row r="7564">
          <cell r="E7564" t="str">
            <v>浙江省</v>
          </cell>
        </row>
        <row r="7565">
          <cell r="A7565" t="str">
            <v>西就鸽舍-王晴</v>
          </cell>
          <cell r="B7565" t="str">
            <v>jc2483</v>
          </cell>
          <cell r="C7565" t="str">
            <v>15061701626</v>
          </cell>
        </row>
        <row r="7565">
          <cell r="E7565" t="str">
            <v>江苏省</v>
          </cell>
        </row>
        <row r="7566">
          <cell r="A7566" t="str">
            <v>西就鸽舍-王晴</v>
          </cell>
          <cell r="B7566" t="str">
            <v>jc2483</v>
          </cell>
          <cell r="C7566" t="str">
            <v>15061701626</v>
          </cell>
        </row>
        <row r="7566">
          <cell r="E7566" t="str">
            <v>江苏省</v>
          </cell>
        </row>
        <row r="7567">
          <cell r="A7567" t="str">
            <v>西就鸽舍-王晴</v>
          </cell>
          <cell r="B7567" t="str">
            <v>jc2483</v>
          </cell>
          <cell r="C7567" t="str">
            <v>15061701626</v>
          </cell>
        </row>
        <row r="7567">
          <cell r="E7567" t="str">
            <v>江苏省</v>
          </cell>
        </row>
        <row r="7568">
          <cell r="A7568" t="str">
            <v>西就鸽舍-王晴</v>
          </cell>
          <cell r="B7568" t="str">
            <v>jc2483</v>
          </cell>
          <cell r="C7568" t="str">
            <v>15061701626</v>
          </cell>
        </row>
        <row r="7568">
          <cell r="E7568" t="str">
            <v>江苏省</v>
          </cell>
        </row>
        <row r="7569">
          <cell r="A7569" t="str">
            <v>西就鸽舍-王晴</v>
          </cell>
          <cell r="B7569" t="str">
            <v>jc2483</v>
          </cell>
          <cell r="C7569" t="str">
            <v>15061701626</v>
          </cell>
        </row>
        <row r="7569">
          <cell r="E7569" t="str">
            <v>江苏省</v>
          </cell>
        </row>
        <row r="7570">
          <cell r="A7570" t="str">
            <v>天津金沙刘健</v>
          </cell>
          <cell r="B7570" t="str">
            <v>jc2484</v>
          </cell>
          <cell r="C7570" t="str">
            <v>13920773322</v>
          </cell>
        </row>
        <row r="7570">
          <cell r="E7570" t="str">
            <v>天津市</v>
          </cell>
        </row>
        <row r="7571">
          <cell r="A7571" t="str">
            <v>天津金沙刘健</v>
          </cell>
          <cell r="B7571" t="str">
            <v>jc2484</v>
          </cell>
          <cell r="C7571" t="str">
            <v>13920773322</v>
          </cell>
        </row>
        <row r="7571">
          <cell r="E7571" t="str">
            <v>天津市</v>
          </cell>
        </row>
        <row r="7572">
          <cell r="A7572" t="str">
            <v>天津金沙刘健</v>
          </cell>
          <cell r="B7572" t="str">
            <v>jc2484</v>
          </cell>
          <cell r="C7572" t="str">
            <v>13920773322</v>
          </cell>
        </row>
        <row r="7572">
          <cell r="E7572" t="str">
            <v>天津市</v>
          </cell>
        </row>
        <row r="7573">
          <cell r="A7573" t="str">
            <v>韩忠</v>
          </cell>
          <cell r="B7573" t="str">
            <v>jc2485</v>
          </cell>
          <cell r="C7573" t="str">
            <v>18560109072</v>
          </cell>
        </row>
        <row r="7573">
          <cell r="E7573" t="str">
            <v>山东省</v>
          </cell>
        </row>
        <row r="7574">
          <cell r="A7574" t="str">
            <v>韩忠</v>
          </cell>
          <cell r="B7574" t="str">
            <v>jc2485</v>
          </cell>
          <cell r="C7574" t="str">
            <v>18560109072</v>
          </cell>
        </row>
        <row r="7574">
          <cell r="E7574" t="str">
            <v>山东省</v>
          </cell>
        </row>
        <row r="7575">
          <cell r="A7575" t="str">
            <v>羽冠阁-施爱东+周胜克</v>
          </cell>
          <cell r="B7575" t="str">
            <v>jc2486</v>
          </cell>
          <cell r="C7575" t="str">
            <v>15657766808</v>
          </cell>
        </row>
        <row r="7575">
          <cell r="E7575" t="str">
            <v>浙江省</v>
          </cell>
        </row>
        <row r="7576">
          <cell r="A7576" t="str">
            <v>羽冠阁-施爱东+周胜克</v>
          </cell>
          <cell r="B7576" t="str">
            <v>jc2486</v>
          </cell>
          <cell r="C7576" t="str">
            <v>15657766808</v>
          </cell>
        </row>
        <row r="7576">
          <cell r="E7576" t="str">
            <v>浙江省</v>
          </cell>
        </row>
        <row r="7577">
          <cell r="A7577" t="str">
            <v>浙江省赛鸽联盟-张耀明</v>
          </cell>
          <cell r="B7577" t="str">
            <v>jc2487</v>
          </cell>
          <cell r="C7577" t="str">
            <v>13905717353</v>
          </cell>
        </row>
        <row r="7577">
          <cell r="E7577" t="str">
            <v>浙江省</v>
          </cell>
        </row>
        <row r="7578">
          <cell r="A7578" t="str">
            <v>浙江省赛鸽联盟-张耀明</v>
          </cell>
          <cell r="B7578" t="str">
            <v>jc2487</v>
          </cell>
          <cell r="C7578" t="str">
            <v>13905717353</v>
          </cell>
        </row>
        <row r="7578">
          <cell r="E7578" t="str">
            <v>浙江省</v>
          </cell>
        </row>
        <row r="7579">
          <cell r="A7579" t="str">
            <v>浙江省赛鸽联盟-张耀明</v>
          </cell>
          <cell r="B7579" t="str">
            <v>jc2487</v>
          </cell>
          <cell r="C7579" t="str">
            <v>13905717353</v>
          </cell>
        </row>
        <row r="7579">
          <cell r="E7579" t="str">
            <v>浙江省</v>
          </cell>
        </row>
        <row r="7580">
          <cell r="A7580" t="str">
            <v>浙江省赛鸽联盟-张耀明</v>
          </cell>
          <cell r="B7580" t="str">
            <v>jc2487</v>
          </cell>
          <cell r="C7580" t="str">
            <v>13905717353</v>
          </cell>
        </row>
        <row r="7580">
          <cell r="E7580" t="str">
            <v>浙江省</v>
          </cell>
        </row>
        <row r="7581">
          <cell r="A7581" t="str">
            <v>浙江省赛鸽联盟-张耀明</v>
          </cell>
          <cell r="B7581" t="str">
            <v>jc2487</v>
          </cell>
          <cell r="C7581" t="str">
            <v>13905717353</v>
          </cell>
        </row>
        <row r="7581">
          <cell r="E7581" t="str">
            <v>浙江省</v>
          </cell>
        </row>
        <row r="7582">
          <cell r="A7582" t="str">
            <v>浙江省赛鸽联盟-张耀明</v>
          </cell>
          <cell r="B7582" t="str">
            <v>jc2487</v>
          </cell>
          <cell r="C7582" t="str">
            <v>13905717353</v>
          </cell>
        </row>
        <row r="7582">
          <cell r="E7582" t="str">
            <v>浙江省</v>
          </cell>
        </row>
        <row r="7583">
          <cell r="A7583" t="str">
            <v>浙江省赛鸽联盟-张耀明</v>
          </cell>
          <cell r="B7583" t="str">
            <v>jc2487</v>
          </cell>
          <cell r="C7583" t="str">
            <v>13905717353</v>
          </cell>
        </row>
        <row r="7583">
          <cell r="E7583" t="str">
            <v>浙江省</v>
          </cell>
        </row>
        <row r="7584">
          <cell r="A7584" t="str">
            <v>浙江省赛鸽联盟-张耀明</v>
          </cell>
          <cell r="B7584" t="str">
            <v>jc2487</v>
          </cell>
          <cell r="C7584" t="str">
            <v>13905717353</v>
          </cell>
        </row>
        <row r="7584">
          <cell r="E7584" t="str">
            <v>浙江省</v>
          </cell>
        </row>
        <row r="7585">
          <cell r="A7585" t="str">
            <v>浙江省赛鸽联盟-张耀明</v>
          </cell>
          <cell r="B7585" t="str">
            <v>jc2487</v>
          </cell>
          <cell r="C7585" t="str">
            <v>13905717353</v>
          </cell>
        </row>
        <row r="7585">
          <cell r="E7585" t="str">
            <v>浙江省</v>
          </cell>
        </row>
        <row r="7586">
          <cell r="A7586" t="str">
            <v>浙江省赛鸽联盟-张耀明</v>
          </cell>
          <cell r="B7586" t="str">
            <v>jc2487</v>
          </cell>
          <cell r="C7586" t="str">
            <v>13905717353</v>
          </cell>
        </row>
        <row r="7586">
          <cell r="E7586" t="str">
            <v>浙江省</v>
          </cell>
        </row>
        <row r="7587">
          <cell r="A7587" t="str">
            <v>浙江省赛鸽联盟-张耀明</v>
          </cell>
          <cell r="B7587" t="str">
            <v>jc2487</v>
          </cell>
          <cell r="C7587" t="str">
            <v>13905717353</v>
          </cell>
        </row>
        <row r="7587">
          <cell r="E7587" t="str">
            <v>浙江省</v>
          </cell>
        </row>
        <row r="7588">
          <cell r="A7588" t="str">
            <v>浙江省赛鸽联盟-张耀明</v>
          </cell>
          <cell r="B7588" t="str">
            <v>jc2487</v>
          </cell>
          <cell r="C7588" t="str">
            <v>13905717353</v>
          </cell>
        </row>
        <row r="7588">
          <cell r="E7588" t="str">
            <v>浙江省</v>
          </cell>
        </row>
        <row r="7589">
          <cell r="A7589" t="str">
            <v>河南巅峰-寇丽光-寇利杰</v>
          </cell>
          <cell r="B7589" t="str">
            <v>jc2488</v>
          </cell>
          <cell r="C7589" t="str">
            <v>15838100029</v>
          </cell>
        </row>
        <row r="7589">
          <cell r="E7589" t="str">
            <v>河南省</v>
          </cell>
        </row>
        <row r="7590">
          <cell r="A7590" t="str">
            <v>河南巅峰-寇丽光-寇利杰</v>
          </cell>
          <cell r="B7590" t="str">
            <v>jc2488</v>
          </cell>
          <cell r="C7590" t="str">
            <v>15838100029</v>
          </cell>
        </row>
        <row r="7590">
          <cell r="E7590" t="str">
            <v>河南省</v>
          </cell>
        </row>
        <row r="7591">
          <cell r="A7591" t="str">
            <v>河南巅峰-寇丽光-寇利杰</v>
          </cell>
          <cell r="B7591" t="str">
            <v>jc2488</v>
          </cell>
          <cell r="C7591" t="str">
            <v>15838100029</v>
          </cell>
        </row>
        <row r="7591">
          <cell r="E7591" t="str">
            <v>河南省</v>
          </cell>
        </row>
        <row r="7592">
          <cell r="A7592" t="str">
            <v>河南巅峰-寇丽光-寇利杰</v>
          </cell>
          <cell r="B7592" t="str">
            <v>jc2488</v>
          </cell>
          <cell r="C7592" t="str">
            <v>15838100029</v>
          </cell>
        </row>
        <row r="7592">
          <cell r="E7592" t="str">
            <v>河南省</v>
          </cell>
        </row>
        <row r="7593">
          <cell r="A7593" t="str">
            <v>河南巅峰-寇丽光-寇利杰</v>
          </cell>
          <cell r="B7593" t="str">
            <v>jc2488</v>
          </cell>
          <cell r="C7593" t="str">
            <v>15838100029</v>
          </cell>
        </row>
        <row r="7593">
          <cell r="E7593" t="str">
            <v>河南省</v>
          </cell>
        </row>
        <row r="7594">
          <cell r="A7594" t="str">
            <v>河南巅峰-寇丽光-寇利杰</v>
          </cell>
          <cell r="B7594" t="str">
            <v>jc2488</v>
          </cell>
          <cell r="C7594" t="str">
            <v>15838100029</v>
          </cell>
        </row>
        <row r="7594">
          <cell r="E7594" t="str">
            <v>河南省</v>
          </cell>
        </row>
        <row r="7595">
          <cell r="A7595" t="str">
            <v>河南巅峰-寇丽光-寇利杰</v>
          </cell>
          <cell r="B7595" t="str">
            <v>jc2488</v>
          </cell>
          <cell r="C7595" t="str">
            <v>15838100029</v>
          </cell>
        </row>
        <row r="7595">
          <cell r="E7595" t="str">
            <v>河南省</v>
          </cell>
        </row>
        <row r="7596">
          <cell r="A7596" t="str">
            <v>周世成+李海洋</v>
          </cell>
          <cell r="B7596" t="str">
            <v>jc2489</v>
          </cell>
          <cell r="C7596" t="str">
            <v>18736157573</v>
          </cell>
        </row>
        <row r="7596">
          <cell r="E7596" t="str">
            <v>河南省</v>
          </cell>
        </row>
        <row r="7597">
          <cell r="A7597" t="str">
            <v>史锦波</v>
          </cell>
          <cell r="B7597" t="str">
            <v>jc2490</v>
          </cell>
          <cell r="C7597" t="str">
            <v>15757890778</v>
          </cell>
        </row>
        <row r="7597">
          <cell r="E7597" t="str">
            <v>河南省</v>
          </cell>
        </row>
        <row r="7598">
          <cell r="A7598" t="str">
            <v>杨建华</v>
          </cell>
          <cell r="B7598" t="str">
            <v>jc2491</v>
          </cell>
          <cell r="C7598" t="str">
            <v>13183382855</v>
          </cell>
        </row>
        <row r="7598">
          <cell r="E7598" t="str">
            <v>河南省</v>
          </cell>
        </row>
        <row r="7599">
          <cell r="A7599" t="str">
            <v>杨建华</v>
          </cell>
          <cell r="B7599" t="str">
            <v>jc2491</v>
          </cell>
          <cell r="C7599" t="str">
            <v>13183382855</v>
          </cell>
        </row>
        <row r="7599">
          <cell r="E7599" t="str">
            <v>河南省</v>
          </cell>
        </row>
        <row r="7600">
          <cell r="A7600" t="str">
            <v>新世纪水果鸽舍-樊紧跟</v>
          </cell>
          <cell r="B7600" t="str">
            <v>jc2492</v>
          </cell>
          <cell r="C7600" t="str">
            <v>13947119854</v>
          </cell>
        </row>
        <row r="7600">
          <cell r="E7600" t="str">
            <v>内蒙古自治区</v>
          </cell>
        </row>
        <row r="7601">
          <cell r="A7601" t="str">
            <v>新世纪水果鸽舍-樊紧跟</v>
          </cell>
          <cell r="B7601" t="str">
            <v>jc2492</v>
          </cell>
          <cell r="C7601" t="str">
            <v>13947119854</v>
          </cell>
        </row>
        <row r="7601">
          <cell r="E7601" t="str">
            <v>内蒙古自治区</v>
          </cell>
        </row>
        <row r="7602">
          <cell r="A7602" t="str">
            <v>新世纪水果鸽舍-樊紧跟</v>
          </cell>
          <cell r="B7602" t="str">
            <v>jc2492</v>
          </cell>
          <cell r="C7602" t="str">
            <v>13947119854</v>
          </cell>
        </row>
        <row r="7602">
          <cell r="E7602" t="str">
            <v>内蒙古自治区</v>
          </cell>
        </row>
        <row r="7603">
          <cell r="A7603" t="str">
            <v>新世纪水果鸽舍-樊紧跟</v>
          </cell>
          <cell r="B7603" t="str">
            <v>jc2492</v>
          </cell>
          <cell r="C7603" t="str">
            <v>13947119854</v>
          </cell>
        </row>
        <row r="7603">
          <cell r="E7603" t="str">
            <v>内蒙古自治区</v>
          </cell>
        </row>
        <row r="7604">
          <cell r="A7604" t="str">
            <v>新世纪水果鸽舍-樊紧跟</v>
          </cell>
          <cell r="B7604" t="str">
            <v>jc2492</v>
          </cell>
          <cell r="C7604" t="str">
            <v>13947119854</v>
          </cell>
        </row>
        <row r="7604">
          <cell r="E7604" t="str">
            <v>内蒙古自治区</v>
          </cell>
        </row>
        <row r="7605">
          <cell r="A7605" t="str">
            <v>新世纪水果鸽舍-樊紧跟</v>
          </cell>
          <cell r="B7605" t="str">
            <v>jc2492</v>
          </cell>
          <cell r="C7605" t="str">
            <v>13947119854</v>
          </cell>
        </row>
        <row r="7605">
          <cell r="E7605" t="str">
            <v>内蒙古自治区</v>
          </cell>
        </row>
        <row r="7606">
          <cell r="A7606" t="str">
            <v>新世纪水果鸽舍-樊紧跟</v>
          </cell>
          <cell r="B7606" t="str">
            <v>jc2492</v>
          </cell>
          <cell r="C7606" t="str">
            <v>13947119854</v>
          </cell>
        </row>
        <row r="7606">
          <cell r="E7606" t="str">
            <v>内蒙古自治区</v>
          </cell>
        </row>
        <row r="7607">
          <cell r="A7607" t="str">
            <v>新世纪水果鸽舍-樊紧跟</v>
          </cell>
          <cell r="B7607" t="str">
            <v>jc2492</v>
          </cell>
          <cell r="C7607" t="str">
            <v>13947119854</v>
          </cell>
        </row>
        <row r="7607">
          <cell r="E7607" t="str">
            <v>内蒙古自治区</v>
          </cell>
        </row>
        <row r="7608">
          <cell r="A7608" t="str">
            <v>新世纪水果鸽舍-樊紧跟</v>
          </cell>
          <cell r="B7608" t="str">
            <v>jc2492</v>
          </cell>
          <cell r="C7608" t="str">
            <v>13947119854</v>
          </cell>
        </row>
        <row r="7608">
          <cell r="E7608" t="str">
            <v>内蒙古自治区</v>
          </cell>
        </row>
        <row r="7609">
          <cell r="A7609" t="str">
            <v>新世纪水果鸽舍-樊紧跟</v>
          </cell>
          <cell r="B7609" t="str">
            <v>jc2492</v>
          </cell>
          <cell r="C7609" t="str">
            <v>13947119854</v>
          </cell>
        </row>
        <row r="7609">
          <cell r="E7609" t="str">
            <v>内蒙古自治区</v>
          </cell>
        </row>
        <row r="7610">
          <cell r="A7610" t="str">
            <v>新世纪水果鸽舍-樊紧跟</v>
          </cell>
          <cell r="B7610" t="str">
            <v>jc2492</v>
          </cell>
          <cell r="C7610" t="str">
            <v>13947119854</v>
          </cell>
        </row>
        <row r="7610">
          <cell r="E7610" t="str">
            <v>内蒙古自治区</v>
          </cell>
        </row>
        <row r="7611">
          <cell r="A7611" t="str">
            <v>新世纪水果鸽舍-樊紧跟</v>
          </cell>
          <cell r="B7611" t="str">
            <v>jc2492</v>
          </cell>
          <cell r="C7611" t="str">
            <v>13947119854</v>
          </cell>
        </row>
        <row r="7611">
          <cell r="E7611" t="str">
            <v>内蒙古自治区</v>
          </cell>
        </row>
        <row r="7612">
          <cell r="A7612" t="str">
            <v>新世纪水果鸽舍-樊紧跟</v>
          </cell>
          <cell r="B7612" t="str">
            <v>jc2492</v>
          </cell>
          <cell r="C7612" t="str">
            <v>13947119854</v>
          </cell>
        </row>
        <row r="7612">
          <cell r="E7612" t="str">
            <v>内蒙古自治区</v>
          </cell>
        </row>
        <row r="7613">
          <cell r="A7613" t="str">
            <v>新世纪水果鸽舍-樊紧跟</v>
          </cell>
          <cell r="B7613" t="str">
            <v>jc2492</v>
          </cell>
          <cell r="C7613" t="str">
            <v>13947119854</v>
          </cell>
        </row>
        <row r="7613">
          <cell r="E7613" t="str">
            <v>内蒙古自治区</v>
          </cell>
        </row>
        <row r="7614">
          <cell r="A7614" t="str">
            <v>新世纪水果鸽舍-樊紧跟</v>
          </cell>
          <cell r="B7614" t="str">
            <v>jc2492</v>
          </cell>
          <cell r="C7614" t="str">
            <v>13947119854</v>
          </cell>
        </row>
        <row r="7614">
          <cell r="E7614" t="str">
            <v>内蒙古自治区</v>
          </cell>
        </row>
        <row r="7615">
          <cell r="A7615" t="str">
            <v>新世纪水果鸽舍-樊紧跟</v>
          </cell>
          <cell r="B7615" t="str">
            <v>jc2492</v>
          </cell>
          <cell r="C7615" t="str">
            <v>13947119854</v>
          </cell>
        </row>
        <row r="7615">
          <cell r="E7615" t="str">
            <v>内蒙古自治区</v>
          </cell>
        </row>
        <row r="7616">
          <cell r="A7616" t="str">
            <v>新世纪水果鸽舍-樊紧跟</v>
          </cell>
          <cell r="B7616" t="str">
            <v>jc2492</v>
          </cell>
          <cell r="C7616" t="str">
            <v>13947119854</v>
          </cell>
        </row>
        <row r="7616">
          <cell r="E7616" t="str">
            <v>内蒙古自治区</v>
          </cell>
        </row>
        <row r="7617">
          <cell r="A7617" t="str">
            <v>新世纪水果鸽舍-樊紧跟</v>
          </cell>
          <cell r="B7617" t="str">
            <v>jc2492</v>
          </cell>
          <cell r="C7617" t="str">
            <v>13947119854</v>
          </cell>
        </row>
        <row r="7617">
          <cell r="E7617" t="str">
            <v>内蒙古自治区</v>
          </cell>
        </row>
        <row r="7618">
          <cell r="A7618" t="str">
            <v>新世纪水果鸽舍-樊紧跟</v>
          </cell>
          <cell r="B7618" t="str">
            <v>jc2492</v>
          </cell>
          <cell r="C7618" t="str">
            <v>13947119854</v>
          </cell>
        </row>
        <row r="7618">
          <cell r="E7618" t="str">
            <v>内蒙古自治区</v>
          </cell>
        </row>
        <row r="7619">
          <cell r="A7619" t="str">
            <v>新世纪水果鸽舍-樊紧跟</v>
          </cell>
          <cell r="B7619" t="str">
            <v>jc2492</v>
          </cell>
          <cell r="C7619" t="str">
            <v>13947119854</v>
          </cell>
        </row>
        <row r="7619">
          <cell r="E7619" t="str">
            <v>内蒙古自治区</v>
          </cell>
        </row>
        <row r="7620">
          <cell r="A7620" t="str">
            <v>志高鸽舍-王志高</v>
          </cell>
          <cell r="B7620" t="str">
            <v>jc2493</v>
          </cell>
          <cell r="C7620" t="str">
            <v>15079039348</v>
          </cell>
        </row>
        <row r="7620">
          <cell r="E7620" t="str">
            <v>江西省</v>
          </cell>
        </row>
        <row r="7621">
          <cell r="A7621" t="str">
            <v>志高鸽舍-王志高</v>
          </cell>
          <cell r="B7621" t="str">
            <v>jc2493</v>
          </cell>
          <cell r="C7621" t="str">
            <v>15079039348</v>
          </cell>
        </row>
        <row r="7621">
          <cell r="E7621" t="str">
            <v>江西省</v>
          </cell>
        </row>
        <row r="7622">
          <cell r="A7622" t="str">
            <v>闫芳</v>
          </cell>
          <cell r="B7622" t="str">
            <v>jc2494</v>
          </cell>
          <cell r="C7622" t="str">
            <v>18115261646</v>
          </cell>
        </row>
        <row r="7622">
          <cell r="E7622" t="str">
            <v>江苏省</v>
          </cell>
        </row>
        <row r="7623">
          <cell r="A7623" t="str">
            <v>闫芳</v>
          </cell>
          <cell r="B7623" t="str">
            <v>jc2494</v>
          </cell>
          <cell r="C7623" t="str">
            <v>18115261646</v>
          </cell>
        </row>
        <row r="7623">
          <cell r="E7623" t="str">
            <v>江苏省</v>
          </cell>
        </row>
        <row r="7624">
          <cell r="A7624" t="str">
            <v>刘文能</v>
          </cell>
          <cell r="B7624" t="str">
            <v>jc2495</v>
          </cell>
          <cell r="C7624" t="str">
            <v>15079185839</v>
          </cell>
        </row>
        <row r="7624">
          <cell r="E7624" t="str">
            <v>江西省</v>
          </cell>
        </row>
        <row r="7625">
          <cell r="A7625" t="str">
            <v>刘文能</v>
          </cell>
          <cell r="B7625" t="str">
            <v>jc2495</v>
          </cell>
          <cell r="C7625" t="str">
            <v>15079185839</v>
          </cell>
        </row>
        <row r="7625">
          <cell r="E7625" t="str">
            <v>江西省</v>
          </cell>
        </row>
        <row r="7626">
          <cell r="A7626" t="str">
            <v>刘文能</v>
          </cell>
          <cell r="B7626" t="str">
            <v>jc2495</v>
          </cell>
          <cell r="C7626" t="str">
            <v>15079185839</v>
          </cell>
        </row>
        <row r="7626">
          <cell r="E7626" t="str">
            <v>江西省</v>
          </cell>
        </row>
        <row r="7627">
          <cell r="A7627" t="str">
            <v>刘文能</v>
          </cell>
          <cell r="B7627" t="str">
            <v>jc2495</v>
          </cell>
          <cell r="C7627" t="str">
            <v>15079185839</v>
          </cell>
        </row>
        <row r="7627">
          <cell r="E7627" t="str">
            <v>江西省</v>
          </cell>
        </row>
        <row r="7628">
          <cell r="A7628" t="str">
            <v>刘文能</v>
          </cell>
          <cell r="B7628" t="str">
            <v>jc2495</v>
          </cell>
          <cell r="C7628" t="str">
            <v>15079185839</v>
          </cell>
        </row>
        <row r="7628">
          <cell r="E7628" t="str">
            <v>江西省</v>
          </cell>
        </row>
        <row r="7629">
          <cell r="A7629" t="str">
            <v>刘文能</v>
          </cell>
          <cell r="B7629" t="str">
            <v>jc2495</v>
          </cell>
          <cell r="C7629" t="str">
            <v>15079185839</v>
          </cell>
        </row>
        <row r="7629">
          <cell r="E7629" t="str">
            <v>江西省</v>
          </cell>
        </row>
        <row r="7630">
          <cell r="A7630" t="str">
            <v>宋军才</v>
          </cell>
          <cell r="B7630" t="str">
            <v>jc2496</v>
          </cell>
          <cell r="C7630" t="str">
            <v>18763223514</v>
          </cell>
        </row>
        <row r="7630">
          <cell r="E7630" t="str">
            <v>山东省</v>
          </cell>
        </row>
        <row r="7631">
          <cell r="A7631" t="str">
            <v>宋军才</v>
          </cell>
          <cell r="B7631" t="str">
            <v>jc2496</v>
          </cell>
          <cell r="C7631" t="str">
            <v>18763223514</v>
          </cell>
        </row>
        <row r="7631">
          <cell r="E7631" t="str">
            <v>山东省</v>
          </cell>
        </row>
        <row r="7632">
          <cell r="A7632" t="str">
            <v>宋军才</v>
          </cell>
          <cell r="B7632" t="str">
            <v>jc2496</v>
          </cell>
          <cell r="C7632" t="str">
            <v>18763223514</v>
          </cell>
        </row>
        <row r="7632">
          <cell r="E7632" t="str">
            <v>山东省</v>
          </cell>
        </row>
        <row r="7633">
          <cell r="A7633" t="str">
            <v>宋军才</v>
          </cell>
          <cell r="B7633" t="str">
            <v>jc2496</v>
          </cell>
          <cell r="C7633" t="str">
            <v>18763223514</v>
          </cell>
        </row>
        <row r="7633">
          <cell r="E7633" t="str">
            <v>山东省</v>
          </cell>
        </row>
        <row r="7634">
          <cell r="A7634" t="str">
            <v>徐州速度-佟光</v>
          </cell>
          <cell r="B7634" t="str">
            <v>jc2497</v>
          </cell>
          <cell r="C7634" t="str">
            <v>15050000371</v>
          </cell>
        </row>
        <row r="7634">
          <cell r="E7634" t="str">
            <v>江苏省</v>
          </cell>
        </row>
        <row r="7635">
          <cell r="A7635" t="str">
            <v>徐州速度-佟光</v>
          </cell>
          <cell r="B7635" t="str">
            <v>jc2497</v>
          </cell>
          <cell r="C7635" t="str">
            <v>15050000371</v>
          </cell>
        </row>
        <row r="7635">
          <cell r="E7635" t="str">
            <v>江苏省</v>
          </cell>
        </row>
        <row r="7636">
          <cell r="A7636" t="str">
            <v>徐州速度-佟光</v>
          </cell>
          <cell r="B7636" t="str">
            <v>jc2497</v>
          </cell>
          <cell r="C7636" t="str">
            <v>15050000371</v>
          </cell>
        </row>
        <row r="7636">
          <cell r="E7636" t="str">
            <v>江苏省</v>
          </cell>
        </row>
        <row r="7637">
          <cell r="A7637" t="str">
            <v>徐州速度-佟光</v>
          </cell>
          <cell r="B7637" t="str">
            <v>jc2497</v>
          </cell>
          <cell r="C7637" t="str">
            <v>15050000371</v>
          </cell>
        </row>
        <row r="7637">
          <cell r="E7637" t="str">
            <v>江苏省</v>
          </cell>
        </row>
        <row r="7638">
          <cell r="A7638" t="str">
            <v>徐州速度-佟光</v>
          </cell>
          <cell r="B7638" t="str">
            <v>jc2497</v>
          </cell>
          <cell r="C7638" t="str">
            <v>15050000371</v>
          </cell>
        </row>
        <row r="7638">
          <cell r="E7638" t="str">
            <v>江苏省</v>
          </cell>
        </row>
        <row r="7639">
          <cell r="A7639" t="str">
            <v>岳小刚</v>
          </cell>
          <cell r="B7639" t="str">
            <v>jc2498</v>
          </cell>
          <cell r="C7639" t="str">
            <v>15261703438</v>
          </cell>
        </row>
        <row r="7639">
          <cell r="E7639" t="str">
            <v>江苏省</v>
          </cell>
        </row>
        <row r="7640">
          <cell r="A7640" t="str">
            <v>岳小刚</v>
          </cell>
          <cell r="B7640" t="str">
            <v>jc2498</v>
          </cell>
          <cell r="C7640" t="str">
            <v>15261703438</v>
          </cell>
        </row>
        <row r="7640">
          <cell r="E7640" t="str">
            <v>江苏省</v>
          </cell>
        </row>
        <row r="7641">
          <cell r="A7641" t="str">
            <v>岳小刚</v>
          </cell>
          <cell r="B7641" t="str">
            <v>jc2498</v>
          </cell>
          <cell r="C7641" t="str">
            <v>15261703438</v>
          </cell>
        </row>
        <row r="7641">
          <cell r="E7641" t="str">
            <v>江苏省</v>
          </cell>
        </row>
        <row r="7642">
          <cell r="A7642" t="str">
            <v>耿兵</v>
          </cell>
          <cell r="B7642" t="str">
            <v>jc2499</v>
          </cell>
          <cell r="C7642" t="str">
            <v>13585273000</v>
          </cell>
        </row>
        <row r="7642">
          <cell r="E7642" t="str">
            <v>江苏省</v>
          </cell>
        </row>
        <row r="7643">
          <cell r="A7643" t="str">
            <v>耿兵</v>
          </cell>
          <cell r="B7643" t="str">
            <v>jc2499</v>
          </cell>
          <cell r="C7643" t="str">
            <v>13585273000</v>
          </cell>
        </row>
        <row r="7643">
          <cell r="E7643" t="str">
            <v>江苏省</v>
          </cell>
        </row>
        <row r="7644">
          <cell r="A7644" t="str">
            <v>耿兵</v>
          </cell>
          <cell r="B7644" t="str">
            <v>jc2499</v>
          </cell>
          <cell r="C7644" t="str">
            <v>13585273000</v>
          </cell>
        </row>
        <row r="7644">
          <cell r="E7644" t="str">
            <v>江苏省</v>
          </cell>
        </row>
        <row r="7645">
          <cell r="A7645" t="str">
            <v>耿兵</v>
          </cell>
          <cell r="B7645" t="str">
            <v>jc2499</v>
          </cell>
          <cell r="C7645" t="str">
            <v>13585273000</v>
          </cell>
        </row>
        <row r="7645">
          <cell r="E7645" t="str">
            <v>江苏省</v>
          </cell>
        </row>
        <row r="7646">
          <cell r="A7646" t="str">
            <v>耿兵</v>
          </cell>
          <cell r="B7646" t="str">
            <v>jc2499</v>
          </cell>
          <cell r="C7646" t="str">
            <v>13585273000</v>
          </cell>
        </row>
        <row r="7646">
          <cell r="E7646" t="str">
            <v>江苏省</v>
          </cell>
        </row>
        <row r="7647">
          <cell r="A7647" t="str">
            <v>耿兵</v>
          </cell>
          <cell r="B7647" t="str">
            <v>jc2499</v>
          </cell>
          <cell r="C7647" t="str">
            <v>13585273000</v>
          </cell>
        </row>
        <row r="7647">
          <cell r="E7647" t="str">
            <v>江苏省</v>
          </cell>
        </row>
        <row r="7648">
          <cell r="A7648" t="str">
            <v>耿兵</v>
          </cell>
          <cell r="B7648" t="str">
            <v>jc2499</v>
          </cell>
          <cell r="C7648" t="str">
            <v>13585273000</v>
          </cell>
        </row>
        <row r="7648">
          <cell r="E7648" t="str">
            <v>江苏省</v>
          </cell>
        </row>
        <row r="7649">
          <cell r="A7649" t="str">
            <v>耿兵</v>
          </cell>
          <cell r="B7649" t="str">
            <v>jc2499</v>
          </cell>
          <cell r="C7649" t="str">
            <v>13585273000</v>
          </cell>
        </row>
        <row r="7649">
          <cell r="E7649" t="str">
            <v>江苏省</v>
          </cell>
        </row>
        <row r="7650">
          <cell r="A7650" t="str">
            <v>耿兵</v>
          </cell>
          <cell r="B7650" t="str">
            <v>jc2499</v>
          </cell>
          <cell r="C7650" t="str">
            <v>13585273000</v>
          </cell>
        </row>
        <row r="7650">
          <cell r="E7650" t="str">
            <v>江苏省</v>
          </cell>
        </row>
        <row r="7651">
          <cell r="A7651" t="str">
            <v>耿兵</v>
          </cell>
          <cell r="B7651" t="str">
            <v>jc2499</v>
          </cell>
          <cell r="C7651" t="str">
            <v>13585273000</v>
          </cell>
        </row>
        <row r="7651">
          <cell r="E7651" t="str">
            <v>江苏省</v>
          </cell>
        </row>
        <row r="7652">
          <cell r="A7652" t="str">
            <v>耿兵</v>
          </cell>
          <cell r="B7652" t="str">
            <v>jc2499</v>
          </cell>
          <cell r="C7652" t="str">
            <v>13585273000</v>
          </cell>
        </row>
        <row r="7652">
          <cell r="E7652" t="str">
            <v>江苏省</v>
          </cell>
        </row>
        <row r="7653">
          <cell r="A7653" t="str">
            <v>耿兵</v>
          </cell>
          <cell r="B7653" t="str">
            <v>jc2499</v>
          </cell>
          <cell r="C7653" t="str">
            <v>13585273000</v>
          </cell>
        </row>
        <row r="7653">
          <cell r="E7653" t="str">
            <v>江苏省</v>
          </cell>
        </row>
        <row r="7654">
          <cell r="A7654" t="str">
            <v>耿兵</v>
          </cell>
          <cell r="B7654" t="str">
            <v>jc2499</v>
          </cell>
          <cell r="C7654" t="str">
            <v>13585273000</v>
          </cell>
        </row>
        <row r="7654">
          <cell r="E7654" t="str">
            <v>江苏省</v>
          </cell>
        </row>
        <row r="7655">
          <cell r="A7655" t="str">
            <v>李昌华</v>
          </cell>
          <cell r="B7655" t="str">
            <v>jc2500</v>
          </cell>
          <cell r="C7655" t="str">
            <v>15315724718</v>
          </cell>
        </row>
        <row r="7655">
          <cell r="E7655" t="str">
            <v>山东省</v>
          </cell>
        </row>
        <row r="7656">
          <cell r="A7656" t="str">
            <v>李昌华</v>
          </cell>
          <cell r="B7656" t="str">
            <v>jc2500</v>
          </cell>
          <cell r="C7656" t="str">
            <v>15315724718</v>
          </cell>
        </row>
        <row r="7656">
          <cell r="E7656" t="str">
            <v>山东省</v>
          </cell>
        </row>
        <row r="7657">
          <cell r="A7657" t="str">
            <v>冠道赛鸽-杨明霞</v>
          </cell>
          <cell r="B7657" t="str">
            <v>jc2501</v>
          </cell>
          <cell r="C7657" t="str">
            <v>18863599369</v>
          </cell>
        </row>
        <row r="7657">
          <cell r="E7657" t="str">
            <v>山东省</v>
          </cell>
        </row>
        <row r="7658">
          <cell r="A7658" t="str">
            <v>冠道赛鸽-杨明霞</v>
          </cell>
          <cell r="B7658" t="str">
            <v>jc2501</v>
          </cell>
          <cell r="C7658" t="str">
            <v>18863599369</v>
          </cell>
        </row>
        <row r="7658">
          <cell r="E7658" t="str">
            <v>山东省</v>
          </cell>
        </row>
        <row r="7659">
          <cell r="A7659" t="str">
            <v>冠道赛鸽-杨明霞</v>
          </cell>
          <cell r="B7659" t="str">
            <v>jc2501</v>
          </cell>
          <cell r="C7659" t="str">
            <v>18863599369</v>
          </cell>
        </row>
        <row r="7659">
          <cell r="E7659" t="str">
            <v>山东省</v>
          </cell>
        </row>
        <row r="7660">
          <cell r="A7660" t="str">
            <v>冠道赛鸽-杨明霞</v>
          </cell>
          <cell r="B7660" t="str">
            <v>jc2501</v>
          </cell>
          <cell r="C7660" t="str">
            <v>18863599369</v>
          </cell>
        </row>
        <row r="7660">
          <cell r="E7660" t="str">
            <v>山东省</v>
          </cell>
        </row>
        <row r="7661">
          <cell r="A7661" t="str">
            <v>健硕燊鸽业-金永健</v>
          </cell>
          <cell r="B7661" t="str">
            <v>jc2502</v>
          </cell>
          <cell r="C7661" t="str">
            <v>18364123222</v>
          </cell>
        </row>
        <row r="7661">
          <cell r="E7661" t="str">
            <v>山东省</v>
          </cell>
        </row>
        <row r="7662">
          <cell r="A7662" t="str">
            <v>健硕燊鸽业-金永健</v>
          </cell>
          <cell r="B7662" t="str">
            <v>jc2502</v>
          </cell>
          <cell r="C7662" t="str">
            <v>18364123222</v>
          </cell>
        </row>
        <row r="7662">
          <cell r="E7662" t="str">
            <v>山东省</v>
          </cell>
        </row>
        <row r="7663">
          <cell r="A7663" t="str">
            <v>健硕燊鸽业-金永健</v>
          </cell>
          <cell r="B7663" t="str">
            <v>jc2502</v>
          </cell>
          <cell r="C7663" t="str">
            <v>18364123222</v>
          </cell>
        </row>
        <row r="7663">
          <cell r="E7663" t="str">
            <v>山东省</v>
          </cell>
        </row>
        <row r="7664">
          <cell r="A7664" t="str">
            <v>健硕燊鸽业-金永健</v>
          </cell>
          <cell r="B7664" t="str">
            <v>jc2502</v>
          </cell>
          <cell r="C7664" t="str">
            <v>18364123222</v>
          </cell>
        </row>
        <row r="7664">
          <cell r="E7664" t="str">
            <v>山东省</v>
          </cell>
        </row>
        <row r="7665">
          <cell r="A7665" t="str">
            <v>健硕燊鸽业-金永健</v>
          </cell>
          <cell r="B7665" t="str">
            <v>jc2502</v>
          </cell>
          <cell r="C7665" t="str">
            <v>18364123222</v>
          </cell>
        </row>
        <row r="7665">
          <cell r="E7665" t="str">
            <v>山东省</v>
          </cell>
        </row>
        <row r="7666">
          <cell r="A7666" t="str">
            <v>健硕燊鸽业-金永健</v>
          </cell>
          <cell r="B7666" t="str">
            <v>jc2502</v>
          </cell>
          <cell r="C7666" t="str">
            <v>18364123222</v>
          </cell>
        </row>
        <row r="7666">
          <cell r="E7666" t="str">
            <v>山东省</v>
          </cell>
        </row>
        <row r="7667">
          <cell r="A7667" t="str">
            <v>健硕燊鸽业-金永健</v>
          </cell>
          <cell r="B7667" t="str">
            <v>jc2502</v>
          </cell>
          <cell r="C7667" t="str">
            <v>18364123222</v>
          </cell>
        </row>
        <row r="7667">
          <cell r="E7667" t="str">
            <v>山东省</v>
          </cell>
        </row>
        <row r="7668">
          <cell r="A7668" t="str">
            <v>苏州追梦鸽舍-顾伟康+曹照林</v>
          </cell>
          <cell r="B7668" t="str">
            <v>jc2503</v>
          </cell>
          <cell r="C7668" t="str">
            <v>18934583864</v>
          </cell>
        </row>
        <row r="7668">
          <cell r="E7668" t="str">
            <v>江苏省</v>
          </cell>
        </row>
        <row r="7669">
          <cell r="A7669" t="str">
            <v>苏州追梦鸽舍-顾伟康+曹照林</v>
          </cell>
          <cell r="B7669" t="str">
            <v>jc2503</v>
          </cell>
          <cell r="C7669" t="str">
            <v>18934583864</v>
          </cell>
        </row>
        <row r="7669">
          <cell r="E7669" t="str">
            <v>江苏省</v>
          </cell>
        </row>
        <row r="7670">
          <cell r="A7670" t="str">
            <v>苏州追梦鸽舍-顾伟康+曹照林</v>
          </cell>
          <cell r="B7670" t="str">
            <v>jc2503</v>
          </cell>
          <cell r="C7670" t="str">
            <v>18934583864</v>
          </cell>
        </row>
        <row r="7670">
          <cell r="E7670" t="str">
            <v>江苏省</v>
          </cell>
        </row>
        <row r="7671">
          <cell r="A7671" t="str">
            <v>苏州追梦鸽舍-顾伟康+曹照林</v>
          </cell>
          <cell r="B7671" t="str">
            <v>jc2503</v>
          </cell>
          <cell r="C7671" t="str">
            <v>18934583864</v>
          </cell>
        </row>
        <row r="7671">
          <cell r="E7671" t="str">
            <v>江苏省</v>
          </cell>
        </row>
        <row r="7672">
          <cell r="A7672" t="str">
            <v>苏州追梦鸽舍-顾伟康+曹照林</v>
          </cell>
          <cell r="B7672" t="str">
            <v>jc2503</v>
          </cell>
          <cell r="C7672" t="str">
            <v>18934583864</v>
          </cell>
        </row>
        <row r="7672">
          <cell r="E7672" t="str">
            <v>江苏省</v>
          </cell>
        </row>
        <row r="7673">
          <cell r="A7673" t="str">
            <v>黄雨和</v>
          </cell>
          <cell r="B7673" t="str">
            <v>jc2504</v>
          </cell>
          <cell r="C7673" t="str">
            <v>13815835436</v>
          </cell>
        </row>
        <row r="7673">
          <cell r="E7673" t="str">
            <v>江苏省</v>
          </cell>
        </row>
        <row r="7674">
          <cell r="A7674" t="str">
            <v>吴志朝</v>
          </cell>
          <cell r="B7674" t="str">
            <v>jc2505</v>
          </cell>
          <cell r="C7674" t="str">
            <v>13512549388</v>
          </cell>
        </row>
        <row r="7674">
          <cell r="E7674" t="str">
            <v>江苏省</v>
          </cell>
        </row>
        <row r="7675">
          <cell r="A7675" t="str">
            <v>吴志朝</v>
          </cell>
          <cell r="B7675" t="str">
            <v>jc2505</v>
          </cell>
          <cell r="C7675" t="str">
            <v>13512549388</v>
          </cell>
        </row>
        <row r="7675">
          <cell r="E7675" t="str">
            <v>江苏省</v>
          </cell>
        </row>
        <row r="7676">
          <cell r="A7676" t="str">
            <v>吴志朝</v>
          </cell>
          <cell r="B7676" t="str">
            <v>jc2505</v>
          </cell>
          <cell r="C7676" t="str">
            <v>13512549388</v>
          </cell>
        </row>
        <row r="7676">
          <cell r="E7676" t="str">
            <v>江苏省</v>
          </cell>
        </row>
        <row r="7677">
          <cell r="A7677" t="str">
            <v>吴志朝</v>
          </cell>
          <cell r="B7677" t="str">
            <v>jc2505</v>
          </cell>
          <cell r="C7677" t="str">
            <v>13512549388</v>
          </cell>
        </row>
        <row r="7677">
          <cell r="E7677" t="str">
            <v>江苏省</v>
          </cell>
        </row>
        <row r="7678">
          <cell r="A7678" t="str">
            <v>吴志朝</v>
          </cell>
          <cell r="B7678" t="str">
            <v>jc2505</v>
          </cell>
          <cell r="C7678" t="str">
            <v>13512549388</v>
          </cell>
        </row>
        <row r="7678">
          <cell r="E7678" t="str">
            <v>江苏省</v>
          </cell>
        </row>
        <row r="7679">
          <cell r="A7679" t="str">
            <v>吴志朝</v>
          </cell>
          <cell r="B7679" t="str">
            <v>jc2505</v>
          </cell>
          <cell r="C7679" t="str">
            <v>13512549388</v>
          </cell>
        </row>
        <row r="7679">
          <cell r="E7679" t="str">
            <v>江苏省</v>
          </cell>
        </row>
        <row r="7680">
          <cell r="A7680" t="str">
            <v>吴志朝</v>
          </cell>
          <cell r="B7680" t="str">
            <v>jc2505</v>
          </cell>
          <cell r="C7680" t="str">
            <v>13512549388</v>
          </cell>
        </row>
        <row r="7680">
          <cell r="E7680" t="str">
            <v>江苏省</v>
          </cell>
        </row>
        <row r="7681">
          <cell r="A7681" t="str">
            <v>李卫国</v>
          </cell>
          <cell r="B7681" t="str">
            <v>jc2506</v>
          </cell>
          <cell r="C7681" t="str">
            <v>13016595222</v>
          </cell>
        </row>
        <row r="7681">
          <cell r="E7681" t="str">
            <v>江苏省</v>
          </cell>
        </row>
        <row r="7682">
          <cell r="A7682" t="str">
            <v>李卫国</v>
          </cell>
          <cell r="B7682" t="str">
            <v>jc2506</v>
          </cell>
          <cell r="C7682" t="str">
            <v>13016595222</v>
          </cell>
        </row>
        <row r="7682">
          <cell r="E7682" t="str">
            <v>江苏省</v>
          </cell>
        </row>
        <row r="7683">
          <cell r="A7683" t="str">
            <v>李卫国</v>
          </cell>
          <cell r="B7683" t="str">
            <v>jc2506</v>
          </cell>
          <cell r="C7683" t="str">
            <v>13016595222</v>
          </cell>
        </row>
        <row r="7683">
          <cell r="E7683" t="str">
            <v>江苏省</v>
          </cell>
        </row>
        <row r="7684">
          <cell r="A7684" t="str">
            <v>李卫国</v>
          </cell>
          <cell r="B7684" t="str">
            <v>jc2506</v>
          </cell>
          <cell r="C7684" t="str">
            <v>13016595222</v>
          </cell>
        </row>
        <row r="7684">
          <cell r="E7684" t="str">
            <v>江苏省</v>
          </cell>
        </row>
        <row r="7685">
          <cell r="A7685" t="str">
            <v>李卫国</v>
          </cell>
          <cell r="B7685" t="str">
            <v>jc2506</v>
          </cell>
          <cell r="C7685" t="str">
            <v>13016595222</v>
          </cell>
        </row>
        <row r="7685">
          <cell r="E7685" t="str">
            <v>江苏省</v>
          </cell>
        </row>
        <row r="7686">
          <cell r="A7686" t="str">
            <v>李卫国</v>
          </cell>
          <cell r="B7686" t="str">
            <v>jc2506</v>
          </cell>
          <cell r="C7686" t="str">
            <v>13016595222</v>
          </cell>
        </row>
        <row r="7686">
          <cell r="E7686" t="str">
            <v>江苏省</v>
          </cell>
        </row>
        <row r="7687">
          <cell r="A7687" t="str">
            <v>李卫国</v>
          </cell>
          <cell r="B7687" t="str">
            <v>jc2506</v>
          </cell>
          <cell r="C7687" t="str">
            <v>13016595222</v>
          </cell>
        </row>
        <row r="7687">
          <cell r="E7687" t="str">
            <v>江苏省</v>
          </cell>
        </row>
        <row r="7688">
          <cell r="A7688" t="str">
            <v>李卫国</v>
          </cell>
          <cell r="B7688" t="str">
            <v>jc2506</v>
          </cell>
          <cell r="C7688" t="str">
            <v>13016595222</v>
          </cell>
        </row>
        <row r="7688">
          <cell r="E7688" t="str">
            <v>江苏省</v>
          </cell>
        </row>
        <row r="7689">
          <cell r="A7689" t="str">
            <v>李卫国</v>
          </cell>
          <cell r="B7689" t="str">
            <v>jc2506</v>
          </cell>
          <cell r="C7689" t="str">
            <v>13016595222</v>
          </cell>
        </row>
        <row r="7689">
          <cell r="E7689" t="str">
            <v>江苏省</v>
          </cell>
        </row>
        <row r="7690">
          <cell r="A7690" t="str">
            <v>李卫国</v>
          </cell>
          <cell r="B7690" t="str">
            <v>jc2506</v>
          </cell>
          <cell r="C7690" t="str">
            <v>13016595222</v>
          </cell>
        </row>
        <row r="7690">
          <cell r="E7690" t="str">
            <v>江苏省</v>
          </cell>
        </row>
        <row r="7691">
          <cell r="A7691" t="str">
            <v>李卫国</v>
          </cell>
          <cell r="B7691" t="str">
            <v>jc2506</v>
          </cell>
          <cell r="C7691" t="str">
            <v>13016595222</v>
          </cell>
        </row>
        <row r="7691">
          <cell r="E7691" t="str">
            <v>江苏省</v>
          </cell>
        </row>
        <row r="7692">
          <cell r="A7692" t="str">
            <v>李卫国</v>
          </cell>
          <cell r="B7692" t="str">
            <v>jc2506</v>
          </cell>
          <cell r="C7692" t="str">
            <v>13016595222</v>
          </cell>
        </row>
        <row r="7692">
          <cell r="E7692" t="str">
            <v>江苏省</v>
          </cell>
        </row>
        <row r="7693">
          <cell r="A7693" t="str">
            <v>毛学宏</v>
          </cell>
          <cell r="B7693" t="str">
            <v>jc2507</v>
          </cell>
          <cell r="C7693" t="str">
            <v>13327971712</v>
          </cell>
        </row>
        <row r="7693">
          <cell r="E7693" t="str">
            <v>江苏省</v>
          </cell>
        </row>
        <row r="7694">
          <cell r="A7694" t="str">
            <v>爆发力赛鸽-高德海</v>
          </cell>
          <cell r="B7694" t="str">
            <v>jc2508</v>
          </cell>
          <cell r="C7694" t="str">
            <v>18112131911</v>
          </cell>
        </row>
        <row r="7694">
          <cell r="E7694" t="str">
            <v>江苏省</v>
          </cell>
        </row>
        <row r="7695">
          <cell r="A7695" t="str">
            <v>爆发力赛鸽-高德海</v>
          </cell>
          <cell r="B7695" t="str">
            <v>jc2508</v>
          </cell>
          <cell r="C7695" t="str">
            <v>18112131911</v>
          </cell>
        </row>
        <row r="7695">
          <cell r="E7695" t="str">
            <v>江苏省</v>
          </cell>
        </row>
        <row r="7696">
          <cell r="A7696" t="str">
            <v>爆发力赛鸽-高德海</v>
          </cell>
          <cell r="B7696" t="str">
            <v>jc2508</v>
          </cell>
          <cell r="C7696" t="str">
            <v>18112131911</v>
          </cell>
        </row>
        <row r="7696">
          <cell r="E7696" t="str">
            <v>江苏省</v>
          </cell>
        </row>
        <row r="7697">
          <cell r="A7697" t="str">
            <v>爆发力赛鸽-高德海</v>
          </cell>
          <cell r="B7697" t="str">
            <v>jc2508</v>
          </cell>
          <cell r="C7697" t="str">
            <v>18112131911</v>
          </cell>
        </row>
        <row r="7697">
          <cell r="E7697" t="str">
            <v>江苏省</v>
          </cell>
        </row>
        <row r="7698">
          <cell r="A7698" t="str">
            <v>爆发力赛鸽-高德海</v>
          </cell>
          <cell r="B7698" t="str">
            <v>jc2508</v>
          </cell>
          <cell r="C7698" t="str">
            <v>18112131911</v>
          </cell>
        </row>
        <row r="7698">
          <cell r="E7698" t="str">
            <v>江苏省</v>
          </cell>
        </row>
        <row r="7699">
          <cell r="A7699" t="str">
            <v>爆发力赛鸽-高德海</v>
          </cell>
          <cell r="B7699" t="str">
            <v>jc2508</v>
          </cell>
          <cell r="C7699" t="str">
            <v>18112131911</v>
          </cell>
        </row>
        <row r="7699">
          <cell r="E7699" t="str">
            <v>江苏省</v>
          </cell>
        </row>
        <row r="7700">
          <cell r="A7700" t="str">
            <v>爆发力赛鸽-高德海</v>
          </cell>
          <cell r="B7700" t="str">
            <v>jc2508</v>
          </cell>
          <cell r="C7700" t="str">
            <v>18112131911</v>
          </cell>
        </row>
        <row r="7700">
          <cell r="E7700" t="str">
            <v>江苏省</v>
          </cell>
        </row>
        <row r="7701">
          <cell r="A7701" t="str">
            <v>黄洁慧</v>
          </cell>
          <cell r="B7701" t="str">
            <v>jc2509</v>
          </cell>
          <cell r="C7701" t="str">
            <v>15895735286</v>
          </cell>
        </row>
        <row r="7701">
          <cell r="E7701" t="str">
            <v>江苏省</v>
          </cell>
        </row>
        <row r="7702">
          <cell r="A7702" t="str">
            <v>黄洁慧</v>
          </cell>
          <cell r="B7702" t="str">
            <v>jc2509</v>
          </cell>
          <cell r="C7702" t="str">
            <v>15895735286</v>
          </cell>
        </row>
        <row r="7702">
          <cell r="E7702" t="str">
            <v>江苏省</v>
          </cell>
        </row>
        <row r="7703">
          <cell r="A7703" t="str">
            <v>洪河鸽-马会楼</v>
          </cell>
          <cell r="B7703" t="str">
            <v>jc2510</v>
          </cell>
          <cell r="C7703" t="str">
            <v>13375108917</v>
          </cell>
        </row>
        <row r="7703">
          <cell r="E7703" t="str">
            <v>江苏省</v>
          </cell>
        </row>
        <row r="7704">
          <cell r="A7704" t="str">
            <v>洪河鸽-马会楼</v>
          </cell>
          <cell r="B7704" t="str">
            <v>jc2510</v>
          </cell>
          <cell r="C7704" t="str">
            <v>13375108917</v>
          </cell>
        </row>
        <row r="7704">
          <cell r="E7704" t="str">
            <v>江苏省</v>
          </cell>
        </row>
        <row r="7705">
          <cell r="A7705" t="str">
            <v>洪河鸽-马会楼</v>
          </cell>
          <cell r="B7705" t="str">
            <v>jc2510</v>
          </cell>
          <cell r="C7705" t="str">
            <v>13375108917</v>
          </cell>
        </row>
        <row r="7705">
          <cell r="E7705" t="str">
            <v>江苏省</v>
          </cell>
        </row>
        <row r="7706">
          <cell r="A7706" t="str">
            <v>洪河鸽-马会楼</v>
          </cell>
          <cell r="B7706" t="str">
            <v>jc2510</v>
          </cell>
          <cell r="C7706" t="str">
            <v>13375108917</v>
          </cell>
        </row>
        <row r="7706">
          <cell r="E7706" t="str">
            <v>江苏省</v>
          </cell>
        </row>
        <row r="7707">
          <cell r="A7707" t="str">
            <v>洪河鸽-马会楼</v>
          </cell>
          <cell r="B7707" t="str">
            <v>jc2510</v>
          </cell>
          <cell r="C7707" t="str">
            <v>13375108917</v>
          </cell>
        </row>
        <row r="7707">
          <cell r="E7707" t="str">
            <v>江苏省</v>
          </cell>
        </row>
        <row r="7708">
          <cell r="A7708" t="str">
            <v>张二君</v>
          </cell>
          <cell r="B7708" t="str">
            <v>jc2511</v>
          </cell>
          <cell r="C7708" t="str">
            <v>13511786499</v>
          </cell>
        </row>
        <row r="7708">
          <cell r="E7708" t="str">
            <v>江苏省</v>
          </cell>
        </row>
        <row r="7709">
          <cell r="A7709" t="str">
            <v>张二君</v>
          </cell>
          <cell r="B7709" t="str">
            <v>jc2511</v>
          </cell>
          <cell r="C7709" t="str">
            <v>13511786499</v>
          </cell>
        </row>
        <row r="7709">
          <cell r="E7709" t="str">
            <v>江苏省</v>
          </cell>
        </row>
        <row r="7710">
          <cell r="A7710" t="str">
            <v>鸢飞赛鸽-张俊永</v>
          </cell>
          <cell r="B7710" t="str">
            <v>jc2512</v>
          </cell>
          <cell r="C7710" t="str">
            <v>13561121277</v>
          </cell>
        </row>
        <row r="7710">
          <cell r="E7710" t="str">
            <v>山东省</v>
          </cell>
        </row>
        <row r="7711">
          <cell r="A7711" t="str">
            <v>鸢飞赛鸽-张俊永</v>
          </cell>
          <cell r="B7711" t="str">
            <v>jc2512</v>
          </cell>
          <cell r="C7711" t="str">
            <v>13561121277</v>
          </cell>
        </row>
        <row r="7711">
          <cell r="E7711" t="str">
            <v>山东省</v>
          </cell>
        </row>
        <row r="7712">
          <cell r="A7712" t="str">
            <v>鸢飞赛鸽-张俊永</v>
          </cell>
          <cell r="B7712" t="str">
            <v>jc2512</v>
          </cell>
          <cell r="C7712" t="str">
            <v>13561121277</v>
          </cell>
        </row>
        <row r="7712">
          <cell r="E7712" t="str">
            <v>山东省</v>
          </cell>
        </row>
        <row r="7713">
          <cell r="A7713" t="str">
            <v>鸢飞赛鸽-张俊永</v>
          </cell>
          <cell r="B7713" t="str">
            <v>jc2512</v>
          </cell>
          <cell r="C7713" t="str">
            <v>13561121277</v>
          </cell>
        </row>
        <row r="7713">
          <cell r="E7713" t="str">
            <v>山东省</v>
          </cell>
        </row>
        <row r="7714">
          <cell r="A7714" t="str">
            <v>鸢飞赛鸽-张俊永</v>
          </cell>
          <cell r="B7714" t="str">
            <v>jc2512</v>
          </cell>
          <cell r="C7714" t="str">
            <v>13561121277</v>
          </cell>
        </row>
        <row r="7714">
          <cell r="E7714" t="str">
            <v>山东省</v>
          </cell>
        </row>
        <row r="7715">
          <cell r="A7715" t="str">
            <v>鸢飞赛鸽-张俊永</v>
          </cell>
          <cell r="B7715" t="str">
            <v>jc2512</v>
          </cell>
          <cell r="C7715" t="str">
            <v>13561121277</v>
          </cell>
        </row>
        <row r="7715">
          <cell r="E7715" t="str">
            <v>山东省</v>
          </cell>
        </row>
        <row r="7716">
          <cell r="A7716" t="str">
            <v>鸢飞赛鸽-张俊永</v>
          </cell>
          <cell r="B7716" t="str">
            <v>jc2512</v>
          </cell>
          <cell r="C7716" t="str">
            <v>13561121277</v>
          </cell>
        </row>
        <row r="7716">
          <cell r="E7716" t="str">
            <v>山东省</v>
          </cell>
        </row>
        <row r="7717">
          <cell r="A7717" t="str">
            <v>鸿运鸽舍-宋启伟</v>
          </cell>
          <cell r="B7717" t="str">
            <v>jc2513</v>
          </cell>
          <cell r="C7717" t="str">
            <v>15605509178</v>
          </cell>
        </row>
        <row r="7717">
          <cell r="E7717" t="str">
            <v>安徽省</v>
          </cell>
        </row>
        <row r="7718">
          <cell r="A7718" t="str">
            <v>鸿运鸽舍-宋启伟</v>
          </cell>
          <cell r="B7718" t="str">
            <v>jc2513</v>
          </cell>
          <cell r="C7718" t="str">
            <v>15605509178</v>
          </cell>
        </row>
        <row r="7718">
          <cell r="E7718" t="str">
            <v>安徽省</v>
          </cell>
        </row>
        <row r="7719">
          <cell r="A7719" t="str">
            <v>鸿运鸽舍-宋启伟</v>
          </cell>
          <cell r="B7719" t="str">
            <v>jc2513</v>
          </cell>
          <cell r="C7719" t="str">
            <v>15605509178</v>
          </cell>
        </row>
        <row r="7719">
          <cell r="E7719" t="str">
            <v>安徽省</v>
          </cell>
        </row>
        <row r="7720">
          <cell r="A7720" t="str">
            <v>鸿运鸽舍-宋启伟</v>
          </cell>
          <cell r="B7720" t="str">
            <v>jc2513</v>
          </cell>
          <cell r="C7720" t="str">
            <v>15605509178</v>
          </cell>
        </row>
        <row r="7720">
          <cell r="E7720" t="str">
            <v>安徽省</v>
          </cell>
        </row>
        <row r="7721">
          <cell r="A7721" t="str">
            <v>鸿运鸽舍-宋启伟</v>
          </cell>
          <cell r="B7721" t="str">
            <v>jc2513</v>
          </cell>
          <cell r="C7721" t="str">
            <v>15605509178</v>
          </cell>
        </row>
        <row r="7721">
          <cell r="E7721" t="str">
            <v>安徽省</v>
          </cell>
        </row>
        <row r="7722">
          <cell r="A7722" t="str">
            <v>豫S5000鸽舍胡红军</v>
          </cell>
          <cell r="B7722" t="str">
            <v>jc2514</v>
          </cell>
          <cell r="C7722" t="str">
            <v>13608475000</v>
          </cell>
        </row>
        <row r="7722">
          <cell r="E7722" t="str">
            <v>河南省</v>
          </cell>
        </row>
        <row r="7723">
          <cell r="A7723" t="str">
            <v>豫S5000鸽舍胡红军</v>
          </cell>
          <cell r="B7723" t="str">
            <v>jc2514</v>
          </cell>
          <cell r="C7723" t="str">
            <v>13608475000</v>
          </cell>
        </row>
        <row r="7723">
          <cell r="E7723" t="str">
            <v>河南省</v>
          </cell>
        </row>
        <row r="7724">
          <cell r="A7724" t="str">
            <v>豫S5000鸽舍胡红军</v>
          </cell>
          <cell r="B7724" t="str">
            <v>jc2514</v>
          </cell>
          <cell r="C7724" t="str">
            <v>13608475000</v>
          </cell>
        </row>
        <row r="7724">
          <cell r="E7724" t="str">
            <v>河南省</v>
          </cell>
        </row>
        <row r="7725">
          <cell r="A7725" t="str">
            <v>豫S5000鸽舍胡红军</v>
          </cell>
          <cell r="B7725" t="str">
            <v>jc2514</v>
          </cell>
          <cell r="C7725" t="str">
            <v>13608475000</v>
          </cell>
        </row>
        <row r="7725">
          <cell r="E7725" t="str">
            <v>河南省</v>
          </cell>
        </row>
        <row r="7726">
          <cell r="A7726" t="str">
            <v>豫S5000鸽舍胡红军</v>
          </cell>
          <cell r="B7726" t="str">
            <v>jc2514</v>
          </cell>
          <cell r="C7726" t="str">
            <v>13608475000</v>
          </cell>
        </row>
        <row r="7726">
          <cell r="E7726" t="str">
            <v>河南省</v>
          </cell>
        </row>
        <row r="7727">
          <cell r="A7727" t="str">
            <v>豫S5000鸽舍胡红军</v>
          </cell>
          <cell r="B7727" t="str">
            <v>jc2514</v>
          </cell>
          <cell r="C7727" t="str">
            <v>13608475000</v>
          </cell>
        </row>
        <row r="7727">
          <cell r="E7727" t="str">
            <v>河南省</v>
          </cell>
        </row>
        <row r="7728">
          <cell r="A7728" t="str">
            <v>豫S5000鸽舍胡红军</v>
          </cell>
          <cell r="B7728" t="str">
            <v>jc2514</v>
          </cell>
          <cell r="C7728" t="str">
            <v>13608475000</v>
          </cell>
        </row>
        <row r="7728">
          <cell r="E7728" t="str">
            <v>河南省</v>
          </cell>
        </row>
        <row r="7729">
          <cell r="A7729" t="str">
            <v>豫S5000鸽舍胡红军</v>
          </cell>
          <cell r="B7729" t="str">
            <v>jc2514</v>
          </cell>
          <cell r="C7729" t="str">
            <v>13608475000</v>
          </cell>
        </row>
        <row r="7729">
          <cell r="E7729" t="str">
            <v>河南省</v>
          </cell>
        </row>
        <row r="7730">
          <cell r="A7730" t="str">
            <v>豫S5000鸽舍胡红军</v>
          </cell>
          <cell r="B7730" t="str">
            <v>jc2514</v>
          </cell>
          <cell r="C7730" t="str">
            <v>13608475000</v>
          </cell>
        </row>
        <row r="7730">
          <cell r="E7730" t="str">
            <v>河南省</v>
          </cell>
        </row>
        <row r="7731">
          <cell r="A7731" t="str">
            <v>豫S5000鸽舍胡红军</v>
          </cell>
          <cell r="B7731" t="str">
            <v>jc2514</v>
          </cell>
          <cell r="C7731" t="str">
            <v>13608475000</v>
          </cell>
        </row>
        <row r="7731">
          <cell r="E7731" t="str">
            <v>河南省</v>
          </cell>
        </row>
        <row r="7732">
          <cell r="A7732" t="str">
            <v>豫S5000鸽舍胡红军</v>
          </cell>
          <cell r="B7732" t="str">
            <v>jc2514</v>
          </cell>
          <cell r="C7732" t="str">
            <v>13608475000</v>
          </cell>
        </row>
        <row r="7732">
          <cell r="E7732" t="str">
            <v>河南省</v>
          </cell>
        </row>
        <row r="7733">
          <cell r="A7733" t="str">
            <v>致风成-张明山</v>
          </cell>
          <cell r="B7733" t="str">
            <v>jc2515</v>
          </cell>
          <cell r="C7733" t="str">
            <v>17792620207</v>
          </cell>
        </row>
        <row r="7733">
          <cell r="E7733" t="str">
            <v>辽宁省</v>
          </cell>
        </row>
        <row r="7734">
          <cell r="A7734" t="str">
            <v>致风成-张明山</v>
          </cell>
          <cell r="B7734" t="str">
            <v>jc2515</v>
          </cell>
          <cell r="C7734" t="str">
            <v>17792620207</v>
          </cell>
        </row>
        <row r="7734">
          <cell r="E7734" t="str">
            <v>辽宁省</v>
          </cell>
        </row>
        <row r="7735">
          <cell r="A7735" t="str">
            <v>致风成-张明山</v>
          </cell>
          <cell r="B7735" t="str">
            <v>jc2515</v>
          </cell>
          <cell r="C7735" t="str">
            <v>17792620207</v>
          </cell>
        </row>
        <row r="7735">
          <cell r="E7735" t="str">
            <v>辽宁省</v>
          </cell>
        </row>
        <row r="7736">
          <cell r="A7736" t="str">
            <v>致风成-张明山</v>
          </cell>
          <cell r="B7736" t="str">
            <v>jc2515</v>
          </cell>
          <cell r="C7736" t="str">
            <v>17792620207</v>
          </cell>
        </row>
        <row r="7736">
          <cell r="E7736" t="str">
            <v>辽宁省</v>
          </cell>
        </row>
        <row r="7737">
          <cell r="A7737" t="str">
            <v>致风成-张明山</v>
          </cell>
          <cell r="B7737" t="str">
            <v>jc2515</v>
          </cell>
          <cell r="C7737" t="str">
            <v>17792620207</v>
          </cell>
        </row>
        <row r="7737">
          <cell r="E7737" t="str">
            <v>辽宁省</v>
          </cell>
        </row>
        <row r="7738">
          <cell r="A7738" t="str">
            <v>致风成-张明山</v>
          </cell>
          <cell r="B7738" t="str">
            <v>jc2515</v>
          </cell>
          <cell r="C7738" t="str">
            <v>17792620207</v>
          </cell>
        </row>
        <row r="7738">
          <cell r="E7738" t="str">
            <v>辽宁省</v>
          </cell>
        </row>
        <row r="7739">
          <cell r="A7739" t="str">
            <v>冠翊鸽舍-郑振虎</v>
          </cell>
          <cell r="B7739" t="str">
            <v>jc2516</v>
          </cell>
          <cell r="C7739" t="str">
            <v>19157305167</v>
          </cell>
        </row>
        <row r="7739">
          <cell r="E7739" t="str">
            <v>山东省</v>
          </cell>
        </row>
        <row r="7740">
          <cell r="A7740" t="str">
            <v>冠翊鸽舍-郑振虎</v>
          </cell>
          <cell r="B7740" t="str">
            <v>jc2516</v>
          </cell>
          <cell r="C7740" t="str">
            <v>19157305167</v>
          </cell>
        </row>
        <row r="7740">
          <cell r="E7740" t="str">
            <v>山东省</v>
          </cell>
        </row>
        <row r="7741">
          <cell r="A7741" t="str">
            <v>冠翊鸽舍-郑振虎</v>
          </cell>
          <cell r="B7741" t="str">
            <v>jc2516</v>
          </cell>
          <cell r="C7741" t="str">
            <v>19157305167</v>
          </cell>
        </row>
        <row r="7741">
          <cell r="E7741" t="str">
            <v>山东省</v>
          </cell>
        </row>
        <row r="7742">
          <cell r="A7742" t="str">
            <v>冠翊鸽舍-郑振虎</v>
          </cell>
          <cell r="B7742" t="str">
            <v>jc2516</v>
          </cell>
          <cell r="C7742" t="str">
            <v>19157305167</v>
          </cell>
        </row>
        <row r="7742">
          <cell r="E7742" t="str">
            <v>山东省</v>
          </cell>
        </row>
        <row r="7743">
          <cell r="A7743" t="str">
            <v>冠翊鸽舍-郑振虎</v>
          </cell>
          <cell r="B7743" t="str">
            <v>jc2516</v>
          </cell>
          <cell r="C7743" t="str">
            <v>19157305167</v>
          </cell>
        </row>
        <row r="7743">
          <cell r="E7743" t="str">
            <v>山东省</v>
          </cell>
        </row>
        <row r="7744">
          <cell r="A7744" t="str">
            <v>大郡赛鸽-刘学东</v>
          </cell>
          <cell r="B7744" t="str">
            <v>jc2517</v>
          </cell>
          <cell r="C7744" t="str">
            <v>13583074868</v>
          </cell>
        </row>
        <row r="7744">
          <cell r="E7744" t="str">
            <v>山东省</v>
          </cell>
        </row>
        <row r="7745">
          <cell r="A7745" t="str">
            <v>大郡赛鸽-刘学东</v>
          </cell>
          <cell r="B7745" t="str">
            <v>jc2517</v>
          </cell>
          <cell r="C7745" t="str">
            <v>13583074868</v>
          </cell>
        </row>
        <row r="7745">
          <cell r="E7745" t="str">
            <v>山东省</v>
          </cell>
        </row>
        <row r="7746">
          <cell r="A7746" t="str">
            <v>大郡赛鸽-刘学东</v>
          </cell>
          <cell r="B7746" t="str">
            <v>jc2517</v>
          </cell>
          <cell r="C7746" t="str">
            <v>13583074868</v>
          </cell>
        </row>
        <row r="7746">
          <cell r="E7746" t="str">
            <v>山东省</v>
          </cell>
        </row>
        <row r="7747">
          <cell r="A7747" t="str">
            <v>大郡赛鸽-刘学东</v>
          </cell>
          <cell r="B7747" t="str">
            <v>jc2517</v>
          </cell>
          <cell r="C7747" t="str">
            <v>13583074868</v>
          </cell>
        </row>
        <row r="7747">
          <cell r="E7747" t="str">
            <v>山东省</v>
          </cell>
        </row>
        <row r="7748">
          <cell r="A7748" t="str">
            <v>大郡赛鸽-刘学东</v>
          </cell>
          <cell r="B7748" t="str">
            <v>jc2517</v>
          </cell>
          <cell r="C7748" t="str">
            <v>13583074868</v>
          </cell>
        </row>
        <row r="7748">
          <cell r="E7748" t="str">
            <v>山东省</v>
          </cell>
        </row>
        <row r="7749">
          <cell r="A7749" t="str">
            <v>营口天辉鸽舍-陈孝辉</v>
          </cell>
          <cell r="B7749" t="str">
            <v>jc2518</v>
          </cell>
          <cell r="C7749" t="str">
            <v>13904973377</v>
          </cell>
        </row>
        <row r="7749">
          <cell r="E7749" t="str">
            <v>辽宁省</v>
          </cell>
        </row>
        <row r="7750">
          <cell r="A7750" t="str">
            <v>营口天辉鸽舍-陈孝辉</v>
          </cell>
          <cell r="B7750" t="str">
            <v>jc2518</v>
          </cell>
          <cell r="C7750" t="str">
            <v>13904973377</v>
          </cell>
        </row>
        <row r="7750">
          <cell r="E7750" t="str">
            <v>辽宁省</v>
          </cell>
        </row>
        <row r="7751">
          <cell r="A7751" t="str">
            <v>营口天辉鸽舍-陈孝辉</v>
          </cell>
          <cell r="B7751" t="str">
            <v>jc2518</v>
          </cell>
          <cell r="C7751" t="str">
            <v>13904973377</v>
          </cell>
        </row>
        <row r="7751">
          <cell r="E7751" t="str">
            <v>辽宁省</v>
          </cell>
        </row>
        <row r="7752">
          <cell r="A7752" t="str">
            <v>营口天辉鸽舍-陈孝辉</v>
          </cell>
          <cell r="B7752" t="str">
            <v>jc2518</v>
          </cell>
          <cell r="C7752" t="str">
            <v>13904973377</v>
          </cell>
        </row>
        <row r="7752">
          <cell r="E7752" t="str">
            <v>辽宁省</v>
          </cell>
        </row>
        <row r="7753">
          <cell r="A7753" t="str">
            <v>营口天辉鸽舍-陈孝辉</v>
          </cell>
          <cell r="B7753" t="str">
            <v>jc2518</v>
          </cell>
          <cell r="C7753" t="str">
            <v>13904973377</v>
          </cell>
        </row>
        <row r="7753">
          <cell r="E7753" t="str">
            <v>辽宁省</v>
          </cell>
        </row>
        <row r="7754">
          <cell r="A7754" t="str">
            <v>营口天辉鸽舍-陈孝辉</v>
          </cell>
          <cell r="B7754" t="str">
            <v>jc2518</v>
          </cell>
          <cell r="C7754" t="str">
            <v>13904973377</v>
          </cell>
        </row>
        <row r="7754">
          <cell r="E7754" t="str">
            <v>辽宁省</v>
          </cell>
        </row>
        <row r="7755">
          <cell r="A7755" t="str">
            <v>营口天辉鸽舍-陈孝辉</v>
          </cell>
          <cell r="B7755" t="str">
            <v>jc2518</v>
          </cell>
          <cell r="C7755" t="str">
            <v>13904973377</v>
          </cell>
        </row>
        <row r="7755">
          <cell r="E7755" t="str">
            <v>辽宁省</v>
          </cell>
        </row>
        <row r="7756">
          <cell r="A7756" t="str">
            <v>营口天辉鸽舍-陈孝辉</v>
          </cell>
          <cell r="B7756" t="str">
            <v>jc2518</v>
          </cell>
          <cell r="C7756" t="str">
            <v>13904973377</v>
          </cell>
        </row>
        <row r="7756">
          <cell r="E7756" t="str">
            <v>辽宁省</v>
          </cell>
        </row>
        <row r="7757">
          <cell r="A7757" t="str">
            <v>营口天辉鸽舍-陈孝辉</v>
          </cell>
          <cell r="B7757" t="str">
            <v>jc2518</v>
          </cell>
          <cell r="C7757" t="str">
            <v>13904973377</v>
          </cell>
        </row>
        <row r="7757">
          <cell r="E7757" t="str">
            <v>辽宁省</v>
          </cell>
        </row>
        <row r="7758">
          <cell r="A7758" t="str">
            <v>营口天辉鸽舍-陈孝辉</v>
          </cell>
          <cell r="B7758" t="str">
            <v>jc2518</v>
          </cell>
          <cell r="C7758" t="str">
            <v>13904973377</v>
          </cell>
        </row>
        <row r="7758">
          <cell r="E7758" t="str">
            <v>辽宁省</v>
          </cell>
        </row>
        <row r="7759">
          <cell r="A7759" t="str">
            <v>营口天辉鸽舍-陈孝辉</v>
          </cell>
          <cell r="B7759" t="str">
            <v>jc2518</v>
          </cell>
          <cell r="C7759" t="str">
            <v>13904973377</v>
          </cell>
        </row>
        <row r="7759">
          <cell r="E7759" t="str">
            <v>辽宁省</v>
          </cell>
        </row>
        <row r="7760">
          <cell r="A7760" t="str">
            <v>营口天辉鸽舍-陈孝辉</v>
          </cell>
          <cell r="B7760" t="str">
            <v>jc2518</v>
          </cell>
          <cell r="C7760" t="str">
            <v>13904973377</v>
          </cell>
        </row>
        <row r="7760">
          <cell r="E7760" t="str">
            <v>辽宁省</v>
          </cell>
        </row>
        <row r="7761">
          <cell r="A7761" t="str">
            <v>营口天辉鸽舍-陈孝辉</v>
          </cell>
          <cell r="B7761" t="str">
            <v>jc2518</v>
          </cell>
          <cell r="C7761" t="str">
            <v>13904973377</v>
          </cell>
        </row>
        <row r="7761">
          <cell r="E7761" t="str">
            <v>辽宁省</v>
          </cell>
        </row>
        <row r="7762">
          <cell r="A7762" t="str">
            <v>金马飞扬-杨一波</v>
          </cell>
          <cell r="B7762" t="str">
            <v>jc2519</v>
          </cell>
          <cell r="C7762" t="str">
            <v>13998798799</v>
          </cell>
        </row>
        <row r="7762">
          <cell r="E7762" t="str">
            <v>辽宁省</v>
          </cell>
        </row>
        <row r="7763">
          <cell r="A7763" t="str">
            <v>金马飞扬-杨一波</v>
          </cell>
          <cell r="B7763" t="str">
            <v>jc2519</v>
          </cell>
          <cell r="C7763" t="str">
            <v>13998798799</v>
          </cell>
        </row>
        <row r="7763">
          <cell r="E7763" t="str">
            <v>辽宁省</v>
          </cell>
        </row>
        <row r="7764">
          <cell r="A7764" t="str">
            <v>金马飞扬-杨一波</v>
          </cell>
          <cell r="B7764" t="str">
            <v>jc2519</v>
          </cell>
          <cell r="C7764" t="str">
            <v>13998798799</v>
          </cell>
        </row>
        <row r="7764">
          <cell r="E7764" t="str">
            <v>辽宁省</v>
          </cell>
        </row>
        <row r="7765">
          <cell r="A7765" t="str">
            <v>金马飞扬-杨一波</v>
          </cell>
          <cell r="B7765" t="str">
            <v>jc2519</v>
          </cell>
          <cell r="C7765" t="str">
            <v>13998798799</v>
          </cell>
        </row>
        <row r="7765">
          <cell r="E7765" t="str">
            <v>辽宁省</v>
          </cell>
        </row>
        <row r="7766">
          <cell r="A7766" t="str">
            <v>老疤赛鸽传媒-卢海龙—李凤莹</v>
          </cell>
          <cell r="B7766" t="str">
            <v>jc2520</v>
          </cell>
          <cell r="C7766" t="str">
            <v>13555757622</v>
          </cell>
        </row>
        <row r="7766">
          <cell r="E7766" t="str">
            <v>辽宁省</v>
          </cell>
        </row>
        <row r="7767">
          <cell r="A7767" t="str">
            <v>老疤赛鸽传媒-卢海龙—李凤莹</v>
          </cell>
          <cell r="B7767" t="str">
            <v>jc2520</v>
          </cell>
          <cell r="C7767" t="str">
            <v>13555757622</v>
          </cell>
        </row>
        <row r="7767">
          <cell r="E7767" t="str">
            <v>辽宁省</v>
          </cell>
        </row>
        <row r="7768">
          <cell r="A7768" t="str">
            <v>老疤赛鸽传媒-卢海龙—李凤莹</v>
          </cell>
          <cell r="B7768" t="str">
            <v>jc2520</v>
          </cell>
          <cell r="C7768" t="str">
            <v>13555757622</v>
          </cell>
        </row>
        <row r="7768">
          <cell r="E7768" t="str">
            <v>辽宁省</v>
          </cell>
        </row>
        <row r="7769">
          <cell r="A7769" t="str">
            <v>德仲服饰-徐善盟</v>
          </cell>
          <cell r="B7769" t="str">
            <v>jc2521</v>
          </cell>
          <cell r="C7769" t="str">
            <v>18354005056</v>
          </cell>
        </row>
        <row r="7769">
          <cell r="E7769" t="str">
            <v>山东省</v>
          </cell>
        </row>
        <row r="7770">
          <cell r="A7770" t="str">
            <v>德仲服饰-徐善盟</v>
          </cell>
          <cell r="B7770" t="str">
            <v>jc2521</v>
          </cell>
          <cell r="C7770" t="str">
            <v>18354005056</v>
          </cell>
        </row>
        <row r="7770">
          <cell r="E7770" t="str">
            <v>山东省</v>
          </cell>
        </row>
        <row r="7771">
          <cell r="A7771" t="str">
            <v>任朋飞</v>
          </cell>
          <cell r="B7771" t="str">
            <v>jc2522</v>
          </cell>
          <cell r="C7771" t="str">
            <v>15226165977</v>
          </cell>
        </row>
        <row r="7771">
          <cell r="E7771" t="str">
            <v>河南省</v>
          </cell>
        </row>
        <row r="7772">
          <cell r="A7772" t="str">
            <v>锦辉鸽业+王锦辉+朱成军</v>
          </cell>
          <cell r="B7772" t="str">
            <v>jc2523</v>
          </cell>
          <cell r="C7772" t="str">
            <v>17768943678</v>
          </cell>
        </row>
        <row r="7772">
          <cell r="E7772" t="str">
            <v>辽宁省</v>
          </cell>
        </row>
        <row r="7773">
          <cell r="A7773" t="str">
            <v>锦辉鸽业+王锦辉+朱成军</v>
          </cell>
          <cell r="B7773" t="str">
            <v>jc2523</v>
          </cell>
          <cell r="C7773" t="str">
            <v>17768943678</v>
          </cell>
        </row>
        <row r="7773">
          <cell r="E7773" t="str">
            <v>辽宁省</v>
          </cell>
        </row>
        <row r="7774">
          <cell r="A7774" t="str">
            <v>锦辉鸽业+王锦辉+朱成军</v>
          </cell>
          <cell r="B7774" t="str">
            <v>jc2523</v>
          </cell>
          <cell r="C7774" t="str">
            <v>17768943678</v>
          </cell>
        </row>
        <row r="7774">
          <cell r="E7774" t="str">
            <v>辽宁省</v>
          </cell>
        </row>
        <row r="7775">
          <cell r="A7775" t="str">
            <v>锦辉鸽业+王锦辉+朱成军</v>
          </cell>
          <cell r="B7775" t="str">
            <v>jc2523</v>
          </cell>
          <cell r="C7775" t="str">
            <v>17768943678</v>
          </cell>
        </row>
        <row r="7775">
          <cell r="E7775" t="str">
            <v>辽宁省</v>
          </cell>
        </row>
        <row r="7776">
          <cell r="A7776" t="str">
            <v>锦辉鸽业+王锦辉+朱成军</v>
          </cell>
          <cell r="B7776" t="str">
            <v>jc2523</v>
          </cell>
          <cell r="C7776" t="str">
            <v>17768943678</v>
          </cell>
        </row>
        <row r="7776">
          <cell r="E7776" t="str">
            <v>辽宁省</v>
          </cell>
        </row>
        <row r="7777">
          <cell r="A7777" t="str">
            <v>锦辉鸽业+王锦辉+朱成军</v>
          </cell>
          <cell r="B7777" t="str">
            <v>jc2523</v>
          </cell>
          <cell r="C7777" t="str">
            <v>17768943678</v>
          </cell>
        </row>
        <row r="7777">
          <cell r="E7777" t="str">
            <v>辽宁省</v>
          </cell>
        </row>
        <row r="7778">
          <cell r="A7778" t="str">
            <v>锦辉鸽业+王锦辉+朱成军</v>
          </cell>
          <cell r="B7778" t="str">
            <v>jc2523</v>
          </cell>
          <cell r="C7778" t="str">
            <v>17768943678</v>
          </cell>
        </row>
        <row r="7778">
          <cell r="E7778" t="str">
            <v>辽宁省</v>
          </cell>
        </row>
        <row r="7779">
          <cell r="A7779" t="str">
            <v>锦辉鸽业+王锦辉+朱成军</v>
          </cell>
          <cell r="B7779" t="str">
            <v>jc2523</v>
          </cell>
          <cell r="C7779" t="str">
            <v>17768943678</v>
          </cell>
        </row>
        <row r="7779">
          <cell r="E7779" t="str">
            <v>辽宁省</v>
          </cell>
        </row>
        <row r="7780">
          <cell r="A7780" t="str">
            <v>锦辉鸽业+王锦辉+朱成军</v>
          </cell>
          <cell r="B7780" t="str">
            <v>jc2523</v>
          </cell>
          <cell r="C7780" t="str">
            <v>17768943678</v>
          </cell>
        </row>
        <row r="7780">
          <cell r="E7780" t="str">
            <v>辽宁省</v>
          </cell>
        </row>
        <row r="7781">
          <cell r="A7781" t="str">
            <v>锦辉鸽业+王锦辉+朱成军</v>
          </cell>
          <cell r="B7781" t="str">
            <v>jc2523</v>
          </cell>
          <cell r="C7781" t="str">
            <v>17768943678</v>
          </cell>
        </row>
        <row r="7781">
          <cell r="E7781" t="str">
            <v>辽宁省</v>
          </cell>
        </row>
        <row r="7782">
          <cell r="A7782" t="str">
            <v>锦辉鸽业+王锦辉+朱成军</v>
          </cell>
          <cell r="B7782" t="str">
            <v>jc2523</v>
          </cell>
          <cell r="C7782" t="str">
            <v>17768943678</v>
          </cell>
        </row>
        <row r="7782">
          <cell r="E7782" t="str">
            <v>辽宁省</v>
          </cell>
        </row>
        <row r="7783">
          <cell r="A7783" t="str">
            <v>岩彬鸽舍-刘岩</v>
          </cell>
          <cell r="B7783" t="str">
            <v>jc2524</v>
          </cell>
          <cell r="C7783" t="str">
            <v>18553361519</v>
          </cell>
        </row>
        <row r="7783">
          <cell r="E7783" t="str">
            <v>山东省</v>
          </cell>
        </row>
        <row r="7784">
          <cell r="A7784" t="str">
            <v>岩彬鸽舍-刘岩</v>
          </cell>
          <cell r="B7784" t="str">
            <v>jc2524</v>
          </cell>
          <cell r="C7784" t="str">
            <v>18553361519</v>
          </cell>
        </row>
        <row r="7784">
          <cell r="E7784" t="str">
            <v>山东省</v>
          </cell>
        </row>
        <row r="7785">
          <cell r="A7785" t="str">
            <v>丁建彪</v>
          </cell>
          <cell r="B7785" t="str">
            <v>jc2525</v>
          </cell>
          <cell r="C7785" t="str">
            <v>13151698887</v>
          </cell>
        </row>
        <row r="7785">
          <cell r="E7785" t="str">
            <v>江苏省</v>
          </cell>
        </row>
        <row r="7786">
          <cell r="A7786" t="str">
            <v>丁建彪</v>
          </cell>
          <cell r="B7786" t="str">
            <v>jc2525</v>
          </cell>
          <cell r="C7786" t="str">
            <v>13151698887</v>
          </cell>
        </row>
        <row r="7786">
          <cell r="E7786" t="str">
            <v>江苏省</v>
          </cell>
        </row>
        <row r="7787">
          <cell r="A7787" t="str">
            <v>快乐e族+王喜平</v>
          </cell>
          <cell r="B7787" t="str">
            <v>jc2526</v>
          </cell>
          <cell r="C7787" t="str">
            <v>13991113070</v>
          </cell>
        </row>
        <row r="7787">
          <cell r="E7787" t="str">
            <v>陕西省</v>
          </cell>
        </row>
        <row r="7788">
          <cell r="A7788" t="str">
            <v>快乐e族+王喜平</v>
          </cell>
          <cell r="B7788" t="str">
            <v>jc2526</v>
          </cell>
          <cell r="C7788" t="str">
            <v>13991113070</v>
          </cell>
        </row>
        <row r="7788">
          <cell r="E7788" t="str">
            <v>陕西省</v>
          </cell>
        </row>
        <row r="7789">
          <cell r="A7789" t="str">
            <v>快乐e族+王喜平</v>
          </cell>
          <cell r="B7789" t="str">
            <v>jc2526</v>
          </cell>
          <cell r="C7789" t="str">
            <v>13991113070</v>
          </cell>
        </row>
        <row r="7789">
          <cell r="E7789" t="str">
            <v>陕西省</v>
          </cell>
        </row>
        <row r="7790">
          <cell r="A7790" t="str">
            <v>快乐e族+王喜平</v>
          </cell>
          <cell r="B7790" t="str">
            <v>jc2526</v>
          </cell>
          <cell r="C7790" t="str">
            <v>13991113070</v>
          </cell>
        </row>
        <row r="7790">
          <cell r="E7790" t="str">
            <v>陕西省</v>
          </cell>
        </row>
        <row r="7791">
          <cell r="A7791" t="str">
            <v>快乐e族+王喜平</v>
          </cell>
          <cell r="B7791" t="str">
            <v>jc2526</v>
          </cell>
          <cell r="C7791" t="str">
            <v>13991113070</v>
          </cell>
        </row>
        <row r="7791">
          <cell r="E7791" t="str">
            <v>陕西省</v>
          </cell>
        </row>
        <row r="7792">
          <cell r="A7792" t="str">
            <v>快乐e族+王喜平</v>
          </cell>
          <cell r="B7792" t="str">
            <v>jc2526</v>
          </cell>
          <cell r="C7792" t="str">
            <v>13991113070</v>
          </cell>
        </row>
        <row r="7792">
          <cell r="E7792" t="str">
            <v>陕西省</v>
          </cell>
        </row>
        <row r="7793">
          <cell r="A7793" t="str">
            <v>快乐e族+王喜平</v>
          </cell>
          <cell r="B7793" t="str">
            <v>jc2526</v>
          </cell>
          <cell r="C7793" t="str">
            <v>13991113070</v>
          </cell>
        </row>
        <row r="7793">
          <cell r="E7793" t="str">
            <v>陕西省</v>
          </cell>
        </row>
        <row r="7794">
          <cell r="A7794" t="str">
            <v>快乐e族+王喜平</v>
          </cell>
          <cell r="B7794" t="str">
            <v>jc2526</v>
          </cell>
          <cell r="C7794" t="str">
            <v>13991113070</v>
          </cell>
        </row>
        <row r="7794">
          <cell r="E7794" t="str">
            <v>陕西省</v>
          </cell>
        </row>
        <row r="7795">
          <cell r="A7795" t="str">
            <v>快乐e族+王喜平</v>
          </cell>
          <cell r="B7795" t="str">
            <v>jc2526</v>
          </cell>
          <cell r="C7795" t="str">
            <v>13991113070</v>
          </cell>
        </row>
        <row r="7795">
          <cell r="E7795" t="str">
            <v>陕西省</v>
          </cell>
        </row>
        <row r="7796">
          <cell r="A7796" t="str">
            <v>快乐e族+王喜平</v>
          </cell>
          <cell r="B7796" t="str">
            <v>jc2526</v>
          </cell>
          <cell r="C7796" t="str">
            <v>13991113070</v>
          </cell>
        </row>
        <row r="7796">
          <cell r="E7796" t="str">
            <v>陕西省</v>
          </cell>
        </row>
        <row r="7797">
          <cell r="A7797" t="str">
            <v>快乐e族+王喜平</v>
          </cell>
          <cell r="B7797" t="str">
            <v>jc2526</v>
          </cell>
          <cell r="C7797" t="str">
            <v>13991113070</v>
          </cell>
        </row>
        <row r="7797">
          <cell r="E7797" t="str">
            <v>陕西省</v>
          </cell>
        </row>
        <row r="7798">
          <cell r="A7798" t="str">
            <v>快乐e族+王喜平</v>
          </cell>
          <cell r="B7798" t="str">
            <v>jc2526</v>
          </cell>
          <cell r="C7798" t="str">
            <v>13991113070</v>
          </cell>
        </row>
        <row r="7798">
          <cell r="E7798" t="str">
            <v>陕西省</v>
          </cell>
        </row>
        <row r="7799">
          <cell r="A7799" t="str">
            <v>快乐e族+王喜平</v>
          </cell>
          <cell r="B7799" t="str">
            <v>jc2526</v>
          </cell>
          <cell r="C7799" t="str">
            <v>13991113070</v>
          </cell>
        </row>
        <row r="7799">
          <cell r="E7799" t="str">
            <v>陕西省</v>
          </cell>
        </row>
        <row r="7800">
          <cell r="A7800" t="str">
            <v>快乐e族+王喜平</v>
          </cell>
          <cell r="B7800" t="str">
            <v>jc2526</v>
          </cell>
          <cell r="C7800" t="str">
            <v>13991113070</v>
          </cell>
        </row>
        <row r="7800">
          <cell r="E7800" t="str">
            <v>陕西省</v>
          </cell>
        </row>
        <row r="7801">
          <cell r="A7801" t="str">
            <v>快乐e族+王喜平</v>
          </cell>
          <cell r="B7801" t="str">
            <v>jc2526</v>
          </cell>
          <cell r="C7801" t="str">
            <v>13991113070</v>
          </cell>
        </row>
        <row r="7801">
          <cell r="E7801" t="str">
            <v>陕西省</v>
          </cell>
        </row>
        <row r="7802">
          <cell r="A7802" t="str">
            <v>友翔居-许尔俊</v>
          </cell>
          <cell r="B7802" t="str">
            <v>jc2527</v>
          </cell>
          <cell r="C7802" t="str">
            <v>15252881855</v>
          </cell>
        </row>
        <row r="7802">
          <cell r="E7802" t="str">
            <v>江苏省</v>
          </cell>
        </row>
        <row r="7803">
          <cell r="A7803" t="str">
            <v>友翔居-许尔俊</v>
          </cell>
          <cell r="B7803" t="str">
            <v>jc2527</v>
          </cell>
          <cell r="C7803" t="str">
            <v>15252881855</v>
          </cell>
        </row>
        <row r="7803">
          <cell r="E7803" t="str">
            <v>江苏省</v>
          </cell>
        </row>
        <row r="7804">
          <cell r="A7804" t="str">
            <v>友翔居-许尔俊</v>
          </cell>
          <cell r="B7804" t="str">
            <v>jc2527</v>
          </cell>
          <cell r="C7804" t="str">
            <v>15252881855</v>
          </cell>
        </row>
        <row r="7804">
          <cell r="E7804" t="str">
            <v>江苏省</v>
          </cell>
        </row>
        <row r="7805">
          <cell r="A7805" t="str">
            <v>邓杰</v>
          </cell>
          <cell r="B7805" t="str">
            <v>jc2528</v>
          </cell>
          <cell r="C7805" t="str">
            <v>13352068570</v>
          </cell>
        </row>
        <row r="7805">
          <cell r="E7805" t="str">
            <v>天津市</v>
          </cell>
        </row>
        <row r="7806">
          <cell r="A7806" t="str">
            <v>邓杰</v>
          </cell>
          <cell r="B7806" t="str">
            <v>jc2528</v>
          </cell>
          <cell r="C7806" t="str">
            <v>13352068570</v>
          </cell>
        </row>
        <row r="7806">
          <cell r="E7806" t="str">
            <v>天津市</v>
          </cell>
        </row>
        <row r="7807">
          <cell r="A7807" t="str">
            <v>邓杰</v>
          </cell>
          <cell r="B7807" t="str">
            <v>jc2528</v>
          </cell>
          <cell r="C7807" t="str">
            <v>13352068570</v>
          </cell>
        </row>
        <row r="7807">
          <cell r="E7807" t="str">
            <v>天津市</v>
          </cell>
        </row>
        <row r="7808">
          <cell r="A7808" t="str">
            <v>刘慎波</v>
          </cell>
          <cell r="B7808" t="str">
            <v>jc2529</v>
          </cell>
          <cell r="C7808" t="str">
            <v>13335268821</v>
          </cell>
        </row>
        <row r="7808">
          <cell r="E7808" t="str">
            <v>河北省</v>
          </cell>
        </row>
        <row r="7809">
          <cell r="A7809" t="str">
            <v>刘慎波</v>
          </cell>
          <cell r="B7809" t="str">
            <v>jc2529</v>
          </cell>
          <cell r="C7809" t="str">
            <v>13335268821</v>
          </cell>
        </row>
        <row r="7809">
          <cell r="E7809" t="str">
            <v>河北省</v>
          </cell>
        </row>
        <row r="7810">
          <cell r="A7810" t="str">
            <v>刘慎波</v>
          </cell>
          <cell r="B7810" t="str">
            <v>jc2529</v>
          </cell>
          <cell r="C7810" t="str">
            <v>13335268821</v>
          </cell>
        </row>
        <row r="7810">
          <cell r="E7810" t="str">
            <v>河北省</v>
          </cell>
        </row>
        <row r="7811">
          <cell r="A7811" t="str">
            <v>刘慎波</v>
          </cell>
          <cell r="B7811" t="str">
            <v>jc2529</v>
          </cell>
          <cell r="C7811" t="str">
            <v>13335268821</v>
          </cell>
        </row>
        <row r="7811">
          <cell r="E7811" t="str">
            <v>河北省</v>
          </cell>
        </row>
        <row r="7812">
          <cell r="A7812" t="str">
            <v>刘慎波</v>
          </cell>
          <cell r="B7812" t="str">
            <v>jc2529</v>
          </cell>
          <cell r="C7812" t="str">
            <v>13335268821</v>
          </cell>
        </row>
        <row r="7812">
          <cell r="E7812" t="str">
            <v>河北省</v>
          </cell>
        </row>
        <row r="7813">
          <cell r="A7813" t="str">
            <v>刘慎波</v>
          </cell>
          <cell r="B7813" t="str">
            <v>jc2529</v>
          </cell>
          <cell r="C7813" t="str">
            <v>13335268821</v>
          </cell>
        </row>
        <row r="7813">
          <cell r="E7813" t="str">
            <v>河北省</v>
          </cell>
        </row>
        <row r="7814">
          <cell r="A7814" t="str">
            <v>刘慎波</v>
          </cell>
          <cell r="B7814" t="str">
            <v>jc2529</v>
          </cell>
          <cell r="C7814" t="str">
            <v>13335268821</v>
          </cell>
        </row>
        <row r="7814">
          <cell r="E7814" t="str">
            <v>河北省</v>
          </cell>
        </row>
        <row r="7815">
          <cell r="A7815" t="str">
            <v>刘慎波</v>
          </cell>
          <cell r="B7815" t="str">
            <v>jc2529</v>
          </cell>
          <cell r="C7815" t="str">
            <v>13335268821</v>
          </cell>
        </row>
        <row r="7815">
          <cell r="E7815" t="str">
            <v>河北省</v>
          </cell>
        </row>
        <row r="7816">
          <cell r="A7816" t="str">
            <v>大友鳴堂-孙健海</v>
          </cell>
          <cell r="B7816" t="str">
            <v>jc2530</v>
          </cell>
          <cell r="C7816" t="str">
            <v>13863623355</v>
          </cell>
        </row>
        <row r="7816">
          <cell r="E7816" t="str">
            <v>山东省</v>
          </cell>
        </row>
        <row r="7817">
          <cell r="A7817" t="str">
            <v>大友鳴堂-孙健海</v>
          </cell>
          <cell r="B7817" t="str">
            <v>jc2530</v>
          </cell>
          <cell r="C7817" t="str">
            <v>13863623355</v>
          </cell>
        </row>
        <row r="7817">
          <cell r="E7817" t="str">
            <v>山东省</v>
          </cell>
        </row>
        <row r="7818">
          <cell r="A7818" t="str">
            <v>大友鳴堂-孙健海</v>
          </cell>
          <cell r="B7818" t="str">
            <v>jc2530</v>
          </cell>
          <cell r="C7818" t="str">
            <v>13863623355</v>
          </cell>
        </row>
        <row r="7818">
          <cell r="E7818" t="str">
            <v>山东省</v>
          </cell>
        </row>
        <row r="7819">
          <cell r="A7819" t="str">
            <v>大友鳴堂-孙健海</v>
          </cell>
          <cell r="B7819" t="str">
            <v>jc2530</v>
          </cell>
          <cell r="C7819" t="str">
            <v>13863623355</v>
          </cell>
        </row>
        <row r="7819">
          <cell r="E7819" t="str">
            <v>山东省</v>
          </cell>
        </row>
        <row r="7820">
          <cell r="A7820" t="str">
            <v>大友鳴堂-孙健海</v>
          </cell>
          <cell r="B7820" t="str">
            <v>jc2530</v>
          </cell>
          <cell r="C7820" t="str">
            <v>13863623355</v>
          </cell>
        </row>
        <row r="7820">
          <cell r="E7820" t="str">
            <v>山东省</v>
          </cell>
        </row>
        <row r="7821">
          <cell r="A7821" t="str">
            <v>许正先</v>
          </cell>
          <cell r="B7821" t="str">
            <v>jc2531</v>
          </cell>
          <cell r="C7821" t="str">
            <v>15139993998</v>
          </cell>
        </row>
        <row r="7821">
          <cell r="E7821" t="str">
            <v>河南省</v>
          </cell>
        </row>
        <row r="7822">
          <cell r="A7822" t="str">
            <v>许正先</v>
          </cell>
          <cell r="B7822" t="str">
            <v>jc2531</v>
          </cell>
          <cell r="C7822" t="str">
            <v>15139993998</v>
          </cell>
        </row>
        <row r="7822">
          <cell r="E7822" t="str">
            <v>河南省</v>
          </cell>
        </row>
        <row r="7823">
          <cell r="A7823" t="str">
            <v>许正先</v>
          </cell>
          <cell r="B7823" t="str">
            <v>jc2531</v>
          </cell>
          <cell r="C7823" t="str">
            <v>15139993998</v>
          </cell>
        </row>
        <row r="7823">
          <cell r="E7823" t="str">
            <v>河南省</v>
          </cell>
        </row>
        <row r="7824">
          <cell r="A7824" t="str">
            <v>许正先</v>
          </cell>
          <cell r="B7824" t="str">
            <v>jc2531</v>
          </cell>
          <cell r="C7824" t="str">
            <v>15139993998</v>
          </cell>
        </row>
        <row r="7824">
          <cell r="E7824" t="str">
            <v>河南省</v>
          </cell>
        </row>
        <row r="7825">
          <cell r="A7825" t="str">
            <v>许正先</v>
          </cell>
          <cell r="B7825" t="str">
            <v>jc2531</v>
          </cell>
          <cell r="C7825" t="str">
            <v>15139993998</v>
          </cell>
        </row>
        <row r="7825">
          <cell r="E7825" t="str">
            <v>河南省</v>
          </cell>
        </row>
        <row r="7826">
          <cell r="A7826" t="str">
            <v>潘子叶</v>
          </cell>
          <cell r="B7826" t="str">
            <v>jc2532</v>
          </cell>
          <cell r="C7826" t="str">
            <v>13780801288</v>
          </cell>
        </row>
        <row r="7826">
          <cell r="E7826" t="str">
            <v>山东省</v>
          </cell>
        </row>
        <row r="7827">
          <cell r="A7827" t="str">
            <v>潘子叶</v>
          </cell>
          <cell r="B7827" t="str">
            <v>jc2532</v>
          </cell>
          <cell r="C7827" t="str">
            <v>13780801288</v>
          </cell>
        </row>
        <row r="7827">
          <cell r="E7827" t="str">
            <v>山东省</v>
          </cell>
        </row>
        <row r="7828">
          <cell r="A7828" t="str">
            <v>陈洋洋</v>
          </cell>
          <cell r="B7828" t="str">
            <v>jc2533</v>
          </cell>
          <cell r="C7828" t="str">
            <v>18266266676</v>
          </cell>
        </row>
        <row r="7828">
          <cell r="E7828" t="str">
            <v>山东省</v>
          </cell>
        </row>
        <row r="7829">
          <cell r="A7829" t="str">
            <v>陈洋洋</v>
          </cell>
          <cell r="B7829" t="str">
            <v>jc2533</v>
          </cell>
          <cell r="C7829" t="str">
            <v>18266266676</v>
          </cell>
        </row>
        <row r="7829">
          <cell r="E7829" t="str">
            <v>山东省</v>
          </cell>
        </row>
        <row r="7830">
          <cell r="A7830" t="str">
            <v>长江团队-杜兆广+杨位明</v>
          </cell>
          <cell r="B7830" t="str">
            <v>jc2534</v>
          </cell>
          <cell r="C7830" t="str">
            <v>18263700888</v>
          </cell>
        </row>
        <row r="7830">
          <cell r="E7830" t="str">
            <v>山东省</v>
          </cell>
        </row>
        <row r="7831">
          <cell r="A7831" t="str">
            <v>长江团队-杜兆广+杨位明</v>
          </cell>
          <cell r="B7831" t="str">
            <v>jc2534</v>
          </cell>
          <cell r="C7831" t="str">
            <v>18263700888</v>
          </cell>
        </row>
        <row r="7831">
          <cell r="E7831" t="str">
            <v>山东省</v>
          </cell>
        </row>
        <row r="7832">
          <cell r="A7832" t="str">
            <v>长江团队-杜兆广+杨位明</v>
          </cell>
          <cell r="B7832" t="str">
            <v>jc2534</v>
          </cell>
          <cell r="C7832" t="str">
            <v>18263700888</v>
          </cell>
        </row>
        <row r="7832">
          <cell r="E7832" t="str">
            <v>山东省</v>
          </cell>
        </row>
        <row r="7833">
          <cell r="A7833" t="str">
            <v>长江团队-杜兆广+杨位明</v>
          </cell>
          <cell r="B7833" t="str">
            <v>jc2534</v>
          </cell>
          <cell r="C7833" t="str">
            <v>18263700888</v>
          </cell>
        </row>
        <row r="7833">
          <cell r="E7833" t="str">
            <v>山东省</v>
          </cell>
        </row>
        <row r="7834">
          <cell r="A7834" t="str">
            <v>长江团队-杜兆广+杨位明</v>
          </cell>
          <cell r="B7834" t="str">
            <v>jc2534</v>
          </cell>
          <cell r="C7834" t="str">
            <v>18263700888</v>
          </cell>
        </row>
        <row r="7834">
          <cell r="E7834" t="str">
            <v>山东省</v>
          </cell>
        </row>
        <row r="7835">
          <cell r="A7835" t="str">
            <v>长江团队-杜兆广+杨位明</v>
          </cell>
          <cell r="B7835" t="str">
            <v>jc2534</v>
          </cell>
          <cell r="C7835" t="str">
            <v>18263700888</v>
          </cell>
        </row>
        <row r="7835">
          <cell r="E7835" t="str">
            <v>山东省</v>
          </cell>
        </row>
        <row r="7836">
          <cell r="A7836" t="str">
            <v>七星鸽舍-李建锋</v>
          </cell>
          <cell r="B7836" t="str">
            <v>jc2535</v>
          </cell>
          <cell r="C7836" t="str">
            <v>15863595888</v>
          </cell>
        </row>
        <row r="7836">
          <cell r="E7836" t="str">
            <v>山东省</v>
          </cell>
        </row>
        <row r="7837">
          <cell r="A7837" t="str">
            <v>七星鸽舍-李建锋</v>
          </cell>
          <cell r="B7837" t="str">
            <v>jc2535</v>
          </cell>
          <cell r="C7837" t="str">
            <v>15863595888</v>
          </cell>
        </row>
        <row r="7837">
          <cell r="E7837" t="str">
            <v>山东省</v>
          </cell>
        </row>
        <row r="7838">
          <cell r="A7838" t="str">
            <v>七星鸽舍-李建锋</v>
          </cell>
          <cell r="B7838" t="str">
            <v>jc2535</v>
          </cell>
          <cell r="C7838" t="str">
            <v>15863595888</v>
          </cell>
        </row>
        <row r="7838">
          <cell r="E7838" t="str">
            <v>山东省</v>
          </cell>
        </row>
        <row r="7839">
          <cell r="A7839" t="str">
            <v>七星鸽舍-李建锋</v>
          </cell>
          <cell r="B7839" t="str">
            <v>jc2535</v>
          </cell>
          <cell r="C7839" t="str">
            <v>15863595888</v>
          </cell>
        </row>
        <row r="7839">
          <cell r="E7839" t="str">
            <v>山东省</v>
          </cell>
        </row>
        <row r="7840">
          <cell r="A7840" t="str">
            <v>七星鸽舍-李建锋</v>
          </cell>
          <cell r="B7840" t="str">
            <v>jc2535</v>
          </cell>
          <cell r="C7840" t="str">
            <v>15863595888</v>
          </cell>
        </row>
        <row r="7840">
          <cell r="E7840" t="str">
            <v>山东省</v>
          </cell>
        </row>
        <row r="7841">
          <cell r="A7841" t="str">
            <v>七星鸽舍-李建锋</v>
          </cell>
          <cell r="B7841" t="str">
            <v>jc2535</v>
          </cell>
          <cell r="C7841" t="str">
            <v>15863595888</v>
          </cell>
        </row>
        <row r="7841">
          <cell r="E7841" t="str">
            <v>山东省</v>
          </cell>
        </row>
        <row r="7842">
          <cell r="A7842" t="str">
            <v>七星鸽舍-李建锋</v>
          </cell>
          <cell r="B7842" t="str">
            <v>jc2535</v>
          </cell>
          <cell r="C7842" t="str">
            <v>15863595888</v>
          </cell>
        </row>
        <row r="7842">
          <cell r="E7842" t="str">
            <v>山东省</v>
          </cell>
        </row>
        <row r="7843">
          <cell r="A7843" t="str">
            <v>七星鸽舍-李建锋</v>
          </cell>
          <cell r="B7843" t="str">
            <v>jc2535</v>
          </cell>
          <cell r="C7843" t="str">
            <v>15863595888</v>
          </cell>
        </row>
        <row r="7843">
          <cell r="E7843" t="str">
            <v>山东省</v>
          </cell>
        </row>
        <row r="7844">
          <cell r="A7844" t="str">
            <v>七星鸽舍-李建锋</v>
          </cell>
          <cell r="B7844" t="str">
            <v>jc2535</v>
          </cell>
          <cell r="C7844" t="str">
            <v>15863595888</v>
          </cell>
        </row>
        <row r="7844">
          <cell r="E7844" t="str">
            <v>山东省</v>
          </cell>
        </row>
        <row r="7845">
          <cell r="A7845" t="str">
            <v>七星鸽舍-李建锋</v>
          </cell>
          <cell r="B7845" t="str">
            <v>jc2535</v>
          </cell>
          <cell r="C7845" t="str">
            <v>15863595888</v>
          </cell>
        </row>
        <row r="7845">
          <cell r="E7845" t="str">
            <v>山东省</v>
          </cell>
        </row>
        <row r="7846">
          <cell r="A7846" t="str">
            <v>陈家新</v>
          </cell>
          <cell r="B7846" t="str">
            <v>jc2536</v>
          </cell>
          <cell r="C7846" t="str">
            <v>15050916887</v>
          </cell>
        </row>
        <row r="7846">
          <cell r="E7846" t="str">
            <v>江苏省</v>
          </cell>
        </row>
        <row r="7847">
          <cell r="A7847" t="str">
            <v>陈家新</v>
          </cell>
          <cell r="B7847" t="str">
            <v>jc2536</v>
          </cell>
          <cell r="C7847" t="str">
            <v>15050916887</v>
          </cell>
        </row>
        <row r="7847">
          <cell r="E7847" t="str">
            <v>江苏省</v>
          </cell>
        </row>
        <row r="7848">
          <cell r="A7848" t="str">
            <v>陈家新</v>
          </cell>
          <cell r="B7848" t="str">
            <v>jc2536</v>
          </cell>
          <cell r="C7848" t="str">
            <v>15050916887</v>
          </cell>
        </row>
        <row r="7848">
          <cell r="E7848" t="str">
            <v>江苏省</v>
          </cell>
        </row>
        <row r="7849">
          <cell r="A7849" t="str">
            <v>陈家新</v>
          </cell>
          <cell r="B7849" t="str">
            <v>jc2536</v>
          </cell>
          <cell r="C7849" t="str">
            <v>15050916887</v>
          </cell>
        </row>
        <row r="7849">
          <cell r="E7849" t="str">
            <v>江苏省</v>
          </cell>
        </row>
        <row r="7850">
          <cell r="A7850" t="str">
            <v>陈家新</v>
          </cell>
          <cell r="B7850" t="str">
            <v>jc2536</v>
          </cell>
          <cell r="C7850" t="str">
            <v>15050916887</v>
          </cell>
        </row>
        <row r="7850">
          <cell r="E7850" t="str">
            <v>江苏省</v>
          </cell>
        </row>
        <row r="7851">
          <cell r="A7851" t="str">
            <v>陈家新</v>
          </cell>
          <cell r="B7851" t="str">
            <v>jc2536</v>
          </cell>
          <cell r="C7851" t="str">
            <v>15050916887</v>
          </cell>
        </row>
        <row r="7851">
          <cell r="E7851" t="str">
            <v>江苏省</v>
          </cell>
        </row>
        <row r="7852">
          <cell r="A7852" t="str">
            <v>李华</v>
          </cell>
          <cell r="B7852" t="str">
            <v>jc2537</v>
          </cell>
          <cell r="C7852" t="str">
            <v>17327161290</v>
          </cell>
        </row>
        <row r="7852">
          <cell r="E7852" t="str">
            <v>江苏省</v>
          </cell>
        </row>
        <row r="7853">
          <cell r="A7853" t="str">
            <v>李华</v>
          </cell>
          <cell r="B7853" t="str">
            <v>jc2537</v>
          </cell>
          <cell r="C7853" t="str">
            <v>17327161290</v>
          </cell>
        </row>
        <row r="7853">
          <cell r="E7853" t="str">
            <v>江苏省</v>
          </cell>
        </row>
        <row r="7854">
          <cell r="A7854" t="str">
            <v>李华</v>
          </cell>
          <cell r="B7854" t="str">
            <v>jc2537</v>
          </cell>
          <cell r="C7854" t="str">
            <v>17327161290</v>
          </cell>
        </row>
        <row r="7854">
          <cell r="E7854" t="str">
            <v>江苏省</v>
          </cell>
        </row>
        <row r="7855">
          <cell r="A7855" t="str">
            <v>胡可军</v>
          </cell>
          <cell r="B7855" t="str">
            <v>jc2538</v>
          </cell>
          <cell r="C7855" t="str">
            <v>13064946699</v>
          </cell>
        </row>
        <row r="7855">
          <cell r="E7855" t="str">
            <v>江苏省</v>
          </cell>
        </row>
        <row r="7856">
          <cell r="A7856" t="str">
            <v>胡可军</v>
          </cell>
          <cell r="B7856" t="str">
            <v>jc2538</v>
          </cell>
          <cell r="C7856" t="str">
            <v>13064946699</v>
          </cell>
        </row>
        <row r="7856">
          <cell r="E7856" t="str">
            <v>江苏省</v>
          </cell>
        </row>
        <row r="7857">
          <cell r="A7857" t="str">
            <v>胡可军</v>
          </cell>
          <cell r="B7857" t="str">
            <v>jc2538</v>
          </cell>
          <cell r="C7857" t="str">
            <v>13064946699</v>
          </cell>
        </row>
        <row r="7857">
          <cell r="E7857" t="str">
            <v>江苏省</v>
          </cell>
        </row>
        <row r="7858">
          <cell r="A7858" t="str">
            <v>胡可军</v>
          </cell>
          <cell r="B7858" t="str">
            <v>jc2538</v>
          </cell>
          <cell r="C7858" t="str">
            <v>13064946699</v>
          </cell>
        </row>
        <row r="7858">
          <cell r="E7858" t="str">
            <v>江苏省</v>
          </cell>
        </row>
        <row r="7859">
          <cell r="A7859" t="str">
            <v>胡可军</v>
          </cell>
          <cell r="B7859" t="str">
            <v>jc2538</v>
          </cell>
          <cell r="C7859" t="str">
            <v>13064946699</v>
          </cell>
        </row>
        <row r="7859">
          <cell r="E7859" t="str">
            <v>江苏省</v>
          </cell>
        </row>
        <row r="7860">
          <cell r="A7860" t="str">
            <v>胡可军</v>
          </cell>
          <cell r="B7860" t="str">
            <v>jc2538</v>
          </cell>
          <cell r="C7860" t="str">
            <v>13064946699</v>
          </cell>
        </row>
        <row r="7860">
          <cell r="E7860" t="str">
            <v>江苏省</v>
          </cell>
        </row>
        <row r="7861">
          <cell r="A7861" t="str">
            <v>胡可军</v>
          </cell>
          <cell r="B7861" t="str">
            <v>jc2538</v>
          </cell>
          <cell r="C7861" t="str">
            <v>13064946699</v>
          </cell>
        </row>
        <row r="7861">
          <cell r="E7861" t="str">
            <v>江苏省</v>
          </cell>
        </row>
        <row r="7862">
          <cell r="A7862" t="str">
            <v>胡可军</v>
          </cell>
          <cell r="B7862" t="str">
            <v>jc2538</v>
          </cell>
          <cell r="C7862" t="str">
            <v>13064946699</v>
          </cell>
        </row>
        <row r="7862">
          <cell r="E7862" t="str">
            <v>江苏省</v>
          </cell>
        </row>
        <row r="7863">
          <cell r="A7863" t="str">
            <v>胡可军</v>
          </cell>
          <cell r="B7863" t="str">
            <v>jc2538</v>
          </cell>
          <cell r="C7863" t="str">
            <v>13064946699</v>
          </cell>
        </row>
        <row r="7863">
          <cell r="E7863" t="str">
            <v>江苏省</v>
          </cell>
        </row>
        <row r="7864">
          <cell r="A7864" t="str">
            <v>胡可军</v>
          </cell>
          <cell r="B7864" t="str">
            <v>jc2538</v>
          </cell>
          <cell r="C7864" t="str">
            <v>13064946699</v>
          </cell>
        </row>
        <row r="7864">
          <cell r="E7864" t="str">
            <v>江苏省</v>
          </cell>
        </row>
        <row r="7865">
          <cell r="A7865" t="str">
            <v>金军</v>
          </cell>
          <cell r="B7865" t="str">
            <v>jc2539</v>
          </cell>
          <cell r="C7865" t="str">
            <v>18036603218</v>
          </cell>
        </row>
        <row r="7865">
          <cell r="E7865" t="str">
            <v>江苏省</v>
          </cell>
        </row>
        <row r="7866">
          <cell r="A7866" t="str">
            <v>御龙鸽舍-张龙泉</v>
          </cell>
          <cell r="B7866" t="str">
            <v>jc2540</v>
          </cell>
          <cell r="C7866" t="str">
            <v>15965467626</v>
          </cell>
        </row>
        <row r="7866">
          <cell r="E7866" t="str">
            <v>山东省</v>
          </cell>
        </row>
        <row r="7867">
          <cell r="A7867" t="str">
            <v>御龙鸽舍-张龙泉</v>
          </cell>
          <cell r="B7867" t="str">
            <v>jc2540</v>
          </cell>
          <cell r="C7867" t="str">
            <v>15965467626</v>
          </cell>
        </row>
        <row r="7867">
          <cell r="E7867" t="str">
            <v>山东省</v>
          </cell>
        </row>
        <row r="7868">
          <cell r="A7868" t="str">
            <v>御龙鸽舍-张龙泉</v>
          </cell>
          <cell r="B7868" t="str">
            <v>jc2540</v>
          </cell>
          <cell r="C7868" t="str">
            <v>15965467626</v>
          </cell>
        </row>
        <row r="7868">
          <cell r="E7868" t="str">
            <v>山东省</v>
          </cell>
        </row>
        <row r="7869">
          <cell r="A7869" t="str">
            <v>御龙鸽舍-张龙泉</v>
          </cell>
          <cell r="B7869" t="str">
            <v>jc2540</v>
          </cell>
          <cell r="C7869" t="str">
            <v>15965467626</v>
          </cell>
        </row>
        <row r="7869">
          <cell r="E7869" t="str">
            <v>山东省</v>
          </cell>
        </row>
        <row r="7870">
          <cell r="A7870" t="str">
            <v>御龙鸽舍-张龙泉</v>
          </cell>
          <cell r="B7870" t="str">
            <v>jc2540</v>
          </cell>
          <cell r="C7870" t="str">
            <v>15965467626</v>
          </cell>
        </row>
        <row r="7870">
          <cell r="E7870" t="str">
            <v>山东省</v>
          </cell>
        </row>
        <row r="7871">
          <cell r="A7871" t="str">
            <v>青岛壹號团队-王文鹏+冯小永</v>
          </cell>
          <cell r="B7871" t="str">
            <v>jc2541</v>
          </cell>
          <cell r="C7871" t="str">
            <v>15131927661</v>
          </cell>
        </row>
        <row r="7871">
          <cell r="E7871" t="str">
            <v>山东省</v>
          </cell>
        </row>
        <row r="7872">
          <cell r="A7872" t="str">
            <v>青岛壹號团队-王文鹏+冯小永</v>
          </cell>
          <cell r="B7872" t="str">
            <v>jc2541</v>
          </cell>
          <cell r="C7872" t="str">
            <v>15131927661</v>
          </cell>
        </row>
        <row r="7872">
          <cell r="E7872" t="str">
            <v>山东省</v>
          </cell>
        </row>
        <row r="7873">
          <cell r="A7873" t="str">
            <v>青岛壹號团队-王文鹏+冯小永</v>
          </cell>
          <cell r="B7873" t="str">
            <v>jc2541</v>
          </cell>
          <cell r="C7873" t="str">
            <v>15131927661</v>
          </cell>
        </row>
        <row r="7873">
          <cell r="E7873" t="str">
            <v>山东省</v>
          </cell>
        </row>
        <row r="7874">
          <cell r="A7874" t="str">
            <v>青岛壹號团队-王文鹏+冯小永</v>
          </cell>
          <cell r="B7874" t="str">
            <v>jc2541</v>
          </cell>
          <cell r="C7874" t="str">
            <v>15131927661</v>
          </cell>
        </row>
        <row r="7874">
          <cell r="E7874" t="str">
            <v>山东省</v>
          </cell>
        </row>
        <row r="7875">
          <cell r="A7875" t="str">
            <v>青岛壹號团队-王文鹏+冯小永</v>
          </cell>
          <cell r="B7875" t="str">
            <v>jc2541</v>
          </cell>
          <cell r="C7875" t="str">
            <v>15131927661</v>
          </cell>
        </row>
        <row r="7875">
          <cell r="E7875" t="str">
            <v>山东省</v>
          </cell>
        </row>
        <row r="7876">
          <cell r="A7876" t="str">
            <v>青岛壹號团队-王文鹏+冯小永</v>
          </cell>
          <cell r="B7876" t="str">
            <v>jc2541</v>
          </cell>
          <cell r="C7876" t="str">
            <v>15131927661</v>
          </cell>
        </row>
        <row r="7876">
          <cell r="E7876" t="str">
            <v>山东省</v>
          </cell>
        </row>
        <row r="7877">
          <cell r="A7877" t="str">
            <v>大帅鸽舍-汪强</v>
          </cell>
          <cell r="B7877" t="str">
            <v>jc2542</v>
          </cell>
          <cell r="C7877" t="str">
            <v>13855906339</v>
          </cell>
        </row>
        <row r="7877">
          <cell r="E7877" t="str">
            <v>安徽省</v>
          </cell>
        </row>
        <row r="7878">
          <cell r="A7878" t="str">
            <v>大帅鸽舍-汪强</v>
          </cell>
          <cell r="B7878" t="str">
            <v>jc2542</v>
          </cell>
          <cell r="C7878" t="str">
            <v>13855906339</v>
          </cell>
        </row>
        <row r="7878">
          <cell r="E7878" t="str">
            <v>安徽省</v>
          </cell>
        </row>
        <row r="7879">
          <cell r="A7879" t="str">
            <v>大帅鸽舍-汪强</v>
          </cell>
          <cell r="B7879" t="str">
            <v>jc2542</v>
          </cell>
          <cell r="C7879" t="str">
            <v>13855906339</v>
          </cell>
        </row>
        <row r="7879">
          <cell r="E7879" t="str">
            <v>安徽省</v>
          </cell>
        </row>
        <row r="7880">
          <cell r="A7880" t="str">
            <v>大帅鸽舍-汪强</v>
          </cell>
          <cell r="B7880" t="str">
            <v>jc2542</v>
          </cell>
          <cell r="C7880" t="str">
            <v>13855906339</v>
          </cell>
        </row>
        <row r="7880">
          <cell r="E7880" t="str">
            <v>安徽省</v>
          </cell>
        </row>
        <row r="7881">
          <cell r="A7881" t="str">
            <v>大帅鸽舍-汪强</v>
          </cell>
          <cell r="B7881" t="str">
            <v>jc2542</v>
          </cell>
          <cell r="C7881" t="str">
            <v>13855906339</v>
          </cell>
        </row>
        <row r="7881">
          <cell r="E7881" t="str">
            <v>安徽省</v>
          </cell>
        </row>
        <row r="7882">
          <cell r="A7882" t="str">
            <v>天津鸿飞公棚-祥音李满祥</v>
          </cell>
          <cell r="B7882" t="str">
            <v>jc2543</v>
          </cell>
          <cell r="C7882" t="str">
            <v>15122646888</v>
          </cell>
        </row>
        <row r="7882">
          <cell r="E7882" t="str">
            <v>天津市</v>
          </cell>
        </row>
        <row r="7883">
          <cell r="A7883" t="str">
            <v>天津鸿飞公棚-祥音李满祥</v>
          </cell>
          <cell r="B7883" t="str">
            <v>jc2543</v>
          </cell>
          <cell r="C7883" t="str">
            <v>15122646888</v>
          </cell>
        </row>
        <row r="7883">
          <cell r="E7883" t="str">
            <v>天津市</v>
          </cell>
        </row>
        <row r="7884">
          <cell r="A7884" t="str">
            <v>天津鸿飞公棚-祥音李满祥</v>
          </cell>
          <cell r="B7884" t="str">
            <v>jc2543</v>
          </cell>
          <cell r="C7884" t="str">
            <v>15122646888</v>
          </cell>
        </row>
        <row r="7884">
          <cell r="E7884" t="str">
            <v>天津市</v>
          </cell>
        </row>
        <row r="7885">
          <cell r="A7885" t="str">
            <v>天津鸿飞公棚-祥音李满祥</v>
          </cell>
          <cell r="B7885" t="str">
            <v>jc2543</v>
          </cell>
          <cell r="C7885" t="str">
            <v>15122646888</v>
          </cell>
        </row>
        <row r="7885">
          <cell r="E7885" t="str">
            <v>天津市</v>
          </cell>
        </row>
        <row r="7886">
          <cell r="A7886" t="str">
            <v>天津鸿飞公棚-祥音李满祥</v>
          </cell>
          <cell r="B7886" t="str">
            <v>jc2543</v>
          </cell>
          <cell r="C7886" t="str">
            <v>15122646888</v>
          </cell>
        </row>
        <row r="7886">
          <cell r="E7886" t="str">
            <v>天津市</v>
          </cell>
        </row>
        <row r="7887">
          <cell r="A7887" t="str">
            <v>天津鸿飞公棚-祥音李满祥</v>
          </cell>
          <cell r="B7887" t="str">
            <v>jc2543</v>
          </cell>
          <cell r="C7887" t="str">
            <v>15122646888</v>
          </cell>
        </row>
        <row r="7887">
          <cell r="E7887" t="str">
            <v>天津市</v>
          </cell>
        </row>
        <row r="7888">
          <cell r="A7888" t="str">
            <v>天津鸿飞公棚-祥音李满祥</v>
          </cell>
          <cell r="B7888" t="str">
            <v>jc2543</v>
          </cell>
          <cell r="C7888" t="str">
            <v>15122646888</v>
          </cell>
        </row>
        <row r="7888">
          <cell r="E7888" t="str">
            <v>天津市</v>
          </cell>
        </row>
        <row r="7889">
          <cell r="A7889" t="str">
            <v>佰牧源-马照平+马四</v>
          </cell>
          <cell r="B7889" t="str">
            <v>jc2544</v>
          </cell>
          <cell r="C7889" t="str">
            <v>15839077257</v>
          </cell>
        </row>
        <row r="7889">
          <cell r="E7889" t="str">
            <v>河南省</v>
          </cell>
        </row>
        <row r="7890">
          <cell r="A7890" t="str">
            <v>佰牧源-马照平+马四</v>
          </cell>
          <cell r="B7890" t="str">
            <v>jc2544</v>
          </cell>
          <cell r="C7890" t="str">
            <v>15839077257</v>
          </cell>
        </row>
        <row r="7890">
          <cell r="E7890" t="str">
            <v>河南省</v>
          </cell>
        </row>
        <row r="7891">
          <cell r="A7891" t="str">
            <v>佰牧源-马照平+马四</v>
          </cell>
          <cell r="B7891" t="str">
            <v>jc2544</v>
          </cell>
          <cell r="C7891" t="str">
            <v>15839077257</v>
          </cell>
        </row>
        <row r="7891">
          <cell r="E7891" t="str">
            <v>河南省</v>
          </cell>
        </row>
        <row r="7892">
          <cell r="A7892" t="str">
            <v>佰牧源-马照平+马四</v>
          </cell>
          <cell r="B7892" t="str">
            <v>jc2544</v>
          </cell>
          <cell r="C7892" t="str">
            <v>15839077257</v>
          </cell>
        </row>
        <row r="7892">
          <cell r="E7892" t="str">
            <v>河南省</v>
          </cell>
        </row>
        <row r="7893">
          <cell r="A7893" t="str">
            <v>佰牧源-马照平+马四</v>
          </cell>
          <cell r="B7893" t="str">
            <v>jc2544</v>
          </cell>
          <cell r="C7893" t="str">
            <v>15839077257</v>
          </cell>
        </row>
        <row r="7893">
          <cell r="E7893" t="str">
            <v>河南省</v>
          </cell>
        </row>
        <row r="7894">
          <cell r="A7894" t="str">
            <v>张二楼</v>
          </cell>
          <cell r="B7894" t="str">
            <v>jc2545</v>
          </cell>
          <cell r="C7894" t="str">
            <v>13625158584</v>
          </cell>
        </row>
        <row r="7894">
          <cell r="E7894" t="str">
            <v>江苏省</v>
          </cell>
        </row>
        <row r="7895">
          <cell r="A7895" t="str">
            <v>张二楼</v>
          </cell>
          <cell r="B7895" t="str">
            <v>jc2545</v>
          </cell>
          <cell r="C7895" t="str">
            <v>13625158584</v>
          </cell>
        </row>
        <row r="7895">
          <cell r="E7895" t="str">
            <v>江苏省</v>
          </cell>
        </row>
        <row r="7896">
          <cell r="A7896" t="str">
            <v>张二楼</v>
          </cell>
          <cell r="B7896" t="str">
            <v>jc2545</v>
          </cell>
          <cell r="C7896" t="str">
            <v>13625158584</v>
          </cell>
        </row>
        <row r="7896">
          <cell r="E7896" t="str">
            <v>江苏省</v>
          </cell>
        </row>
        <row r="7897">
          <cell r="A7897" t="str">
            <v>张二楼</v>
          </cell>
          <cell r="B7897" t="str">
            <v>jc2545</v>
          </cell>
          <cell r="C7897" t="str">
            <v>13625158584</v>
          </cell>
        </row>
        <row r="7897">
          <cell r="E7897" t="str">
            <v>江苏省</v>
          </cell>
        </row>
        <row r="7898">
          <cell r="A7898" t="str">
            <v>张二楼</v>
          </cell>
          <cell r="B7898" t="str">
            <v>jc2545</v>
          </cell>
          <cell r="C7898" t="str">
            <v>13625158584</v>
          </cell>
        </row>
        <row r="7898">
          <cell r="E7898" t="str">
            <v>江苏省</v>
          </cell>
        </row>
        <row r="7899">
          <cell r="A7899" t="str">
            <v>张二楼</v>
          </cell>
          <cell r="B7899" t="str">
            <v>jc2545</v>
          </cell>
          <cell r="C7899" t="str">
            <v>13625158584</v>
          </cell>
        </row>
        <row r="7899">
          <cell r="E7899" t="str">
            <v>江苏省</v>
          </cell>
        </row>
        <row r="7900">
          <cell r="A7900" t="str">
            <v>张二楼</v>
          </cell>
          <cell r="B7900" t="str">
            <v>jc2545</v>
          </cell>
          <cell r="C7900" t="str">
            <v>13625158584</v>
          </cell>
        </row>
        <row r="7900">
          <cell r="E7900" t="str">
            <v>江苏省</v>
          </cell>
        </row>
        <row r="7901">
          <cell r="A7901" t="str">
            <v>张二楼</v>
          </cell>
          <cell r="B7901" t="str">
            <v>jc2545</v>
          </cell>
          <cell r="C7901" t="str">
            <v>13625158584</v>
          </cell>
        </row>
        <row r="7901">
          <cell r="E7901" t="str">
            <v>江苏省</v>
          </cell>
        </row>
        <row r="7902">
          <cell r="A7902" t="str">
            <v>张二楼</v>
          </cell>
          <cell r="B7902" t="str">
            <v>jc2545</v>
          </cell>
          <cell r="C7902" t="str">
            <v>13625158584</v>
          </cell>
        </row>
        <row r="7902">
          <cell r="E7902" t="str">
            <v>江苏省</v>
          </cell>
        </row>
        <row r="7903">
          <cell r="A7903" t="str">
            <v>周俊</v>
          </cell>
          <cell r="B7903" t="str">
            <v>jc2546</v>
          </cell>
          <cell r="C7903" t="str">
            <v>13956269466</v>
          </cell>
        </row>
        <row r="7903">
          <cell r="E7903" t="str">
            <v>安徽省</v>
          </cell>
        </row>
        <row r="7904">
          <cell r="A7904" t="str">
            <v>周俊</v>
          </cell>
          <cell r="B7904" t="str">
            <v>jc2546</v>
          </cell>
          <cell r="C7904" t="str">
            <v>13956269466</v>
          </cell>
        </row>
        <row r="7904">
          <cell r="E7904" t="str">
            <v>安徽省</v>
          </cell>
        </row>
        <row r="7905">
          <cell r="A7905" t="str">
            <v>周俊</v>
          </cell>
          <cell r="B7905" t="str">
            <v>jc2546</v>
          </cell>
          <cell r="C7905" t="str">
            <v>13956269466</v>
          </cell>
        </row>
        <row r="7905">
          <cell r="E7905" t="str">
            <v>安徽省</v>
          </cell>
        </row>
        <row r="7906">
          <cell r="A7906" t="str">
            <v>周俊</v>
          </cell>
          <cell r="B7906" t="str">
            <v>jc2546</v>
          </cell>
          <cell r="C7906" t="str">
            <v>13956269466</v>
          </cell>
        </row>
        <row r="7906">
          <cell r="E7906" t="str">
            <v>安徽省</v>
          </cell>
        </row>
        <row r="7907">
          <cell r="A7907" t="str">
            <v>周俊</v>
          </cell>
          <cell r="B7907" t="str">
            <v>jc2546</v>
          </cell>
          <cell r="C7907" t="str">
            <v>13956269466</v>
          </cell>
        </row>
        <row r="7907">
          <cell r="E7907" t="str">
            <v>安徽省</v>
          </cell>
        </row>
        <row r="7908">
          <cell r="A7908" t="str">
            <v>周俊</v>
          </cell>
          <cell r="B7908" t="str">
            <v>jc2546</v>
          </cell>
          <cell r="C7908" t="str">
            <v>13956269466</v>
          </cell>
        </row>
        <row r="7908">
          <cell r="E7908" t="str">
            <v>安徽省</v>
          </cell>
        </row>
        <row r="7909">
          <cell r="A7909" t="str">
            <v>周俊</v>
          </cell>
          <cell r="B7909" t="str">
            <v>jc2546</v>
          </cell>
          <cell r="C7909" t="str">
            <v>13956269466</v>
          </cell>
        </row>
        <row r="7909">
          <cell r="E7909" t="str">
            <v>安徽省</v>
          </cell>
        </row>
        <row r="7910">
          <cell r="A7910" t="str">
            <v>周俊</v>
          </cell>
          <cell r="B7910" t="str">
            <v>jc2546</v>
          </cell>
          <cell r="C7910" t="str">
            <v>13956269466</v>
          </cell>
        </row>
        <row r="7910">
          <cell r="E7910" t="str">
            <v>安徽省</v>
          </cell>
        </row>
        <row r="7911">
          <cell r="A7911" t="str">
            <v>周俊</v>
          </cell>
          <cell r="B7911" t="str">
            <v>jc2546</v>
          </cell>
          <cell r="C7911" t="str">
            <v>13956269466</v>
          </cell>
        </row>
        <row r="7911">
          <cell r="E7911" t="str">
            <v>安徽省</v>
          </cell>
        </row>
        <row r="7912">
          <cell r="A7912" t="str">
            <v>周俊</v>
          </cell>
          <cell r="B7912" t="str">
            <v>jc2546</v>
          </cell>
          <cell r="C7912" t="str">
            <v>13956269466</v>
          </cell>
        </row>
        <row r="7912">
          <cell r="E7912" t="str">
            <v>安徽省</v>
          </cell>
        </row>
        <row r="7913">
          <cell r="A7913" t="str">
            <v>奥翔鸽舍-张永升+房建国</v>
          </cell>
          <cell r="B7913" t="str">
            <v>jc2547</v>
          </cell>
          <cell r="C7913" t="str">
            <v>13953407705</v>
          </cell>
        </row>
        <row r="7913">
          <cell r="E7913" t="str">
            <v>山东省</v>
          </cell>
        </row>
        <row r="7914">
          <cell r="A7914" t="str">
            <v>奥翔鸽舍-张永升+房建国</v>
          </cell>
          <cell r="B7914" t="str">
            <v>jc2547</v>
          </cell>
          <cell r="C7914" t="str">
            <v>13953407705</v>
          </cell>
        </row>
        <row r="7914">
          <cell r="E7914" t="str">
            <v>山东省</v>
          </cell>
        </row>
        <row r="7915">
          <cell r="A7915" t="str">
            <v>奥翔鸽舍-张永升+房建国</v>
          </cell>
          <cell r="B7915" t="str">
            <v>jc2547</v>
          </cell>
          <cell r="C7915" t="str">
            <v>13953407705</v>
          </cell>
        </row>
        <row r="7915">
          <cell r="E7915" t="str">
            <v>山东省</v>
          </cell>
        </row>
        <row r="7916">
          <cell r="A7916" t="str">
            <v>奥翔鸽舍-张永升+房建国</v>
          </cell>
          <cell r="B7916" t="str">
            <v>jc2547</v>
          </cell>
          <cell r="C7916" t="str">
            <v>13953407705</v>
          </cell>
        </row>
        <row r="7916">
          <cell r="E7916" t="str">
            <v>山东省</v>
          </cell>
        </row>
        <row r="7917">
          <cell r="A7917" t="str">
            <v>奥翔鸽舍-张永升+房建国</v>
          </cell>
          <cell r="B7917" t="str">
            <v>jc2547</v>
          </cell>
          <cell r="C7917" t="str">
            <v>13953407705</v>
          </cell>
        </row>
        <row r="7917">
          <cell r="E7917" t="str">
            <v>山东省</v>
          </cell>
        </row>
        <row r="7918">
          <cell r="A7918" t="str">
            <v>奥翔鸽舍-张永升+房建国</v>
          </cell>
          <cell r="B7918" t="str">
            <v>jc2547</v>
          </cell>
          <cell r="C7918" t="str">
            <v>13953407705</v>
          </cell>
        </row>
        <row r="7918">
          <cell r="E7918" t="str">
            <v>山东省</v>
          </cell>
        </row>
        <row r="7919">
          <cell r="A7919" t="str">
            <v>无锡东风-许家栋</v>
          </cell>
          <cell r="B7919" t="str">
            <v>jc2548</v>
          </cell>
          <cell r="C7919" t="str">
            <v>13906189759</v>
          </cell>
        </row>
        <row r="7919">
          <cell r="E7919" t="str">
            <v>江苏省</v>
          </cell>
        </row>
        <row r="7920">
          <cell r="A7920" t="str">
            <v>无锡东风-许家栋</v>
          </cell>
          <cell r="B7920" t="str">
            <v>jc2548</v>
          </cell>
          <cell r="C7920" t="str">
            <v>13906189759</v>
          </cell>
        </row>
        <row r="7920">
          <cell r="E7920" t="str">
            <v>江苏省</v>
          </cell>
        </row>
        <row r="7921">
          <cell r="A7921" t="str">
            <v>无锡东风-许家栋</v>
          </cell>
          <cell r="B7921" t="str">
            <v>jc2548</v>
          </cell>
          <cell r="C7921" t="str">
            <v>13906189759</v>
          </cell>
        </row>
        <row r="7921">
          <cell r="E7921" t="str">
            <v>江苏省</v>
          </cell>
        </row>
        <row r="7922">
          <cell r="A7922" t="str">
            <v>无锡东风-许家栋</v>
          </cell>
          <cell r="B7922" t="str">
            <v>jc2548</v>
          </cell>
          <cell r="C7922" t="str">
            <v>13906189759</v>
          </cell>
        </row>
        <row r="7922">
          <cell r="E7922" t="str">
            <v>江苏省</v>
          </cell>
        </row>
        <row r="7923">
          <cell r="A7923" t="str">
            <v>无锡东风-许家栋</v>
          </cell>
          <cell r="B7923" t="str">
            <v>jc2548</v>
          </cell>
          <cell r="C7923" t="str">
            <v>13906189759</v>
          </cell>
        </row>
        <row r="7923">
          <cell r="E7923" t="str">
            <v>江苏省</v>
          </cell>
        </row>
        <row r="7924">
          <cell r="A7924" t="str">
            <v>无锡东风-许家栋</v>
          </cell>
          <cell r="B7924" t="str">
            <v>jc2548</v>
          </cell>
          <cell r="C7924" t="str">
            <v>13906189759</v>
          </cell>
        </row>
        <row r="7924">
          <cell r="E7924" t="str">
            <v>江苏省</v>
          </cell>
        </row>
        <row r="7925">
          <cell r="A7925" t="str">
            <v>无锡东风-许家栋</v>
          </cell>
          <cell r="B7925" t="str">
            <v>jc2548</v>
          </cell>
          <cell r="C7925" t="str">
            <v>13906189759</v>
          </cell>
        </row>
        <row r="7925">
          <cell r="E7925" t="str">
            <v>江苏省</v>
          </cell>
        </row>
        <row r="7926">
          <cell r="A7926" t="str">
            <v>无锡东风-许家栋</v>
          </cell>
          <cell r="B7926" t="str">
            <v>jc2548</v>
          </cell>
          <cell r="C7926" t="str">
            <v>13906189759</v>
          </cell>
        </row>
        <row r="7926">
          <cell r="E7926" t="str">
            <v>江苏省</v>
          </cell>
        </row>
        <row r="7927">
          <cell r="A7927" t="str">
            <v>无锡东风-许家栋</v>
          </cell>
          <cell r="B7927" t="str">
            <v>jc2548</v>
          </cell>
          <cell r="C7927" t="str">
            <v>13906189759</v>
          </cell>
        </row>
        <row r="7927">
          <cell r="E7927" t="str">
            <v>江苏省</v>
          </cell>
        </row>
        <row r="7928">
          <cell r="A7928" t="str">
            <v>无锡东风-许家栋</v>
          </cell>
          <cell r="B7928" t="str">
            <v>jc2548</v>
          </cell>
          <cell r="C7928" t="str">
            <v>13906189759</v>
          </cell>
        </row>
        <row r="7928">
          <cell r="E7928" t="str">
            <v>江苏省</v>
          </cell>
        </row>
        <row r="7929">
          <cell r="A7929" t="str">
            <v>无锡东风-许家栋</v>
          </cell>
          <cell r="B7929" t="str">
            <v>jc2548</v>
          </cell>
          <cell r="C7929" t="str">
            <v>13906189759</v>
          </cell>
        </row>
        <row r="7929">
          <cell r="E7929" t="str">
            <v>江苏省</v>
          </cell>
        </row>
        <row r="7930">
          <cell r="A7930" t="str">
            <v>无锡东风-许家栋</v>
          </cell>
          <cell r="B7930" t="str">
            <v>jc2548</v>
          </cell>
          <cell r="C7930" t="str">
            <v>13906189759</v>
          </cell>
        </row>
        <row r="7930">
          <cell r="E7930" t="str">
            <v>江苏省</v>
          </cell>
        </row>
        <row r="7931">
          <cell r="A7931" t="str">
            <v>无锡东风-许家栋</v>
          </cell>
          <cell r="B7931" t="str">
            <v>jc2548</v>
          </cell>
          <cell r="C7931" t="str">
            <v>13906189759</v>
          </cell>
        </row>
        <row r="7931">
          <cell r="E7931" t="str">
            <v>江苏省</v>
          </cell>
        </row>
        <row r="7932">
          <cell r="A7932" t="str">
            <v>无锡东风-许家栋</v>
          </cell>
          <cell r="B7932" t="str">
            <v>jc2548</v>
          </cell>
          <cell r="C7932" t="str">
            <v>13906189759</v>
          </cell>
        </row>
        <row r="7932">
          <cell r="E7932" t="str">
            <v>江苏省</v>
          </cell>
        </row>
        <row r="7933">
          <cell r="A7933" t="str">
            <v>无锡东风-许家栋</v>
          </cell>
          <cell r="B7933" t="str">
            <v>jc2548</v>
          </cell>
          <cell r="C7933" t="str">
            <v>13906189759</v>
          </cell>
        </row>
        <row r="7933">
          <cell r="E7933" t="str">
            <v>江苏省</v>
          </cell>
        </row>
        <row r="7934">
          <cell r="A7934" t="str">
            <v>无锡东风-许家栋</v>
          </cell>
          <cell r="B7934" t="str">
            <v>jc2548</v>
          </cell>
          <cell r="C7934" t="str">
            <v>13906189759</v>
          </cell>
        </row>
        <row r="7934">
          <cell r="E7934" t="str">
            <v>江苏省</v>
          </cell>
        </row>
        <row r="7935">
          <cell r="A7935" t="str">
            <v>无锡东风-许家栋</v>
          </cell>
          <cell r="B7935" t="str">
            <v>jc2548</v>
          </cell>
          <cell r="C7935" t="str">
            <v>13906189759</v>
          </cell>
        </row>
        <row r="7935">
          <cell r="E7935" t="str">
            <v>江苏省</v>
          </cell>
        </row>
        <row r="7936">
          <cell r="A7936" t="str">
            <v>无锡东风-许家栋</v>
          </cell>
          <cell r="B7936" t="str">
            <v>jc2548</v>
          </cell>
          <cell r="C7936" t="str">
            <v>13906189759</v>
          </cell>
        </row>
        <row r="7936">
          <cell r="E7936" t="str">
            <v>江苏省</v>
          </cell>
        </row>
        <row r="7937">
          <cell r="A7937" t="str">
            <v>无锡东风-许家栋</v>
          </cell>
          <cell r="B7937" t="str">
            <v>jc2548</v>
          </cell>
          <cell r="C7937" t="str">
            <v>13906189759</v>
          </cell>
        </row>
        <row r="7937">
          <cell r="E7937" t="str">
            <v>江苏省</v>
          </cell>
        </row>
        <row r="7938">
          <cell r="A7938" t="str">
            <v>无锡东风-许家栋</v>
          </cell>
          <cell r="B7938" t="str">
            <v>jc2548</v>
          </cell>
          <cell r="C7938" t="str">
            <v>13906189759</v>
          </cell>
        </row>
        <row r="7938">
          <cell r="E7938" t="str">
            <v>江苏省</v>
          </cell>
        </row>
        <row r="7939">
          <cell r="A7939" t="str">
            <v>蔡勇毅</v>
          </cell>
          <cell r="B7939" t="str">
            <v>jc2549</v>
          </cell>
          <cell r="C7939" t="str">
            <v>18915336198</v>
          </cell>
        </row>
        <row r="7939">
          <cell r="E7939" t="str">
            <v>江苏省</v>
          </cell>
        </row>
        <row r="7940">
          <cell r="A7940" t="str">
            <v>蔡勇毅</v>
          </cell>
          <cell r="B7940" t="str">
            <v>jc2549</v>
          </cell>
          <cell r="C7940" t="str">
            <v>18915336198</v>
          </cell>
        </row>
        <row r="7940">
          <cell r="E7940" t="str">
            <v>江苏省</v>
          </cell>
        </row>
        <row r="7941">
          <cell r="A7941" t="str">
            <v>蔡勇毅</v>
          </cell>
          <cell r="B7941" t="str">
            <v>jc2549</v>
          </cell>
          <cell r="C7941" t="str">
            <v>18915336198</v>
          </cell>
        </row>
        <row r="7941">
          <cell r="E7941" t="str">
            <v>江苏省</v>
          </cell>
        </row>
        <row r="7942">
          <cell r="A7942" t="str">
            <v>蔡勇毅</v>
          </cell>
          <cell r="B7942" t="str">
            <v>jc2549</v>
          </cell>
          <cell r="C7942" t="str">
            <v>18915336198</v>
          </cell>
        </row>
        <row r="7942">
          <cell r="E7942" t="str">
            <v>江苏省</v>
          </cell>
        </row>
        <row r="7943">
          <cell r="A7943" t="str">
            <v>蔡勇毅</v>
          </cell>
          <cell r="B7943" t="str">
            <v>jc2549</v>
          </cell>
          <cell r="C7943" t="str">
            <v>18915336198</v>
          </cell>
        </row>
        <row r="7943">
          <cell r="E7943" t="str">
            <v>江苏省</v>
          </cell>
        </row>
        <row r="7944">
          <cell r="A7944" t="str">
            <v>鸽乐行-王辉</v>
          </cell>
          <cell r="B7944" t="str">
            <v>jc2551</v>
          </cell>
          <cell r="C7944" t="str">
            <v>13131188444</v>
          </cell>
        </row>
        <row r="7944">
          <cell r="E7944" t="str">
            <v>河北省</v>
          </cell>
        </row>
        <row r="7945">
          <cell r="A7945" t="str">
            <v>中国桃源鸽业-杨贞海</v>
          </cell>
          <cell r="B7945" t="str">
            <v>jc2552</v>
          </cell>
          <cell r="C7945" t="str">
            <v>17306285758</v>
          </cell>
        </row>
        <row r="7945">
          <cell r="E7945" t="str">
            <v>江苏省</v>
          </cell>
        </row>
        <row r="7946">
          <cell r="A7946" t="str">
            <v>中国桃源鸽业-杨贞海</v>
          </cell>
          <cell r="B7946" t="str">
            <v>jc2552</v>
          </cell>
          <cell r="C7946" t="str">
            <v>17306285758</v>
          </cell>
        </row>
        <row r="7946">
          <cell r="E7946" t="str">
            <v>江苏省</v>
          </cell>
        </row>
        <row r="7947">
          <cell r="A7947" t="str">
            <v>中国桃源鸽业-杨贞海</v>
          </cell>
          <cell r="B7947" t="str">
            <v>jc2552</v>
          </cell>
          <cell r="C7947" t="str">
            <v>17306285758</v>
          </cell>
        </row>
        <row r="7947">
          <cell r="E7947" t="str">
            <v>江苏省</v>
          </cell>
        </row>
        <row r="7948">
          <cell r="A7948" t="str">
            <v>中国桃源鸽业-杨贞海</v>
          </cell>
          <cell r="B7948" t="str">
            <v>jc2552</v>
          </cell>
          <cell r="C7948" t="str">
            <v>17306285758</v>
          </cell>
        </row>
        <row r="7948">
          <cell r="E7948" t="str">
            <v>江苏省</v>
          </cell>
        </row>
        <row r="7949">
          <cell r="A7949" t="str">
            <v>中国桃源鸽业-杨贞海</v>
          </cell>
          <cell r="B7949" t="str">
            <v>jc2552</v>
          </cell>
          <cell r="C7949" t="str">
            <v>17306285758</v>
          </cell>
        </row>
        <row r="7949">
          <cell r="E7949" t="str">
            <v>江苏省</v>
          </cell>
        </row>
        <row r="7950">
          <cell r="A7950" t="str">
            <v>陈广平+杨雪松</v>
          </cell>
          <cell r="B7950" t="str">
            <v>jc2553</v>
          </cell>
          <cell r="C7950" t="str">
            <v>18912649503</v>
          </cell>
        </row>
        <row r="7950">
          <cell r="E7950" t="str">
            <v>江苏省</v>
          </cell>
        </row>
        <row r="7951">
          <cell r="A7951" t="str">
            <v>陈广平+杨雪松</v>
          </cell>
          <cell r="B7951" t="str">
            <v>jc2553</v>
          </cell>
          <cell r="C7951" t="str">
            <v>18912649503</v>
          </cell>
        </row>
        <row r="7951">
          <cell r="E7951" t="str">
            <v>江苏省</v>
          </cell>
        </row>
        <row r="7952">
          <cell r="A7952" t="str">
            <v>陈广平+杨雪松</v>
          </cell>
          <cell r="B7952" t="str">
            <v>jc2553</v>
          </cell>
          <cell r="C7952" t="str">
            <v>18912649503</v>
          </cell>
        </row>
        <row r="7952">
          <cell r="E7952" t="str">
            <v>江苏省</v>
          </cell>
        </row>
        <row r="7953">
          <cell r="A7953" t="str">
            <v>陈广平+杨雪松</v>
          </cell>
          <cell r="B7953" t="str">
            <v>jc2553</v>
          </cell>
          <cell r="C7953" t="str">
            <v>18912649503</v>
          </cell>
        </row>
        <row r="7953">
          <cell r="E7953" t="str">
            <v>江苏省</v>
          </cell>
        </row>
        <row r="7954">
          <cell r="A7954" t="str">
            <v>陈广平+杨雪松</v>
          </cell>
          <cell r="B7954" t="str">
            <v>jc2553</v>
          </cell>
          <cell r="C7954" t="str">
            <v>18912649503</v>
          </cell>
        </row>
        <row r="7954">
          <cell r="E7954" t="str">
            <v>江苏省</v>
          </cell>
        </row>
        <row r="7955">
          <cell r="A7955" t="str">
            <v>瑾豪鸽行-王林</v>
          </cell>
          <cell r="B7955" t="str">
            <v>jc2554</v>
          </cell>
          <cell r="C7955" t="str">
            <v>13643788887</v>
          </cell>
        </row>
        <row r="7955">
          <cell r="E7955" t="str">
            <v>河南省</v>
          </cell>
        </row>
        <row r="7956">
          <cell r="A7956" t="str">
            <v>瑾豪鸽行-王林</v>
          </cell>
          <cell r="B7956" t="str">
            <v>jc2554</v>
          </cell>
          <cell r="C7956" t="str">
            <v>13643788887</v>
          </cell>
        </row>
        <row r="7956">
          <cell r="E7956" t="str">
            <v>河南省</v>
          </cell>
        </row>
        <row r="7957">
          <cell r="A7957" t="str">
            <v>瑾豪鸽行-王林</v>
          </cell>
          <cell r="B7957" t="str">
            <v>jc2554</v>
          </cell>
          <cell r="C7957" t="str">
            <v>13643788887</v>
          </cell>
        </row>
        <row r="7957">
          <cell r="E7957" t="str">
            <v>河南省</v>
          </cell>
        </row>
        <row r="7958">
          <cell r="A7958" t="str">
            <v>七星鸽舍徐州分舍-许良</v>
          </cell>
          <cell r="B7958" t="str">
            <v>jc2555</v>
          </cell>
          <cell r="C7958" t="str">
            <v>15905207683</v>
          </cell>
        </row>
        <row r="7958">
          <cell r="E7958" t="str">
            <v>江苏省</v>
          </cell>
        </row>
        <row r="7959">
          <cell r="A7959" t="str">
            <v>七星鸽舍徐州分舍-许良</v>
          </cell>
          <cell r="B7959" t="str">
            <v>jc2555</v>
          </cell>
          <cell r="C7959" t="str">
            <v>15905207683</v>
          </cell>
        </row>
        <row r="7959">
          <cell r="E7959" t="str">
            <v>江苏省</v>
          </cell>
        </row>
        <row r="7960">
          <cell r="A7960" t="str">
            <v>七星鸽舍徐州分舍-许良</v>
          </cell>
          <cell r="B7960" t="str">
            <v>jc2555</v>
          </cell>
          <cell r="C7960" t="str">
            <v>15905207683</v>
          </cell>
        </row>
        <row r="7960">
          <cell r="E7960" t="str">
            <v>江苏省</v>
          </cell>
        </row>
        <row r="7961">
          <cell r="A7961" t="str">
            <v>七星鸽舍徐州分舍-许良</v>
          </cell>
          <cell r="B7961" t="str">
            <v>jc2555</v>
          </cell>
          <cell r="C7961" t="str">
            <v>15905207683</v>
          </cell>
        </row>
        <row r="7961">
          <cell r="E7961" t="str">
            <v>江苏省</v>
          </cell>
        </row>
        <row r="7962">
          <cell r="A7962" t="str">
            <v>七星鸽舍徐州分舍-许良</v>
          </cell>
          <cell r="B7962" t="str">
            <v>jc2555</v>
          </cell>
          <cell r="C7962" t="str">
            <v>15905207683</v>
          </cell>
        </row>
        <row r="7962">
          <cell r="E7962" t="str">
            <v>江苏省</v>
          </cell>
        </row>
        <row r="7963">
          <cell r="A7963" t="str">
            <v>七星鸽舍徐州分舍-许良</v>
          </cell>
          <cell r="B7963" t="str">
            <v>jc2555</v>
          </cell>
          <cell r="C7963" t="str">
            <v>15905207683</v>
          </cell>
        </row>
        <row r="7963">
          <cell r="E7963" t="str">
            <v>江苏省</v>
          </cell>
        </row>
        <row r="7964">
          <cell r="A7964" t="str">
            <v>七星鸽舍徐州分舍-许良</v>
          </cell>
          <cell r="B7964" t="str">
            <v>jc2555</v>
          </cell>
          <cell r="C7964" t="str">
            <v>15905207683</v>
          </cell>
        </row>
        <row r="7964">
          <cell r="E7964" t="str">
            <v>江苏省</v>
          </cell>
        </row>
        <row r="7965">
          <cell r="A7965" t="str">
            <v>张振军</v>
          </cell>
          <cell r="B7965" t="str">
            <v>jc2556</v>
          </cell>
          <cell r="C7965" t="str">
            <v>15063563256</v>
          </cell>
        </row>
        <row r="7965">
          <cell r="E7965" t="str">
            <v>山东省</v>
          </cell>
        </row>
        <row r="7966">
          <cell r="A7966" t="str">
            <v>张振军</v>
          </cell>
          <cell r="B7966" t="str">
            <v>jc2556</v>
          </cell>
          <cell r="C7966" t="str">
            <v>15063563256</v>
          </cell>
        </row>
        <row r="7966">
          <cell r="E7966" t="str">
            <v>山东省</v>
          </cell>
        </row>
        <row r="7967">
          <cell r="A7967" t="str">
            <v>张振军</v>
          </cell>
          <cell r="B7967" t="str">
            <v>jc2556</v>
          </cell>
          <cell r="C7967" t="str">
            <v>15063563256</v>
          </cell>
        </row>
        <row r="7967">
          <cell r="E7967" t="str">
            <v>山东省</v>
          </cell>
        </row>
        <row r="7968">
          <cell r="A7968" t="str">
            <v>浩羽鸽舍-谢军</v>
          </cell>
          <cell r="B7968" t="str">
            <v>jc2557</v>
          </cell>
          <cell r="C7968" t="str">
            <v>15555038083</v>
          </cell>
        </row>
        <row r="7968">
          <cell r="E7968" t="str">
            <v>安徽省</v>
          </cell>
        </row>
        <row r="7969">
          <cell r="A7969" t="str">
            <v>浩羽鸽舍-谢军</v>
          </cell>
          <cell r="B7969" t="str">
            <v>jc2557</v>
          </cell>
          <cell r="C7969" t="str">
            <v>15555038083</v>
          </cell>
        </row>
        <row r="7969">
          <cell r="E7969" t="str">
            <v>安徽省</v>
          </cell>
        </row>
        <row r="7970">
          <cell r="A7970" t="str">
            <v>浩羽鸽舍-谢军</v>
          </cell>
          <cell r="B7970" t="str">
            <v>jc2557</v>
          </cell>
          <cell r="C7970" t="str">
            <v>15555038083</v>
          </cell>
        </row>
        <row r="7970">
          <cell r="E7970" t="str">
            <v>安徽省</v>
          </cell>
        </row>
        <row r="7971">
          <cell r="A7971" t="str">
            <v>浩羽鸽舍-谢军</v>
          </cell>
          <cell r="B7971" t="str">
            <v>jc2557</v>
          </cell>
          <cell r="C7971" t="str">
            <v>15555038083</v>
          </cell>
        </row>
        <row r="7971">
          <cell r="E7971" t="str">
            <v>安徽省</v>
          </cell>
        </row>
        <row r="7972">
          <cell r="A7972" t="str">
            <v>浩羽鸽舍-谢军</v>
          </cell>
          <cell r="B7972" t="str">
            <v>jc2557</v>
          </cell>
          <cell r="C7972" t="str">
            <v>15555038083</v>
          </cell>
        </row>
        <row r="7972">
          <cell r="E7972" t="str">
            <v>安徽省</v>
          </cell>
        </row>
        <row r="7973">
          <cell r="A7973" t="str">
            <v>李彪</v>
          </cell>
          <cell r="B7973" t="str">
            <v>jc2558</v>
          </cell>
          <cell r="C7973" t="str">
            <v>15996179000</v>
          </cell>
        </row>
        <row r="7973">
          <cell r="E7973" t="str">
            <v>江苏省</v>
          </cell>
        </row>
        <row r="7974">
          <cell r="A7974" t="str">
            <v>李彪</v>
          </cell>
          <cell r="B7974" t="str">
            <v>jc2558</v>
          </cell>
          <cell r="C7974" t="str">
            <v>15996179000</v>
          </cell>
        </row>
        <row r="7974">
          <cell r="E7974" t="str">
            <v>江苏省</v>
          </cell>
        </row>
        <row r="7975">
          <cell r="A7975" t="str">
            <v>江苏四方杨海洲+孟海燕</v>
          </cell>
          <cell r="B7975" t="str">
            <v>jc2559</v>
          </cell>
          <cell r="C7975" t="str">
            <v>18905235500</v>
          </cell>
        </row>
        <row r="7975">
          <cell r="E7975" t="str">
            <v>江苏省</v>
          </cell>
        </row>
        <row r="7976">
          <cell r="A7976" t="str">
            <v>江苏四方杨海洲+孟海燕</v>
          </cell>
          <cell r="B7976" t="str">
            <v>jc2559</v>
          </cell>
          <cell r="C7976" t="str">
            <v>18905235500</v>
          </cell>
        </row>
        <row r="7976">
          <cell r="E7976" t="str">
            <v>江苏省</v>
          </cell>
        </row>
        <row r="7977">
          <cell r="A7977" t="str">
            <v>姜大兵</v>
          </cell>
          <cell r="B7977" t="str">
            <v>jc2560</v>
          </cell>
          <cell r="C7977" t="str">
            <v>18121655555</v>
          </cell>
        </row>
        <row r="7977">
          <cell r="E7977" t="str">
            <v>江苏省</v>
          </cell>
        </row>
        <row r="7978">
          <cell r="A7978" t="str">
            <v>姜大兵</v>
          </cell>
          <cell r="B7978" t="str">
            <v>jc2560</v>
          </cell>
          <cell r="C7978" t="str">
            <v>18121655555</v>
          </cell>
        </row>
        <row r="7978">
          <cell r="E7978" t="str">
            <v>江苏省</v>
          </cell>
        </row>
        <row r="7979">
          <cell r="A7979" t="str">
            <v>姜大兵</v>
          </cell>
          <cell r="B7979" t="str">
            <v>jc2560</v>
          </cell>
          <cell r="C7979" t="str">
            <v>18121655555</v>
          </cell>
        </row>
        <row r="7979">
          <cell r="E7979" t="str">
            <v>江苏省</v>
          </cell>
        </row>
        <row r="7980">
          <cell r="A7980" t="str">
            <v>姜大兵</v>
          </cell>
          <cell r="B7980" t="str">
            <v>jc2560</v>
          </cell>
          <cell r="C7980" t="str">
            <v>18121655555</v>
          </cell>
        </row>
        <row r="7980">
          <cell r="E7980" t="str">
            <v>江苏省</v>
          </cell>
        </row>
        <row r="7981">
          <cell r="A7981" t="str">
            <v>姜大兵</v>
          </cell>
          <cell r="B7981" t="str">
            <v>jc2560</v>
          </cell>
          <cell r="C7981" t="str">
            <v>18121655555</v>
          </cell>
        </row>
        <row r="7981">
          <cell r="E7981" t="str">
            <v>江苏省</v>
          </cell>
        </row>
        <row r="7982">
          <cell r="A7982" t="str">
            <v>姜大兵</v>
          </cell>
          <cell r="B7982" t="str">
            <v>jc2560</v>
          </cell>
          <cell r="C7982" t="str">
            <v>18121655555</v>
          </cell>
        </row>
        <row r="7982">
          <cell r="E7982" t="str">
            <v>江苏省</v>
          </cell>
        </row>
        <row r="7983">
          <cell r="A7983" t="str">
            <v>姜大兵</v>
          </cell>
          <cell r="B7983" t="str">
            <v>jc2560</v>
          </cell>
          <cell r="C7983" t="str">
            <v>18121655555</v>
          </cell>
        </row>
        <row r="7983">
          <cell r="E7983" t="str">
            <v>江苏省</v>
          </cell>
        </row>
        <row r="7984">
          <cell r="A7984" t="str">
            <v>姜大兵</v>
          </cell>
          <cell r="B7984" t="str">
            <v>jc2560</v>
          </cell>
          <cell r="C7984" t="str">
            <v>18121655555</v>
          </cell>
        </row>
        <row r="7984">
          <cell r="E7984" t="str">
            <v>江苏省</v>
          </cell>
        </row>
        <row r="7985">
          <cell r="A7985" t="str">
            <v>姜大兵</v>
          </cell>
          <cell r="B7985" t="str">
            <v>jc2560</v>
          </cell>
          <cell r="C7985" t="str">
            <v>18121655555</v>
          </cell>
        </row>
        <row r="7985">
          <cell r="E7985" t="str">
            <v>江苏省</v>
          </cell>
        </row>
        <row r="7986">
          <cell r="A7986" t="str">
            <v>姜大兵</v>
          </cell>
          <cell r="B7986" t="str">
            <v>jc2560</v>
          </cell>
          <cell r="C7986" t="str">
            <v>18121655555</v>
          </cell>
        </row>
        <row r="7986">
          <cell r="E7986" t="str">
            <v>江苏省</v>
          </cell>
        </row>
        <row r="7987">
          <cell r="A7987" t="str">
            <v>姜大兵</v>
          </cell>
          <cell r="B7987" t="str">
            <v>jc2560</v>
          </cell>
          <cell r="C7987" t="str">
            <v>18121655555</v>
          </cell>
        </row>
        <row r="7987">
          <cell r="E7987" t="str">
            <v>江苏省</v>
          </cell>
        </row>
        <row r="7988">
          <cell r="A7988" t="str">
            <v>宋伟星</v>
          </cell>
          <cell r="B7988" t="str">
            <v>jc2561</v>
          </cell>
          <cell r="C7988" t="str">
            <v>15617032079</v>
          </cell>
        </row>
        <row r="7988">
          <cell r="E7988" t="str">
            <v>山东省</v>
          </cell>
        </row>
        <row r="7989">
          <cell r="A7989" t="str">
            <v>宋伟星</v>
          </cell>
          <cell r="B7989" t="str">
            <v>jc2561</v>
          </cell>
          <cell r="C7989" t="str">
            <v>15617032079</v>
          </cell>
        </row>
        <row r="7989">
          <cell r="E7989" t="str">
            <v>山东省</v>
          </cell>
        </row>
        <row r="7990">
          <cell r="A7990" t="str">
            <v>宋伟星</v>
          </cell>
          <cell r="B7990" t="str">
            <v>jc2561</v>
          </cell>
          <cell r="C7990" t="str">
            <v>15617032079</v>
          </cell>
        </row>
        <row r="7990">
          <cell r="E7990" t="str">
            <v>山东省</v>
          </cell>
        </row>
        <row r="7991">
          <cell r="A7991" t="str">
            <v>宋伟星</v>
          </cell>
          <cell r="B7991" t="str">
            <v>jc2561</v>
          </cell>
          <cell r="C7991" t="str">
            <v>15617032079</v>
          </cell>
        </row>
        <row r="7991">
          <cell r="E7991" t="str">
            <v>山东省</v>
          </cell>
        </row>
        <row r="7992">
          <cell r="A7992" t="str">
            <v>宋伟星</v>
          </cell>
          <cell r="B7992" t="str">
            <v>jc2561</v>
          </cell>
          <cell r="C7992" t="str">
            <v>15617032079</v>
          </cell>
        </row>
        <row r="7992">
          <cell r="E7992" t="str">
            <v>山东省</v>
          </cell>
        </row>
        <row r="7993">
          <cell r="A7993" t="str">
            <v>博安客孙全喜</v>
          </cell>
          <cell r="B7993" t="str">
            <v>jc2562</v>
          </cell>
          <cell r="C7993" t="str">
            <v>13952135898</v>
          </cell>
        </row>
        <row r="7993">
          <cell r="E7993" t="str">
            <v>江苏省</v>
          </cell>
        </row>
        <row r="7994">
          <cell r="A7994" t="str">
            <v>博安客孙全喜</v>
          </cell>
          <cell r="B7994" t="str">
            <v>jc2562</v>
          </cell>
          <cell r="C7994" t="str">
            <v>13952135898</v>
          </cell>
        </row>
        <row r="7994">
          <cell r="E7994" t="str">
            <v>江苏省</v>
          </cell>
        </row>
        <row r="7995">
          <cell r="A7995" t="str">
            <v>博安客孙全喜</v>
          </cell>
          <cell r="B7995" t="str">
            <v>jc2562</v>
          </cell>
          <cell r="C7995" t="str">
            <v>13952135898</v>
          </cell>
        </row>
        <row r="7995">
          <cell r="E7995" t="str">
            <v>江苏省</v>
          </cell>
        </row>
        <row r="7996">
          <cell r="A7996" t="str">
            <v>博安客孙全喜</v>
          </cell>
          <cell r="B7996" t="str">
            <v>jc2562</v>
          </cell>
          <cell r="C7996" t="str">
            <v>13952135898</v>
          </cell>
        </row>
        <row r="7996">
          <cell r="E7996" t="str">
            <v>江苏省</v>
          </cell>
        </row>
        <row r="7997">
          <cell r="A7997" t="str">
            <v>博安客孙全喜</v>
          </cell>
          <cell r="B7997" t="str">
            <v>jc2562</v>
          </cell>
          <cell r="C7997" t="str">
            <v>13952135898</v>
          </cell>
        </row>
        <row r="7997">
          <cell r="E7997" t="str">
            <v>江苏省</v>
          </cell>
        </row>
        <row r="7998">
          <cell r="A7998" t="str">
            <v>博安客孙全喜</v>
          </cell>
          <cell r="B7998" t="str">
            <v>jc2562</v>
          </cell>
          <cell r="C7998" t="str">
            <v>13952135898</v>
          </cell>
        </row>
        <row r="7998">
          <cell r="E7998" t="str">
            <v>江苏省</v>
          </cell>
        </row>
        <row r="7999">
          <cell r="A7999" t="str">
            <v>泰新公棚-吴凯</v>
          </cell>
          <cell r="B7999" t="str">
            <v>jc2563</v>
          </cell>
          <cell r="C7999" t="str">
            <v>15269688566</v>
          </cell>
        </row>
        <row r="7999">
          <cell r="E7999" t="str">
            <v>山东省</v>
          </cell>
        </row>
        <row r="8000">
          <cell r="A8000" t="str">
            <v>泰新公棚-吴凯</v>
          </cell>
          <cell r="B8000" t="str">
            <v>jc2563</v>
          </cell>
          <cell r="C8000" t="str">
            <v>15269688566</v>
          </cell>
        </row>
        <row r="8000">
          <cell r="E8000" t="str">
            <v>山东省</v>
          </cell>
        </row>
        <row r="8001">
          <cell r="A8001" t="str">
            <v>泰新公棚-吴凯</v>
          </cell>
          <cell r="B8001" t="str">
            <v>jc2563</v>
          </cell>
          <cell r="C8001" t="str">
            <v>15269688566</v>
          </cell>
        </row>
        <row r="8001">
          <cell r="E8001" t="str">
            <v>山东省</v>
          </cell>
        </row>
        <row r="8002">
          <cell r="A8002" t="str">
            <v>泰新公棚-吴凯</v>
          </cell>
          <cell r="B8002" t="str">
            <v>jc2563</v>
          </cell>
          <cell r="C8002" t="str">
            <v>15269688566</v>
          </cell>
        </row>
        <row r="8002">
          <cell r="E8002" t="str">
            <v>山东省</v>
          </cell>
        </row>
        <row r="8003">
          <cell r="A8003" t="str">
            <v>泰新公棚-吴凯</v>
          </cell>
          <cell r="B8003" t="str">
            <v>jc2563</v>
          </cell>
          <cell r="C8003" t="str">
            <v>15269688566</v>
          </cell>
        </row>
        <row r="8003">
          <cell r="E8003" t="str">
            <v>山东省</v>
          </cell>
        </row>
        <row r="8004">
          <cell r="A8004" t="str">
            <v>赤焰鸽业赵志锋+刘建军</v>
          </cell>
          <cell r="B8004" t="str">
            <v>jc2564</v>
          </cell>
          <cell r="C8004" t="str">
            <v>18835818277</v>
          </cell>
        </row>
        <row r="8004">
          <cell r="E8004" t="str">
            <v>山西省</v>
          </cell>
        </row>
        <row r="8005">
          <cell r="A8005" t="str">
            <v>赤焰鸽业赵志锋+刘建军</v>
          </cell>
          <cell r="B8005" t="str">
            <v>jc2564</v>
          </cell>
          <cell r="C8005" t="str">
            <v>18835818277</v>
          </cell>
        </row>
        <row r="8005">
          <cell r="E8005" t="str">
            <v>山西省</v>
          </cell>
        </row>
        <row r="8006">
          <cell r="A8006" t="str">
            <v>赤焰鸽业赵志锋+刘建军</v>
          </cell>
          <cell r="B8006" t="str">
            <v>jc2564</v>
          </cell>
          <cell r="C8006" t="str">
            <v>18835818277</v>
          </cell>
        </row>
        <row r="8006">
          <cell r="E8006" t="str">
            <v>山西省</v>
          </cell>
        </row>
        <row r="8007">
          <cell r="A8007" t="str">
            <v>赤焰鸽业赵志锋+刘建军</v>
          </cell>
          <cell r="B8007" t="str">
            <v>jc2564</v>
          </cell>
          <cell r="C8007" t="str">
            <v>18835818277</v>
          </cell>
        </row>
        <row r="8007">
          <cell r="E8007" t="str">
            <v>山西省</v>
          </cell>
        </row>
        <row r="8008">
          <cell r="A8008" t="str">
            <v>赤焰鸽业赵志锋+刘建军</v>
          </cell>
          <cell r="B8008" t="str">
            <v>jc2564</v>
          </cell>
          <cell r="C8008" t="str">
            <v>18835818277</v>
          </cell>
        </row>
        <row r="8008">
          <cell r="E8008" t="str">
            <v>山西省</v>
          </cell>
        </row>
        <row r="8009">
          <cell r="A8009" t="str">
            <v>赤焰鸽业赵志锋+刘建军</v>
          </cell>
          <cell r="B8009" t="str">
            <v>jc2564</v>
          </cell>
          <cell r="C8009" t="str">
            <v>18835818277</v>
          </cell>
        </row>
        <row r="8009">
          <cell r="E8009" t="str">
            <v>山西省</v>
          </cell>
        </row>
        <row r="8010">
          <cell r="A8010" t="str">
            <v>赤焰鸽业赵志锋+刘建军</v>
          </cell>
          <cell r="B8010" t="str">
            <v>jc2564</v>
          </cell>
          <cell r="C8010" t="str">
            <v>18835818277</v>
          </cell>
        </row>
        <row r="8010">
          <cell r="E8010" t="str">
            <v>山西省</v>
          </cell>
        </row>
        <row r="8011">
          <cell r="A8011" t="str">
            <v>赤焰鸽业赵志锋+刘建军</v>
          </cell>
          <cell r="B8011" t="str">
            <v>jc2564</v>
          </cell>
          <cell r="C8011" t="str">
            <v>18835818277</v>
          </cell>
        </row>
        <row r="8011">
          <cell r="E8011" t="str">
            <v>山西省</v>
          </cell>
        </row>
        <row r="8012">
          <cell r="A8012" t="str">
            <v>张如兵</v>
          </cell>
          <cell r="B8012" t="str">
            <v>jc2565</v>
          </cell>
          <cell r="C8012" t="str">
            <v>13815742811</v>
          </cell>
        </row>
        <row r="8012">
          <cell r="E8012" t="str">
            <v>江苏省</v>
          </cell>
        </row>
        <row r="8013">
          <cell r="A8013" t="str">
            <v>张如兵</v>
          </cell>
          <cell r="B8013" t="str">
            <v>jc2565</v>
          </cell>
          <cell r="C8013" t="str">
            <v>13815742811</v>
          </cell>
        </row>
        <row r="8013">
          <cell r="E8013" t="str">
            <v>江苏省</v>
          </cell>
        </row>
        <row r="8014">
          <cell r="A8014" t="str">
            <v>好运雷冠鸽舍-曹雷</v>
          </cell>
          <cell r="B8014" t="str">
            <v>jc2566</v>
          </cell>
          <cell r="C8014" t="str">
            <v>13218917999</v>
          </cell>
        </row>
        <row r="8014">
          <cell r="E8014" t="str">
            <v>江苏省</v>
          </cell>
        </row>
        <row r="8015">
          <cell r="A8015" t="str">
            <v>好运雷冠鸽舍-曹雷</v>
          </cell>
          <cell r="B8015" t="str">
            <v>jc2566</v>
          </cell>
          <cell r="C8015" t="str">
            <v>13218917999</v>
          </cell>
        </row>
        <row r="8015">
          <cell r="E8015" t="str">
            <v>江苏省</v>
          </cell>
        </row>
        <row r="8016">
          <cell r="A8016" t="str">
            <v>好运雷冠鸽舍-曹雷</v>
          </cell>
          <cell r="B8016" t="str">
            <v>jc2566</v>
          </cell>
          <cell r="C8016" t="str">
            <v>13218917999</v>
          </cell>
        </row>
        <row r="8016">
          <cell r="E8016" t="str">
            <v>江苏省</v>
          </cell>
        </row>
        <row r="8017">
          <cell r="A8017" t="str">
            <v>好运雷冠鸽舍-曹雷</v>
          </cell>
          <cell r="B8017" t="str">
            <v>jc2566</v>
          </cell>
          <cell r="C8017" t="str">
            <v>13218917999</v>
          </cell>
        </row>
        <row r="8017">
          <cell r="E8017" t="str">
            <v>江苏省</v>
          </cell>
        </row>
        <row r="8018">
          <cell r="A8018" t="str">
            <v>好运雷冠鸽舍-曹雷</v>
          </cell>
          <cell r="B8018" t="str">
            <v>jc2566</v>
          </cell>
          <cell r="C8018" t="str">
            <v>13218917999</v>
          </cell>
        </row>
        <row r="8018">
          <cell r="E8018" t="str">
            <v>江苏省</v>
          </cell>
        </row>
        <row r="8019">
          <cell r="A8019" t="str">
            <v>好运雷冠鸽舍-曹雷</v>
          </cell>
          <cell r="B8019" t="str">
            <v>jc2566</v>
          </cell>
          <cell r="C8019" t="str">
            <v>13218917999</v>
          </cell>
        </row>
        <row r="8019">
          <cell r="E8019" t="str">
            <v>江苏省</v>
          </cell>
        </row>
        <row r="8020">
          <cell r="A8020" t="str">
            <v>朱俊才</v>
          </cell>
          <cell r="B8020" t="str">
            <v>jc2567</v>
          </cell>
          <cell r="C8020" t="str">
            <v>15052451325</v>
          </cell>
        </row>
        <row r="8020">
          <cell r="E8020" t="str">
            <v>江苏省</v>
          </cell>
        </row>
        <row r="8021">
          <cell r="A8021" t="str">
            <v>朱俊才</v>
          </cell>
          <cell r="B8021" t="str">
            <v>jc2567</v>
          </cell>
          <cell r="C8021" t="str">
            <v>15052451325</v>
          </cell>
        </row>
        <row r="8021">
          <cell r="E8021" t="str">
            <v>江苏省</v>
          </cell>
        </row>
        <row r="8022">
          <cell r="A8022" t="str">
            <v>张鹏</v>
          </cell>
          <cell r="B8022" t="str">
            <v>jc2568</v>
          </cell>
          <cell r="C8022" t="str">
            <v>13856785265</v>
          </cell>
        </row>
        <row r="8022">
          <cell r="E8022" t="str">
            <v>安徽省</v>
          </cell>
        </row>
        <row r="8023">
          <cell r="A8023" t="str">
            <v>张鹏</v>
          </cell>
          <cell r="B8023" t="str">
            <v>jc2568</v>
          </cell>
          <cell r="C8023" t="str">
            <v>13856785265</v>
          </cell>
        </row>
        <row r="8023">
          <cell r="E8023" t="str">
            <v>安徽省</v>
          </cell>
        </row>
        <row r="8024">
          <cell r="A8024" t="str">
            <v>张鹏</v>
          </cell>
          <cell r="B8024" t="str">
            <v>jc2568</v>
          </cell>
          <cell r="C8024" t="str">
            <v>13856785265</v>
          </cell>
        </row>
        <row r="8024">
          <cell r="E8024" t="str">
            <v>安徽省</v>
          </cell>
        </row>
        <row r="8025">
          <cell r="A8025" t="str">
            <v>张鹏</v>
          </cell>
          <cell r="B8025" t="str">
            <v>jc2568</v>
          </cell>
          <cell r="C8025" t="str">
            <v>13856785265</v>
          </cell>
        </row>
        <row r="8025">
          <cell r="E8025" t="str">
            <v>安徽省</v>
          </cell>
        </row>
        <row r="8026">
          <cell r="A8026" t="str">
            <v>张鹏</v>
          </cell>
          <cell r="B8026" t="str">
            <v>jc2568</v>
          </cell>
          <cell r="C8026" t="str">
            <v>13856785265</v>
          </cell>
        </row>
        <row r="8026">
          <cell r="E8026" t="str">
            <v>安徽省</v>
          </cell>
        </row>
        <row r="8027">
          <cell r="A8027" t="str">
            <v>张鹏</v>
          </cell>
          <cell r="B8027" t="str">
            <v>jc2568</v>
          </cell>
          <cell r="C8027" t="str">
            <v>13856785265</v>
          </cell>
        </row>
        <row r="8027">
          <cell r="E8027" t="str">
            <v>安徽省</v>
          </cell>
        </row>
        <row r="8028">
          <cell r="A8028" t="str">
            <v>张鹏</v>
          </cell>
          <cell r="B8028" t="str">
            <v>jc2568</v>
          </cell>
          <cell r="C8028" t="str">
            <v>13856785265</v>
          </cell>
        </row>
        <row r="8028">
          <cell r="E8028" t="str">
            <v>安徽省</v>
          </cell>
        </row>
        <row r="8029">
          <cell r="A8029" t="str">
            <v>张鹏</v>
          </cell>
          <cell r="B8029" t="str">
            <v>jc2568</v>
          </cell>
          <cell r="C8029" t="str">
            <v>13856785265</v>
          </cell>
        </row>
        <row r="8029">
          <cell r="E8029" t="str">
            <v>安徽省</v>
          </cell>
        </row>
        <row r="8030">
          <cell r="A8030" t="str">
            <v>张鹏</v>
          </cell>
          <cell r="B8030" t="str">
            <v>jc2568</v>
          </cell>
          <cell r="C8030" t="str">
            <v>13856785265</v>
          </cell>
        </row>
        <row r="8030">
          <cell r="E8030" t="str">
            <v>安徽省</v>
          </cell>
        </row>
        <row r="8031">
          <cell r="A8031" t="str">
            <v>张鹏</v>
          </cell>
          <cell r="B8031" t="str">
            <v>jc2568</v>
          </cell>
          <cell r="C8031" t="str">
            <v>13856785265</v>
          </cell>
        </row>
        <row r="8031">
          <cell r="E8031" t="str">
            <v>安徽省</v>
          </cell>
        </row>
        <row r="8032">
          <cell r="A8032" t="str">
            <v>张鹏</v>
          </cell>
          <cell r="B8032" t="str">
            <v>jc2568</v>
          </cell>
          <cell r="C8032" t="str">
            <v>13856785265</v>
          </cell>
        </row>
        <row r="8032">
          <cell r="E8032" t="str">
            <v>安徽省</v>
          </cell>
        </row>
        <row r="8033">
          <cell r="A8033" t="str">
            <v>张鹏</v>
          </cell>
          <cell r="B8033" t="str">
            <v>jc2568</v>
          </cell>
          <cell r="C8033" t="str">
            <v>13856785265</v>
          </cell>
        </row>
        <row r="8033">
          <cell r="E8033" t="str">
            <v>安徽省</v>
          </cell>
        </row>
        <row r="8034">
          <cell r="A8034" t="str">
            <v>张鹏</v>
          </cell>
          <cell r="B8034" t="str">
            <v>jc2568</v>
          </cell>
          <cell r="C8034" t="str">
            <v>13856785265</v>
          </cell>
        </row>
        <row r="8034">
          <cell r="E8034" t="str">
            <v>安徽省</v>
          </cell>
        </row>
        <row r="8035">
          <cell r="A8035" t="str">
            <v>张鹏</v>
          </cell>
          <cell r="B8035" t="str">
            <v>jc2568</v>
          </cell>
          <cell r="C8035" t="str">
            <v>13856785265</v>
          </cell>
        </row>
        <row r="8035">
          <cell r="E8035" t="str">
            <v>安徽省</v>
          </cell>
        </row>
        <row r="8036">
          <cell r="A8036" t="str">
            <v>张鹏</v>
          </cell>
          <cell r="B8036" t="str">
            <v>jc2568</v>
          </cell>
          <cell r="C8036" t="str">
            <v>13856785265</v>
          </cell>
        </row>
        <row r="8036">
          <cell r="E8036" t="str">
            <v>安徽省</v>
          </cell>
        </row>
        <row r="8037">
          <cell r="A8037" t="str">
            <v>张鹏</v>
          </cell>
          <cell r="B8037" t="str">
            <v>jc2568</v>
          </cell>
          <cell r="C8037" t="str">
            <v>13856785265</v>
          </cell>
        </row>
        <row r="8037">
          <cell r="E8037" t="str">
            <v>安徽省</v>
          </cell>
        </row>
        <row r="8038">
          <cell r="A8038" t="str">
            <v>张鹏</v>
          </cell>
          <cell r="B8038" t="str">
            <v>jc2568</v>
          </cell>
          <cell r="C8038" t="str">
            <v>13856785265</v>
          </cell>
        </row>
        <row r="8038">
          <cell r="E8038" t="str">
            <v>安徽省</v>
          </cell>
        </row>
        <row r="8039">
          <cell r="A8039" t="str">
            <v>张鹏</v>
          </cell>
          <cell r="B8039" t="str">
            <v>jc2568</v>
          </cell>
          <cell r="C8039" t="str">
            <v>13856785265</v>
          </cell>
        </row>
        <row r="8039">
          <cell r="E8039" t="str">
            <v>安徽省</v>
          </cell>
        </row>
        <row r="8040">
          <cell r="A8040" t="str">
            <v>张鹏</v>
          </cell>
          <cell r="B8040" t="str">
            <v>jc2568</v>
          </cell>
          <cell r="C8040" t="str">
            <v>13856785265</v>
          </cell>
        </row>
        <row r="8040">
          <cell r="E8040" t="str">
            <v>安徽省</v>
          </cell>
        </row>
        <row r="8041">
          <cell r="A8041" t="str">
            <v>张鹏</v>
          </cell>
          <cell r="B8041" t="str">
            <v>jc2568</v>
          </cell>
          <cell r="C8041" t="str">
            <v>13856785265</v>
          </cell>
        </row>
        <row r="8041">
          <cell r="E8041" t="str">
            <v>安徽省</v>
          </cell>
        </row>
        <row r="8042">
          <cell r="A8042" t="str">
            <v>祥云瑞彩田野</v>
          </cell>
          <cell r="B8042" t="str">
            <v>jc2569</v>
          </cell>
          <cell r="C8042" t="str">
            <v>18256776666</v>
          </cell>
        </row>
        <row r="8042">
          <cell r="E8042" t="str">
            <v>安徽省</v>
          </cell>
        </row>
        <row r="8043">
          <cell r="A8043" t="str">
            <v>祥云瑞彩田野</v>
          </cell>
          <cell r="B8043" t="str">
            <v>jc2569</v>
          </cell>
          <cell r="C8043" t="str">
            <v>18256776666</v>
          </cell>
        </row>
        <row r="8043">
          <cell r="E8043" t="str">
            <v>安徽省</v>
          </cell>
        </row>
        <row r="8044">
          <cell r="A8044" t="str">
            <v>祥云瑞彩田野</v>
          </cell>
          <cell r="B8044" t="str">
            <v>jc2569</v>
          </cell>
          <cell r="C8044" t="str">
            <v>18256776666</v>
          </cell>
        </row>
        <row r="8044">
          <cell r="E8044" t="str">
            <v>安徽省</v>
          </cell>
        </row>
        <row r="8045">
          <cell r="A8045" t="str">
            <v>搏翔联队-王江卫</v>
          </cell>
          <cell r="B8045" t="str">
            <v>jc2570</v>
          </cell>
          <cell r="C8045" t="str">
            <v>15062117156</v>
          </cell>
        </row>
        <row r="8045">
          <cell r="E8045" t="str">
            <v>江苏省</v>
          </cell>
        </row>
        <row r="8046">
          <cell r="A8046" t="str">
            <v>搏翔联队-王江卫</v>
          </cell>
          <cell r="B8046" t="str">
            <v>jc2570</v>
          </cell>
          <cell r="C8046" t="str">
            <v>15062117156</v>
          </cell>
        </row>
        <row r="8046">
          <cell r="E8046" t="str">
            <v>江苏省</v>
          </cell>
        </row>
        <row r="8047">
          <cell r="A8047" t="str">
            <v>搏翔联队-王江卫</v>
          </cell>
          <cell r="B8047" t="str">
            <v>jc2570</v>
          </cell>
          <cell r="C8047" t="str">
            <v>15062117156</v>
          </cell>
        </row>
        <row r="8047">
          <cell r="E8047" t="str">
            <v>江苏省</v>
          </cell>
        </row>
        <row r="8048">
          <cell r="A8048" t="str">
            <v>搏翔联队-王江卫</v>
          </cell>
          <cell r="B8048" t="str">
            <v>jc2570</v>
          </cell>
          <cell r="C8048" t="str">
            <v>15062117156</v>
          </cell>
        </row>
        <row r="8048">
          <cell r="E8048" t="str">
            <v>江苏省</v>
          </cell>
        </row>
        <row r="8049">
          <cell r="A8049" t="str">
            <v>搏翔联队-王江卫</v>
          </cell>
          <cell r="B8049" t="str">
            <v>jc2570</v>
          </cell>
          <cell r="C8049" t="str">
            <v>15062117156</v>
          </cell>
        </row>
        <row r="8049">
          <cell r="E8049" t="str">
            <v>江苏省</v>
          </cell>
        </row>
        <row r="8050">
          <cell r="A8050" t="str">
            <v>大龙家族-龙继明+朱广伟</v>
          </cell>
          <cell r="B8050" t="str">
            <v>jc2571</v>
          </cell>
          <cell r="C8050" t="str">
            <v>15852262395</v>
          </cell>
        </row>
        <row r="8050">
          <cell r="E8050" t="str">
            <v>江苏省</v>
          </cell>
        </row>
        <row r="8051">
          <cell r="A8051" t="str">
            <v>大龙家族-龙继明+朱广伟</v>
          </cell>
          <cell r="B8051" t="str">
            <v>jc2571</v>
          </cell>
          <cell r="C8051" t="str">
            <v>15852262395</v>
          </cell>
        </row>
        <row r="8051">
          <cell r="E8051" t="str">
            <v>江苏省</v>
          </cell>
        </row>
        <row r="8052">
          <cell r="A8052" t="str">
            <v>大龙家族-龙继明+朱广伟</v>
          </cell>
          <cell r="B8052" t="str">
            <v>jc2571</v>
          </cell>
          <cell r="C8052" t="str">
            <v>15852262395</v>
          </cell>
        </row>
        <row r="8052">
          <cell r="E8052" t="str">
            <v>江苏省</v>
          </cell>
        </row>
        <row r="8053">
          <cell r="A8053" t="str">
            <v>大龙家族-龙继明+朱广伟</v>
          </cell>
          <cell r="B8053" t="str">
            <v>jc2571</v>
          </cell>
          <cell r="C8053" t="str">
            <v>15852262395</v>
          </cell>
        </row>
        <row r="8053">
          <cell r="E8053" t="str">
            <v>江苏省</v>
          </cell>
        </row>
        <row r="8054">
          <cell r="A8054" t="str">
            <v>大龙家族-龙继明+朱广伟</v>
          </cell>
          <cell r="B8054" t="str">
            <v>jc2571</v>
          </cell>
          <cell r="C8054" t="str">
            <v>15852262395</v>
          </cell>
        </row>
        <row r="8054">
          <cell r="E8054" t="str">
            <v>江苏省</v>
          </cell>
        </row>
        <row r="8055">
          <cell r="A8055" t="str">
            <v>大龙家族-龙继明+朱广伟</v>
          </cell>
          <cell r="B8055" t="str">
            <v>jc2571</v>
          </cell>
          <cell r="C8055" t="str">
            <v>15852262395</v>
          </cell>
        </row>
        <row r="8055">
          <cell r="E8055" t="str">
            <v>江苏省</v>
          </cell>
        </row>
        <row r="8056">
          <cell r="A8056" t="str">
            <v>天剑鸽舍-马家亮</v>
          </cell>
          <cell r="B8056" t="str">
            <v>jc2572</v>
          </cell>
          <cell r="C8056" t="str">
            <v>13505219927</v>
          </cell>
        </row>
        <row r="8056">
          <cell r="E8056" t="str">
            <v>江苏省</v>
          </cell>
        </row>
        <row r="8057">
          <cell r="A8057" t="str">
            <v>天剑鸽舍-马家亮</v>
          </cell>
          <cell r="B8057" t="str">
            <v>jc2572</v>
          </cell>
          <cell r="C8057" t="str">
            <v>13505219927</v>
          </cell>
        </row>
        <row r="8057">
          <cell r="E8057" t="str">
            <v>江苏省</v>
          </cell>
        </row>
        <row r="8058">
          <cell r="A8058" t="str">
            <v>天剑鸽舍-马家亮</v>
          </cell>
          <cell r="B8058" t="str">
            <v>jc2572</v>
          </cell>
          <cell r="C8058" t="str">
            <v>13505219927</v>
          </cell>
        </row>
        <row r="8058">
          <cell r="E8058" t="str">
            <v>江苏省</v>
          </cell>
        </row>
        <row r="8059">
          <cell r="A8059" t="str">
            <v>天剑鸽舍-马家亮</v>
          </cell>
          <cell r="B8059" t="str">
            <v>jc2572</v>
          </cell>
          <cell r="C8059" t="str">
            <v>13505219927</v>
          </cell>
        </row>
        <row r="8059">
          <cell r="E8059" t="str">
            <v>江苏省</v>
          </cell>
        </row>
        <row r="8060">
          <cell r="A8060" t="str">
            <v>天剑鸽舍-马家亮</v>
          </cell>
          <cell r="B8060" t="str">
            <v>jc2572</v>
          </cell>
          <cell r="C8060" t="str">
            <v>13505219927</v>
          </cell>
        </row>
        <row r="8060">
          <cell r="E8060" t="str">
            <v>江苏省</v>
          </cell>
        </row>
        <row r="8061">
          <cell r="A8061" t="str">
            <v>天剑鸽舍-马家亮</v>
          </cell>
          <cell r="B8061" t="str">
            <v>jc2572</v>
          </cell>
          <cell r="C8061" t="str">
            <v>13505219927</v>
          </cell>
        </row>
        <row r="8061">
          <cell r="E8061" t="str">
            <v>江苏省</v>
          </cell>
        </row>
        <row r="8062">
          <cell r="A8062" t="str">
            <v>天剑鸽舍-马家亮</v>
          </cell>
          <cell r="B8062" t="str">
            <v>jc2572</v>
          </cell>
          <cell r="C8062" t="str">
            <v>13505219927</v>
          </cell>
        </row>
        <row r="8062">
          <cell r="E8062" t="str">
            <v>江苏省</v>
          </cell>
        </row>
        <row r="8063">
          <cell r="A8063" t="str">
            <v>天剑鸽舍-马家亮</v>
          </cell>
          <cell r="B8063" t="str">
            <v>jc2572</v>
          </cell>
          <cell r="C8063" t="str">
            <v>13505219927</v>
          </cell>
        </row>
        <row r="8063">
          <cell r="E8063" t="str">
            <v>江苏省</v>
          </cell>
        </row>
        <row r="8064">
          <cell r="A8064" t="str">
            <v>天剑鸽舍-马家亮</v>
          </cell>
          <cell r="B8064" t="str">
            <v>jc2572</v>
          </cell>
          <cell r="C8064" t="str">
            <v>13505219927</v>
          </cell>
        </row>
        <row r="8064">
          <cell r="E8064" t="str">
            <v>江苏省</v>
          </cell>
        </row>
        <row r="8065">
          <cell r="A8065" t="str">
            <v>天剑鸽舍-马家亮</v>
          </cell>
          <cell r="B8065" t="str">
            <v>jc2572</v>
          </cell>
          <cell r="C8065" t="str">
            <v>13505219927</v>
          </cell>
        </row>
        <row r="8065">
          <cell r="E8065" t="str">
            <v>江苏省</v>
          </cell>
        </row>
        <row r="8066">
          <cell r="A8066" t="str">
            <v>天剑鸽舍-马家亮</v>
          </cell>
          <cell r="B8066" t="str">
            <v>jc2572</v>
          </cell>
          <cell r="C8066" t="str">
            <v>13505219927</v>
          </cell>
        </row>
        <row r="8066">
          <cell r="E8066" t="str">
            <v>江苏省</v>
          </cell>
        </row>
        <row r="8067">
          <cell r="A8067" t="str">
            <v>天剑鸽舍-马家亮</v>
          </cell>
          <cell r="B8067" t="str">
            <v>jc2572</v>
          </cell>
          <cell r="C8067" t="str">
            <v>13505219927</v>
          </cell>
        </row>
        <row r="8067">
          <cell r="E8067" t="str">
            <v>江苏省</v>
          </cell>
        </row>
        <row r="8068">
          <cell r="A8068" t="str">
            <v>鸿运速达-任志忠</v>
          </cell>
          <cell r="B8068" t="str">
            <v>jc2573</v>
          </cell>
          <cell r="C8068" t="str">
            <v>18953190888</v>
          </cell>
        </row>
        <row r="8068">
          <cell r="E8068" t="str">
            <v>山东省</v>
          </cell>
        </row>
        <row r="8069">
          <cell r="A8069" t="str">
            <v>鸿运速达-任志忠</v>
          </cell>
          <cell r="B8069" t="str">
            <v>jc2573</v>
          </cell>
          <cell r="C8069" t="str">
            <v>18953190888</v>
          </cell>
        </row>
        <row r="8069">
          <cell r="E8069" t="str">
            <v>山东省</v>
          </cell>
        </row>
        <row r="8070">
          <cell r="A8070" t="str">
            <v>鸿运速达-任志忠</v>
          </cell>
          <cell r="B8070" t="str">
            <v>jc2573</v>
          </cell>
          <cell r="C8070" t="str">
            <v>18953190888</v>
          </cell>
        </row>
        <row r="8070">
          <cell r="E8070" t="str">
            <v>山东省</v>
          </cell>
        </row>
        <row r="8071">
          <cell r="A8071" t="str">
            <v>鸿运速达-任志忠</v>
          </cell>
          <cell r="B8071" t="str">
            <v>jc2573</v>
          </cell>
          <cell r="C8071" t="str">
            <v>18953190888</v>
          </cell>
        </row>
        <row r="8071">
          <cell r="E8071" t="str">
            <v>山东省</v>
          </cell>
        </row>
        <row r="8072">
          <cell r="A8072" t="str">
            <v>鸿运速达-任志忠</v>
          </cell>
          <cell r="B8072" t="str">
            <v>jc2573</v>
          </cell>
          <cell r="C8072" t="str">
            <v>18953190888</v>
          </cell>
        </row>
        <row r="8072">
          <cell r="E8072" t="str">
            <v>山东省</v>
          </cell>
        </row>
        <row r="8073">
          <cell r="A8073" t="str">
            <v>鸿运速达-任志忠</v>
          </cell>
          <cell r="B8073" t="str">
            <v>jc2573</v>
          </cell>
          <cell r="C8073" t="str">
            <v>18953190888</v>
          </cell>
        </row>
        <row r="8073">
          <cell r="E8073" t="str">
            <v>山东省</v>
          </cell>
        </row>
        <row r="8074">
          <cell r="A8074" t="str">
            <v>鸿运速达-任志忠</v>
          </cell>
          <cell r="B8074" t="str">
            <v>jc2573</v>
          </cell>
          <cell r="C8074" t="str">
            <v>18953190888</v>
          </cell>
        </row>
        <row r="8074">
          <cell r="E8074" t="str">
            <v>山东省</v>
          </cell>
        </row>
        <row r="8075">
          <cell r="A8075" t="str">
            <v>鸿运速达-任志忠</v>
          </cell>
          <cell r="B8075" t="str">
            <v>jc2573</v>
          </cell>
          <cell r="C8075" t="str">
            <v>18953190888</v>
          </cell>
        </row>
        <row r="8075">
          <cell r="E8075" t="str">
            <v>山东省</v>
          </cell>
        </row>
        <row r="8076">
          <cell r="A8076" t="str">
            <v>鸿运速达-任志忠</v>
          </cell>
          <cell r="B8076" t="str">
            <v>jc2573</v>
          </cell>
          <cell r="C8076" t="str">
            <v>18953190888</v>
          </cell>
        </row>
        <row r="8076">
          <cell r="E8076" t="str">
            <v>山东省</v>
          </cell>
        </row>
        <row r="8077">
          <cell r="A8077" t="str">
            <v>鸿运速达-任志忠</v>
          </cell>
          <cell r="B8077" t="str">
            <v>jc2573</v>
          </cell>
          <cell r="C8077" t="str">
            <v>18953190888</v>
          </cell>
        </row>
        <row r="8077">
          <cell r="E8077" t="str">
            <v>山东省</v>
          </cell>
        </row>
        <row r="8078">
          <cell r="A8078" t="str">
            <v>鸿运速达-任志忠</v>
          </cell>
          <cell r="B8078" t="str">
            <v>jc2573</v>
          </cell>
          <cell r="C8078" t="str">
            <v>18953190888</v>
          </cell>
        </row>
        <row r="8078">
          <cell r="E8078" t="str">
            <v>山东省</v>
          </cell>
        </row>
        <row r="8079">
          <cell r="A8079" t="str">
            <v>焦顺才</v>
          </cell>
          <cell r="B8079" t="str">
            <v>jc2574</v>
          </cell>
          <cell r="C8079" t="str">
            <v>13311312608</v>
          </cell>
        </row>
        <row r="8079">
          <cell r="E8079" t="str">
            <v>北京市</v>
          </cell>
        </row>
        <row r="8080">
          <cell r="A8080" t="str">
            <v>焦顺才</v>
          </cell>
          <cell r="B8080" t="str">
            <v>jc2574</v>
          </cell>
          <cell r="C8080" t="str">
            <v>13311312608</v>
          </cell>
        </row>
        <row r="8080">
          <cell r="E8080" t="str">
            <v>北京市</v>
          </cell>
        </row>
        <row r="8081">
          <cell r="A8081" t="str">
            <v>苗振春</v>
          </cell>
          <cell r="B8081" t="str">
            <v>jc2575</v>
          </cell>
          <cell r="C8081" t="str">
            <v>13056066603</v>
          </cell>
        </row>
        <row r="8081">
          <cell r="E8081" t="str">
            <v>江苏省</v>
          </cell>
        </row>
        <row r="8082">
          <cell r="A8082" t="str">
            <v>天众鸽苑-杨泗好</v>
          </cell>
          <cell r="B8082" t="str">
            <v>jc2576</v>
          </cell>
          <cell r="C8082" t="str">
            <v>18851490656</v>
          </cell>
        </row>
        <row r="8082">
          <cell r="E8082" t="str">
            <v>江苏省</v>
          </cell>
        </row>
        <row r="8083">
          <cell r="A8083" t="str">
            <v>天众鸽苑-杨泗好</v>
          </cell>
          <cell r="B8083" t="str">
            <v>jc2576</v>
          </cell>
          <cell r="C8083" t="str">
            <v>18851490656</v>
          </cell>
        </row>
        <row r="8083">
          <cell r="E8083" t="str">
            <v>江苏省</v>
          </cell>
        </row>
        <row r="8084">
          <cell r="A8084" t="str">
            <v>天众鸽苑-杨泗好</v>
          </cell>
          <cell r="B8084" t="str">
            <v>jc2576</v>
          </cell>
          <cell r="C8084" t="str">
            <v>18851490656</v>
          </cell>
        </row>
        <row r="8084">
          <cell r="E8084" t="str">
            <v>江苏省</v>
          </cell>
        </row>
        <row r="8085">
          <cell r="A8085" t="str">
            <v>天众鸽苑-杨泗好</v>
          </cell>
          <cell r="B8085" t="str">
            <v>jc2576</v>
          </cell>
          <cell r="C8085" t="str">
            <v>18851490656</v>
          </cell>
        </row>
        <row r="8085">
          <cell r="E8085" t="str">
            <v>江苏省</v>
          </cell>
        </row>
        <row r="8086">
          <cell r="A8086" t="str">
            <v>天众鸽苑-杨泗好</v>
          </cell>
          <cell r="B8086" t="str">
            <v>jc2576</v>
          </cell>
          <cell r="C8086" t="str">
            <v>18851490656</v>
          </cell>
        </row>
        <row r="8086">
          <cell r="E8086" t="str">
            <v>江苏省</v>
          </cell>
        </row>
        <row r="8087">
          <cell r="A8087" t="str">
            <v>天众鸽苑-杨泗好</v>
          </cell>
          <cell r="B8087" t="str">
            <v>jc2576</v>
          </cell>
          <cell r="C8087" t="str">
            <v>18851490656</v>
          </cell>
        </row>
        <row r="8087">
          <cell r="E8087" t="str">
            <v>江苏省</v>
          </cell>
        </row>
        <row r="8088">
          <cell r="A8088" t="str">
            <v>天众鸽苑-杨泗好</v>
          </cell>
          <cell r="B8088" t="str">
            <v>jc2576</v>
          </cell>
          <cell r="C8088" t="str">
            <v>18851490656</v>
          </cell>
        </row>
        <row r="8088">
          <cell r="E8088" t="str">
            <v>江苏省</v>
          </cell>
        </row>
        <row r="8089">
          <cell r="A8089" t="str">
            <v>子茗赛鸽-魏威+李军建</v>
          </cell>
          <cell r="B8089" t="str">
            <v>jc2577</v>
          </cell>
          <cell r="C8089" t="str">
            <v>15093565888</v>
          </cell>
        </row>
        <row r="8089">
          <cell r="E8089" t="str">
            <v>河南省</v>
          </cell>
        </row>
        <row r="8090">
          <cell r="A8090" t="str">
            <v>子茗赛鸽-魏威+李军建</v>
          </cell>
          <cell r="B8090" t="str">
            <v>jc2577</v>
          </cell>
          <cell r="C8090" t="str">
            <v>15093565888</v>
          </cell>
        </row>
        <row r="8090">
          <cell r="E8090" t="str">
            <v>河南省</v>
          </cell>
        </row>
        <row r="8091">
          <cell r="A8091" t="str">
            <v>子茗赛鸽-魏威+李军建</v>
          </cell>
          <cell r="B8091" t="str">
            <v>jc2577</v>
          </cell>
          <cell r="C8091" t="str">
            <v>15093565888</v>
          </cell>
        </row>
        <row r="8091">
          <cell r="E8091" t="str">
            <v>河南省</v>
          </cell>
        </row>
        <row r="8092">
          <cell r="A8092" t="str">
            <v>子茗赛鸽-魏威+李军建</v>
          </cell>
          <cell r="B8092" t="str">
            <v>jc2577</v>
          </cell>
          <cell r="C8092" t="str">
            <v>15093565888</v>
          </cell>
        </row>
        <row r="8092">
          <cell r="E8092" t="str">
            <v>河南省</v>
          </cell>
        </row>
        <row r="8093">
          <cell r="A8093" t="str">
            <v>子茗赛鸽-魏威+李军建</v>
          </cell>
          <cell r="B8093" t="str">
            <v>jc2577</v>
          </cell>
          <cell r="C8093" t="str">
            <v>15093565888</v>
          </cell>
        </row>
        <row r="8093">
          <cell r="E8093" t="str">
            <v>河南省</v>
          </cell>
        </row>
        <row r="8094">
          <cell r="A8094" t="str">
            <v>子茗赛鸽-魏威+李军建</v>
          </cell>
          <cell r="B8094" t="str">
            <v>jc2577</v>
          </cell>
          <cell r="C8094" t="str">
            <v>15093565888</v>
          </cell>
        </row>
        <row r="8094">
          <cell r="E8094" t="str">
            <v>河南省</v>
          </cell>
        </row>
        <row r="8095">
          <cell r="A8095" t="str">
            <v>子茗赛鸽-魏威+李军建</v>
          </cell>
          <cell r="B8095" t="str">
            <v>jc2577</v>
          </cell>
          <cell r="C8095" t="str">
            <v>15093565888</v>
          </cell>
        </row>
        <row r="8095">
          <cell r="E8095" t="str">
            <v>河南省</v>
          </cell>
        </row>
        <row r="8096">
          <cell r="A8096" t="str">
            <v>子茗赛鸽-魏威+李军建</v>
          </cell>
          <cell r="B8096" t="str">
            <v>jc2577</v>
          </cell>
          <cell r="C8096" t="str">
            <v>15093565888</v>
          </cell>
        </row>
        <row r="8096">
          <cell r="E8096" t="str">
            <v>河南省</v>
          </cell>
        </row>
        <row r="8097">
          <cell r="A8097" t="str">
            <v>子茗赛鸽-魏威+李军建</v>
          </cell>
          <cell r="B8097" t="str">
            <v>jc2577</v>
          </cell>
          <cell r="C8097" t="str">
            <v>15093565888</v>
          </cell>
        </row>
        <row r="8097">
          <cell r="E8097" t="str">
            <v>河南省</v>
          </cell>
        </row>
        <row r="8098">
          <cell r="A8098" t="str">
            <v>子茗赛鸽-魏威+李军建</v>
          </cell>
          <cell r="B8098" t="str">
            <v>jc2577</v>
          </cell>
          <cell r="C8098" t="str">
            <v>15093565888</v>
          </cell>
        </row>
        <row r="8098">
          <cell r="E8098" t="str">
            <v>河南省</v>
          </cell>
        </row>
        <row r="8099">
          <cell r="A8099" t="str">
            <v>山水纵横+崔正彦十崔功伟</v>
          </cell>
          <cell r="B8099" t="str">
            <v>jc2578</v>
          </cell>
          <cell r="C8099" t="str">
            <v>15893986878</v>
          </cell>
        </row>
        <row r="8099">
          <cell r="E8099" t="str">
            <v>河南省</v>
          </cell>
        </row>
        <row r="8100">
          <cell r="A8100" t="str">
            <v>山水纵横+崔正彦十崔功伟</v>
          </cell>
          <cell r="B8100" t="str">
            <v>jc2578</v>
          </cell>
          <cell r="C8100" t="str">
            <v>15893986878</v>
          </cell>
        </row>
        <row r="8100">
          <cell r="E8100" t="str">
            <v>河南省</v>
          </cell>
        </row>
        <row r="8101">
          <cell r="A8101" t="str">
            <v>中韵鸽舍-朱建华</v>
          </cell>
          <cell r="B8101" t="str">
            <v>jc2579</v>
          </cell>
          <cell r="C8101" t="str">
            <v>18790319361</v>
          </cell>
        </row>
        <row r="8101">
          <cell r="E8101" t="str">
            <v>河南省</v>
          </cell>
        </row>
        <row r="8102">
          <cell r="A8102" t="str">
            <v>中韵鸽舍-朱建华</v>
          </cell>
          <cell r="B8102" t="str">
            <v>jc2579</v>
          </cell>
          <cell r="C8102" t="str">
            <v>18790319361</v>
          </cell>
        </row>
        <row r="8102">
          <cell r="E8102" t="str">
            <v>河南省</v>
          </cell>
        </row>
        <row r="8103">
          <cell r="A8103" t="str">
            <v>中韵鸽舍-朱建华</v>
          </cell>
          <cell r="B8103" t="str">
            <v>jc2579</v>
          </cell>
          <cell r="C8103" t="str">
            <v>18790319361</v>
          </cell>
        </row>
        <row r="8103">
          <cell r="E8103" t="str">
            <v>河南省</v>
          </cell>
        </row>
        <row r="8104">
          <cell r="A8104" t="str">
            <v>中韵鸽舍-朱建华</v>
          </cell>
          <cell r="B8104" t="str">
            <v>jc2579</v>
          </cell>
          <cell r="C8104" t="str">
            <v>18790319361</v>
          </cell>
        </row>
        <row r="8104">
          <cell r="E8104" t="str">
            <v>河南省</v>
          </cell>
        </row>
        <row r="8105">
          <cell r="A8105" t="str">
            <v>中韵鸽舍-朱建华</v>
          </cell>
          <cell r="B8105" t="str">
            <v>jc2579</v>
          </cell>
          <cell r="C8105" t="str">
            <v>18790319361</v>
          </cell>
        </row>
        <row r="8105">
          <cell r="E8105" t="str">
            <v>河南省</v>
          </cell>
        </row>
        <row r="8106">
          <cell r="A8106" t="str">
            <v>浮云赛鸽-杨非非+储杰</v>
          </cell>
          <cell r="B8106" t="str">
            <v>jc2580</v>
          </cell>
          <cell r="C8106" t="str">
            <v>18255826106</v>
          </cell>
        </row>
        <row r="8106">
          <cell r="E8106" t="str">
            <v>安徽省</v>
          </cell>
        </row>
        <row r="8107">
          <cell r="A8107" t="str">
            <v>浮云赛鸽-杨非非+储杰</v>
          </cell>
          <cell r="B8107" t="str">
            <v>jc2580</v>
          </cell>
          <cell r="C8107" t="str">
            <v>18255826106</v>
          </cell>
        </row>
        <row r="8107">
          <cell r="E8107" t="str">
            <v>安徽省</v>
          </cell>
        </row>
        <row r="8108">
          <cell r="A8108" t="str">
            <v>浮云赛鸽-杨非非+储杰</v>
          </cell>
          <cell r="B8108" t="str">
            <v>jc2580</v>
          </cell>
          <cell r="C8108" t="str">
            <v>18255826106</v>
          </cell>
        </row>
        <row r="8108">
          <cell r="E8108" t="str">
            <v>安徽省</v>
          </cell>
        </row>
        <row r="8109">
          <cell r="A8109" t="str">
            <v>浮云赛鸽-杨非非+储杰</v>
          </cell>
          <cell r="B8109" t="str">
            <v>jc2580</v>
          </cell>
          <cell r="C8109" t="str">
            <v>18255826106</v>
          </cell>
        </row>
        <row r="8109">
          <cell r="E8109" t="str">
            <v>安徽省</v>
          </cell>
        </row>
        <row r="8110">
          <cell r="A8110" t="str">
            <v>浮云赛鸽-杨非非+储杰</v>
          </cell>
          <cell r="B8110" t="str">
            <v>jc2580</v>
          </cell>
          <cell r="C8110" t="str">
            <v>18255826106</v>
          </cell>
        </row>
        <row r="8110">
          <cell r="E8110" t="str">
            <v>安徽省</v>
          </cell>
        </row>
        <row r="8111">
          <cell r="A8111" t="str">
            <v>李国旗</v>
          </cell>
          <cell r="B8111" t="str">
            <v>jc2581</v>
          </cell>
          <cell r="C8111" t="str">
            <v>13907732882</v>
          </cell>
        </row>
        <row r="8111">
          <cell r="E8111" t="str">
            <v>广西壮族自治区</v>
          </cell>
        </row>
        <row r="8112">
          <cell r="A8112" t="str">
            <v>李国旗</v>
          </cell>
          <cell r="B8112" t="str">
            <v>jc2581</v>
          </cell>
          <cell r="C8112" t="str">
            <v>13907732882</v>
          </cell>
        </row>
        <row r="8112">
          <cell r="E8112" t="str">
            <v>广西壮族自治区</v>
          </cell>
        </row>
        <row r="8113">
          <cell r="A8113" t="str">
            <v>李国旗</v>
          </cell>
          <cell r="B8113" t="str">
            <v>jc2581</v>
          </cell>
          <cell r="C8113" t="str">
            <v>13907732882</v>
          </cell>
        </row>
        <row r="8113">
          <cell r="E8113" t="str">
            <v>广西壮族自治区</v>
          </cell>
        </row>
        <row r="8114">
          <cell r="A8114" t="str">
            <v>李国旗</v>
          </cell>
          <cell r="B8114" t="str">
            <v>jc2581</v>
          </cell>
          <cell r="C8114" t="str">
            <v>13907732882</v>
          </cell>
        </row>
        <row r="8114">
          <cell r="E8114" t="str">
            <v>广西壮族自治区</v>
          </cell>
        </row>
        <row r="8115">
          <cell r="A8115" t="str">
            <v>李国旗</v>
          </cell>
          <cell r="B8115" t="str">
            <v>jc2581</v>
          </cell>
          <cell r="C8115" t="str">
            <v>13907732882</v>
          </cell>
        </row>
        <row r="8115">
          <cell r="E8115" t="str">
            <v>广西壮族自治区</v>
          </cell>
        </row>
        <row r="8116">
          <cell r="A8116" t="str">
            <v>鸿运赛鸽-许江林+唐善林</v>
          </cell>
          <cell r="B8116" t="str">
            <v>jc2582</v>
          </cell>
          <cell r="C8116" t="str">
            <v>13815750989</v>
          </cell>
        </row>
        <row r="8116">
          <cell r="E8116" t="str">
            <v>江苏省</v>
          </cell>
        </row>
        <row r="8117">
          <cell r="A8117" t="str">
            <v>鸿运赛鸽-许江林+唐善林</v>
          </cell>
          <cell r="B8117" t="str">
            <v>jc2582</v>
          </cell>
          <cell r="C8117" t="str">
            <v>13815750989</v>
          </cell>
        </row>
        <row r="8117">
          <cell r="E8117" t="str">
            <v>江苏省</v>
          </cell>
        </row>
        <row r="8118">
          <cell r="A8118" t="str">
            <v>鸿运赛鸽-许江林+唐善林</v>
          </cell>
          <cell r="B8118" t="str">
            <v>jc2582</v>
          </cell>
          <cell r="C8118" t="str">
            <v>13815750989</v>
          </cell>
        </row>
        <row r="8118">
          <cell r="E8118" t="str">
            <v>江苏省</v>
          </cell>
        </row>
        <row r="8119">
          <cell r="A8119" t="str">
            <v>鸿运赛鸽-许江林+唐善林</v>
          </cell>
          <cell r="B8119" t="str">
            <v>jc2582</v>
          </cell>
          <cell r="C8119" t="str">
            <v>13815750989</v>
          </cell>
        </row>
        <row r="8119">
          <cell r="E8119" t="str">
            <v>江苏省</v>
          </cell>
        </row>
        <row r="8120">
          <cell r="A8120" t="str">
            <v>鸿运赛鸽-许江林+唐善林</v>
          </cell>
          <cell r="B8120" t="str">
            <v>jc2582</v>
          </cell>
          <cell r="C8120" t="str">
            <v>13815750989</v>
          </cell>
        </row>
        <row r="8120">
          <cell r="E8120" t="str">
            <v>江苏省</v>
          </cell>
        </row>
        <row r="8121">
          <cell r="A8121" t="str">
            <v>鸿运赛鸽-许江林+唐善林</v>
          </cell>
          <cell r="B8121" t="str">
            <v>jc2582</v>
          </cell>
          <cell r="C8121" t="str">
            <v>13815750989</v>
          </cell>
        </row>
        <row r="8121">
          <cell r="E8121" t="str">
            <v>江苏省</v>
          </cell>
        </row>
        <row r="8122">
          <cell r="A8122" t="str">
            <v>鸿运赛鸽-许江林+唐善林</v>
          </cell>
          <cell r="B8122" t="str">
            <v>jc2582</v>
          </cell>
          <cell r="C8122" t="str">
            <v>13815750989</v>
          </cell>
        </row>
        <row r="8122">
          <cell r="E8122" t="str">
            <v>江苏省</v>
          </cell>
        </row>
        <row r="8123">
          <cell r="A8123" t="str">
            <v>鸿运赛鸽-许江林+唐善林</v>
          </cell>
          <cell r="B8123" t="str">
            <v>jc2582</v>
          </cell>
          <cell r="C8123" t="str">
            <v>13815750989</v>
          </cell>
        </row>
        <row r="8123">
          <cell r="E8123" t="str">
            <v>江苏省</v>
          </cell>
        </row>
        <row r="8124">
          <cell r="A8124" t="str">
            <v>张宁</v>
          </cell>
          <cell r="B8124" t="str">
            <v>jc2583</v>
          </cell>
          <cell r="C8124" t="str">
            <v>13956345600</v>
          </cell>
        </row>
        <row r="8124">
          <cell r="E8124" t="str">
            <v>安徽省</v>
          </cell>
        </row>
        <row r="8125">
          <cell r="A8125" t="str">
            <v>张宁</v>
          </cell>
          <cell r="B8125" t="str">
            <v>jc2583</v>
          </cell>
          <cell r="C8125" t="str">
            <v>13956345600</v>
          </cell>
        </row>
        <row r="8125">
          <cell r="E8125" t="str">
            <v>安徽省</v>
          </cell>
        </row>
        <row r="8126">
          <cell r="A8126" t="str">
            <v>庆文鸽舍-代忠祥+赵庆文</v>
          </cell>
          <cell r="B8126" t="str">
            <v>jc2584</v>
          </cell>
          <cell r="C8126" t="str">
            <v>13562771988</v>
          </cell>
        </row>
        <row r="8126">
          <cell r="E8126" t="str">
            <v>山东省</v>
          </cell>
        </row>
        <row r="8127">
          <cell r="A8127" t="str">
            <v>庆文鸽舍-代忠祥+赵庆文</v>
          </cell>
          <cell r="B8127" t="str">
            <v>jc2584</v>
          </cell>
          <cell r="C8127" t="str">
            <v>13562771988</v>
          </cell>
        </row>
        <row r="8127">
          <cell r="E8127" t="str">
            <v>山东省</v>
          </cell>
        </row>
        <row r="8128">
          <cell r="A8128" t="str">
            <v>庆文鸽舍-代忠祥+赵庆文</v>
          </cell>
          <cell r="B8128" t="str">
            <v>jc2584</v>
          </cell>
          <cell r="C8128" t="str">
            <v>13562771988</v>
          </cell>
        </row>
        <row r="8128">
          <cell r="E8128" t="str">
            <v>山东省</v>
          </cell>
        </row>
        <row r="8129">
          <cell r="A8129" t="str">
            <v>庆文鸽舍-代忠祥+赵庆文</v>
          </cell>
          <cell r="B8129" t="str">
            <v>jc2584</v>
          </cell>
          <cell r="C8129" t="str">
            <v>13562771988</v>
          </cell>
        </row>
        <row r="8129">
          <cell r="E8129" t="str">
            <v>山东省</v>
          </cell>
        </row>
        <row r="8130">
          <cell r="A8130" t="str">
            <v>庆文鸽舍-代忠祥+赵庆文</v>
          </cell>
          <cell r="B8130" t="str">
            <v>jc2584</v>
          </cell>
          <cell r="C8130" t="str">
            <v>13562771988</v>
          </cell>
        </row>
        <row r="8130">
          <cell r="E8130" t="str">
            <v>山东省</v>
          </cell>
        </row>
        <row r="8131">
          <cell r="A8131" t="str">
            <v>张祥来+王连锁</v>
          </cell>
          <cell r="B8131" t="str">
            <v>jc2585</v>
          </cell>
          <cell r="C8131" t="str">
            <v>13920482047</v>
          </cell>
        </row>
        <row r="8131">
          <cell r="E8131" t="str">
            <v>天津市</v>
          </cell>
        </row>
        <row r="8132">
          <cell r="A8132" t="str">
            <v>张祥来+王连锁</v>
          </cell>
          <cell r="B8132" t="str">
            <v>jc2585</v>
          </cell>
          <cell r="C8132" t="str">
            <v>13920482047</v>
          </cell>
        </row>
        <row r="8132">
          <cell r="E8132" t="str">
            <v>天津市</v>
          </cell>
        </row>
        <row r="8133">
          <cell r="A8133" t="str">
            <v>张祥来+王连锁</v>
          </cell>
          <cell r="B8133" t="str">
            <v>jc2585</v>
          </cell>
          <cell r="C8133" t="str">
            <v>13920482047</v>
          </cell>
        </row>
        <row r="8133">
          <cell r="E8133" t="str">
            <v>天津市</v>
          </cell>
        </row>
        <row r="8134">
          <cell r="A8134" t="str">
            <v>张祥来+王连锁</v>
          </cell>
          <cell r="B8134" t="str">
            <v>jc2585</v>
          </cell>
          <cell r="C8134" t="str">
            <v>13920482047</v>
          </cell>
        </row>
        <row r="8134">
          <cell r="E8134" t="str">
            <v>天津市</v>
          </cell>
        </row>
        <row r="8135">
          <cell r="A8135" t="str">
            <v>张祥来+王连锁</v>
          </cell>
          <cell r="B8135" t="str">
            <v>jc2585</v>
          </cell>
          <cell r="C8135" t="str">
            <v>13920482047</v>
          </cell>
        </row>
        <row r="8135">
          <cell r="E8135" t="str">
            <v>天津市</v>
          </cell>
        </row>
        <row r="8136">
          <cell r="A8136" t="str">
            <v>建成检测-杨万生</v>
          </cell>
          <cell r="B8136" t="str">
            <v>jc2586</v>
          </cell>
          <cell r="C8136" t="str">
            <v>15334226888</v>
          </cell>
        </row>
        <row r="8136">
          <cell r="E8136" t="str">
            <v>湖北省</v>
          </cell>
        </row>
        <row r="8137">
          <cell r="A8137" t="str">
            <v>建成检测-杨万生</v>
          </cell>
          <cell r="B8137" t="str">
            <v>jc2586</v>
          </cell>
          <cell r="C8137" t="str">
            <v>15334226888</v>
          </cell>
        </row>
        <row r="8137">
          <cell r="E8137" t="str">
            <v>湖北省</v>
          </cell>
        </row>
        <row r="8138">
          <cell r="A8138" t="str">
            <v>建成检测-杨万生</v>
          </cell>
          <cell r="B8138" t="str">
            <v>jc2586</v>
          </cell>
          <cell r="C8138" t="str">
            <v>15334226888</v>
          </cell>
        </row>
        <row r="8138">
          <cell r="E8138" t="str">
            <v>湖北省</v>
          </cell>
        </row>
        <row r="8139">
          <cell r="A8139" t="str">
            <v>建成检测-杨万生</v>
          </cell>
          <cell r="B8139" t="str">
            <v>jc2586</v>
          </cell>
          <cell r="C8139" t="str">
            <v>15334226888</v>
          </cell>
        </row>
        <row r="8139">
          <cell r="E8139" t="str">
            <v>湖北省</v>
          </cell>
        </row>
        <row r="8140">
          <cell r="A8140" t="str">
            <v>建成检测-杨万生</v>
          </cell>
          <cell r="B8140" t="str">
            <v>jc2586</v>
          </cell>
          <cell r="C8140" t="str">
            <v>15334226888</v>
          </cell>
        </row>
        <row r="8140">
          <cell r="E8140" t="str">
            <v>湖北省</v>
          </cell>
        </row>
        <row r="8141">
          <cell r="A8141" t="str">
            <v>建成检测-杨万生</v>
          </cell>
          <cell r="B8141" t="str">
            <v>jc2586</v>
          </cell>
          <cell r="C8141" t="str">
            <v>15334226888</v>
          </cell>
        </row>
        <row r="8141">
          <cell r="E8141" t="str">
            <v>湖北省</v>
          </cell>
        </row>
        <row r="8142">
          <cell r="A8142" t="str">
            <v>顺盛坊鸽业-张凌云</v>
          </cell>
          <cell r="B8142" t="str">
            <v>jc2587</v>
          </cell>
          <cell r="C8142" t="str">
            <v>13995777928</v>
          </cell>
        </row>
        <row r="8142">
          <cell r="E8142" t="str">
            <v>湖北省</v>
          </cell>
        </row>
        <row r="8143">
          <cell r="A8143" t="str">
            <v>顺盛坊鸽业-张凌云</v>
          </cell>
          <cell r="B8143" t="str">
            <v>jc2587</v>
          </cell>
          <cell r="C8143" t="str">
            <v>13995777928</v>
          </cell>
        </row>
        <row r="8143">
          <cell r="E8143" t="str">
            <v>湖北省</v>
          </cell>
        </row>
        <row r="8144">
          <cell r="A8144" t="str">
            <v>顺盛坊鸽业-张凌云</v>
          </cell>
          <cell r="B8144" t="str">
            <v>jc2587</v>
          </cell>
          <cell r="C8144" t="str">
            <v>13995777928</v>
          </cell>
        </row>
        <row r="8144">
          <cell r="E8144" t="str">
            <v>湖北省</v>
          </cell>
        </row>
        <row r="8145">
          <cell r="A8145" t="str">
            <v>顺盛坊鸽业-张凌云</v>
          </cell>
          <cell r="B8145" t="str">
            <v>jc2587</v>
          </cell>
          <cell r="C8145" t="str">
            <v>13995777928</v>
          </cell>
        </row>
        <row r="8145">
          <cell r="E8145" t="str">
            <v>湖北省</v>
          </cell>
        </row>
        <row r="8146">
          <cell r="A8146" t="str">
            <v>顺盛坊鸽业-张凌云</v>
          </cell>
          <cell r="B8146" t="str">
            <v>jc2587</v>
          </cell>
          <cell r="C8146" t="str">
            <v>13995777928</v>
          </cell>
        </row>
        <row r="8146">
          <cell r="E8146" t="str">
            <v>湖北省</v>
          </cell>
        </row>
        <row r="8147">
          <cell r="A8147" t="str">
            <v>顺盛坊鸽业-张凌云</v>
          </cell>
          <cell r="B8147" t="str">
            <v>jc2587</v>
          </cell>
          <cell r="C8147" t="str">
            <v>13995777928</v>
          </cell>
        </row>
        <row r="8147">
          <cell r="E8147" t="str">
            <v>湖北省</v>
          </cell>
        </row>
        <row r="8148">
          <cell r="A8148" t="str">
            <v>顺盛坊鸽业-张凌云</v>
          </cell>
          <cell r="B8148" t="str">
            <v>jc2587</v>
          </cell>
          <cell r="C8148" t="str">
            <v>13995777928</v>
          </cell>
        </row>
        <row r="8148">
          <cell r="E8148" t="str">
            <v>湖北省</v>
          </cell>
        </row>
        <row r="8149">
          <cell r="A8149" t="str">
            <v>白文钢</v>
          </cell>
          <cell r="B8149" t="str">
            <v>jc2588</v>
          </cell>
          <cell r="C8149" t="str">
            <v>15391577172</v>
          </cell>
        </row>
        <row r="8149">
          <cell r="E8149" t="str">
            <v>湖北省</v>
          </cell>
        </row>
        <row r="8150">
          <cell r="A8150" t="str">
            <v>白文钢</v>
          </cell>
          <cell r="B8150" t="str">
            <v>jc2588</v>
          </cell>
          <cell r="C8150" t="str">
            <v>15391577172</v>
          </cell>
        </row>
        <row r="8150">
          <cell r="E8150" t="str">
            <v>湖北省</v>
          </cell>
        </row>
        <row r="8151">
          <cell r="A8151" t="str">
            <v>白文钢</v>
          </cell>
          <cell r="B8151" t="str">
            <v>jc2588</v>
          </cell>
          <cell r="C8151" t="str">
            <v>15391577172</v>
          </cell>
        </row>
        <row r="8151">
          <cell r="E8151" t="str">
            <v>湖北省</v>
          </cell>
        </row>
        <row r="8152">
          <cell r="A8152" t="str">
            <v>白文钢</v>
          </cell>
          <cell r="B8152" t="str">
            <v>jc2588</v>
          </cell>
          <cell r="C8152" t="str">
            <v>15391577172</v>
          </cell>
        </row>
        <row r="8152">
          <cell r="E8152" t="str">
            <v>湖北省</v>
          </cell>
        </row>
        <row r="8153">
          <cell r="A8153" t="str">
            <v>白文钢</v>
          </cell>
          <cell r="B8153" t="str">
            <v>jc2588</v>
          </cell>
          <cell r="C8153" t="str">
            <v>15391577172</v>
          </cell>
        </row>
        <row r="8153">
          <cell r="E8153" t="str">
            <v>湖北省</v>
          </cell>
        </row>
        <row r="8154">
          <cell r="A8154" t="str">
            <v>梁克付</v>
          </cell>
          <cell r="B8154" t="str">
            <v>jc2589</v>
          </cell>
          <cell r="C8154" t="str">
            <v>13793727033</v>
          </cell>
        </row>
        <row r="8154">
          <cell r="E8154" t="str">
            <v>山东省</v>
          </cell>
        </row>
        <row r="8155">
          <cell r="A8155" t="str">
            <v>飞龙鸽舍-赵建坤+董庆春</v>
          </cell>
          <cell r="B8155" t="str">
            <v>jc2590</v>
          </cell>
          <cell r="C8155" t="str">
            <v>13901185582</v>
          </cell>
        </row>
        <row r="8155">
          <cell r="E8155" t="str">
            <v>北京市</v>
          </cell>
        </row>
        <row r="8156">
          <cell r="A8156" t="str">
            <v>飞龙鸽舍-赵建坤+董庆春</v>
          </cell>
          <cell r="B8156" t="str">
            <v>jc2590</v>
          </cell>
          <cell r="C8156" t="str">
            <v>13901185582</v>
          </cell>
        </row>
        <row r="8156">
          <cell r="E8156" t="str">
            <v>北京市</v>
          </cell>
        </row>
        <row r="8157">
          <cell r="A8157" t="str">
            <v>飞龙鸽舍-赵建坤+董庆春</v>
          </cell>
          <cell r="B8157" t="str">
            <v>jc2590</v>
          </cell>
          <cell r="C8157" t="str">
            <v>13901185582</v>
          </cell>
        </row>
        <row r="8157">
          <cell r="E8157" t="str">
            <v>北京市</v>
          </cell>
        </row>
        <row r="8158">
          <cell r="A8158" t="str">
            <v>飞龙鸽舍-赵建坤+董庆春</v>
          </cell>
          <cell r="B8158" t="str">
            <v>jc2590</v>
          </cell>
          <cell r="C8158" t="str">
            <v>13901185582</v>
          </cell>
        </row>
        <row r="8158">
          <cell r="E8158" t="str">
            <v>北京市</v>
          </cell>
        </row>
        <row r="8159">
          <cell r="A8159" t="str">
            <v>飞龙鸽舍-赵建坤+董庆春</v>
          </cell>
          <cell r="B8159" t="str">
            <v>jc2590</v>
          </cell>
          <cell r="C8159" t="str">
            <v>13901185582</v>
          </cell>
        </row>
        <row r="8159">
          <cell r="E8159" t="str">
            <v>北京市</v>
          </cell>
        </row>
        <row r="8160">
          <cell r="A8160" t="str">
            <v>飞龙鸽舍-赵建坤+董庆春</v>
          </cell>
          <cell r="B8160" t="str">
            <v>jc2590</v>
          </cell>
          <cell r="C8160" t="str">
            <v>13901185582</v>
          </cell>
        </row>
        <row r="8160">
          <cell r="E8160" t="str">
            <v>北京市</v>
          </cell>
        </row>
        <row r="8161">
          <cell r="A8161" t="str">
            <v>杜建飞</v>
          </cell>
          <cell r="B8161" t="str">
            <v>jc2591</v>
          </cell>
          <cell r="C8161" t="str">
            <v>13910329261</v>
          </cell>
        </row>
        <row r="8161">
          <cell r="E8161" t="str">
            <v>北京市</v>
          </cell>
        </row>
        <row r="8162">
          <cell r="A8162" t="str">
            <v>杜建飞</v>
          </cell>
          <cell r="B8162" t="str">
            <v>jc2591</v>
          </cell>
          <cell r="C8162" t="str">
            <v>13910329261</v>
          </cell>
        </row>
        <row r="8162">
          <cell r="E8162" t="str">
            <v>北京市</v>
          </cell>
        </row>
        <row r="8163">
          <cell r="A8163" t="str">
            <v>杜建飞</v>
          </cell>
          <cell r="B8163" t="str">
            <v>jc2591</v>
          </cell>
          <cell r="C8163" t="str">
            <v>13910329261</v>
          </cell>
        </row>
        <row r="8163">
          <cell r="E8163" t="str">
            <v>北京市</v>
          </cell>
        </row>
        <row r="8164">
          <cell r="A8164" t="str">
            <v>杜建飞</v>
          </cell>
          <cell r="B8164" t="str">
            <v>jc2591</v>
          </cell>
          <cell r="C8164" t="str">
            <v>13910329261</v>
          </cell>
        </row>
        <row r="8164">
          <cell r="E8164" t="str">
            <v>北京市</v>
          </cell>
        </row>
        <row r="8165">
          <cell r="A8165" t="str">
            <v>杜建飞</v>
          </cell>
          <cell r="B8165" t="str">
            <v>jc2591</v>
          </cell>
          <cell r="C8165" t="str">
            <v>13910329261</v>
          </cell>
        </row>
        <row r="8165">
          <cell r="E8165" t="str">
            <v>北京市</v>
          </cell>
        </row>
        <row r="8166">
          <cell r="A8166" t="str">
            <v>杜建飞</v>
          </cell>
          <cell r="B8166" t="str">
            <v>jc2591</v>
          </cell>
          <cell r="C8166" t="str">
            <v>13910329261</v>
          </cell>
        </row>
        <row r="8166">
          <cell r="E8166" t="str">
            <v>北京市</v>
          </cell>
        </row>
        <row r="8167">
          <cell r="A8167" t="str">
            <v>杜建飞</v>
          </cell>
          <cell r="B8167" t="str">
            <v>jc2591</v>
          </cell>
          <cell r="C8167" t="str">
            <v>13910329261</v>
          </cell>
        </row>
        <row r="8167">
          <cell r="E8167" t="str">
            <v>北京市</v>
          </cell>
        </row>
        <row r="8168">
          <cell r="A8168" t="str">
            <v>杜建飞</v>
          </cell>
          <cell r="B8168" t="str">
            <v>jc2591</v>
          </cell>
          <cell r="C8168" t="str">
            <v>13910329261</v>
          </cell>
        </row>
        <row r="8168">
          <cell r="E8168" t="str">
            <v>北京市</v>
          </cell>
        </row>
        <row r="8169">
          <cell r="A8169" t="str">
            <v>杜建飞</v>
          </cell>
          <cell r="B8169" t="str">
            <v>jc2591</v>
          </cell>
          <cell r="C8169" t="str">
            <v>13910329261</v>
          </cell>
        </row>
        <row r="8169">
          <cell r="E8169" t="str">
            <v>北京市</v>
          </cell>
        </row>
        <row r="8170">
          <cell r="A8170" t="str">
            <v>杜建飞</v>
          </cell>
          <cell r="B8170" t="str">
            <v>jc2591</v>
          </cell>
          <cell r="C8170" t="str">
            <v>13910329261</v>
          </cell>
        </row>
        <row r="8170">
          <cell r="E8170" t="str">
            <v>北京市</v>
          </cell>
        </row>
        <row r="8171">
          <cell r="A8171" t="str">
            <v>杜建飞</v>
          </cell>
          <cell r="B8171" t="str">
            <v>jc2591</v>
          </cell>
          <cell r="C8171" t="str">
            <v>13910329261</v>
          </cell>
        </row>
        <row r="8171">
          <cell r="E8171" t="str">
            <v>北京市</v>
          </cell>
        </row>
        <row r="8172">
          <cell r="A8172" t="str">
            <v>杜建飞</v>
          </cell>
          <cell r="B8172" t="str">
            <v>jc2591</v>
          </cell>
          <cell r="C8172" t="str">
            <v>13910329261</v>
          </cell>
        </row>
        <row r="8172">
          <cell r="E8172" t="str">
            <v>北京市</v>
          </cell>
        </row>
        <row r="8173">
          <cell r="A8173" t="str">
            <v>杜建飞</v>
          </cell>
          <cell r="B8173" t="str">
            <v>jc2591</v>
          </cell>
          <cell r="C8173" t="str">
            <v>13910329261</v>
          </cell>
        </row>
        <row r="8173">
          <cell r="E8173" t="str">
            <v>北京市</v>
          </cell>
        </row>
        <row r="8174">
          <cell r="A8174" t="str">
            <v>杜建飞</v>
          </cell>
          <cell r="B8174" t="str">
            <v>jc2591</v>
          </cell>
          <cell r="C8174" t="str">
            <v>13910329261</v>
          </cell>
        </row>
        <row r="8174">
          <cell r="E8174" t="str">
            <v>北京市</v>
          </cell>
        </row>
        <row r="8175">
          <cell r="A8175" t="str">
            <v>杜建飞</v>
          </cell>
          <cell r="B8175" t="str">
            <v>jc2591</v>
          </cell>
          <cell r="C8175" t="str">
            <v>13910329261</v>
          </cell>
        </row>
        <row r="8175">
          <cell r="E8175" t="str">
            <v>北京市</v>
          </cell>
        </row>
        <row r="8176">
          <cell r="A8176" t="str">
            <v>杜建飞</v>
          </cell>
          <cell r="B8176" t="str">
            <v>jc2591</v>
          </cell>
          <cell r="C8176" t="str">
            <v>13910329261</v>
          </cell>
        </row>
        <row r="8176">
          <cell r="E8176" t="str">
            <v>北京市</v>
          </cell>
        </row>
        <row r="8177">
          <cell r="A8177" t="str">
            <v>杜建飞</v>
          </cell>
          <cell r="B8177" t="str">
            <v>jc2591</v>
          </cell>
          <cell r="C8177" t="str">
            <v>13910329261</v>
          </cell>
        </row>
        <row r="8177">
          <cell r="E8177" t="str">
            <v>北京市</v>
          </cell>
        </row>
        <row r="8178">
          <cell r="A8178" t="str">
            <v>杜建飞</v>
          </cell>
          <cell r="B8178" t="str">
            <v>jc2591</v>
          </cell>
          <cell r="C8178" t="str">
            <v>13910329261</v>
          </cell>
        </row>
        <row r="8178">
          <cell r="E8178" t="str">
            <v>北京市</v>
          </cell>
        </row>
        <row r="8179">
          <cell r="A8179" t="str">
            <v>鸿璟万壕-吕祥</v>
          </cell>
          <cell r="B8179" t="str">
            <v>jc2592</v>
          </cell>
          <cell r="C8179" t="str">
            <v>13044070788</v>
          </cell>
        </row>
        <row r="8179">
          <cell r="E8179" t="str">
            <v>山东省</v>
          </cell>
        </row>
        <row r="8180">
          <cell r="A8180" t="str">
            <v>鸿璟万壕-吕祥</v>
          </cell>
          <cell r="B8180" t="str">
            <v>jc2592</v>
          </cell>
          <cell r="C8180" t="str">
            <v>13044070788</v>
          </cell>
        </row>
        <row r="8180">
          <cell r="E8180" t="str">
            <v>山东省</v>
          </cell>
        </row>
        <row r="8181">
          <cell r="A8181" t="str">
            <v>鸿璟万壕-吕祥</v>
          </cell>
          <cell r="B8181" t="str">
            <v>jc2592</v>
          </cell>
          <cell r="C8181" t="str">
            <v>13044070788</v>
          </cell>
        </row>
        <row r="8181">
          <cell r="E8181" t="str">
            <v>山东省</v>
          </cell>
        </row>
        <row r="8182">
          <cell r="A8182" t="str">
            <v>鸿璟万壕-吕祥</v>
          </cell>
          <cell r="B8182" t="str">
            <v>jc2592</v>
          </cell>
          <cell r="C8182" t="str">
            <v>13044070788</v>
          </cell>
        </row>
        <row r="8182">
          <cell r="E8182" t="str">
            <v>山东省</v>
          </cell>
        </row>
        <row r="8183">
          <cell r="A8183" t="str">
            <v>鸿璟万壕-吕祥</v>
          </cell>
          <cell r="B8183" t="str">
            <v>jc2592</v>
          </cell>
          <cell r="C8183" t="str">
            <v>13044070788</v>
          </cell>
        </row>
        <row r="8183">
          <cell r="E8183" t="str">
            <v>山东省</v>
          </cell>
        </row>
        <row r="8184">
          <cell r="A8184" t="str">
            <v>鸿璟万壕-吕祥</v>
          </cell>
          <cell r="B8184" t="str">
            <v>jc2592</v>
          </cell>
          <cell r="C8184" t="str">
            <v>13044070788</v>
          </cell>
        </row>
        <row r="8184">
          <cell r="E8184" t="str">
            <v>山东省</v>
          </cell>
        </row>
        <row r="8185">
          <cell r="A8185" t="str">
            <v>红冠翔鸽舍-申春红</v>
          </cell>
          <cell r="B8185" t="str">
            <v>jc2593</v>
          </cell>
          <cell r="C8185" t="str">
            <v>13783656794</v>
          </cell>
        </row>
        <row r="8185">
          <cell r="E8185" t="str">
            <v>河南省</v>
          </cell>
        </row>
        <row r="8186">
          <cell r="A8186" t="str">
            <v>红冠翔鸽舍-申春红</v>
          </cell>
          <cell r="B8186" t="str">
            <v>jc2593</v>
          </cell>
          <cell r="C8186" t="str">
            <v>13783656794</v>
          </cell>
        </row>
        <row r="8186">
          <cell r="E8186" t="str">
            <v>河南省</v>
          </cell>
        </row>
        <row r="8187">
          <cell r="A8187" t="str">
            <v>红冠翔鸽舍-申春红</v>
          </cell>
          <cell r="B8187" t="str">
            <v>jc2593</v>
          </cell>
          <cell r="C8187" t="str">
            <v>13783656794</v>
          </cell>
        </row>
        <row r="8187">
          <cell r="E8187" t="str">
            <v>河南省</v>
          </cell>
        </row>
        <row r="8188">
          <cell r="A8188" t="str">
            <v>红冠翔鸽舍-申春红</v>
          </cell>
          <cell r="B8188" t="str">
            <v>jc2593</v>
          </cell>
          <cell r="C8188" t="str">
            <v>13783656794</v>
          </cell>
        </row>
        <row r="8188">
          <cell r="E8188" t="str">
            <v>河南省</v>
          </cell>
        </row>
        <row r="8189">
          <cell r="A8189" t="str">
            <v>红冠翔鸽舍-申春红</v>
          </cell>
          <cell r="B8189" t="str">
            <v>jc2593</v>
          </cell>
          <cell r="C8189" t="str">
            <v>13783656794</v>
          </cell>
        </row>
        <row r="8189">
          <cell r="E8189" t="str">
            <v>河南省</v>
          </cell>
        </row>
        <row r="8190">
          <cell r="A8190" t="str">
            <v>红冠翔鸽舍-申春红</v>
          </cell>
          <cell r="B8190" t="str">
            <v>jc2593</v>
          </cell>
          <cell r="C8190" t="str">
            <v>13783656794</v>
          </cell>
        </row>
        <row r="8190">
          <cell r="E8190" t="str">
            <v>河南省</v>
          </cell>
        </row>
        <row r="8191">
          <cell r="A8191" t="str">
            <v>红冠翔鸽舍-申春红</v>
          </cell>
          <cell r="B8191" t="str">
            <v>jc2593</v>
          </cell>
          <cell r="C8191" t="str">
            <v>13783656794</v>
          </cell>
        </row>
        <row r="8191">
          <cell r="E8191" t="str">
            <v>河南省</v>
          </cell>
        </row>
        <row r="8192">
          <cell r="A8192" t="str">
            <v>侯典路</v>
          </cell>
          <cell r="B8192" t="str">
            <v>jc2594</v>
          </cell>
          <cell r="C8192" t="str">
            <v>15963786500</v>
          </cell>
        </row>
        <row r="8192">
          <cell r="E8192" t="str">
            <v>山东省</v>
          </cell>
        </row>
        <row r="8193">
          <cell r="A8193" t="str">
            <v>侯典路</v>
          </cell>
          <cell r="B8193" t="str">
            <v>jc2594</v>
          </cell>
          <cell r="C8193" t="str">
            <v>15963786500</v>
          </cell>
        </row>
        <row r="8193">
          <cell r="E8193" t="str">
            <v>山东省</v>
          </cell>
        </row>
        <row r="8194">
          <cell r="A8194" t="str">
            <v>侯典路</v>
          </cell>
          <cell r="B8194" t="str">
            <v>jc2594</v>
          </cell>
          <cell r="C8194" t="str">
            <v>15963786500</v>
          </cell>
        </row>
        <row r="8194">
          <cell r="E8194" t="str">
            <v>山东省</v>
          </cell>
        </row>
        <row r="8195">
          <cell r="A8195" t="str">
            <v>侯典路</v>
          </cell>
          <cell r="B8195" t="str">
            <v>jc2594</v>
          </cell>
          <cell r="C8195" t="str">
            <v>15963786500</v>
          </cell>
        </row>
        <row r="8195">
          <cell r="E8195" t="str">
            <v>山东省</v>
          </cell>
        </row>
        <row r="8196">
          <cell r="A8196" t="str">
            <v>戚卫连</v>
          </cell>
          <cell r="B8196" t="str">
            <v>jc2595</v>
          </cell>
          <cell r="C8196" t="str">
            <v>13905130330</v>
          </cell>
        </row>
        <row r="8196">
          <cell r="E8196" t="str">
            <v>江苏省</v>
          </cell>
        </row>
        <row r="8197">
          <cell r="A8197" t="str">
            <v>戚卫连</v>
          </cell>
          <cell r="B8197" t="str">
            <v>jc2595</v>
          </cell>
          <cell r="C8197" t="str">
            <v>13905130330</v>
          </cell>
        </row>
        <row r="8197">
          <cell r="E8197" t="str">
            <v>江苏省</v>
          </cell>
        </row>
        <row r="8198">
          <cell r="A8198" t="str">
            <v>戚卫连</v>
          </cell>
          <cell r="B8198" t="str">
            <v>jc2595</v>
          </cell>
          <cell r="C8198" t="str">
            <v>13905130330</v>
          </cell>
        </row>
        <row r="8198">
          <cell r="E8198" t="str">
            <v>江苏省</v>
          </cell>
        </row>
        <row r="8199">
          <cell r="A8199" t="str">
            <v>戚卫连</v>
          </cell>
          <cell r="B8199" t="str">
            <v>jc2595</v>
          </cell>
          <cell r="C8199" t="str">
            <v>13905130330</v>
          </cell>
        </row>
        <row r="8199">
          <cell r="E8199" t="str">
            <v>江苏省</v>
          </cell>
        </row>
        <row r="8200">
          <cell r="A8200" t="str">
            <v>戚卫连</v>
          </cell>
          <cell r="B8200" t="str">
            <v>jc2595</v>
          </cell>
          <cell r="C8200" t="str">
            <v>13905130330</v>
          </cell>
        </row>
        <row r="8200">
          <cell r="E8200" t="str">
            <v>江苏省</v>
          </cell>
        </row>
        <row r="8201">
          <cell r="A8201" t="str">
            <v>戚卫连</v>
          </cell>
          <cell r="B8201" t="str">
            <v>jc2595</v>
          </cell>
          <cell r="C8201" t="str">
            <v>13905130330</v>
          </cell>
        </row>
        <row r="8201">
          <cell r="E8201" t="str">
            <v>江苏省</v>
          </cell>
        </row>
        <row r="8202">
          <cell r="A8202" t="str">
            <v>戚卫连</v>
          </cell>
          <cell r="B8202" t="str">
            <v>jc2595</v>
          </cell>
          <cell r="C8202" t="str">
            <v>13905130330</v>
          </cell>
        </row>
        <row r="8202">
          <cell r="E8202" t="str">
            <v>江苏省</v>
          </cell>
        </row>
        <row r="8203">
          <cell r="A8203" t="str">
            <v>上海红蝶鸽舍-徐敏</v>
          </cell>
          <cell r="B8203" t="str">
            <v>jc2596</v>
          </cell>
          <cell r="C8203" t="str">
            <v>13003114114</v>
          </cell>
        </row>
        <row r="8203">
          <cell r="E8203" t="str">
            <v>上海市</v>
          </cell>
        </row>
        <row r="8204">
          <cell r="A8204" t="str">
            <v>上海红蝶鸽舍-徐敏</v>
          </cell>
          <cell r="B8204" t="str">
            <v>jc2596</v>
          </cell>
          <cell r="C8204" t="str">
            <v>13003114114</v>
          </cell>
        </row>
        <row r="8204">
          <cell r="E8204" t="str">
            <v>上海市</v>
          </cell>
        </row>
        <row r="8205">
          <cell r="A8205" t="str">
            <v>上海红蝶鸽舍-徐敏</v>
          </cell>
          <cell r="B8205" t="str">
            <v>jc2596</v>
          </cell>
          <cell r="C8205" t="str">
            <v>13003114114</v>
          </cell>
        </row>
        <row r="8205">
          <cell r="E8205" t="str">
            <v>上海市</v>
          </cell>
        </row>
        <row r="8206">
          <cell r="A8206" t="str">
            <v>上海红蝶鸽舍-徐敏</v>
          </cell>
          <cell r="B8206" t="str">
            <v>jc2596</v>
          </cell>
          <cell r="C8206" t="str">
            <v>13003114114</v>
          </cell>
        </row>
        <row r="8206">
          <cell r="E8206" t="str">
            <v>上海市</v>
          </cell>
        </row>
        <row r="8207">
          <cell r="A8207" t="str">
            <v>上海红蝶鸽舍-徐敏</v>
          </cell>
          <cell r="B8207" t="str">
            <v>jc2596</v>
          </cell>
          <cell r="C8207" t="str">
            <v>13003114114</v>
          </cell>
        </row>
        <row r="8207">
          <cell r="E8207" t="str">
            <v>上海市</v>
          </cell>
        </row>
        <row r="8208">
          <cell r="A8208" t="str">
            <v>上海红蝶鸽舍-徐敏</v>
          </cell>
          <cell r="B8208" t="str">
            <v>jc2596</v>
          </cell>
          <cell r="C8208" t="str">
            <v>13003114114</v>
          </cell>
        </row>
        <row r="8208">
          <cell r="E8208" t="str">
            <v>上海市</v>
          </cell>
        </row>
        <row r="8209">
          <cell r="A8209" t="str">
            <v>上海红蝶鸽舍-徐敏</v>
          </cell>
          <cell r="B8209" t="str">
            <v>jc2596</v>
          </cell>
          <cell r="C8209" t="str">
            <v>13003114114</v>
          </cell>
        </row>
        <row r="8209">
          <cell r="E8209" t="str">
            <v>上海市</v>
          </cell>
        </row>
        <row r="8210">
          <cell r="A8210" t="str">
            <v>上海红蝶鸽舍-徐敏</v>
          </cell>
          <cell r="B8210" t="str">
            <v>jc2596</v>
          </cell>
          <cell r="C8210" t="str">
            <v>13003114114</v>
          </cell>
        </row>
        <row r="8210">
          <cell r="E8210" t="str">
            <v>上海市</v>
          </cell>
        </row>
        <row r="8211">
          <cell r="A8211" t="str">
            <v>上海红蝶鸽舍-徐敏</v>
          </cell>
          <cell r="B8211" t="str">
            <v>jc2596</v>
          </cell>
          <cell r="C8211" t="str">
            <v>13003114114</v>
          </cell>
        </row>
        <row r="8211">
          <cell r="E8211" t="str">
            <v>上海市</v>
          </cell>
        </row>
        <row r="8212">
          <cell r="A8212" t="str">
            <v>上海红蝶鸽舍-徐敏</v>
          </cell>
          <cell r="B8212" t="str">
            <v>jc2596</v>
          </cell>
          <cell r="C8212" t="str">
            <v>13003114114</v>
          </cell>
        </row>
        <row r="8212">
          <cell r="E8212" t="str">
            <v>上海市</v>
          </cell>
        </row>
        <row r="8213">
          <cell r="A8213" t="str">
            <v>上海红蝶鸽舍-徐敏</v>
          </cell>
          <cell r="B8213" t="str">
            <v>jc2596</v>
          </cell>
          <cell r="C8213" t="str">
            <v>13003114114</v>
          </cell>
        </row>
        <row r="8213">
          <cell r="E8213" t="str">
            <v>上海市</v>
          </cell>
        </row>
        <row r="8214">
          <cell r="A8214" t="str">
            <v>上海红蝶鸽舍-徐敏</v>
          </cell>
          <cell r="B8214" t="str">
            <v>jc2596</v>
          </cell>
          <cell r="C8214" t="str">
            <v>13003114114</v>
          </cell>
        </row>
        <row r="8214">
          <cell r="E8214" t="str">
            <v>上海市</v>
          </cell>
        </row>
        <row r="8215">
          <cell r="A8215" t="str">
            <v>上海红蝶鸽舍-徐敏</v>
          </cell>
          <cell r="B8215" t="str">
            <v>jc2596</v>
          </cell>
          <cell r="C8215" t="str">
            <v>13003114114</v>
          </cell>
        </row>
        <row r="8215">
          <cell r="E8215" t="str">
            <v>上海市</v>
          </cell>
        </row>
        <row r="8216">
          <cell r="A8216" t="str">
            <v>小米赛鸽-李伟</v>
          </cell>
          <cell r="B8216" t="str">
            <v>jc2597</v>
          </cell>
          <cell r="C8216" t="str">
            <v>18621033377</v>
          </cell>
        </row>
        <row r="8216">
          <cell r="E8216" t="str">
            <v>上海市</v>
          </cell>
        </row>
        <row r="8217">
          <cell r="A8217" t="str">
            <v>小米赛鸽-李伟</v>
          </cell>
          <cell r="B8217" t="str">
            <v>jc2597</v>
          </cell>
          <cell r="C8217" t="str">
            <v>18621033377</v>
          </cell>
        </row>
        <row r="8217">
          <cell r="E8217" t="str">
            <v>上海市</v>
          </cell>
        </row>
        <row r="8218">
          <cell r="A8218" t="str">
            <v>小米赛鸽-李伟</v>
          </cell>
          <cell r="B8218" t="str">
            <v>jc2597</v>
          </cell>
          <cell r="C8218" t="str">
            <v>18621033377</v>
          </cell>
        </row>
        <row r="8218">
          <cell r="E8218" t="str">
            <v>上海市</v>
          </cell>
        </row>
        <row r="8219">
          <cell r="A8219" t="str">
            <v>小米赛鸽-李伟</v>
          </cell>
          <cell r="B8219" t="str">
            <v>jc2597</v>
          </cell>
          <cell r="C8219" t="str">
            <v>18621033377</v>
          </cell>
        </row>
        <row r="8219">
          <cell r="E8219" t="str">
            <v>上海市</v>
          </cell>
        </row>
        <row r="8220">
          <cell r="A8220" t="str">
            <v>小米赛鸽-李伟</v>
          </cell>
          <cell r="B8220" t="str">
            <v>jc2597</v>
          </cell>
          <cell r="C8220" t="str">
            <v>18621033377</v>
          </cell>
        </row>
        <row r="8220">
          <cell r="E8220" t="str">
            <v>上海市</v>
          </cell>
        </row>
        <row r="8221">
          <cell r="A8221" t="str">
            <v>小米赛鸽-李伟</v>
          </cell>
          <cell r="B8221" t="str">
            <v>jc2597</v>
          </cell>
          <cell r="C8221" t="str">
            <v>18621033377</v>
          </cell>
        </row>
        <row r="8221">
          <cell r="E8221" t="str">
            <v>上海市</v>
          </cell>
        </row>
        <row r="8222">
          <cell r="A8222" t="str">
            <v>小米赛鸽-李伟</v>
          </cell>
          <cell r="B8222" t="str">
            <v>jc2597</v>
          </cell>
          <cell r="C8222" t="str">
            <v>18621033377</v>
          </cell>
        </row>
        <row r="8222">
          <cell r="E8222" t="str">
            <v>上海市</v>
          </cell>
        </row>
        <row r="8223">
          <cell r="A8223" t="str">
            <v>小米赛鸽-李伟</v>
          </cell>
          <cell r="B8223" t="str">
            <v>jc2597</v>
          </cell>
          <cell r="C8223" t="str">
            <v>18621033377</v>
          </cell>
        </row>
        <row r="8223">
          <cell r="E8223" t="str">
            <v>上海市</v>
          </cell>
        </row>
        <row r="8224">
          <cell r="A8224" t="str">
            <v>小米赛鸽-李伟</v>
          </cell>
          <cell r="B8224" t="str">
            <v>jc2597</v>
          </cell>
          <cell r="C8224" t="str">
            <v>18621033377</v>
          </cell>
        </row>
        <row r="8224">
          <cell r="E8224" t="str">
            <v>上海市</v>
          </cell>
        </row>
        <row r="8225">
          <cell r="A8225" t="str">
            <v>小米赛鸽-李伟</v>
          </cell>
          <cell r="B8225" t="str">
            <v>jc2597</v>
          </cell>
          <cell r="C8225" t="str">
            <v>18621033377</v>
          </cell>
        </row>
        <row r="8225">
          <cell r="E8225" t="str">
            <v>上海市</v>
          </cell>
        </row>
        <row r="8226">
          <cell r="A8226" t="str">
            <v>裴晨</v>
          </cell>
          <cell r="B8226" t="str">
            <v>jc2598</v>
          </cell>
          <cell r="C8226" t="str">
            <v>17317866066</v>
          </cell>
        </row>
        <row r="8226">
          <cell r="E8226" t="str">
            <v>上海市</v>
          </cell>
        </row>
        <row r="8227">
          <cell r="A8227" t="str">
            <v>裴晨</v>
          </cell>
          <cell r="B8227" t="str">
            <v>jc2598</v>
          </cell>
          <cell r="C8227" t="str">
            <v>17317866066</v>
          </cell>
        </row>
        <row r="8227">
          <cell r="E8227" t="str">
            <v>上海市</v>
          </cell>
        </row>
        <row r="8228">
          <cell r="A8228" t="str">
            <v>河北金钻鸽业赵振建</v>
          </cell>
          <cell r="B8228" t="str">
            <v>jc2599</v>
          </cell>
          <cell r="C8228" t="str">
            <v>13780298318</v>
          </cell>
        </row>
        <row r="8228">
          <cell r="E8228" t="str">
            <v>河北省</v>
          </cell>
        </row>
        <row r="8229">
          <cell r="A8229" t="str">
            <v>河北金钻鸽业赵振建</v>
          </cell>
          <cell r="B8229" t="str">
            <v>jc2599</v>
          </cell>
          <cell r="C8229" t="str">
            <v>13780298318</v>
          </cell>
        </row>
        <row r="8229">
          <cell r="E8229" t="str">
            <v>河北省</v>
          </cell>
        </row>
        <row r="8230">
          <cell r="A8230" t="str">
            <v>河北金钻鸽业赵振建</v>
          </cell>
          <cell r="B8230" t="str">
            <v>jc2599</v>
          </cell>
          <cell r="C8230" t="str">
            <v>13780298318</v>
          </cell>
        </row>
        <row r="8230">
          <cell r="E8230" t="str">
            <v>河北省</v>
          </cell>
        </row>
        <row r="8231">
          <cell r="A8231" t="str">
            <v>河北金钻鸽业赵振建</v>
          </cell>
          <cell r="B8231" t="str">
            <v>jc2599</v>
          </cell>
          <cell r="C8231" t="str">
            <v>13780298318</v>
          </cell>
        </row>
        <row r="8231">
          <cell r="E8231" t="str">
            <v>河北省</v>
          </cell>
        </row>
        <row r="8232">
          <cell r="A8232" t="str">
            <v>河北金钻鸽业赵振建</v>
          </cell>
          <cell r="B8232" t="str">
            <v>jc2599</v>
          </cell>
          <cell r="C8232" t="str">
            <v>13780298318</v>
          </cell>
        </row>
        <row r="8232">
          <cell r="E8232" t="str">
            <v>河北省</v>
          </cell>
        </row>
        <row r="8233">
          <cell r="A8233" t="str">
            <v>卢继平</v>
          </cell>
          <cell r="B8233" t="str">
            <v>jc2600</v>
          </cell>
          <cell r="C8233" t="str">
            <v>15216390671</v>
          </cell>
        </row>
        <row r="8233">
          <cell r="E8233" t="str">
            <v>山东省</v>
          </cell>
        </row>
        <row r="8234">
          <cell r="A8234" t="str">
            <v>卢继平</v>
          </cell>
          <cell r="B8234" t="str">
            <v>jc2600</v>
          </cell>
          <cell r="C8234" t="str">
            <v>15216390671</v>
          </cell>
        </row>
        <row r="8234">
          <cell r="E8234" t="str">
            <v>山东省</v>
          </cell>
        </row>
        <row r="8235">
          <cell r="A8235" t="str">
            <v>卢继平</v>
          </cell>
          <cell r="B8235" t="str">
            <v>jc2600</v>
          </cell>
          <cell r="C8235" t="str">
            <v>15216390671</v>
          </cell>
        </row>
        <row r="8235">
          <cell r="E8235" t="str">
            <v>山东省</v>
          </cell>
        </row>
        <row r="8236">
          <cell r="A8236" t="str">
            <v>卢继平</v>
          </cell>
          <cell r="B8236" t="str">
            <v>jc2600</v>
          </cell>
          <cell r="C8236" t="str">
            <v>15216390671</v>
          </cell>
        </row>
        <row r="8236">
          <cell r="E8236" t="str">
            <v>山东省</v>
          </cell>
        </row>
        <row r="8237">
          <cell r="A8237" t="str">
            <v>卢继平</v>
          </cell>
          <cell r="B8237" t="str">
            <v>jc2600</v>
          </cell>
          <cell r="C8237" t="str">
            <v>15216390671</v>
          </cell>
        </row>
        <row r="8237">
          <cell r="E8237" t="str">
            <v>山东省</v>
          </cell>
        </row>
        <row r="8238">
          <cell r="A8238" t="str">
            <v>卢继平</v>
          </cell>
          <cell r="B8238" t="str">
            <v>jc2600</v>
          </cell>
          <cell r="C8238" t="str">
            <v>15216390671</v>
          </cell>
        </row>
        <row r="8238">
          <cell r="E8238" t="str">
            <v>山东省</v>
          </cell>
        </row>
        <row r="8239">
          <cell r="A8239" t="str">
            <v>卢继平</v>
          </cell>
          <cell r="B8239" t="str">
            <v>jc2600</v>
          </cell>
          <cell r="C8239" t="str">
            <v>15216390671</v>
          </cell>
        </row>
        <row r="8239">
          <cell r="E8239" t="str">
            <v>山东省</v>
          </cell>
        </row>
        <row r="8240">
          <cell r="A8240" t="str">
            <v>詹翼鸽营-崔令军</v>
          </cell>
          <cell r="B8240" t="str">
            <v>jc2601</v>
          </cell>
          <cell r="C8240" t="str">
            <v>19953856016</v>
          </cell>
        </row>
        <row r="8240">
          <cell r="E8240" t="str">
            <v>山东省</v>
          </cell>
        </row>
        <row r="8241">
          <cell r="A8241" t="str">
            <v>詹翼鸽营-崔令军</v>
          </cell>
          <cell r="B8241" t="str">
            <v>jc2601</v>
          </cell>
          <cell r="C8241" t="str">
            <v>19953856016</v>
          </cell>
        </row>
        <row r="8241">
          <cell r="E8241" t="str">
            <v>山东省</v>
          </cell>
        </row>
        <row r="8242">
          <cell r="A8242" t="str">
            <v>詹翼鸽营-崔令军</v>
          </cell>
          <cell r="B8242" t="str">
            <v>jc2601</v>
          </cell>
          <cell r="C8242" t="str">
            <v>19953856016</v>
          </cell>
        </row>
        <row r="8242">
          <cell r="E8242" t="str">
            <v>山东省</v>
          </cell>
        </row>
        <row r="8243">
          <cell r="A8243" t="str">
            <v>詹翼鸽营-崔令军</v>
          </cell>
          <cell r="B8243" t="str">
            <v>jc2601</v>
          </cell>
          <cell r="C8243" t="str">
            <v>19953856016</v>
          </cell>
        </row>
        <row r="8243">
          <cell r="E8243" t="str">
            <v>山东省</v>
          </cell>
        </row>
        <row r="8244">
          <cell r="A8244" t="str">
            <v>詹翼鸽营-崔令军</v>
          </cell>
          <cell r="B8244" t="str">
            <v>jc2601</v>
          </cell>
          <cell r="C8244" t="str">
            <v>19953856016</v>
          </cell>
        </row>
        <row r="8244">
          <cell r="E8244" t="str">
            <v>山东省</v>
          </cell>
        </row>
        <row r="8245">
          <cell r="A8245" t="str">
            <v>吴爱军+杨轶</v>
          </cell>
          <cell r="B8245" t="str">
            <v>jc2602</v>
          </cell>
          <cell r="C8245" t="str">
            <v>17317632381</v>
          </cell>
        </row>
        <row r="8245">
          <cell r="E8245" t="str">
            <v>上海市</v>
          </cell>
        </row>
        <row r="8246">
          <cell r="A8246" t="str">
            <v>吴爱军+杨轶</v>
          </cell>
          <cell r="B8246" t="str">
            <v>jc2602</v>
          </cell>
          <cell r="C8246" t="str">
            <v>17317632381</v>
          </cell>
        </row>
        <row r="8246">
          <cell r="E8246" t="str">
            <v>上海市</v>
          </cell>
        </row>
        <row r="8247">
          <cell r="A8247" t="str">
            <v>吴爱军+杨轶</v>
          </cell>
          <cell r="B8247" t="str">
            <v>jc2602</v>
          </cell>
          <cell r="C8247" t="str">
            <v>17317632381</v>
          </cell>
        </row>
        <row r="8247">
          <cell r="E8247" t="str">
            <v>上海市</v>
          </cell>
        </row>
        <row r="8248">
          <cell r="A8248" t="str">
            <v>吴爱军+杨轶</v>
          </cell>
          <cell r="B8248" t="str">
            <v>jc2602</v>
          </cell>
          <cell r="C8248" t="str">
            <v>17317632381</v>
          </cell>
        </row>
        <row r="8248">
          <cell r="E8248" t="str">
            <v>上海市</v>
          </cell>
        </row>
        <row r="8249">
          <cell r="A8249" t="str">
            <v>吴爱军+杨轶</v>
          </cell>
          <cell r="B8249" t="str">
            <v>jc2602</v>
          </cell>
          <cell r="C8249" t="str">
            <v>17317632381</v>
          </cell>
        </row>
        <row r="8249">
          <cell r="E8249" t="str">
            <v>上海市</v>
          </cell>
        </row>
        <row r="8250">
          <cell r="A8250" t="str">
            <v>吴爱军+杨轶</v>
          </cell>
          <cell r="B8250" t="str">
            <v>jc2602</v>
          </cell>
          <cell r="C8250" t="str">
            <v>17317632381</v>
          </cell>
        </row>
        <row r="8250">
          <cell r="E8250" t="str">
            <v>上海市</v>
          </cell>
        </row>
        <row r="8251">
          <cell r="A8251" t="str">
            <v>吴爱军+杨轶</v>
          </cell>
          <cell r="B8251" t="str">
            <v>jc2602</v>
          </cell>
          <cell r="C8251" t="str">
            <v>17317632381</v>
          </cell>
        </row>
        <row r="8251">
          <cell r="E8251" t="str">
            <v>上海市</v>
          </cell>
        </row>
        <row r="8252">
          <cell r="A8252" t="str">
            <v>吴爱军+杨轶</v>
          </cell>
          <cell r="B8252" t="str">
            <v>jc2602</v>
          </cell>
          <cell r="C8252" t="str">
            <v>17317632381</v>
          </cell>
        </row>
        <row r="8252">
          <cell r="E8252" t="str">
            <v>上海市</v>
          </cell>
        </row>
        <row r="8253">
          <cell r="A8253" t="str">
            <v>吴爱军+杨轶</v>
          </cell>
          <cell r="B8253" t="str">
            <v>jc2602</v>
          </cell>
          <cell r="C8253" t="str">
            <v>17317632381</v>
          </cell>
        </row>
        <row r="8253">
          <cell r="E8253" t="str">
            <v>上海市</v>
          </cell>
        </row>
        <row r="8254">
          <cell r="A8254" t="str">
            <v>吴爱军+杨轶</v>
          </cell>
          <cell r="B8254" t="str">
            <v>jc2602</v>
          </cell>
          <cell r="C8254" t="str">
            <v>17317632381</v>
          </cell>
        </row>
        <row r="8254">
          <cell r="E8254" t="str">
            <v>上海市</v>
          </cell>
        </row>
        <row r="8255">
          <cell r="A8255" t="str">
            <v>吴爱军+杨轶</v>
          </cell>
          <cell r="B8255" t="str">
            <v>jc2602</v>
          </cell>
          <cell r="C8255" t="str">
            <v>17317632381</v>
          </cell>
        </row>
        <row r="8255">
          <cell r="E8255" t="str">
            <v>上海市</v>
          </cell>
        </row>
        <row r="8256">
          <cell r="A8256" t="str">
            <v>吴爱军+杨轶</v>
          </cell>
          <cell r="B8256" t="str">
            <v>jc2602</v>
          </cell>
          <cell r="C8256" t="str">
            <v>17317632381</v>
          </cell>
        </row>
        <row r="8256">
          <cell r="E8256" t="str">
            <v>上海市</v>
          </cell>
        </row>
        <row r="8257">
          <cell r="A8257" t="str">
            <v>吴爱军+杨轶</v>
          </cell>
          <cell r="B8257" t="str">
            <v>jc2602</v>
          </cell>
          <cell r="C8257" t="str">
            <v>17317632381</v>
          </cell>
        </row>
        <row r="8257">
          <cell r="E8257" t="str">
            <v>上海市</v>
          </cell>
        </row>
        <row r="8258">
          <cell r="A8258" t="str">
            <v>吴爱军+杨轶</v>
          </cell>
          <cell r="B8258" t="str">
            <v>jc2602</v>
          </cell>
          <cell r="C8258" t="str">
            <v>17317632381</v>
          </cell>
        </row>
        <row r="8258">
          <cell r="E8258" t="str">
            <v>上海市</v>
          </cell>
        </row>
        <row r="8259">
          <cell r="A8259" t="str">
            <v>焦念斌</v>
          </cell>
          <cell r="B8259" t="str">
            <v>jc2603</v>
          </cell>
          <cell r="C8259" t="str">
            <v>18653866888</v>
          </cell>
        </row>
        <row r="8259">
          <cell r="E8259" t="str">
            <v>山东省</v>
          </cell>
        </row>
        <row r="8260">
          <cell r="A8260" t="str">
            <v>焦念斌</v>
          </cell>
          <cell r="B8260" t="str">
            <v>jc2603</v>
          </cell>
          <cell r="C8260" t="str">
            <v>18653866888</v>
          </cell>
        </row>
        <row r="8260">
          <cell r="E8260" t="str">
            <v>山东省</v>
          </cell>
        </row>
        <row r="8261">
          <cell r="A8261" t="str">
            <v>焦念斌</v>
          </cell>
          <cell r="B8261" t="str">
            <v>jc2603</v>
          </cell>
          <cell r="C8261" t="str">
            <v>18653866888</v>
          </cell>
        </row>
        <row r="8261">
          <cell r="E8261" t="str">
            <v>山东省</v>
          </cell>
        </row>
        <row r="8262">
          <cell r="A8262" t="str">
            <v>焦念斌</v>
          </cell>
          <cell r="B8262" t="str">
            <v>jc2603</v>
          </cell>
          <cell r="C8262" t="str">
            <v>18653866888</v>
          </cell>
        </row>
        <row r="8262">
          <cell r="E8262" t="str">
            <v>山东省</v>
          </cell>
        </row>
        <row r="8263">
          <cell r="A8263" t="str">
            <v>焦念斌</v>
          </cell>
          <cell r="B8263" t="str">
            <v>jc2603</v>
          </cell>
          <cell r="C8263" t="str">
            <v>18653866888</v>
          </cell>
        </row>
        <row r="8263">
          <cell r="E8263" t="str">
            <v>山东省</v>
          </cell>
        </row>
        <row r="8264">
          <cell r="A8264" t="str">
            <v>焦念斌</v>
          </cell>
          <cell r="B8264" t="str">
            <v>jc2603</v>
          </cell>
          <cell r="C8264" t="str">
            <v>18653866888</v>
          </cell>
        </row>
        <row r="8264">
          <cell r="E8264" t="str">
            <v>山东省</v>
          </cell>
        </row>
        <row r="8265">
          <cell r="A8265" t="str">
            <v>焦念斌</v>
          </cell>
          <cell r="B8265" t="str">
            <v>jc2603</v>
          </cell>
          <cell r="C8265" t="str">
            <v>18653866888</v>
          </cell>
        </row>
        <row r="8265">
          <cell r="E8265" t="str">
            <v>山东省</v>
          </cell>
        </row>
        <row r="8266">
          <cell r="A8266" t="str">
            <v>焦念斌</v>
          </cell>
          <cell r="B8266" t="str">
            <v>jc2603</v>
          </cell>
          <cell r="C8266" t="str">
            <v>18653866888</v>
          </cell>
        </row>
        <row r="8266">
          <cell r="E8266" t="str">
            <v>山东省</v>
          </cell>
        </row>
        <row r="8267">
          <cell r="A8267" t="str">
            <v>焦念斌</v>
          </cell>
          <cell r="B8267" t="str">
            <v>jc2603</v>
          </cell>
          <cell r="C8267" t="str">
            <v>18653866888</v>
          </cell>
        </row>
        <row r="8267">
          <cell r="E8267" t="str">
            <v>山东省</v>
          </cell>
        </row>
        <row r="8268">
          <cell r="A8268" t="str">
            <v>焦念斌</v>
          </cell>
          <cell r="B8268" t="str">
            <v>jc2603</v>
          </cell>
          <cell r="C8268" t="str">
            <v>18653866888</v>
          </cell>
        </row>
        <row r="8268">
          <cell r="E8268" t="str">
            <v>山东省</v>
          </cell>
        </row>
        <row r="8269">
          <cell r="A8269" t="str">
            <v>焦念斌</v>
          </cell>
          <cell r="B8269" t="str">
            <v>jc2603</v>
          </cell>
          <cell r="C8269" t="str">
            <v>18653866888</v>
          </cell>
        </row>
        <row r="8269">
          <cell r="E8269" t="str">
            <v>山东省</v>
          </cell>
        </row>
        <row r="8270">
          <cell r="A8270" t="str">
            <v>焦念斌</v>
          </cell>
          <cell r="B8270" t="str">
            <v>jc2603</v>
          </cell>
          <cell r="C8270" t="str">
            <v>18653866888</v>
          </cell>
        </row>
        <row r="8270">
          <cell r="E8270" t="str">
            <v>山东省</v>
          </cell>
        </row>
        <row r="8271">
          <cell r="A8271" t="str">
            <v>林长海</v>
          </cell>
          <cell r="B8271" t="str">
            <v>jc2604</v>
          </cell>
          <cell r="C8271" t="str">
            <v>13511540819</v>
          </cell>
        </row>
        <row r="8271">
          <cell r="E8271" t="str">
            <v>江苏省</v>
          </cell>
        </row>
        <row r="8272">
          <cell r="A8272" t="str">
            <v>林长海</v>
          </cell>
          <cell r="B8272" t="str">
            <v>jc2604</v>
          </cell>
          <cell r="C8272" t="str">
            <v>13511540819</v>
          </cell>
        </row>
        <row r="8272">
          <cell r="E8272" t="str">
            <v>江苏省</v>
          </cell>
        </row>
        <row r="8273">
          <cell r="A8273" t="str">
            <v>林长海</v>
          </cell>
          <cell r="B8273" t="str">
            <v>jc2604</v>
          </cell>
          <cell r="C8273" t="str">
            <v>13511540819</v>
          </cell>
        </row>
        <row r="8273">
          <cell r="E8273" t="str">
            <v>江苏省</v>
          </cell>
        </row>
        <row r="8274">
          <cell r="A8274" t="str">
            <v>红旗东风21D陈二杯</v>
          </cell>
          <cell r="B8274" t="str">
            <v>jc2605</v>
          </cell>
          <cell r="C8274" t="str">
            <v>13952390258</v>
          </cell>
        </row>
        <row r="8274">
          <cell r="E8274" t="str">
            <v>江苏省</v>
          </cell>
        </row>
        <row r="8275">
          <cell r="A8275" t="str">
            <v>张瀚</v>
          </cell>
          <cell r="B8275" t="str">
            <v>jc2606</v>
          </cell>
          <cell r="C8275" t="str">
            <v>13915119001</v>
          </cell>
        </row>
        <row r="8275">
          <cell r="E8275" t="str">
            <v>江苏省</v>
          </cell>
        </row>
        <row r="8276">
          <cell r="A8276" t="str">
            <v>关海文</v>
          </cell>
          <cell r="B8276" t="str">
            <v>jc2607</v>
          </cell>
          <cell r="C8276" t="str">
            <v>19993321012</v>
          </cell>
        </row>
        <row r="8276">
          <cell r="E8276" t="str">
            <v>甘肃省</v>
          </cell>
        </row>
        <row r="8277">
          <cell r="A8277" t="str">
            <v>亿江鸽业石瑞兴</v>
          </cell>
          <cell r="B8277" t="str">
            <v>jc2608</v>
          </cell>
          <cell r="C8277" t="str">
            <v>13848218112</v>
          </cell>
        </row>
        <row r="8277">
          <cell r="E8277" t="str">
            <v>内蒙古自治区</v>
          </cell>
        </row>
        <row r="8278">
          <cell r="A8278" t="str">
            <v>亿江鸽业石瑞兴</v>
          </cell>
          <cell r="B8278" t="str">
            <v>jc2608</v>
          </cell>
          <cell r="C8278" t="str">
            <v>13848218112</v>
          </cell>
        </row>
        <row r="8278">
          <cell r="E8278" t="str">
            <v>内蒙古自治区</v>
          </cell>
        </row>
        <row r="8279">
          <cell r="A8279" t="str">
            <v>亿江鸽业石瑞兴</v>
          </cell>
          <cell r="B8279" t="str">
            <v>jc2608</v>
          </cell>
          <cell r="C8279" t="str">
            <v>13848218112</v>
          </cell>
        </row>
        <row r="8279">
          <cell r="E8279" t="str">
            <v>内蒙古自治区</v>
          </cell>
        </row>
        <row r="8280">
          <cell r="A8280" t="str">
            <v>亿江鸽业石瑞兴</v>
          </cell>
          <cell r="B8280" t="str">
            <v>jc2608</v>
          </cell>
          <cell r="C8280" t="str">
            <v>13848218112</v>
          </cell>
        </row>
        <row r="8280">
          <cell r="E8280" t="str">
            <v>内蒙古自治区</v>
          </cell>
        </row>
        <row r="8281">
          <cell r="A8281" t="str">
            <v>亿江鸽业石瑞兴</v>
          </cell>
          <cell r="B8281" t="str">
            <v>jc2608</v>
          </cell>
          <cell r="C8281" t="str">
            <v>13848218112</v>
          </cell>
        </row>
        <row r="8281">
          <cell r="E8281" t="str">
            <v>内蒙古自治区</v>
          </cell>
        </row>
        <row r="8282">
          <cell r="A8282" t="str">
            <v>锦绣庄园-毕红飞</v>
          </cell>
          <cell r="B8282" t="str">
            <v>jc2609</v>
          </cell>
          <cell r="C8282" t="str">
            <v>13785490799</v>
          </cell>
        </row>
        <row r="8282">
          <cell r="E8282" t="str">
            <v>河北省</v>
          </cell>
        </row>
        <row r="8283">
          <cell r="A8283" t="str">
            <v>金翼搏翔-李豹</v>
          </cell>
          <cell r="B8283" t="str">
            <v>jc2610</v>
          </cell>
          <cell r="C8283" t="str">
            <v>13468010999</v>
          </cell>
        </row>
        <row r="8283">
          <cell r="E8283" t="str">
            <v>山东省</v>
          </cell>
        </row>
        <row r="8284">
          <cell r="A8284" t="str">
            <v>金翼搏翔-李豹</v>
          </cell>
          <cell r="B8284" t="str">
            <v>jc2610</v>
          </cell>
          <cell r="C8284" t="str">
            <v>13468010999</v>
          </cell>
        </row>
        <row r="8284">
          <cell r="E8284" t="str">
            <v>山东省</v>
          </cell>
        </row>
        <row r="8285">
          <cell r="A8285" t="str">
            <v>金翼搏翔-李豹</v>
          </cell>
          <cell r="B8285" t="str">
            <v>jc2610</v>
          </cell>
          <cell r="C8285" t="str">
            <v>13468010999</v>
          </cell>
        </row>
        <row r="8285">
          <cell r="E8285" t="str">
            <v>山东省</v>
          </cell>
        </row>
        <row r="8286">
          <cell r="A8286" t="str">
            <v>金翼搏翔-李豹</v>
          </cell>
          <cell r="B8286" t="str">
            <v>jc2610</v>
          </cell>
          <cell r="C8286" t="str">
            <v>13468010999</v>
          </cell>
        </row>
        <row r="8286">
          <cell r="E8286" t="str">
            <v>山东省</v>
          </cell>
        </row>
        <row r="8287">
          <cell r="A8287" t="str">
            <v>金翼搏翔-李豹</v>
          </cell>
          <cell r="B8287" t="str">
            <v>jc2610</v>
          </cell>
          <cell r="C8287" t="str">
            <v>13468010999</v>
          </cell>
        </row>
        <row r="8287">
          <cell r="E8287" t="str">
            <v>山东省</v>
          </cell>
        </row>
        <row r="8288">
          <cell r="A8288" t="str">
            <v>伊翔赛鸽-李想</v>
          </cell>
          <cell r="B8288" t="str">
            <v>jc2611</v>
          </cell>
          <cell r="C8288" t="str">
            <v>18366609777</v>
          </cell>
        </row>
        <row r="8288">
          <cell r="E8288" t="str">
            <v>山东省</v>
          </cell>
        </row>
        <row r="8289">
          <cell r="A8289" t="str">
            <v>伊翔赛鸽-李想</v>
          </cell>
          <cell r="B8289" t="str">
            <v>jc2611</v>
          </cell>
          <cell r="C8289" t="str">
            <v>18366609777</v>
          </cell>
        </row>
        <row r="8289">
          <cell r="E8289" t="str">
            <v>山东省</v>
          </cell>
        </row>
        <row r="8290">
          <cell r="A8290" t="str">
            <v>伊翔赛鸽-李想</v>
          </cell>
          <cell r="B8290" t="str">
            <v>jc2611</v>
          </cell>
          <cell r="C8290" t="str">
            <v>18366609777</v>
          </cell>
        </row>
        <row r="8290">
          <cell r="E8290" t="str">
            <v>山东省</v>
          </cell>
        </row>
        <row r="8291">
          <cell r="A8291" t="str">
            <v>伊翔赛鸽-李想</v>
          </cell>
          <cell r="B8291" t="str">
            <v>jc2611</v>
          </cell>
          <cell r="C8291" t="str">
            <v>18366609777</v>
          </cell>
        </row>
        <row r="8291">
          <cell r="E8291" t="str">
            <v>山东省</v>
          </cell>
        </row>
        <row r="8292">
          <cell r="A8292" t="str">
            <v>伊翔赛鸽-李想</v>
          </cell>
          <cell r="B8292" t="str">
            <v>jc2611</v>
          </cell>
          <cell r="C8292" t="str">
            <v>18366609777</v>
          </cell>
        </row>
        <row r="8292">
          <cell r="E8292" t="str">
            <v>山东省</v>
          </cell>
        </row>
        <row r="8293">
          <cell r="A8293" t="str">
            <v>伊翔赛鸽-李想</v>
          </cell>
          <cell r="B8293" t="str">
            <v>jc2611</v>
          </cell>
          <cell r="C8293" t="str">
            <v>18366609777</v>
          </cell>
        </row>
        <row r="8293">
          <cell r="E8293" t="str">
            <v>山东省</v>
          </cell>
        </row>
        <row r="8294">
          <cell r="A8294" t="str">
            <v>伊翔赛鸽-李想</v>
          </cell>
          <cell r="B8294" t="str">
            <v>jc2611</v>
          </cell>
          <cell r="C8294" t="str">
            <v>18366609777</v>
          </cell>
        </row>
        <row r="8294">
          <cell r="E8294" t="str">
            <v>山东省</v>
          </cell>
        </row>
        <row r="8295">
          <cell r="A8295" t="str">
            <v>伊翔赛鸽-李想</v>
          </cell>
          <cell r="B8295" t="str">
            <v>jc2611</v>
          </cell>
          <cell r="C8295" t="str">
            <v>18366609777</v>
          </cell>
        </row>
        <row r="8295">
          <cell r="E8295" t="str">
            <v>山东省</v>
          </cell>
        </row>
        <row r="8296">
          <cell r="A8296" t="str">
            <v>伊翔赛鸽-李想</v>
          </cell>
          <cell r="B8296" t="str">
            <v>jc2611</v>
          </cell>
          <cell r="C8296" t="str">
            <v>18366609777</v>
          </cell>
        </row>
        <row r="8296">
          <cell r="E8296" t="str">
            <v>山东省</v>
          </cell>
        </row>
        <row r="8297">
          <cell r="A8297" t="str">
            <v>壹号黄金铠甲御林军+毋庆祖</v>
          </cell>
          <cell r="B8297" t="str">
            <v>jc2612</v>
          </cell>
          <cell r="C8297" t="str">
            <v>18839111187</v>
          </cell>
        </row>
        <row r="8297">
          <cell r="E8297" t="str">
            <v>河南省</v>
          </cell>
        </row>
        <row r="8298">
          <cell r="A8298" t="str">
            <v>壹号黄金铠甲御林军+毋庆祖</v>
          </cell>
          <cell r="B8298" t="str">
            <v>jc2612</v>
          </cell>
          <cell r="C8298" t="str">
            <v>18839111187</v>
          </cell>
        </row>
        <row r="8298">
          <cell r="E8298" t="str">
            <v>河南省</v>
          </cell>
        </row>
        <row r="8299">
          <cell r="A8299" t="str">
            <v>壹号黄金铠甲御林军+毋庆祖</v>
          </cell>
          <cell r="B8299" t="str">
            <v>jc2612</v>
          </cell>
          <cell r="C8299" t="str">
            <v>18839111187</v>
          </cell>
        </row>
        <row r="8299">
          <cell r="E8299" t="str">
            <v>河南省</v>
          </cell>
        </row>
        <row r="8300">
          <cell r="A8300" t="str">
            <v>壹号黄金铠甲御林军+毋庆祖</v>
          </cell>
          <cell r="B8300" t="str">
            <v>jc2612</v>
          </cell>
          <cell r="C8300" t="str">
            <v>18839111187</v>
          </cell>
        </row>
        <row r="8300">
          <cell r="E8300" t="str">
            <v>河南省</v>
          </cell>
        </row>
        <row r="8301">
          <cell r="A8301" t="str">
            <v>壹号黄金铠甲御林军+毋庆祖</v>
          </cell>
          <cell r="B8301" t="str">
            <v>jc2612</v>
          </cell>
          <cell r="C8301" t="str">
            <v>18839111187</v>
          </cell>
        </row>
        <row r="8301">
          <cell r="E8301" t="str">
            <v>河南省</v>
          </cell>
        </row>
        <row r="8302">
          <cell r="A8302" t="str">
            <v>壹号黄金铠甲御林军+毋庆祖</v>
          </cell>
          <cell r="B8302" t="str">
            <v>jc2612</v>
          </cell>
          <cell r="C8302" t="str">
            <v>18839111187</v>
          </cell>
        </row>
        <row r="8302">
          <cell r="E8302" t="str">
            <v>河南省</v>
          </cell>
        </row>
        <row r="8303">
          <cell r="A8303" t="str">
            <v>李兴营+张广秀</v>
          </cell>
          <cell r="B8303" t="str">
            <v>jc2613</v>
          </cell>
          <cell r="C8303" t="str">
            <v>15054700913</v>
          </cell>
        </row>
        <row r="8303">
          <cell r="E8303" t="str">
            <v>山东省</v>
          </cell>
        </row>
        <row r="8304">
          <cell r="A8304" t="str">
            <v>李兴营+张广秀</v>
          </cell>
          <cell r="B8304" t="str">
            <v>jc2613</v>
          </cell>
          <cell r="C8304" t="str">
            <v>15054700913</v>
          </cell>
        </row>
        <row r="8304">
          <cell r="E8304" t="str">
            <v>山东省</v>
          </cell>
        </row>
        <row r="8305">
          <cell r="A8305" t="str">
            <v>李鑫芮</v>
          </cell>
          <cell r="B8305" t="str">
            <v>jc2614</v>
          </cell>
          <cell r="C8305" t="str">
            <v>18068739733</v>
          </cell>
        </row>
        <row r="8305">
          <cell r="E8305" t="str">
            <v>江苏省</v>
          </cell>
        </row>
        <row r="8306">
          <cell r="A8306" t="str">
            <v>李鑫芮</v>
          </cell>
          <cell r="B8306" t="str">
            <v>jc2614</v>
          </cell>
          <cell r="C8306" t="str">
            <v>18068739733</v>
          </cell>
        </row>
        <row r="8306">
          <cell r="E8306" t="str">
            <v>江苏省</v>
          </cell>
        </row>
        <row r="8307">
          <cell r="A8307" t="str">
            <v>李鑫芮</v>
          </cell>
          <cell r="B8307" t="str">
            <v>jc2614</v>
          </cell>
          <cell r="C8307" t="str">
            <v>18068739733</v>
          </cell>
        </row>
        <row r="8307">
          <cell r="E8307" t="str">
            <v>江苏省</v>
          </cell>
        </row>
        <row r="8308">
          <cell r="A8308" t="str">
            <v>吴团结</v>
          </cell>
          <cell r="B8308" t="str">
            <v>jc2615</v>
          </cell>
          <cell r="C8308" t="str">
            <v>13966533338</v>
          </cell>
        </row>
        <row r="8308">
          <cell r="E8308" t="str">
            <v>安徽省</v>
          </cell>
        </row>
        <row r="8309">
          <cell r="A8309" t="str">
            <v>吴团结</v>
          </cell>
          <cell r="B8309" t="str">
            <v>jc2615</v>
          </cell>
          <cell r="C8309" t="str">
            <v>13966533338</v>
          </cell>
        </row>
        <row r="8309">
          <cell r="E8309" t="str">
            <v>安徽省</v>
          </cell>
        </row>
        <row r="8310">
          <cell r="A8310" t="str">
            <v>吴团结</v>
          </cell>
          <cell r="B8310" t="str">
            <v>jc2615</v>
          </cell>
          <cell r="C8310" t="str">
            <v>13966533338</v>
          </cell>
        </row>
        <row r="8310">
          <cell r="E8310" t="str">
            <v>安徽省</v>
          </cell>
        </row>
        <row r="8311">
          <cell r="A8311" t="str">
            <v>吴团结</v>
          </cell>
          <cell r="B8311" t="str">
            <v>jc2615</v>
          </cell>
          <cell r="C8311" t="str">
            <v>13966533338</v>
          </cell>
        </row>
        <row r="8311">
          <cell r="E8311" t="str">
            <v>安徽省</v>
          </cell>
        </row>
        <row r="8312">
          <cell r="A8312" t="str">
            <v>吴团结</v>
          </cell>
          <cell r="B8312" t="str">
            <v>jc2615</v>
          </cell>
          <cell r="C8312" t="str">
            <v>13966533338</v>
          </cell>
        </row>
        <row r="8312">
          <cell r="E8312" t="str">
            <v>安徽省</v>
          </cell>
        </row>
        <row r="8313">
          <cell r="A8313" t="str">
            <v>东昊鸽舍-王东</v>
          </cell>
          <cell r="B8313" t="str">
            <v>jc2616</v>
          </cell>
          <cell r="C8313" t="str">
            <v>17392401110</v>
          </cell>
        </row>
        <row r="8313">
          <cell r="E8313" t="str">
            <v>陕西省</v>
          </cell>
        </row>
        <row r="8314">
          <cell r="A8314" t="str">
            <v>东昊鸽舍-王东</v>
          </cell>
          <cell r="B8314" t="str">
            <v>jc2616</v>
          </cell>
          <cell r="C8314" t="str">
            <v>17392401110</v>
          </cell>
        </row>
        <row r="8314">
          <cell r="E8314" t="str">
            <v>陕西省</v>
          </cell>
        </row>
        <row r="8315">
          <cell r="A8315" t="str">
            <v>东昊鸽舍-王东</v>
          </cell>
          <cell r="B8315" t="str">
            <v>jc2616</v>
          </cell>
          <cell r="C8315" t="str">
            <v>17392401110</v>
          </cell>
        </row>
        <row r="8315">
          <cell r="E8315" t="str">
            <v>陕西省</v>
          </cell>
        </row>
        <row r="8316">
          <cell r="A8316" t="str">
            <v>东昊鸽舍-王东</v>
          </cell>
          <cell r="B8316" t="str">
            <v>jc2616</v>
          </cell>
          <cell r="C8316" t="str">
            <v>17392401110</v>
          </cell>
        </row>
        <row r="8316">
          <cell r="E8316" t="str">
            <v>陕西省</v>
          </cell>
        </row>
        <row r="8317">
          <cell r="A8317" t="str">
            <v>东昊鸽舍-王东</v>
          </cell>
          <cell r="B8317" t="str">
            <v>jc2616</v>
          </cell>
          <cell r="C8317" t="str">
            <v>17392401110</v>
          </cell>
        </row>
        <row r="8317">
          <cell r="E8317" t="str">
            <v>陕西省</v>
          </cell>
        </row>
        <row r="8318">
          <cell r="A8318" t="str">
            <v>东昊鸽舍-王东</v>
          </cell>
          <cell r="B8318" t="str">
            <v>jc2616</v>
          </cell>
          <cell r="C8318" t="str">
            <v>17392401110</v>
          </cell>
        </row>
        <row r="8318">
          <cell r="E8318" t="str">
            <v>陕西省</v>
          </cell>
        </row>
        <row r="8319">
          <cell r="A8319" t="str">
            <v>凯旋鸽庄-庄凯</v>
          </cell>
          <cell r="B8319" t="str">
            <v>jc2617</v>
          </cell>
          <cell r="C8319" t="str">
            <v>13852826559</v>
          </cell>
        </row>
        <row r="8319">
          <cell r="E8319" t="str">
            <v>江苏省</v>
          </cell>
        </row>
        <row r="8320">
          <cell r="A8320" t="str">
            <v>凯旋鸽庄-庄凯</v>
          </cell>
          <cell r="B8320" t="str">
            <v>jc2617</v>
          </cell>
          <cell r="C8320" t="str">
            <v>13852826559</v>
          </cell>
        </row>
        <row r="8320">
          <cell r="E8320" t="str">
            <v>江苏省</v>
          </cell>
        </row>
        <row r="8321">
          <cell r="A8321" t="str">
            <v>凯旋鸽庄-庄凯</v>
          </cell>
          <cell r="B8321" t="str">
            <v>jc2617</v>
          </cell>
          <cell r="C8321" t="str">
            <v>13852826559</v>
          </cell>
        </row>
        <row r="8321">
          <cell r="E8321" t="str">
            <v>江苏省</v>
          </cell>
        </row>
        <row r="8322">
          <cell r="A8322" t="str">
            <v>凯旋鸽庄-庄凯</v>
          </cell>
          <cell r="B8322" t="str">
            <v>jc2617</v>
          </cell>
          <cell r="C8322" t="str">
            <v>13852826559</v>
          </cell>
        </row>
        <row r="8322">
          <cell r="E8322" t="str">
            <v>江苏省</v>
          </cell>
        </row>
        <row r="8323">
          <cell r="A8323" t="str">
            <v>凯旋鸽庄-庄凯</v>
          </cell>
          <cell r="B8323" t="str">
            <v>jc2617</v>
          </cell>
          <cell r="C8323" t="str">
            <v>13852826559</v>
          </cell>
        </row>
        <row r="8323">
          <cell r="E8323" t="str">
            <v>江苏省</v>
          </cell>
        </row>
        <row r="8324">
          <cell r="A8324" t="str">
            <v>凯旋鸽庄-庄凯</v>
          </cell>
          <cell r="B8324" t="str">
            <v>jc2617</v>
          </cell>
          <cell r="C8324" t="str">
            <v>13852826559</v>
          </cell>
        </row>
        <row r="8324">
          <cell r="E8324" t="str">
            <v>江苏省</v>
          </cell>
        </row>
        <row r="8325">
          <cell r="A8325" t="str">
            <v>凯旋鸽庄-庄凯</v>
          </cell>
          <cell r="B8325" t="str">
            <v>jc2617</v>
          </cell>
          <cell r="C8325" t="str">
            <v>13852826559</v>
          </cell>
        </row>
        <row r="8325">
          <cell r="E8325" t="str">
            <v>江苏省</v>
          </cell>
        </row>
        <row r="8326">
          <cell r="A8326" t="str">
            <v>凯旋鸽庄-庄凯</v>
          </cell>
          <cell r="B8326" t="str">
            <v>jc2617</v>
          </cell>
          <cell r="C8326" t="str">
            <v>13852826559</v>
          </cell>
        </row>
        <row r="8326">
          <cell r="E8326" t="str">
            <v>江苏省</v>
          </cell>
        </row>
        <row r="8327">
          <cell r="A8327" t="str">
            <v>张志东</v>
          </cell>
          <cell r="B8327" t="str">
            <v>jc2618</v>
          </cell>
          <cell r="C8327" t="str">
            <v>13805246308</v>
          </cell>
        </row>
        <row r="8327">
          <cell r="E8327" t="str">
            <v>江苏省</v>
          </cell>
        </row>
        <row r="8328">
          <cell r="A8328" t="str">
            <v>张志东</v>
          </cell>
          <cell r="B8328" t="str">
            <v>jc2618</v>
          </cell>
          <cell r="C8328" t="str">
            <v>13805246308</v>
          </cell>
        </row>
        <row r="8328">
          <cell r="E8328" t="str">
            <v>江苏省</v>
          </cell>
        </row>
        <row r="8329">
          <cell r="A8329" t="str">
            <v>张志东</v>
          </cell>
          <cell r="B8329" t="str">
            <v>jc2618</v>
          </cell>
          <cell r="C8329" t="str">
            <v>13805246308</v>
          </cell>
        </row>
        <row r="8329">
          <cell r="E8329" t="str">
            <v>江苏省</v>
          </cell>
        </row>
        <row r="8330">
          <cell r="A8330" t="str">
            <v>张志东</v>
          </cell>
          <cell r="B8330" t="str">
            <v>jc2618</v>
          </cell>
          <cell r="C8330" t="str">
            <v>13805246308</v>
          </cell>
        </row>
        <row r="8330">
          <cell r="E8330" t="str">
            <v>江苏省</v>
          </cell>
        </row>
        <row r="8331">
          <cell r="A8331" t="str">
            <v>张志东</v>
          </cell>
          <cell r="B8331" t="str">
            <v>jc2618</v>
          </cell>
          <cell r="C8331" t="str">
            <v>13805246308</v>
          </cell>
        </row>
        <row r="8331">
          <cell r="E8331" t="str">
            <v>江苏省</v>
          </cell>
        </row>
        <row r="8332">
          <cell r="A8332" t="str">
            <v>张志东</v>
          </cell>
          <cell r="B8332" t="str">
            <v>jc2618</v>
          </cell>
          <cell r="C8332" t="str">
            <v>13805246308</v>
          </cell>
        </row>
        <row r="8332">
          <cell r="E8332" t="str">
            <v>江苏省</v>
          </cell>
        </row>
        <row r="8333">
          <cell r="A8333" t="str">
            <v>韩兴军</v>
          </cell>
          <cell r="B8333" t="str">
            <v>jc2619</v>
          </cell>
          <cell r="C8333" t="str">
            <v>13853118968</v>
          </cell>
        </row>
        <row r="8333">
          <cell r="E8333" t="str">
            <v>山东省</v>
          </cell>
        </row>
        <row r="8334">
          <cell r="A8334" t="str">
            <v>爱尔至尊-王玉+张绍光</v>
          </cell>
          <cell r="B8334" t="str">
            <v>jc2620</v>
          </cell>
          <cell r="C8334" t="str">
            <v>13805316628</v>
          </cell>
        </row>
        <row r="8334">
          <cell r="E8334" t="str">
            <v>山东省</v>
          </cell>
        </row>
        <row r="8335">
          <cell r="A8335" t="str">
            <v>爱尔至尊-王玉+张绍光</v>
          </cell>
          <cell r="B8335" t="str">
            <v>jc2620</v>
          </cell>
          <cell r="C8335" t="str">
            <v>13805316628</v>
          </cell>
        </row>
        <row r="8335">
          <cell r="E8335" t="str">
            <v>山东省</v>
          </cell>
        </row>
        <row r="8336">
          <cell r="A8336" t="str">
            <v>爱尔至尊-王玉+张绍光</v>
          </cell>
          <cell r="B8336" t="str">
            <v>jc2620</v>
          </cell>
          <cell r="C8336" t="str">
            <v>13805316628</v>
          </cell>
        </row>
        <row r="8336">
          <cell r="E8336" t="str">
            <v>山东省</v>
          </cell>
        </row>
        <row r="8337">
          <cell r="A8337" t="str">
            <v>爱尔至尊-王玉+张绍光</v>
          </cell>
          <cell r="B8337" t="str">
            <v>jc2620</v>
          </cell>
          <cell r="C8337" t="str">
            <v>13805316628</v>
          </cell>
        </row>
        <row r="8337">
          <cell r="E8337" t="str">
            <v>山东省</v>
          </cell>
        </row>
        <row r="8338">
          <cell r="A8338" t="str">
            <v>耿车-张跃+何松楚</v>
          </cell>
          <cell r="B8338" t="str">
            <v>jc2621</v>
          </cell>
          <cell r="C8338" t="str">
            <v>13852808778</v>
          </cell>
        </row>
        <row r="8338">
          <cell r="E8338" t="str">
            <v>江苏省</v>
          </cell>
        </row>
        <row r="8339">
          <cell r="A8339" t="str">
            <v>耿车-张跃+何松楚</v>
          </cell>
          <cell r="B8339" t="str">
            <v>jc2621</v>
          </cell>
          <cell r="C8339" t="str">
            <v>13852808778</v>
          </cell>
        </row>
        <row r="8339">
          <cell r="E8339" t="str">
            <v>江苏省</v>
          </cell>
        </row>
        <row r="8340">
          <cell r="A8340" t="str">
            <v>瑞马冠-温燕</v>
          </cell>
          <cell r="B8340" t="str">
            <v>jc2622</v>
          </cell>
          <cell r="C8340" t="str">
            <v>13260492786</v>
          </cell>
        </row>
        <row r="8340">
          <cell r="E8340" t="str">
            <v>北京市</v>
          </cell>
        </row>
        <row r="8341">
          <cell r="A8341" t="str">
            <v>瑞马冠-温燕</v>
          </cell>
          <cell r="B8341" t="str">
            <v>jc2622</v>
          </cell>
          <cell r="C8341" t="str">
            <v>13260492786</v>
          </cell>
        </row>
        <row r="8341">
          <cell r="E8341" t="str">
            <v>北京市</v>
          </cell>
        </row>
        <row r="8342">
          <cell r="A8342" t="str">
            <v>肖强</v>
          </cell>
          <cell r="B8342" t="str">
            <v>jc2623</v>
          </cell>
          <cell r="C8342" t="str">
            <v>18678733313</v>
          </cell>
        </row>
        <row r="8342">
          <cell r="E8342" t="str">
            <v>山东省</v>
          </cell>
        </row>
        <row r="8343">
          <cell r="A8343" t="str">
            <v>肖强</v>
          </cell>
          <cell r="B8343" t="str">
            <v>jc2623</v>
          </cell>
          <cell r="C8343" t="str">
            <v>18678733313</v>
          </cell>
        </row>
        <row r="8343">
          <cell r="E8343" t="str">
            <v>山东省</v>
          </cell>
        </row>
        <row r="8344">
          <cell r="A8344" t="str">
            <v>肖强</v>
          </cell>
          <cell r="B8344" t="str">
            <v>jc2623</v>
          </cell>
          <cell r="C8344" t="str">
            <v>18678733313</v>
          </cell>
        </row>
        <row r="8344">
          <cell r="E8344" t="str">
            <v>山东省</v>
          </cell>
        </row>
        <row r="8345">
          <cell r="A8345" t="str">
            <v>肖强</v>
          </cell>
          <cell r="B8345" t="str">
            <v>jc2623</v>
          </cell>
          <cell r="C8345" t="str">
            <v>18678733313</v>
          </cell>
        </row>
        <row r="8345">
          <cell r="E8345" t="str">
            <v>山东省</v>
          </cell>
        </row>
        <row r="8346">
          <cell r="A8346" t="str">
            <v>肖强</v>
          </cell>
          <cell r="B8346" t="str">
            <v>jc2623</v>
          </cell>
          <cell r="C8346" t="str">
            <v>18678733313</v>
          </cell>
        </row>
        <row r="8346">
          <cell r="E8346" t="str">
            <v>山东省</v>
          </cell>
        </row>
        <row r="8347">
          <cell r="A8347" t="str">
            <v>肖强</v>
          </cell>
          <cell r="B8347" t="str">
            <v>jc2623</v>
          </cell>
          <cell r="C8347" t="str">
            <v>18678733313</v>
          </cell>
        </row>
        <row r="8347">
          <cell r="E8347" t="str">
            <v>山东省</v>
          </cell>
        </row>
        <row r="8348">
          <cell r="A8348" t="str">
            <v>肖强</v>
          </cell>
          <cell r="B8348" t="str">
            <v>jc2623</v>
          </cell>
          <cell r="C8348" t="str">
            <v>18678733313</v>
          </cell>
        </row>
        <row r="8348">
          <cell r="E8348" t="str">
            <v>山东省</v>
          </cell>
        </row>
        <row r="8349">
          <cell r="A8349" t="str">
            <v>夏永胜</v>
          </cell>
          <cell r="B8349" t="str">
            <v>jc2624</v>
          </cell>
          <cell r="C8349" t="str">
            <v>13331050653</v>
          </cell>
        </row>
        <row r="8349">
          <cell r="E8349" t="str">
            <v>山东省</v>
          </cell>
        </row>
        <row r="8350">
          <cell r="A8350" t="str">
            <v>夏永胜</v>
          </cell>
          <cell r="B8350" t="str">
            <v>jc2624</v>
          </cell>
          <cell r="C8350" t="str">
            <v>13331050653</v>
          </cell>
        </row>
        <row r="8350">
          <cell r="E8350" t="str">
            <v>山东省</v>
          </cell>
        </row>
        <row r="8351">
          <cell r="A8351" t="str">
            <v>夏永胜</v>
          </cell>
          <cell r="B8351" t="str">
            <v>jc2624</v>
          </cell>
          <cell r="C8351" t="str">
            <v>13331050653</v>
          </cell>
        </row>
        <row r="8351">
          <cell r="E8351" t="str">
            <v>山东省</v>
          </cell>
        </row>
        <row r="8352">
          <cell r="A8352" t="str">
            <v>夏永胜</v>
          </cell>
          <cell r="B8352" t="str">
            <v>jc2624</v>
          </cell>
          <cell r="C8352" t="str">
            <v>13331050653</v>
          </cell>
        </row>
        <row r="8352">
          <cell r="E8352" t="str">
            <v>山东省</v>
          </cell>
        </row>
        <row r="8353">
          <cell r="A8353" t="str">
            <v>夏永胜</v>
          </cell>
          <cell r="B8353" t="str">
            <v>jc2624</v>
          </cell>
          <cell r="C8353" t="str">
            <v>13331050653</v>
          </cell>
        </row>
        <row r="8353">
          <cell r="E8353" t="str">
            <v>山东省</v>
          </cell>
        </row>
        <row r="8354">
          <cell r="A8354" t="str">
            <v>夏永胜</v>
          </cell>
          <cell r="B8354" t="str">
            <v>jc2624</v>
          </cell>
          <cell r="C8354" t="str">
            <v>13331050653</v>
          </cell>
        </row>
        <row r="8354">
          <cell r="E8354" t="str">
            <v>山东省</v>
          </cell>
        </row>
        <row r="8355">
          <cell r="A8355" t="str">
            <v>西安翔运-王长绪</v>
          </cell>
          <cell r="B8355" t="str">
            <v>jc2625</v>
          </cell>
          <cell r="C8355" t="str">
            <v>13772530018</v>
          </cell>
        </row>
        <row r="8355">
          <cell r="E8355" t="str">
            <v>陕西省</v>
          </cell>
        </row>
        <row r="8356">
          <cell r="A8356" t="str">
            <v>西安翔运-王长绪</v>
          </cell>
          <cell r="B8356" t="str">
            <v>jc2625</v>
          </cell>
          <cell r="C8356" t="str">
            <v>13772530018</v>
          </cell>
        </row>
        <row r="8356">
          <cell r="E8356" t="str">
            <v>陕西省</v>
          </cell>
        </row>
        <row r="8357">
          <cell r="A8357" t="str">
            <v>西安翔运-王长绪</v>
          </cell>
          <cell r="B8357" t="str">
            <v>jc2625</v>
          </cell>
          <cell r="C8357" t="str">
            <v>13772530018</v>
          </cell>
        </row>
        <row r="8357">
          <cell r="E8357" t="str">
            <v>陕西省</v>
          </cell>
        </row>
        <row r="8358">
          <cell r="A8358" t="str">
            <v>西安翔运-王长绪</v>
          </cell>
          <cell r="B8358" t="str">
            <v>jc2625</v>
          </cell>
          <cell r="C8358" t="str">
            <v>13772530018</v>
          </cell>
        </row>
        <row r="8358">
          <cell r="E8358" t="str">
            <v>陕西省</v>
          </cell>
        </row>
        <row r="8359">
          <cell r="A8359" t="str">
            <v>西安翔运-王长绪</v>
          </cell>
          <cell r="B8359" t="str">
            <v>jc2625</v>
          </cell>
          <cell r="C8359" t="str">
            <v>13772530018</v>
          </cell>
        </row>
        <row r="8359">
          <cell r="E8359" t="str">
            <v>陕西省</v>
          </cell>
        </row>
        <row r="8360">
          <cell r="A8360" t="str">
            <v>行雲鸽舍-侯海永＋侯钦耀</v>
          </cell>
          <cell r="B8360" t="str">
            <v>jc2626</v>
          </cell>
          <cell r="C8360" t="str">
            <v>15863206368</v>
          </cell>
        </row>
        <row r="8360">
          <cell r="E8360" t="str">
            <v>山东省</v>
          </cell>
        </row>
        <row r="8361">
          <cell r="A8361" t="str">
            <v>行雲鸽舍-侯海永＋侯钦耀</v>
          </cell>
          <cell r="B8361" t="str">
            <v>jc2626</v>
          </cell>
          <cell r="C8361" t="str">
            <v>15863206368</v>
          </cell>
        </row>
        <row r="8361">
          <cell r="E8361" t="str">
            <v>山东省</v>
          </cell>
        </row>
        <row r="8362">
          <cell r="A8362" t="str">
            <v>行雲鸽舍-侯海永＋侯钦耀</v>
          </cell>
          <cell r="B8362" t="str">
            <v>jc2626</v>
          </cell>
          <cell r="C8362" t="str">
            <v>15863206368</v>
          </cell>
        </row>
        <row r="8362">
          <cell r="E8362" t="str">
            <v>山东省</v>
          </cell>
        </row>
        <row r="8363">
          <cell r="A8363" t="str">
            <v>行雲鸽舍-侯海永＋侯钦耀</v>
          </cell>
          <cell r="B8363" t="str">
            <v>jc2626</v>
          </cell>
          <cell r="C8363" t="str">
            <v>15863206368</v>
          </cell>
        </row>
        <row r="8363">
          <cell r="E8363" t="str">
            <v>山东省</v>
          </cell>
        </row>
        <row r="8364">
          <cell r="A8364" t="str">
            <v>行雲鸽舍-侯海永＋侯钦耀</v>
          </cell>
          <cell r="B8364" t="str">
            <v>jc2626</v>
          </cell>
          <cell r="C8364" t="str">
            <v>15863206368</v>
          </cell>
        </row>
        <row r="8364">
          <cell r="E8364" t="str">
            <v>山东省</v>
          </cell>
        </row>
        <row r="8365">
          <cell r="A8365" t="str">
            <v>晟翔翼-马健</v>
          </cell>
          <cell r="B8365" t="str">
            <v>jc2627</v>
          </cell>
          <cell r="C8365" t="str">
            <v>13155700007</v>
          </cell>
        </row>
        <row r="8365">
          <cell r="E8365" t="str">
            <v>江西省</v>
          </cell>
        </row>
        <row r="8366">
          <cell r="A8366" t="str">
            <v>晟翔翼-马健</v>
          </cell>
          <cell r="B8366" t="str">
            <v>jc2627</v>
          </cell>
          <cell r="C8366" t="str">
            <v>13155700007</v>
          </cell>
        </row>
        <row r="8366">
          <cell r="E8366" t="str">
            <v>江西省</v>
          </cell>
        </row>
        <row r="8367">
          <cell r="A8367" t="str">
            <v>晟翔翼-马健</v>
          </cell>
          <cell r="B8367" t="str">
            <v>jc2627</v>
          </cell>
          <cell r="C8367" t="str">
            <v>13155700007</v>
          </cell>
        </row>
        <row r="8367">
          <cell r="E8367" t="str">
            <v>江西省</v>
          </cell>
        </row>
        <row r="8368">
          <cell r="A8368" t="str">
            <v>晟翔翼-马健</v>
          </cell>
          <cell r="B8368" t="str">
            <v>jc2627</v>
          </cell>
          <cell r="C8368" t="str">
            <v>13155700007</v>
          </cell>
        </row>
        <row r="8368">
          <cell r="E8368" t="str">
            <v>江西省</v>
          </cell>
        </row>
        <row r="8369">
          <cell r="A8369" t="str">
            <v>晟翔翼-马健</v>
          </cell>
          <cell r="B8369" t="str">
            <v>jc2627</v>
          </cell>
          <cell r="C8369" t="str">
            <v>13155700007</v>
          </cell>
        </row>
        <row r="8369">
          <cell r="E8369" t="str">
            <v>江西省</v>
          </cell>
        </row>
        <row r="8370">
          <cell r="A8370" t="str">
            <v>张国亮</v>
          </cell>
          <cell r="B8370" t="str">
            <v>jc2628</v>
          </cell>
          <cell r="C8370" t="str">
            <v>13562218375</v>
          </cell>
        </row>
        <row r="8370">
          <cell r="E8370" t="str">
            <v>山东省</v>
          </cell>
        </row>
        <row r="8371">
          <cell r="A8371" t="str">
            <v>张国亮</v>
          </cell>
          <cell r="B8371" t="str">
            <v>jc2628</v>
          </cell>
          <cell r="C8371" t="str">
            <v>13562218375</v>
          </cell>
        </row>
        <row r="8371">
          <cell r="E8371" t="str">
            <v>山东省</v>
          </cell>
        </row>
        <row r="8372">
          <cell r="A8372" t="str">
            <v>潘虹宇</v>
          </cell>
          <cell r="B8372" t="str">
            <v>jc2629</v>
          </cell>
          <cell r="C8372" t="str">
            <v>13676327254</v>
          </cell>
        </row>
        <row r="8372">
          <cell r="E8372" t="str">
            <v>山东省</v>
          </cell>
        </row>
        <row r="8373">
          <cell r="A8373" t="str">
            <v>潘虹宇</v>
          </cell>
          <cell r="B8373" t="str">
            <v>jc2629</v>
          </cell>
          <cell r="C8373" t="str">
            <v>13676327254</v>
          </cell>
        </row>
        <row r="8373">
          <cell r="E8373" t="str">
            <v>山东省</v>
          </cell>
        </row>
        <row r="8374">
          <cell r="A8374" t="str">
            <v>潘虹宇</v>
          </cell>
          <cell r="B8374" t="str">
            <v>jc2629</v>
          </cell>
          <cell r="C8374" t="str">
            <v>13676327254</v>
          </cell>
        </row>
        <row r="8374">
          <cell r="E8374" t="str">
            <v>山东省</v>
          </cell>
        </row>
        <row r="8375">
          <cell r="A8375" t="str">
            <v>潘虹宇</v>
          </cell>
          <cell r="B8375" t="str">
            <v>jc2629</v>
          </cell>
          <cell r="C8375" t="str">
            <v>13676327254</v>
          </cell>
        </row>
        <row r="8375">
          <cell r="E8375" t="str">
            <v>山东省</v>
          </cell>
        </row>
        <row r="8376">
          <cell r="A8376" t="str">
            <v>潘虹宇</v>
          </cell>
          <cell r="B8376" t="str">
            <v>jc2629</v>
          </cell>
          <cell r="C8376" t="str">
            <v>13676327254</v>
          </cell>
        </row>
        <row r="8376">
          <cell r="E8376" t="str">
            <v>山东省</v>
          </cell>
        </row>
        <row r="8377">
          <cell r="A8377" t="str">
            <v>潘虹宇</v>
          </cell>
          <cell r="B8377" t="str">
            <v>jc2629</v>
          </cell>
          <cell r="C8377" t="str">
            <v>13676327254</v>
          </cell>
        </row>
        <row r="8377">
          <cell r="E8377" t="str">
            <v>山东省</v>
          </cell>
        </row>
        <row r="8378">
          <cell r="A8378" t="str">
            <v>潘虹宇</v>
          </cell>
          <cell r="B8378" t="str">
            <v>jc2629</v>
          </cell>
          <cell r="C8378" t="str">
            <v>13676327254</v>
          </cell>
        </row>
        <row r="8378">
          <cell r="E8378" t="str">
            <v>山东省</v>
          </cell>
        </row>
        <row r="8379">
          <cell r="A8379" t="str">
            <v>潘虹宇</v>
          </cell>
          <cell r="B8379" t="str">
            <v>jc2629</v>
          </cell>
          <cell r="C8379" t="str">
            <v>13676327254</v>
          </cell>
        </row>
        <row r="8379">
          <cell r="E8379" t="str">
            <v>山东省</v>
          </cell>
        </row>
        <row r="8380">
          <cell r="A8380" t="str">
            <v>潘虹宇</v>
          </cell>
          <cell r="B8380" t="str">
            <v>jc2629</v>
          </cell>
          <cell r="C8380" t="str">
            <v>13676327254</v>
          </cell>
        </row>
        <row r="8380">
          <cell r="E8380" t="str">
            <v>山东省</v>
          </cell>
        </row>
        <row r="8381">
          <cell r="A8381" t="str">
            <v>潘虹宇</v>
          </cell>
          <cell r="B8381" t="str">
            <v>jc2629</v>
          </cell>
          <cell r="C8381" t="str">
            <v>13676327254</v>
          </cell>
        </row>
        <row r="8381">
          <cell r="E8381" t="str">
            <v>山东省</v>
          </cell>
        </row>
        <row r="8382">
          <cell r="A8382" t="str">
            <v>阳光人家-张永光</v>
          </cell>
          <cell r="B8382" t="str">
            <v>jc2630</v>
          </cell>
          <cell r="C8382" t="str">
            <v>18653728565</v>
          </cell>
        </row>
        <row r="8382">
          <cell r="E8382" t="str">
            <v>山东省</v>
          </cell>
        </row>
        <row r="8383">
          <cell r="A8383" t="str">
            <v>阳光人家-张永光</v>
          </cell>
          <cell r="B8383" t="str">
            <v>jc2630</v>
          </cell>
          <cell r="C8383" t="str">
            <v>18653728565</v>
          </cell>
        </row>
        <row r="8383">
          <cell r="E8383" t="str">
            <v>山东省</v>
          </cell>
        </row>
        <row r="8384">
          <cell r="A8384" t="str">
            <v>阳光人家-张永光</v>
          </cell>
          <cell r="B8384" t="str">
            <v>jc2630</v>
          </cell>
          <cell r="C8384" t="str">
            <v>18653728565</v>
          </cell>
        </row>
        <row r="8384">
          <cell r="E8384" t="str">
            <v>山东省</v>
          </cell>
        </row>
        <row r="8385">
          <cell r="A8385" t="str">
            <v>阳光人家-张永光</v>
          </cell>
          <cell r="B8385" t="str">
            <v>jc2630</v>
          </cell>
          <cell r="C8385" t="str">
            <v>18653728565</v>
          </cell>
        </row>
        <row r="8385">
          <cell r="E8385" t="str">
            <v>山东省</v>
          </cell>
        </row>
        <row r="8386">
          <cell r="A8386" t="str">
            <v>阳光人家-张永光</v>
          </cell>
          <cell r="B8386" t="str">
            <v>jc2630</v>
          </cell>
          <cell r="C8386" t="str">
            <v>18653728565</v>
          </cell>
        </row>
        <row r="8386">
          <cell r="E8386" t="str">
            <v>山东省</v>
          </cell>
        </row>
        <row r="8387">
          <cell r="A8387" t="str">
            <v>赤焰鸽业-刘建军</v>
          </cell>
          <cell r="B8387" t="str">
            <v>jc2631</v>
          </cell>
          <cell r="C8387" t="str">
            <v>13503584665</v>
          </cell>
        </row>
        <row r="8387">
          <cell r="E8387" t="str">
            <v>山西省</v>
          </cell>
        </row>
        <row r="8388">
          <cell r="A8388" t="str">
            <v>赤焰鸽业-刘建军</v>
          </cell>
          <cell r="B8388" t="str">
            <v>jc2631</v>
          </cell>
          <cell r="C8388" t="str">
            <v>13503584665</v>
          </cell>
        </row>
        <row r="8388">
          <cell r="E8388" t="str">
            <v>山西省</v>
          </cell>
        </row>
        <row r="8389">
          <cell r="A8389" t="str">
            <v>赤焰鸽业-刘建军</v>
          </cell>
          <cell r="B8389" t="str">
            <v>jc2631</v>
          </cell>
          <cell r="C8389" t="str">
            <v>13503584665</v>
          </cell>
        </row>
        <row r="8389">
          <cell r="E8389" t="str">
            <v>山西省</v>
          </cell>
        </row>
        <row r="8390">
          <cell r="A8390" t="str">
            <v>赤焰鸽业-刘建军</v>
          </cell>
          <cell r="B8390" t="str">
            <v>jc2631</v>
          </cell>
          <cell r="C8390" t="str">
            <v>13503584665</v>
          </cell>
        </row>
        <row r="8390">
          <cell r="E8390" t="str">
            <v>山西省</v>
          </cell>
        </row>
        <row r="8391">
          <cell r="A8391" t="str">
            <v>赤焰鸽业-刘建军</v>
          </cell>
          <cell r="B8391" t="str">
            <v>jc2631</v>
          </cell>
          <cell r="C8391" t="str">
            <v>13503584665</v>
          </cell>
        </row>
        <row r="8391">
          <cell r="E8391" t="str">
            <v>山西省</v>
          </cell>
        </row>
        <row r="8392">
          <cell r="A8392" t="str">
            <v>赤焰鸽业-刘建军</v>
          </cell>
          <cell r="B8392" t="str">
            <v>jc2631</v>
          </cell>
          <cell r="C8392" t="str">
            <v>13503584665</v>
          </cell>
        </row>
        <row r="8392">
          <cell r="E8392" t="str">
            <v>山西省</v>
          </cell>
        </row>
        <row r="8393">
          <cell r="A8393" t="str">
            <v>赤焰鸽业-刘建军</v>
          </cell>
          <cell r="B8393" t="str">
            <v>jc2631</v>
          </cell>
          <cell r="C8393" t="str">
            <v>13503584665</v>
          </cell>
        </row>
        <row r="8393">
          <cell r="E8393" t="str">
            <v>山西省</v>
          </cell>
        </row>
        <row r="8394">
          <cell r="A8394" t="str">
            <v>小小鸟鸽舍康志超</v>
          </cell>
          <cell r="B8394" t="str">
            <v>jc2632</v>
          </cell>
          <cell r="C8394" t="str">
            <v>15045667885</v>
          </cell>
        </row>
        <row r="8394">
          <cell r="E8394" t="str">
            <v>黑龙江省</v>
          </cell>
        </row>
        <row r="8395">
          <cell r="A8395" t="str">
            <v>小小鸟鸽舍康志超</v>
          </cell>
          <cell r="B8395" t="str">
            <v>jc2632</v>
          </cell>
          <cell r="C8395" t="str">
            <v>15045667885</v>
          </cell>
        </row>
        <row r="8395">
          <cell r="E8395" t="str">
            <v>黑龙江省</v>
          </cell>
        </row>
        <row r="8396">
          <cell r="A8396" t="str">
            <v>小小鸟鸽舍康志超</v>
          </cell>
          <cell r="B8396" t="str">
            <v>jc2632</v>
          </cell>
          <cell r="C8396" t="str">
            <v>15045667885</v>
          </cell>
        </row>
        <row r="8396">
          <cell r="E8396" t="str">
            <v>黑龙江省</v>
          </cell>
        </row>
        <row r="8397">
          <cell r="A8397" t="str">
            <v>小小鸟鸽舍康志超</v>
          </cell>
          <cell r="B8397" t="str">
            <v>jc2632</v>
          </cell>
          <cell r="C8397" t="str">
            <v>15045667885</v>
          </cell>
        </row>
        <row r="8397">
          <cell r="E8397" t="str">
            <v>黑龙江省</v>
          </cell>
        </row>
        <row r="8398">
          <cell r="A8398" t="str">
            <v>小小鸟鸽舍康志超</v>
          </cell>
          <cell r="B8398" t="str">
            <v>jc2632</v>
          </cell>
          <cell r="C8398" t="str">
            <v>15045667885</v>
          </cell>
        </row>
        <row r="8398">
          <cell r="E8398" t="str">
            <v>黑龙江省</v>
          </cell>
        </row>
        <row r="8399">
          <cell r="A8399" t="str">
            <v>小小鸟鸽舍康志超</v>
          </cell>
          <cell r="B8399" t="str">
            <v>jc2632</v>
          </cell>
          <cell r="C8399" t="str">
            <v>15045667885</v>
          </cell>
        </row>
        <row r="8399">
          <cell r="E8399" t="str">
            <v>黑龙江省</v>
          </cell>
        </row>
        <row r="8400">
          <cell r="A8400" t="str">
            <v>小小鸟鸽舍康志超</v>
          </cell>
          <cell r="B8400" t="str">
            <v>jc2632</v>
          </cell>
          <cell r="C8400" t="str">
            <v>15045667885</v>
          </cell>
        </row>
        <row r="8400">
          <cell r="E8400" t="str">
            <v>黑龙江省</v>
          </cell>
        </row>
        <row r="8401">
          <cell r="A8401" t="str">
            <v>速度与激情一吕长生</v>
          </cell>
          <cell r="B8401" t="str">
            <v>jc2633</v>
          </cell>
          <cell r="C8401" t="str">
            <v>18903979068</v>
          </cell>
        </row>
        <row r="8401">
          <cell r="E8401" t="str">
            <v>河南省</v>
          </cell>
        </row>
        <row r="8402">
          <cell r="A8402" t="str">
            <v>速度与激情一吕长生</v>
          </cell>
          <cell r="B8402" t="str">
            <v>jc2633</v>
          </cell>
          <cell r="C8402" t="str">
            <v>18903979068</v>
          </cell>
        </row>
        <row r="8402">
          <cell r="E8402" t="str">
            <v>河南省</v>
          </cell>
        </row>
        <row r="8403">
          <cell r="A8403" t="str">
            <v>速度与激情一吕长生</v>
          </cell>
          <cell r="B8403" t="str">
            <v>jc2633</v>
          </cell>
          <cell r="C8403" t="str">
            <v>18903979068</v>
          </cell>
        </row>
        <row r="8403">
          <cell r="E8403" t="str">
            <v>河南省</v>
          </cell>
        </row>
        <row r="8404">
          <cell r="A8404" t="str">
            <v>速度与激情一吕长生</v>
          </cell>
          <cell r="B8404" t="str">
            <v>jc2633</v>
          </cell>
          <cell r="C8404" t="str">
            <v>18903979068</v>
          </cell>
        </row>
        <row r="8404">
          <cell r="E8404" t="str">
            <v>河南省</v>
          </cell>
        </row>
        <row r="8405">
          <cell r="A8405" t="str">
            <v>速度与激情一吕长生</v>
          </cell>
          <cell r="B8405" t="str">
            <v>jc2633</v>
          </cell>
          <cell r="C8405" t="str">
            <v>18903979068</v>
          </cell>
        </row>
        <row r="8405">
          <cell r="E8405" t="str">
            <v>河南省</v>
          </cell>
        </row>
        <row r="8406">
          <cell r="A8406" t="str">
            <v>速度与激情一吕长生</v>
          </cell>
          <cell r="B8406" t="str">
            <v>jc2633</v>
          </cell>
          <cell r="C8406" t="str">
            <v>18903979068</v>
          </cell>
        </row>
        <row r="8406">
          <cell r="E8406" t="str">
            <v>河南省</v>
          </cell>
        </row>
        <row r="8407">
          <cell r="A8407" t="str">
            <v>速度与激情一吕长生</v>
          </cell>
          <cell r="B8407" t="str">
            <v>jc2633</v>
          </cell>
          <cell r="C8407" t="str">
            <v>18903979068</v>
          </cell>
        </row>
        <row r="8407">
          <cell r="E8407" t="str">
            <v>河南省</v>
          </cell>
        </row>
        <row r="8408">
          <cell r="A8408" t="str">
            <v>速度与激情一吕长生</v>
          </cell>
          <cell r="B8408" t="str">
            <v>jc2633</v>
          </cell>
          <cell r="C8408" t="str">
            <v>18903979068</v>
          </cell>
        </row>
        <row r="8408">
          <cell r="E8408" t="str">
            <v>河南省</v>
          </cell>
        </row>
        <row r="8409">
          <cell r="A8409" t="str">
            <v>速度与激情一吕长生</v>
          </cell>
          <cell r="B8409" t="str">
            <v>jc2633</v>
          </cell>
          <cell r="C8409" t="str">
            <v>18903979068</v>
          </cell>
        </row>
        <row r="8409">
          <cell r="E8409" t="str">
            <v>河南省</v>
          </cell>
        </row>
        <row r="8410">
          <cell r="A8410" t="str">
            <v>速度与激情一吕长生</v>
          </cell>
          <cell r="B8410" t="str">
            <v>jc2633</v>
          </cell>
          <cell r="C8410" t="str">
            <v>18903979068</v>
          </cell>
        </row>
        <row r="8410">
          <cell r="E8410" t="str">
            <v>河南省</v>
          </cell>
        </row>
        <row r="8411">
          <cell r="A8411" t="str">
            <v>速度与激情一吕长生</v>
          </cell>
          <cell r="B8411" t="str">
            <v>jc2633</v>
          </cell>
          <cell r="C8411" t="str">
            <v>18903979068</v>
          </cell>
        </row>
        <row r="8411">
          <cell r="E8411" t="str">
            <v>河南省</v>
          </cell>
        </row>
        <row r="8412">
          <cell r="A8412" t="str">
            <v>富贵吉祥-王旭</v>
          </cell>
          <cell r="B8412" t="str">
            <v>jc2634</v>
          </cell>
          <cell r="C8412" t="str">
            <v>13815357898</v>
          </cell>
        </row>
        <row r="8412">
          <cell r="E8412" t="str">
            <v>江苏省</v>
          </cell>
        </row>
        <row r="8413">
          <cell r="A8413" t="str">
            <v>富贵吉祥-王旭</v>
          </cell>
          <cell r="B8413" t="str">
            <v>jc2634</v>
          </cell>
          <cell r="C8413" t="str">
            <v>13815357898</v>
          </cell>
        </row>
        <row r="8413">
          <cell r="E8413" t="str">
            <v>江苏省</v>
          </cell>
        </row>
        <row r="8414">
          <cell r="A8414" t="str">
            <v>中国快鸟-王杰</v>
          </cell>
          <cell r="B8414" t="str">
            <v>jc2635</v>
          </cell>
          <cell r="C8414" t="str">
            <v>13805497155</v>
          </cell>
        </row>
        <row r="8414">
          <cell r="E8414" t="str">
            <v>山东省</v>
          </cell>
        </row>
        <row r="8415">
          <cell r="A8415" t="str">
            <v>中国快鸟-王杰</v>
          </cell>
          <cell r="B8415" t="str">
            <v>jc2635</v>
          </cell>
          <cell r="C8415" t="str">
            <v>13805497155</v>
          </cell>
        </row>
        <row r="8415">
          <cell r="E8415" t="str">
            <v>山东省</v>
          </cell>
        </row>
        <row r="8416">
          <cell r="A8416" t="str">
            <v>中国快鸟-王杰</v>
          </cell>
          <cell r="B8416" t="str">
            <v>jc2635</v>
          </cell>
          <cell r="C8416" t="str">
            <v>13805497155</v>
          </cell>
        </row>
        <row r="8416">
          <cell r="E8416" t="str">
            <v>山东省</v>
          </cell>
        </row>
        <row r="8417">
          <cell r="A8417" t="str">
            <v>中国快鸟-王杰</v>
          </cell>
          <cell r="B8417" t="str">
            <v>jc2635</v>
          </cell>
          <cell r="C8417" t="str">
            <v>13805497155</v>
          </cell>
        </row>
        <row r="8417">
          <cell r="E8417" t="str">
            <v>山东省</v>
          </cell>
        </row>
        <row r="8418">
          <cell r="A8418" t="str">
            <v>中国快鸟-王杰</v>
          </cell>
          <cell r="B8418" t="str">
            <v>jc2635</v>
          </cell>
          <cell r="C8418" t="str">
            <v>13805497155</v>
          </cell>
        </row>
        <row r="8418">
          <cell r="E8418" t="str">
            <v>山东省</v>
          </cell>
        </row>
        <row r="8419">
          <cell r="A8419" t="str">
            <v>中国快鸟-王杰</v>
          </cell>
          <cell r="B8419" t="str">
            <v>jc2635</v>
          </cell>
          <cell r="C8419" t="str">
            <v>13805497155</v>
          </cell>
        </row>
        <row r="8419">
          <cell r="E8419" t="str">
            <v>山东省</v>
          </cell>
        </row>
        <row r="8420">
          <cell r="A8420" t="str">
            <v>天地人和-刘昭和</v>
          </cell>
          <cell r="B8420" t="str">
            <v>jc2637</v>
          </cell>
          <cell r="C8420" t="str">
            <v>13952118556</v>
          </cell>
        </row>
        <row r="8420">
          <cell r="E8420" t="str">
            <v>江苏省</v>
          </cell>
        </row>
        <row r="8421">
          <cell r="A8421" t="str">
            <v>天地人和-刘昭和</v>
          </cell>
          <cell r="B8421" t="str">
            <v>jc2637</v>
          </cell>
          <cell r="C8421" t="str">
            <v>13952118556</v>
          </cell>
        </row>
        <row r="8421">
          <cell r="E8421" t="str">
            <v>江苏省</v>
          </cell>
        </row>
        <row r="8422">
          <cell r="A8422" t="str">
            <v>天地人和-刘昭和</v>
          </cell>
          <cell r="B8422" t="str">
            <v>jc2637</v>
          </cell>
          <cell r="C8422" t="str">
            <v>13952118556</v>
          </cell>
        </row>
        <row r="8422">
          <cell r="E8422" t="str">
            <v>江苏省</v>
          </cell>
        </row>
        <row r="8423">
          <cell r="A8423" t="str">
            <v>天地人和-刘昭和</v>
          </cell>
          <cell r="B8423" t="str">
            <v>jc2637</v>
          </cell>
          <cell r="C8423" t="str">
            <v>13952118556</v>
          </cell>
        </row>
        <row r="8423">
          <cell r="E8423" t="str">
            <v>江苏省</v>
          </cell>
        </row>
        <row r="8424">
          <cell r="A8424" t="str">
            <v>天地人和-刘昭和</v>
          </cell>
          <cell r="B8424" t="str">
            <v>jc2637</v>
          </cell>
          <cell r="C8424" t="str">
            <v>13952118556</v>
          </cell>
        </row>
        <row r="8424">
          <cell r="E8424" t="str">
            <v>江苏省</v>
          </cell>
        </row>
        <row r="8425">
          <cell r="A8425" t="str">
            <v>天地人和-刘昭和</v>
          </cell>
          <cell r="B8425" t="str">
            <v>jc2637</v>
          </cell>
          <cell r="C8425" t="str">
            <v>13952118556</v>
          </cell>
        </row>
        <row r="8425">
          <cell r="E8425" t="str">
            <v>江苏省</v>
          </cell>
        </row>
        <row r="8426">
          <cell r="A8426" t="str">
            <v>天地人和-刘昭和</v>
          </cell>
          <cell r="B8426" t="str">
            <v>jc2637</v>
          </cell>
          <cell r="C8426" t="str">
            <v>13952118556</v>
          </cell>
        </row>
        <row r="8426">
          <cell r="E8426" t="str">
            <v>江苏省</v>
          </cell>
        </row>
        <row r="8427">
          <cell r="A8427" t="str">
            <v>天地人和-刘昭和</v>
          </cell>
          <cell r="B8427" t="str">
            <v>jc2637</v>
          </cell>
          <cell r="C8427" t="str">
            <v>13952118556</v>
          </cell>
        </row>
        <row r="8427">
          <cell r="E8427" t="str">
            <v>江苏省</v>
          </cell>
        </row>
        <row r="8428">
          <cell r="A8428" t="str">
            <v>周立川</v>
          </cell>
          <cell r="B8428" t="str">
            <v>jc2638</v>
          </cell>
          <cell r="C8428" t="str">
            <v>13233767979</v>
          </cell>
        </row>
        <row r="8428">
          <cell r="E8428" t="str">
            <v>河南省</v>
          </cell>
        </row>
        <row r="8429">
          <cell r="A8429" t="str">
            <v>周立川</v>
          </cell>
          <cell r="B8429" t="str">
            <v>jc2638</v>
          </cell>
          <cell r="C8429" t="str">
            <v>13233767979</v>
          </cell>
        </row>
        <row r="8429">
          <cell r="E8429" t="str">
            <v>河南省</v>
          </cell>
        </row>
        <row r="8430">
          <cell r="A8430" t="str">
            <v>周立川</v>
          </cell>
          <cell r="B8430" t="str">
            <v>jc2638</v>
          </cell>
          <cell r="C8430" t="str">
            <v>13233767979</v>
          </cell>
        </row>
        <row r="8430">
          <cell r="E8430" t="str">
            <v>河南省</v>
          </cell>
        </row>
        <row r="8431">
          <cell r="A8431" t="str">
            <v>周立川</v>
          </cell>
          <cell r="B8431" t="str">
            <v>jc2638</v>
          </cell>
          <cell r="C8431" t="str">
            <v>13233767979</v>
          </cell>
        </row>
        <row r="8431">
          <cell r="E8431" t="str">
            <v>河南省</v>
          </cell>
        </row>
        <row r="8432">
          <cell r="A8432" t="str">
            <v>周立川</v>
          </cell>
          <cell r="B8432" t="str">
            <v>jc2638</v>
          </cell>
          <cell r="C8432" t="str">
            <v>13233767979</v>
          </cell>
        </row>
        <row r="8432">
          <cell r="E8432" t="str">
            <v>河南省</v>
          </cell>
        </row>
        <row r="8433">
          <cell r="A8433" t="str">
            <v>周立川</v>
          </cell>
          <cell r="B8433" t="str">
            <v>jc2638</v>
          </cell>
          <cell r="C8433" t="str">
            <v>13233767979</v>
          </cell>
        </row>
        <row r="8433">
          <cell r="E8433" t="str">
            <v>河南省</v>
          </cell>
        </row>
        <row r="8434">
          <cell r="A8434" t="str">
            <v>超胜赛鸽-蔺超胜</v>
          </cell>
          <cell r="B8434" t="str">
            <v>jc2639</v>
          </cell>
          <cell r="C8434" t="str">
            <v>13775971759</v>
          </cell>
        </row>
        <row r="8434">
          <cell r="E8434" t="str">
            <v>江苏省</v>
          </cell>
        </row>
        <row r="8435">
          <cell r="A8435" t="str">
            <v>胜标鸽舍-许红英</v>
          </cell>
          <cell r="B8435" t="str">
            <v>jc2640</v>
          </cell>
          <cell r="C8435" t="str">
            <v>15152568456</v>
          </cell>
        </row>
        <row r="8435">
          <cell r="E8435" t="str">
            <v>江苏省</v>
          </cell>
        </row>
        <row r="8436">
          <cell r="A8436" t="str">
            <v>胜标鸽舍-许红英</v>
          </cell>
          <cell r="B8436" t="str">
            <v>jc2640</v>
          </cell>
          <cell r="C8436" t="str">
            <v>15152568456</v>
          </cell>
        </row>
        <row r="8436">
          <cell r="E8436" t="str">
            <v>江苏省</v>
          </cell>
        </row>
        <row r="8437">
          <cell r="A8437" t="str">
            <v>胜标鸽舍-许红英</v>
          </cell>
          <cell r="B8437" t="str">
            <v>jc2640</v>
          </cell>
          <cell r="C8437" t="str">
            <v>15152568456</v>
          </cell>
        </row>
        <row r="8437">
          <cell r="E8437" t="str">
            <v>江苏省</v>
          </cell>
        </row>
        <row r="8438">
          <cell r="A8438" t="str">
            <v>胜标鸽舍-许红英</v>
          </cell>
          <cell r="B8438" t="str">
            <v>jc2640</v>
          </cell>
          <cell r="C8438" t="str">
            <v>15152568456</v>
          </cell>
        </row>
        <row r="8438">
          <cell r="E8438" t="str">
            <v>江苏省</v>
          </cell>
        </row>
        <row r="8439">
          <cell r="A8439" t="str">
            <v>胜标鸽舍-许红英</v>
          </cell>
          <cell r="B8439" t="str">
            <v>jc2640</v>
          </cell>
          <cell r="C8439" t="str">
            <v>15152568456</v>
          </cell>
        </row>
        <row r="8439">
          <cell r="E8439" t="str">
            <v>江苏省</v>
          </cell>
        </row>
        <row r="8440">
          <cell r="A8440" t="str">
            <v>胜标鸽舍-许红英</v>
          </cell>
          <cell r="B8440" t="str">
            <v>jc2640</v>
          </cell>
          <cell r="C8440" t="str">
            <v>15152568456</v>
          </cell>
        </row>
        <row r="8440">
          <cell r="E8440" t="str">
            <v>江苏省</v>
          </cell>
        </row>
        <row r="8441">
          <cell r="A8441" t="str">
            <v>胜标鸽舍-许红英</v>
          </cell>
          <cell r="B8441" t="str">
            <v>jc2640</v>
          </cell>
          <cell r="C8441" t="str">
            <v>15152568456</v>
          </cell>
        </row>
        <row r="8441">
          <cell r="E8441" t="str">
            <v>江苏省</v>
          </cell>
        </row>
        <row r="8442">
          <cell r="A8442" t="str">
            <v>盛世辉煌鸽业-朱文富</v>
          </cell>
          <cell r="B8442" t="str">
            <v>jc2641</v>
          </cell>
          <cell r="C8442" t="str">
            <v>18254831111</v>
          </cell>
        </row>
        <row r="8442">
          <cell r="E8442" t="str">
            <v>山东省</v>
          </cell>
        </row>
        <row r="8443">
          <cell r="A8443" t="str">
            <v>盛世辉煌鸽业-朱文富</v>
          </cell>
          <cell r="B8443" t="str">
            <v>jc2641</v>
          </cell>
          <cell r="C8443" t="str">
            <v>18254831111</v>
          </cell>
        </row>
        <row r="8443">
          <cell r="E8443" t="str">
            <v>山东省</v>
          </cell>
        </row>
        <row r="8444">
          <cell r="A8444" t="str">
            <v>盛世辉煌鸽业-朱文富</v>
          </cell>
          <cell r="B8444" t="str">
            <v>jc2641</v>
          </cell>
          <cell r="C8444" t="str">
            <v>18254831111</v>
          </cell>
        </row>
        <row r="8444">
          <cell r="E8444" t="str">
            <v>山东省</v>
          </cell>
        </row>
        <row r="8445">
          <cell r="A8445" t="str">
            <v>盛世辉煌鸽业-朱文富</v>
          </cell>
          <cell r="B8445" t="str">
            <v>jc2641</v>
          </cell>
          <cell r="C8445" t="str">
            <v>18254831111</v>
          </cell>
        </row>
        <row r="8445">
          <cell r="E8445" t="str">
            <v>山东省</v>
          </cell>
        </row>
        <row r="8446">
          <cell r="A8446" t="str">
            <v>盛世辉煌鸽业-朱文富</v>
          </cell>
          <cell r="B8446" t="str">
            <v>jc2641</v>
          </cell>
          <cell r="C8446" t="str">
            <v>18254831111</v>
          </cell>
        </row>
        <row r="8446">
          <cell r="E8446" t="str">
            <v>山东省</v>
          </cell>
        </row>
        <row r="8447">
          <cell r="A8447" t="str">
            <v>盛世辉煌鸽业-朱文富</v>
          </cell>
          <cell r="B8447" t="str">
            <v>jc2641</v>
          </cell>
          <cell r="C8447" t="str">
            <v>18254831111</v>
          </cell>
        </row>
        <row r="8447">
          <cell r="E8447" t="str">
            <v>山东省</v>
          </cell>
        </row>
        <row r="8448">
          <cell r="A8448" t="str">
            <v>泰山大宝亦赫赛鸽-王宝宝</v>
          </cell>
          <cell r="B8448" t="str">
            <v>jc2642</v>
          </cell>
          <cell r="C8448" t="str">
            <v>18763893888</v>
          </cell>
        </row>
        <row r="8448">
          <cell r="E8448" t="str">
            <v>山东省</v>
          </cell>
        </row>
        <row r="8449">
          <cell r="A8449" t="str">
            <v>泰山大宝亦赫赛鸽-王宝宝</v>
          </cell>
          <cell r="B8449" t="str">
            <v>jc2642</v>
          </cell>
          <cell r="C8449" t="str">
            <v>18763893888</v>
          </cell>
        </row>
        <row r="8449">
          <cell r="E8449" t="str">
            <v>山东省</v>
          </cell>
        </row>
        <row r="8450">
          <cell r="A8450" t="str">
            <v>泰山大宝亦赫赛鸽-王宝宝</v>
          </cell>
          <cell r="B8450" t="str">
            <v>jc2642</v>
          </cell>
          <cell r="C8450" t="str">
            <v>18763893888</v>
          </cell>
        </row>
        <row r="8450">
          <cell r="E8450" t="str">
            <v>山东省</v>
          </cell>
        </row>
        <row r="8451">
          <cell r="A8451" t="str">
            <v>泰山大宝亦赫赛鸽-王宝宝</v>
          </cell>
          <cell r="B8451" t="str">
            <v>jc2642</v>
          </cell>
          <cell r="C8451" t="str">
            <v>18763893888</v>
          </cell>
        </row>
        <row r="8451">
          <cell r="E8451" t="str">
            <v>山东省</v>
          </cell>
        </row>
        <row r="8452">
          <cell r="A8452" t="str">
            <v>泰山大宝亦赫赛鸽-王宝宝</v>
          </cell>
          <cell r="B8452" t="str">
            <v>jc2642</v>
          </cell>
          <cell r="C8452" t="str">
            <v>18763893888</v>
          </cell>
        </row>
        <row r="8452">
          <cell r="E8452" t="str">
            <v>山东省</v>
          </cell>
        </row>
        <row r="8453">
          <cell r="A8453" t="str">
            <v>泰山大宝亦赫赛鸽-王宝宝</v>
          </cell>
          <cell r="B8453" t="str">
            <v>jc2642</v>
          </cell>
          <cell r="C8453" t="str">
            <v>18763893888</v>
          </cell>
        </row>
        <row r="8453">
          <cell r="E8453" t="str">
            <v>山东省</v>
          </cell>
        </row>
        <row r="8454">
          <cell r="A8454" t="str">
            <v>泰山大宝亦赫赛鸽-王宝宝</v>
          </cell>
          <cell r="B8454" t="str">
            <v>jc2642</v>
          </cell>
          <cell r="C8454" t="str">
            <v>18763893888</v>
          </cell>
        </row>
        <row r="8454">
          <cell r="E8454" t="str">
            <v>山东省</v>
          </cell>
        </row>
        <row r="8455">
          <cell r="A8455" t="str">
            <v>泰山大宝亦赫赛鸽-王宝宝</v>
          </cell>
          <cell r="B8455" t="str">
            <v>jc2642</v>
          </cell>
          <cell r="C8455" t="str">
            <v>18763893888</v>
          </cell>
        </row>
        <row r="8455">
          <cell r="E8455" t="str">
            <v>山东省</v>
          </cell>
        </row>
        <row r="8456">
          <cell r="A8456" t="str">
            <v>泰山大宝亦赫赛鸽-王宝宝</v>
          </cell>
          <cell r="B8456" t="str">
            <v>jc2642</v>
          </cell>
          <cell r="C8456" t="str">
            <v>18763893888</v>
          </cell>
        </row>
        <row r="8456">
          <cell r="E8456" t="str">
            <v>山东省</v>
          </cell>
        </row>
        <row r="8457">
          <cell r="A8457" t="str">
            <v>泰山大宝亦赫赛鸽-王宝宝</v>
          </cell>
          <cell r="B8457" t="str">
            <v>jc2642</v>
          </cell>
          <cell r="C8457" t="str">
            <v>18763893888</v>
          </cell>
        </row>
        <row r="8457">
          <cell r="E8457" t="str">
            <v>山东省</v>
          </cell>
        </row>
        <row r="8458">
          <cell r="A8458" t="str">
            <v>泰山大宝亦赫赛鸽-王宝宝</v>
          </cell>
          <cell r="B8458" t="str">
            <v>jc2642</v>
          </cell>
          <cell r="C8458" t="str">
            <v>18763893888</v>
          </cell>
        </row>
        <row r="8458">
          <cell r="E8458" t="str">
            <v>山东省</v>
          </cell>
        </row>
        <row r="8459">
          <cell r="A8459" t="str">
            <v>握风云-柏元亚</v>
          </cell>
          <cell r="B8459" t="str">
            <v>jc2643</v>
          </cell>
          <cell r="C8459" t="str">
            <v>18009677111</v>
          </cell>
        </row>
        <row r="8459">
          <cell r="E8459" t="str">
            <v>安徽省</v>
          </cell>
        </row>
        <row r="8460">
          <cell r="A8460" t="str">
            <v>握风云-柏元亚</v>
          </cell>
          <cell r="B8460" t="str">
            <v>jc2643</v>
          </cell>
          <cell r="C8460" t="str">
            <v>18009677111</v>
          </cell>
        </row>
        <row r="8460">
          <cell r="E8460" t="str">
            <v>安徽省</v>
          </cell>
        </row>
        <row r="8461">
          <cell r="A8461" t="str">
            <v>握风云-柏元亚</v>
          </cell>
          <cell r="B8461" t="str">
            <v>jc2643</v>
          </cell>
          <cell r="C8461" t="str">
            <v>18009677111</v>
          </cell>
        </row>
        <row r="8461">
          <cell r="E8461" t="str">
            <v>安徽省</v>
          </cell>
        </row>
        <row r="8462">
          <cell r="A8462" t="str">
            <v>超越赛鸽-傅奕珃</v>
          </cell>
          <cell r="B8462" t="str">
            <v>jc2644</v>
          </cell>
          <cell r="C8462" t="str">
            <v>13399506868</v>
          </cell>
        </row>
        <row r="8462">
          <cell r="E8462" t="str">
            <v>安徽省</v>
          </cell>
        </row>
        <row r="8463">
          <cell r="A8463" t="str">
            <v>超越赛鸽-傅奕珃</v>
          </cell>
          <cell r="B8463" t="str">
            <v>jc2644</v>
          </cell>
          <cell r="C8463" t="str">
            <v>13399506868</v>
          </cell>
        </row>
        <row r="8463">
          <cell r="E8463" t="str">
            <v>安徽省</v>
          </cell>
        </row>
        <row r="8464">
          <cell r="A8464" t="str">
            <v>超越赛鸽-傅奕珃</v>
          </cell>
          <cell r="B8464" t="str">
            <v>jc2644</v>
          </cell>
          <cell r="C8464" t="str">
            <v>13399506868</v>
          </cell>
        </row>
        <row r="8464">
          <cell r="E8464" t="str">
            <v>安徽省</v>
          </cell>
        </row>
        <row r="8465">
          <cell r="A8465" t="str">
            <v>东风-41-吉道虎</v>
          </cell>
          <cell r="B8465" t="str">
            <v>jc2645</v>
          </cell>
          <cell r="C8465" t="str">
            <v>13965976767</v>
          </cell>
        </row>
        <row r="8465">
          <cell r="E8465" t="str">
            <v>安徽省</v>
          </cell>
        </row>
        <row r="8466">
          <cell r="A8466" t="str">
            <v>东风-41-吉道虎</v>
          </cell>
          <cell r="B8466" t="str">
            <v>jc2645</v>
          </cell>
          <cell r="C8466" t="str">
            <v>13965976767</v>
          </cell>
        </row>
        <row r="8466">
          <cell r="E8466" t="str">
            <v>安徽省</v>
          </cell>
        </row>
        <row r="8467">
          <cell r="A8467" t="str">
            <v>东风-41-吉道虎</v>
          </cell>
          <cell r="B8467" t="str">
            <v>jc2645</v>
          </cell>
          <cell r="C8467" t="str">
            <v>13965976767</v>
          </cell>
        </row>
        <row r="8467">
          <cell r="E8467" t="str">
            <v>安徽省</v>
          </cell>
        </row>
        <row r="8468">
          <cell r="A8468" t="str">
            <v>东风-41-吉道虎</v>
          </cell>
          <cell r="B8468" t="str">
            <v>jc2645</v>
          </cell>
          <cell r="C8468" t="str">
            <v>13965976767</v>
          </cell>
        </row>
        <row r="8468">
          <cell r="E8468" t="str">
            <v>安徽省</v>
          </cell>
        </row>
        <row r="8469">
          <cell r="A8469" t="str">
            <v>东风-41-吉道虎</v>
          </cell>
          <cell r="B8469" t="str">
            <v>jc2645</v>
          </cell>
          <cell r="C8469" t="str">
            <v>13965976767</v>
          </cell>
        </row>
        <row r="8469">
          <cell r="E8469" t="str">
            <v>安徽省</v>
          </cell>
        </row>
        <row r="8470">
          <cell r="A8470" t="str">
            <v>萱淼赛鸽--余满意+周健</v>
          </cell>
          <cell r="B8470" t="str">
            <v>jc2646</v>
          </cell>
          <cell r="C8470" t="str">
            <v>15255000400</v>
          </cell>
        </row>
        <row r="8470">
          <cell r="E8470" t="str">
            <v>安徽省</v>
          </cell>
        </row>
        <row r="8471">
          <cell r="A8471" t="str">
            <v>萱淼赛鸽--余满意+周健</v>
          </cell>
          <cell r="B8471" t="str">
            <v>jc2646</v>
          </cell>
          <cell r="C8471" t="str">
            <v>15255000400</v>
          </cell>
        </row>
        <row r="8471">
          <cell r="E8471" t="str">
            <v>安徽省</v>
          </cell>
        </row>
        <row r="8472">
          <cell r="A8472" t="str">
            <v>萱淼赛鸽--余满意+周健</v>
          </cell>
          <cell r="B8472" t="str">
            <v>jc2646</v>
          </cell>
          <cell r="C8472" t="str">
            <v>15255000400</v>
          </cell>
        </row>
        <row r="8472">
          <cell r="E8472" t="str">
            <v>安徽省</v>
          </cell>
        </row>
        <row r="8473">
          <cell r="A8473" t="str">
            <v>萱淼赛鸽--余满意+周健</v>
          </cell>
          <cell r="B8473" t="str">
            <v>jc2646</v>
          </cell>
          <cell r="C8473" t="str">
            <v>15255000400</v>
          </cell>
        </row>
        <row r="8473">
          <cell r="E8473" t="str">
            <v>安徽省</v>
          </cell>
        </row>
        <row r="8474">
          <cell r="A8474" t="str">
            <v>萱淼赛鸽--余满意+周健</v>
          </cell>
          <cell r="B8474" t="str">
            <v>jc2646</v>
          </cell>
          <cell r="C8474" t="str">
            <v>15255000400</v>
          </cell>
        </row>
        <row r="8474">
          <cell r="E8474" t="str">
            <v>安徽省</v>
          </cell>
        </row>
        <row r="8475">
          <cell r="A8475" t="str">
            <v>萱淼赛鸽--余满意+周健</v>
          </cell>
          <cell r="B8475" t="str">
            <v>jc2646</v>
          </cell>
          <cell r="C8475" t="str">
            <v>15255000400</v>
          </cell>
        </row>
        <row r="8475">
          <cell r="E8475" t="str">
            <v>安徽省</v>
          </cell>
        </row>
        <row r="8476">
          <cell r="A8476" t="str">
            <v>萱淼赛鸽--余满意+周健</v>
          </cell>
          <cell r="B8476" t="str">
            <v>jc2646</v>
          </cell>
          <cell r="C8476" t="str">
            <v>15255000400</v>
          </cell>
        </row>
        <row r="8476">
          <cell r="E8476" t="str">
            <v>安徽省</v>
          </cell>
        </row>
        <row r="8477">
          <cell r="A8477" t="str">
            <v>欣然赛鸽-聂宗琨</v>
          </cell>
          <cell r="B8477" t="str">
            <v>jc2647</v>
          </cell>
          <cell r="C8477" t="str">
            <v>13956017131</v>
          </cell>
        </row>
        <row r="8477">
          <cell r="E8477" t="str">
            <v>安徽省</v>
          </cell>
        </row>
        <row r="8478">
          <cell r="A8478" t="str">
            <v>欣然赛鸽-聂宗琨</v>
          </cell>
          <cell r="B8478" t="str">
            <v>jc2647</v>
          </cell>
          <cell r="C8478" t="str">
            <v>13956017131</v>
          </cell>
        </row>
        <row r="8478">
          <cell r="E8478" t="str">
            <v>安徽省</v>
          </cell>
        </row>
        <row r="8479">
          <cell r="A8479" t="str">
            <v>翔云居-刘万军</v>
          </cell>
          <cell r="B8479" t="str">
            <v>jc2648</v>
          </cell>
          <cell r="C8479" t="str">
            <v>15755013611</v>
          </cell>
        </row>
        <row r="8479">
          <cell r="E8479" t="str">
            <v>安徽省</v>
          </cell>
        </row>
        <row r="8480">
          <cell r="A8480" t="str">
            <v>翔云居-刘万军</v>
          </cell>
          <cell r="B8480" t="str">
            <v>jc2648</v>
          </cell>
          <cell r="C8480" t="str">
            <v>15755013611</v>
          </cell>
        </row>
        <row r="8480">
          <cell r="E8480" t="str">
            <v>安徽省</v>
          </cell>
        </row>
        <row r="8481">
          <cell r="A8481" t="str">
            <v>翔云居-刘万军</v>
          </cell>
          <cell r="B8481" t="str">
            <v>jc2648</v>
          </cell>
          <cell r="C8481" t="str">
            <v>15755013611</v>
          </cell>
        </row>
        <row r="8481">
          <cell r="E8481" t="str">
            <v>安徽省</v>
          </cell>
        </row>
        <row r="8482">
          <cell r="A8482" t="str">
            <v>翔云居-刘万军</v>
          </cell>
          <cell r="B8482" t="str">
            <v>jc2648</v>
          </cell>
          <cell r="C8482" t="str">
            <v>15755013611</v>
          </cell>
        </row>
        <row r="8482">
          <cell r="E8482" t="str">
            <v>安徽省</v>
          </cell>
        </row>
        <row r="8483">
          <cell r="A8483" t="str">
            <v>翔云居-刘万军</v>
          </cell>
          <cell r="B8483" t="str">
            <v>jc2648</v>
          </cell>
          <cell r="C8483" t="str">
            <v>15755013611</v>
          </cell>
        </row>
        <row r="8483">
          <cell r="E8483" t="str">
            <v>安徽省</v>
          </cell>
        </row>
        <row r="8484">
          <cell r="A8484" t="str">
            <v>翔云居-刘万军</v>
          </cell>
          <cell r="B8484" t="str">
            <v>jc2648</v>
          </cell>
          <cell r="C8484" t="str">
            <v>15755013611</v>
          </cell>
        </row>
        <row r="8484">
          <cell r="E8484" t="str">
            <v>安徽省</v>
          </cell>
        </row>
        <row r="8485">
          <cell r="A8485" t="str">
            <v>孙成军</v>
          </cell>
          <cell r="B8485" t="str">
            <v>jc2649</v>
          </cell>
          <cell r="C8485" t="str">
            <v>15312738055</v>
          </cell>
        </row>
        <row r="8485">
          <cell r="E8485" t="str">
            <v>江苏省</v>
          </cell>
        </row>
        <row r="8486">
          <cell r="A8486" t="str">
            <v>孙成军</v>
          </cell>
          <cell r="B8486" t="str">
            <v>jc2649</v>
          </cell>
          <cell r="C8486" t="str">
            <v>15312738055</v>
          </cell>
        </row>
        <row r="8486">
          <cell r="E8486" t="str">
            <v>江苏省</v>
          </cell>
        </row>
        <row r="8487">
          <cell r="A8487" t="str">
            <v>孙成军</v>
          </cell>
          <cell r="B8487" t="str">
            <v>jc2649</v>
          </cell>
          <cell r="C8487" t="str">
            <v>15312738055</v>
          </cell>
        </row>
        <row r="8487">
          <cell r="E8487" t="str">
            <v>江苏省</v>
          </cell>
        </row>
        <row r="8488">
          <cell r="A8488" t="str">
            <v>孙成军</v>
          </cell>
          <cell r="B8488" t="str">
            <v>jc2649</v>
          </cell>
          <cell r="C8488" t="str">
            <v>15312738055</v>
          </cell>
        </row>
        <row r="8488">
          <cell r="E8488" t="str">
            <v>江苏省</v>
          </cell>
        </row>
        <row r="8489">
          <cell r="A8489" t="str">
            <v>孙成军</v>
          </cell>
          <cell r="B8489" t="str">
            <v>jc2649</v>
          </cell>
          <cell r="C8489" t="str">
            <v>15312738055</v>
          </cell>
        </row>
        <row r="8489">
          <cell r="E8489" t="str">
            <v>江苏省</v>
          </cell>
        </row>
        <row r="8490">
          <cell r="A8490" t="str">
            <v>张浩</v>
          </cell>
          <cell r="B8490" t="str">
            <v>jc2650</v>
          </cell>
          <cell r="C8490" t="str">
            <v>13585277811</v>
          </cell>
        </row>
        <row r="8490">
          <cell r="E8490" t="str">
            <v>江苏省</v>
          </cell>
        </row>
        <row r="8491">
          <cell r="A8491" t="str">
            <v>张浩</v>
          </cell>
          <cell r="B8491" t="str">
            <v>jc2650</v>
          </cell>
          <cell r="C8491" t="str">
            <v>13585277811</v>
          </cell>
        </row>
        <row r="8491">
          <cell r="E8491" t="str">
            <v>江苏省</v>
          </cell>
        </row>
        <row r="8492">
          <cell r="A8492" t="str">
            <v>张浩</v>
          </cell>
          <cell r="B8492" t="str">
            <v>jc2650</v>
          </cell>
          <cell r="C8492" t="str">
            <v>13585277811</v>
          </cell>
        </row>
        <row r="8492">
          <cell r="E8492" t="str">
            <v>江苏省</v>
          </cell>
        </row>
        <row r="8493">
          <cell r="A8493" t="str">
            <v>张浩</v>
          </cell>
          <cell r="B8493" t="str">
            <v>jc2650</v>
          </cell>
          <cell r="C8493" t="str">
            <v>13585277811</v>
          </cell>
        </row>
        <row r="8493">
          <cell r="E8493" t="str">
            <v>江苏省</v>
          </cell>
        </row>
        <row r="8494">
          <cell r="A8494" t="str">
            <v>张浩</v>
          </cell>
          <cell r="B8494" t="str">
            <v>jc2650</v>
          </cell>
          <cell r="C8494" t="str">
            <v>13585277811</v>
          </cell>
        </row>
        <row r="8494">
          <cell r="E8494" t="str">
            <v>江苏省</v>
          </cell>
        </row>
        <row r="8495">
          <cell r="A8495" t="str">
            <v>张浩</v>
          </cell>
          <cell r="B8495" t="str">
            <v>jc2650</v>
          </cell>
          <cell r="C8495" t="str">
            <v>13585277811</v>
          </cell>
        </row>
        <row r="8495">
          <cell r="E8495" t="str">
            <v>江苏省</v>
          </cell>
        </row>
        <row r="8496">
          <cell r="A8496" t="str">
            <v>张浩</v>
          </cell>
          <cell r="B8496" t="str">
            <v>jc2650</v>
          </cell>
          <cell r="C8496" t="str">
            <v>13585277811</v>
          </cell>
        </row>
        <row r="8496">
          <cell r="E8496" t="str">
            <v>江苏省</v>
          </cell>
        </row>
        <row r="8497">
          <cell r="A8497" t="str">
            <v>张浩</v>
          </cell>
          <cell r="B8497" t="str">
            <v>jc2650</v>
          </cell>
          <cell r="C8497" t="str">
            <v>13585277811</v>
          </cell>
        </row>
        <row r="8497">
          <cell r="E8497" t="str">
            <v>江苏省</v>
          </cell>
        </row>
        <row r="8498">
          <cell r="A8498" t="str">
            <v>金泰山鸽舍-刘佃正</v>
          </cell>
          <cell r="B8498" t="str">
            <v>jc2651</v>
          </cell>
          <cell r="C8498" t="str">
            <v>13361027890</v>
          </cell>
        </row>
        <row r="8498">
          <cell r="E8498" t="str">
            <v>山东省</v>
          </cell>
        </row>
        <row r="8499">
          <cell r="A8499" t="str">
            <v>金泰山鸽舍-刘佃正</v>
          </cell>
          <cell r="B8499" t="str">
            <v>jc2651</v>
          </cell>
          <cell r="C8499" t="str">
            <v>13361027890</v>
          </cell>
        </row>
        <row r="8499">
          <cell r="E8499" t="str">
            <v>山东省</v>
          </cell>
        </row>
        <row r="8500">
          <cell r="A8500" t="str">
            <v>金泰山鸽舍-刘佃正</v>
          </cell>
          <cell r="B8500" t="str">
            <v>jc2651</v>
          </cell>
          <cell r="C8500" t="str">
            <v>13361027890</v>
          </cell>
        </row>
        <row r="8500">
          <cell r="E8500" t="str">
            <v>山东省</v>
          </cell>
        </row>
        <row r="8501">
          <cell r="A8501" t="str">
            <v>曹加泉</v>
          </cell>
          <cell r="B8501" t="str">
            <v>jc2652</v>
          </cell>
          <cell r="C8501" t="str">
            <v>13153133089</v>
          </cell>
        </row>
        <row r="8501">
          <cell r="E8501" t="str">
            <v>山东省</v>
          </cell>
        </row>
        <row r="8502">
          <cell r="A8502" t="str">
            <v>曹加泉</v>
          </cell>
          <cell r="B8502" t="str">
            <v>jc2652</v>
          </cell>
          <cell r="C8502" t="str">
            <v>13153133089</v>
          </cell>
        </row>
        <row r="8502">
          <cell r="E8502" t="str">
            <v>山东省</v>
          </cell>
        </row>
        <row r="8503">
          <cell r="A8503" t="str">
            <v>仝其涛</v>
          </cell>
          <cell r="B8503" t="str">
            <v>jc2653</v>
          </cell>
          <cell r="C8503" t="str">
            <v>13707679897</v>
          </cell>
        </row>
        <row r="8503">
          <cell r="E8503" t="str">
            <v>河南省</v>
          </cell>
        </row>
        <row r="8504">
          <cell r="A8504" t="str">
            <v>仝其涛</v>
          </cell>
          <cell r="B8504" t="str">
            <v>jc2653</v>
          </cell>
          <cell r="C8504" t="str">
            <v>13707679897</v>
          </cell>
        </row>
        <row r="8504">
          <cell r="E8504" t="str">
            <v>河南省</v>
          </cell>
        </row>
        <row r="8505">
          <cell r="A8505" t="str">
            <v>仝其涛</v>
          </cell>
          <cell r="B8505" t="str">
            <v>jc2653</v>
          </cell>
          <cell r="C8505" t="str">
            <v>13707679897</v>
          </cell>
        </row>
        <row r="8505">
          <cell r="E8505" t="str">
            <v>河南省</v>
          </cell>
        </row>
        <row r="8506">
          <cell r="A8506" t="str">
            <v>仝其涛</v>
          </cell>
          <cell r="B8506" t="str">
            <v>jc2653</v>
          </cell>
          <cell r="C8506" t="str">
            <v>13707679897</v>
          </cell>
        </row>
        <row r="8506">
          <cell r="E8506" t="str">
            <v>河南省</v>
          </cell>
        </row>
        <row r="8507">
          <cell r="A8507" t="str">
            <v>顺风顺水-李庆峰</v>
          </cell>
          <cell r="B8507" t="str">
            <v>jc2654</v>
          </cell>
          <cell r="C8507" t="str">
            <v>13075377999</v>
          </cell>
        </row>
        <row r="8507">
          <cell r="E8507" t="str">
            <v>山东省</v>
          </cell>
        </row>
        <row r="8508">
          <cell r="A8508" t="str">
            <v>顺风顺水-李庆峰</v>
          </cell>
          <cell r="B8508" t="str">
            <v>jc2654</v>
          </cell>
          <cell r="C8508" t="str">
            <v>13075377999</v>
          </cell>
        </row>
        <row r="8508">
          <cell r="E8508" t="str">
            <v>山东省</v>
          </cell>
        </row>
        <row r="8509">
          <cell r="A8509" t="str">
            <v>顺风顺水-李庆峰</v>
          </cell>
          <cell r="B8509" t="str">
            <v>jc2654</v>
          </cell>
          <cell r="C8509" t="str">
            <v>13075377999</v>
          </cell>
        </row>
        <row r="8509">
          <cell r="E8509" t="str">
            <v>山东省</v>
          </cell>
        </row>
        <row r="8510">
          <cell r="A8510" t="str">
            <v>顺风顺水-李庆峰</v>
          </cell>
          <cell r="B8510" t="str">
            <v>jc2654</v>
          </cell>
          <cell r="C8510" t="str">
            <v>13075377999</v>
          </cell>
        </row>
        <row r="8510">
          <cell r="E8510" t="str">
            <v>山东省</v>
          </cell>
        </row>
        <row r="8511">
          <cell r="A8511" t="str">
            <v>顺风顺水-李庆峰</v>
          </cell>
          <cell r="B8511" t="str">
            <v>jc2654</v>
          </cell>
          <cell r="C8511" t="str">
            <v>13075377999</v>
          </cell>
        </row>
        <row r="8511">
          <cell r="E8511" t="str">
            <v>山东省</v>
          </cell>
        </row>
        <row r="8512">
          <cell r="A8512" t="str">
            <v>顺风顺水-李庆峰</v>
          </cell>
          <cell r="B8512" t="str">
            <v>jc2654</v>
          </cell>
          <cell r="C8512" t="str">
            <v>13075377999</v>
          </cell>
        </row>
        <row r="8512">
          <cell r="E8512" t="str">
            <v>山东省</v>
          </cell>
        </row>
        <row r="8513">
          <cell r="A8513" t="str">
            <v>顺风顺水-李庆峰</v>
          </cell>
          <cell r="B8513" t="str">
            <v>jc2654</v>
          </cell>
          <cell r="C8513" t="str">
            <v>13075377999</v>
          </cell>
        </row>
        <row r="8513">
          <cell r="E8513" t="str">
            <v>山东省</v>
          </cell>
        </row>
        <row r="8514">
          <cell r="A8514" t="str">
            <v>顺风顺水-李庆峰</v>
          </cell>
          <cell r="B8514" t="str">
            <v>jc2654</v>
          </cell>
          <cell r="C8514" t="str">
            <v>13075377999</v>
          </cell>
        </row>
        <row r="8514">
          <cell r="E8514" t="str">
            <v>山东省</v>
          </cell>
        </row>
        <row r="8515">
          <cell r="A8515" t="str">
            <v>顺风顺水-李庆峰</v>
          </cell>
          <cell r="B8515" t="str">
            <v>jc2654</v>
          </cell>
          <cell r="C8515" t="str">
            <v>13075377999</v>
          </cell>
        </row>
        <row r="8515">
          <cell r="E8515" t="str">
            <v>山东省</v>
          </cell>
        </row>
        <row r="8516">
          <cell r="A8516" t="str">
            <v>顺风顺水-李庆峰</v>
          </cell>
          <cell r="B8516" t="str">
            <v>jc2654</v>
          </cell>
          <cell r="C8516" t="str">
            <v>13075377999</v>
          </cell>
        </row>
        <row r="8516">
          <cell r="E8516" t="str">
            <v>山东省</v>
          </cell>
        </row>
        <row r="8517">
          <cell r="A8517" t="str">
            <v>顺风顺水-李庆峰</v>
          </cell>
          <cell r="B8517" t="str">
            <v>jc2654</v>
          </cell>
          <cell r="C8517" t="str">
            <v>13075377999</v>
          </cell>
        </row>
        <row r="8517">
          <cell r="E8517" t="str">
            <v>山东省</v>
          </cell>
        </row>
        <row r="8518">
          <cell r="A8518" t="str">
            <v>顺风顺水-李庆峰</v>
          </cell>
          <cell r="B8518" t="str">
            <v>jc2654</v>
          </cell>
          <cell r="C8518" t="str">
            <v>13075377999</v>
          </cell>
        </row>
        <row r="8518">
          <cell r="E8518" t="str">
            <v>山东省</v>
          </cell>
        </row>
        <row r="8519">
          <cell r="A8519" t="str">
            <v>顺风顺水-李庆峰</v>
          </cell>
          <cell r="B8519" t="str">
            <v>jc2654</v>
          </cell>
          <cell r="C8519" t="str">
            <v>13075377999</v>
          </cell>
        </row>
        <row r="8519">
          <cell r="E8519" t="str">
            <v>山东省</v>
          </cell>
        </row>
        <row r="8520">
          <cell r="A8520" t="str">
            <v>顺风顺水-李庆峰</v>
          </cell>
          <cell r="B8520" t="str">
            <v>jc2654</v>
          </cell>
          <cell r="C8520" t="str">
            <v>13075377999</v>
          </cell>
        </row>
        <row r="8520">
          <cell r="E8520" t="str">
            <v>山东省</v>
          </cell>
        </row>
        <row r="8521">
          <cell r="A8521" t="str">
            <v>顺风顺水-李庆峰</v>
          </cell>
          <cell r="B8521" t="str">
            <v>jc2654</v>
          </cell>
          <cell r="C8521" t="str">
            <v>13075377999</v>
          </cell>
        </row>
        <row r="8521">
          <cell r="E8521" t="str">
            <v>山东省</v>
          </cell>
        </row>
        <row r="8522">
          <cell r="A8522" t="str">
            <v>顺风顺水-李庆峰</v>
          </cell>
          <cell r="B8522" t="str">
            <v>jc2654</v>
          </cell>
          <cell r="C8522" t="str">
            <v>13075377999</v>
          </cell>
        </row>
        <row r="8522">
          <cell r="E8522" t="str">
            <v>山东省</v>
          </cell>
        </row>
        <row r="8523">
          <cell r="A8523" t="str">
            <v>顺风顺水-李庆峰</v>
          </cell>
          <cell r="B8523" t="str">
            <v>jc2654</v>
          </cell>
          <cell r="C8523" t="str">
            <v>13075377999</v>
          </cell>
        </row>
        <row r="8523">
          <cell r="E8523" t="str">
            <v>山东省</v>
          </cell>
        </row>
        <row r="8524">
          <cell r="A8524" t="str">
            <v>顺风顺水-李庆峰</v>
          </cell>
          <cell r="B8524" t="str">
            <v>jc2654</v>
          </cell>
          <cell r="C8524" t="str">
            <v>13075377999</v>
          </cell>
        </row>
        <row r="8524">
          <cell r="E8524" t="str">
            <v>山东省</v>
          </cell>
        </row>
        <row r="8525">
          <cell r="A8525" t="str">
            <v>顺风顺水-李庆峰</v>
          </cell>
          <cell r="B8525" t="str">
            <v>jc2654</v>
          </cell>
          <cell r="C8525" t="str">
            <v>13075377999</v>
          </cell>
        </row>
        <row r="8525">
          <cell r="E8525" t="str">
            <v>山东省</v>
          </cell>
        </row>
        <row r="8526">
          <cell r="A8526" t="str">
            <v>顺风顺水-李庆峰</v>
          </cell>
          <cell r="B8526" t="str">
            <v>jc2654</v>
          </cell>
          <cell r="C8526" t="str">
            <v>13075377999</v>
          </cell>
        </row>
        <row r="8526">
          <cell r="E8526" t="str">
            <v>山东省</v>
          </cell>
        </row>
        <row r="8527">
          <cell r="A8527" t="str">
            <v>顺风顺水-李庆峰</v>
          </cell>
          <cell r="B8527" t="str">
            <v>jc2654</v>
          </cell>
          <cell r="C8527" t="str">
            <v>13075377999</v>
          </cell>
        </row>
        <row r="8527">
          <cell r="E8527" t="str">
            <v>山东省</v>
          </cell>
        </row>
        <row r="8528">
          <cell r="A8528" t="str">
            <v>顺风顺水-李庆峰</v>
          </cell>
          <cell r="B8528" t="str">
            <v>jc2654</v>
          </cell>
          <cell r="C8528" t="str">
            <v>13075377999</v>
          </cell>
        </row>
        <row r="8528">
          <cell r="E8528" t="str">
            <v>山东省</v>
          </cell>
        </row>
        <row r="8529">
          <cell r="A8529" t="str">
            <v>顺风顺水-李庆峰</v>
          </cell>
          <cell r="B8529" t="str">
            <v>jc2654</v>
          </cell>
          <cell r="C8529" t="str">
            <v>13075377999</v>
          </cell>
        </row>
        <row r="8529">
          <cell r="E8529" t="str">
            <v>山东省</v>
          </cell>
        </row>
        <row r="8530">
          <cell r="A8530" t="str">
            <v>翡翠鸽舍-王历峰</v>
          </cell>
          <cell r="B8530" t="str">
            <v>jc2655</v>
          </cell>
          <cell r="C8530" t="str">
            <v>18615582889</v>
          </cell>
        </row>
        <row r="8530">
          <cell r="E8530" t="str">
            <v>山东省</v>
          </cell>
        </row>
        <row r="8531">
          <cell r="A8531" t="str">
            <v>翡翠鸽舍-王历峰</v>
          </cell>
          <cell r="B8531" t="str">
            <v>jc2655</v>
          </cell>
          <cell r="C8531" t="str">
            <v>18615582889</v>
          </cell>
        </row>
        <row r="8531">
          <cell r="E8531" t="str">
            <v>山东省</v>
          </cell>
        </row>
        <row r="8532">
          <cell r="A8532" t="str">
            <v>翡翠鸽舍-王历峰</v>
          </cell>
          <cell r="B8532" t="str">
            <v>jc2655</v>
          </cell>
          <cell r="C8532" t="str">
            <v>18615582889</v>
          </cell>
        </row>
        <row r="8532">
          <cell r="E8532" t="str">
            <v>山东省</v>
          </cell>
        </row>
        <row r="8533">
          <cell r="A8533" t="str">
            <v>翡翠鸽舍-王历峰</v>
          </cell>
          <cell r="B8533" t="str">
            <v>jc2655</v>
          </cell>
          <cell r="C8533" t="str">
            <v>18615582889</v>
          </cell>
        </row>
        <row r="8533">
          <cell r="E8533" t="str">
            <v>山东省</v>
          </cell>
        </row>
        <row r="8534">
          <cell r="A8534" t="str">
            <v>翡翠鸽舍-王历峰</v>
          </cell>
          <cell r="B8534" t="str">
            <v>jc2655</v>
          </cell>
          <cell r="C8534" t="str">
            <v>18615582889</v>
          </cell>
        </row>
        <row r="8534">
          <cell r="E8534" t="str">
            <v>山东省</v>
          </cell>
        </row>
        <row r="8535">
          <cell r="A8535" t="str">
            <v>飞赛鸽业-朱彪</v>
          </cell>
          <cell r="B8535" t="str">
            <v>jc2657</v>
          </cell>
          <cell r="C8535" t="str">
            <v>15856796711</v>
          </cell>
        </row>
        <row r="8535">
          <cell r="E8535" t="str">
            <v>安徽省</v>
          </cell>
        </row>
        <row r="8536">
          <cell r="A8536" t="str">
            <v>飞赛鸽业-朱彪</v>
          </cell>
          <cell r="B8536" t="str">
            <v>jc2657</v>
          </cell>
          <cell r="C8536" t="str">
            <v>15856796711</v>
          </cell>
        </row>
        <row r="8536">
          <cell r="E8536" t="str">
            <v>安徽省</v>
          </cell>
        </row>
        <row r="8537">
          <cell r="A8537" t="str">
            <v>飞赛鸽业-朱彪</v>
          </cell>
          <cell r="B8537" t="str">
            <v>jc2657</v>
          </cell>
          <cell r="C8537" t="str">
            <v>15856796711</v>
          </cell>
        </row>
        <row r="8537">
          <cell r="E8537" t="str">
            <v>安徽省</v>
          </cell>
        </row>
        <row r="8538">
          <cell r="A8538" t="str">
            <v>亚圣鸽业-孟占勇</v>
          </cell>
          <cell r="B8538" t="str">
            <v>jc2658</v>
          </cell>
          <cell r="C8538" t="str">
            <v>15176959588</v>
          </cell>
        </row>
        <row r="8538">
          <cell r="E8538" t="str">
            <v>河北省</v>
          </cell>
        </row>
        <row r="8539">
          <cell r="A8539" t="str">
            <v>亚圣鸽业-孟占勇</v>
          </cell>
          <cell r="B8539" t="str">
            <v>jc2658</v>
          </cell>
          <cell r="C8539" t="str">
            <v>15176959588</v>
          </cell>
        </row>
        <row r="8539">
          <cell r="E8539" t="str">
            <v>河北省</v>
          </cell>
        </row>
        <row r="8540">
          <cell r="A8540" t="str">
            <v>北京凯旋风-王巨涛+李跃</v>
          </cell>
          <cell r="B8540" t="str">
            <v>jc2659</v>
          </cell>
          <cell r="C8540" t="str">
            <v>13910245223</v>
          </cell>
        </row>
        <row r="8540">
          <cell r="E8540" t="str">
            <v>北京市</v>
          </cell>
        </row>
        <row r="8541">
          <cell r="A8541" t="str">
            <v>北京凯旋风-王巨涛+李跃</v>
          </cell>
          <cell r="B8541" t="str">
            <v>jc2659</v>
          </cell>
          <cell r="C8541" t="str">
            <v>13910245223</v>
          </cell>
        </row>
        <row r="8541">
          <cell r="E8541" t="str">
            <v>北京市</v>
          </cell>
        </row>
        <row r="8542">
          <cell r="A8542" t="str">
            <v>北京凯旋风-王巨涛+李跃</v>
          </cell>
          <cell r="B8542" t="str">
            <v>jc2659</v>
          </cell>
          <cell r="C8542" t="str">
            <v>13910245223</v>
          </cell>
        </row>
        <row r="8542">
          <cell r="E8542" t="str">
            <v>北京市</v>
          </cell>
        </row>
        <row r="8543">
          <cell r="A8543" t="str">
            <v>北京凯旋风-王巨涛+李跃</v>
          </cell>
          <cell r="B8543" t="str">
            <v>jc2659</v>
          </cell>
          <cell r="C8543" t="str">
            <v>13910245223</v>
          </cell>
        </row>
        <row r="8543">
          <cell r="E8543" t="str">
            <v>北京市</v>
          </cell>
        </row>
        <row r="8544">
          <cell r="A8544" t="str">
            <v>北京凯旋风-王巨涛+李跃</v>
          </cell>
          <cell r="B8544" t="str">
            <v>jc2659</v>
          </cell>
          <cell r="C8544" t="str">
            <v>13910245223</v>
          </cell>
        </row>
        <row r="8544">
          <cell r="E8544" t="str">
            <v>北京市</v>
          </cell>
        </row>
        <row r="8545">
          <cell r="A8545" t="str">
            <v>北京凯旋风-王巨涛+李跃</v>
          </cell>
          <cell r="B8545" t="str">
            <v>jc2659</v>
          </cell>
          <cell r="C8545" t="str">
            <v>13910245223</v>
          </cell>
        </row>
        <row r="8545">
          <cell r="E8545" t="str">
            <v>北京市</v>
          </cell>
        </row>
        <row r="8546">
          <cell r="A8546" t="str">
            <v>欣宝鸽舍-邹顺勇+王芬</v>
          </cell>
          <cell r="B8546" t="str">
            <v>jc2660</v>
          </cell>
          <cell r="C8546" t="str">
            <v>18168471757</v>
          </cell>
        </row>
        <row r="8546">
          <cell r="E8546" t="str">
            <v>江苏省</v>
          </cell>
        </row>
        <row r="8547">
          <cell r="A8547" t="str">
            <v>欣宝鸽舍-邹顺勇+王芬</v>
          </cell>
          <cell r="B8547" t="str">
            <v>jc2660</v>
          </cell>
          <cell r="C8547" t="str">
            <v>18168471757</v>
          </cell>
        </row>
        <row r="8547">
          <cell r="E8547" t="str">
            <v>江苏省</v>
          </cell>
        </row>
        <row r="8548">
          <cell r="A8548" t="str">
            <v>欣宝鸽舍-邹顺勇+王芬</v>
          </cell>
          <cell r="B8548" t="str">
            <v>jc2660</v>
          </cell>
          <cell r="C8548" t="str">
            <v>18168471757</v>
          </cell>
        </row>
        <row r="8548">
          <cell r="E8548" t="str">
            <v>江苏省</v>
          </cell>
        </row>
        <row r="8549">
          <cell r="A8549" t="str">
            <v>欣宝鸽舍-邹顺勇+王芬</v>
          </cell>
          <cell r="B8549" t="str">
            <v>jc2660</v>
          </cell>
          <cell r="C8549" t="str">
            <v>18168471757</v>
          </cell>
        </row>
        <row r="8549">
          <cell r="E8549" t="str">
            <v>江苏省</v>
          </cell>
        </row>
        <row r="8550">
          <cell r="A8550" t="str">
            <v>欣宝鸽舍-邹顺勇+王芬</v>
          </cell>
          <cell r="B8550" t="str">
            <v>jc2660</v>
          </cell>
          <cell r="C8550" t="str">
            <v>18168471757</v>
          </cell>
        </row>
        <row r="8550">
          <cell r="E8550" t="str">
            <v>江苏省</v>
          </cell>
        </row>
        <row r="8551">
          <cell r="A8551" t="str">
            <v>宇菲赛鸽-薛增+马勇</v>
          </cell>
          <cell r="B8551" t="str">
            <v>jc2661</v>
          </cell>
          <cell r="C8551" t="str">
            <v>13852102888</v>
          </cell>
        </row>
        <row r="8551">
          <cell r="E8551" t="str">
            <v>江苏省</v>
          </cell>
        </row>
        <row r="8552">
          <cell r="A8552" t="str">
            <v>宇菲赛鸽-薛增+马勇</v>
          </cell>
          <cell r="B8552" t="str">
            <v>jc2661</v>
          </cell>
          <cell r="C8552" t="str">
            <v>13852102888</v>
          </cell>
        </row>
        <row r="8552">
          <cell r="E8552" t="str">
            <v>江苏省</v>
          </cell>
        </row>
        <row r="8553">
          <cell r="A8553" t="str">
            <v>十一赛鸽-侯会健+侯耀航</v>
          </cell>
          <cell r="B8553" t="str">
            <v>jc2663</v>
          </cell>
          <cell r="C8553" t="str">
            <v>18738983622</v>
          </cell>
        </row>
        <row r="8553">
          <cell r="E8553" t="str">
            <v>河南省</v>
          </cell>
        </row>
        <row r="8554">
          <cell r="A8554" t="str">
            <v>十一赛鸽-侯会健+侯耀航</v>
          </cell>
          <cell r="B8554" t="str">
            <v>jc2663</v>
          </cell>
          <cell r="C8554" t="str">
            <v>18738983622</v>
          </cell>
        </row>
        <row r="8554">
          <cell r="E8554" t="str">
            <v>河南省</v>
          </cell>
        </row>
        <row r="8555">
          <cell r="A8555" t="str">
            <v>十一赛鸽-侯会健+侯耀航</v>
          </cell>
          <cell r="B8555" t="str">
            <v>jc2663</v>
          </cell>
          <cell r="C8555" t="str">
            <v>18738983622</v>
          </cell>
        </row>
        <row r="8555">
          <cell r="E8555" t="str">
            <v>河南省</v>
          </cell>
        </row>
        <row r="8556">
          <cell r="A8556" t="str">
            <v>十一赛鸽-侯会健+侯耀航</v>
          </cell>
          <cell r="B8556" t="str">
            <v>jc2663</v>
          </cell>
          <cell r="C8556" t="str">
            <v>18738983622</v>
          </cell>
        </row>
        <row r="8556">
          <cell r="E8556" t="str">
            <v>河南省</v>
          </cell>
        </row>
        <row r="8557">
          <cell r="A8557" t="str">
            <v>十一赛鸽-侯会健+侯耀航</v>
          </cell>
          <cell r="B8557" t="str">
            <v>jc2663</v>
          </cell>
          <cell r="C8557" t="str">
            <v>18738983622</v>
          </cell>
        </row>
        <row r="8557">
          <cell r="E8557" t="str">
            <v>河南省</v>
          </cell>
        </row>
        <row r="8558">
          <cell r="A8558" t="str">
            <v>十一赛鸽-侯会健+侯耀航</v>
          </cell>
          <cell r="B8558" t="str">
            <v>jc2663</v>
          </cell>
          <cell r="C8558" t="str">
            <v>18738983622</v>
          </cell>
        </row>
        <row r="8558">
          <cell r="E8558" t="str">
            <v>河南省</v>
          </cell>
        </row>
        <row r="8559">
          <cell r="A8559" t="str">
            <v>健宇鸽业-胡家珍+唐瑞瑞</v>
          </cell>
          <cell r="B8559" t="str">
            <v>jc2665</v>
          </cell>
          <cell r="C8559" t="str">
            <v>19503767666</v>
          </cell>
        </row>
        <row r="8559">
          <cell r="E8559" t="str">
            <v>河南省</v>
          </cell>
        </row>
        <row r="8560">
          <cell r="A8560" t="str">
            <v>健宇鸽业-胡家珍+唐瑞瑞</v>
          </cell>
          <cell r="B8560" t="str">
            <v>jc2665</v>
          </cell>
          <cell r="C8560" t="str">
            <v>19503767666</v>
          </cell>
        </row>
        <row r="8560">
          <cell r="E8560" t="str">
            <v>河南省</v>
          </cell>
        </row>
        <row r="8561">
          <cell r="A8561" t="str">
            <v>健宇鸽业-胡家珍+唐瑞瑞</v>
          </cell>
          <cell r="B8561" t="str">
            <v>jc2665</v>
          </cell>
          <cell r="C8561" t="str">
            <v>19503767666</v>
          </cell>
        </row>
        <row r="8561">
          <cell r="E8561" t="str">
            <v>河南省</v>
          </cell>
        </row>
        <row r="8562">
          <cell r="A8562" t="str">
            <v>健宇鸽业-胡家珍+唐瑞瑞</v>
          </cell>
          <cell r="B8562" t="str">
            <v>jc2665</v>
          </cell>
          <cell r="C8562" t="str">
            <v>19503767666</v>
          </cell>
        </row>
        <row r="8562">
          <cell r="E8562" t="str">
            <v>河南省</v>
          </cell>
        </row>
        <row r="8563">
          <cell r="A8563" t="str">
            <v>健宇鸽业-胡家珍+唐瑞瑞</v>
          </cell>
          <cell r="B8563" t="str">
            <v>jc2665</v>
          </cell>
          <cell r="C8563" t="str">
            <v>19503767666</v>
          </cell>
        </row>
        <row r="8563">
          <cell r="E8563" t="str">
            <v>河南省</v>
          </cell>
        </row>
        <row r="8564">
          <cell r="A8564" t="str">
            <v>健宇鸽业-胡家珍+唐瑞瑞</v>
          </cell>
          <cell r="B8564" t="str">
            <v>jc2665</v>
          </cell>
          <cell r="C8564" t="str">
            <v>19503767666</v>
          </cell>
        </row>
        <row r="8564">
          <cell r="E8564" t="str">
            <v>河南省</v>
          </cell>
        </row>
        <row r="8565">
          <cell r="A8565" t="str">
            <v>健宇鸽业-胡家珍+唐瑞瑞</v>
          </cell>
          <cell r="B8565" t="str">
            <v>jc2665</v>
          </cell>
          <cell r="C8565" t="str">
            <v>19503767666</v>
          </cell>
        </row>
        <row r="8565">
          <cell r="E8565" t="str">
            <v>河南省</v>
          </cell>
        </row>
        <row r="8566">
          <cell r="A8566" t="str">
            <v>健宇鸽业-胡家珍+唐瑞瑞</v>
          </cell>
          <cell r="B8566" t="str">
            <v>jc2665</v>
          </cell>
          <cell r="C8566" t="str">
            <v>19503767666</v>
          </cell>
        </row>
        <row r="8566">
          <cell r="E8566" t="str">
            <v>河南省</v>
          </cell>
        </row>
        <row r="8567">
          <cell r="A8567" t="str">
            <v>健宇鸽业-胡家珍+唐瑞瑞</v>
          </cell>
          <cell r="B8567" t="str">
            <v>jc2665</v>
          </cell>
          <cell r="C8567" t="str">
            <v>19503767666</v>
          </cell>
        </row>
        <row r="8567">
          <cell r="E8567" t="str">
            <v>河南省</v>
          </cell>
        </row>
        <row r="8568">
          <cell r="A8568" t="str">
            <v>健宇鸽业-胡家珍+唐瑞瑞</v>
          </cell>
          <cell r="B8568" t="str">
            <v>jc2665</v>
          </cell>
          <cell r="C8568" t="str">
            <v>19503767666</v>
          </cell>
        </row>
        <row r="8568">
          <cell r="E8568" t="str">
            <v>河南省</v>
          </cell>
        </row>
        <row r="8569">
          <cell r="A8569" t="str">
            <v>健宇鸽业-胡家珍+唐瑞瑞</v>
          </cell>
          <cell r="B8569" t="str">
            <v>jc2665</v>
          </cell>
          <cell r="C8569" t="str">
            <v>19503767666</v>
          </cell>
        </row>
        <row r="8569">
          <cell r="E8569" t="str">
            <v>河南省</v>
          </cell>
        </row>
        <row r="8570">
          <cell r="A8570" t="str">
            <v>健宇鸽业-胡家珍+唐瑞瑞</v>
          </cell>
          <cell r="B8570" t="str">
            <v>jc2665</v>
          </cell>
          <cell r="C8570" t="str">
            <v>19503767666</v>
          </cell>
        </row>
        <row r="8570">
          <cell r="E8570" t="str">
            <v>河南省</v>
          </cell>
        </row>
        <row r="8571">
          <cell r="A8571" t="str">
            <v>众鑫鸽业-刘天堂</v>
          </cell>
          <cell r="B8571" t="str">
            <v>jc2666</v>
          </cell>
          <cell r="C8571" t="str">
            <v>18753042000</v>
          </cell>
        </row>
        <row r="8571">
          <cell r="E8571" t="str">
            <v>山东省</v>
          </cell>
        </row>
        <row r="8572">
          <cell r="A8572" t="str">
            <v>众鑫鸽业-刘天堂</v>
          </cell>
          <cell r="B8572" t="str">
            <v>jc2666</v>
          </cell>
          <cell r="C8572" t="str">
            <v>18753042000</v>
          </cell>
        </row>
        <row r="8572">
          <cell r="E8572" t="str">
            <v>山东省</v>
          </cell>
        </row>
        <row r="8573">
          <cell r="A8573" t="str">
            <v>众鑫鸽业-刘天堂</v>
          </cell>
          <cell r="B8573" t="str">
            <v>jc2666</v>
          </cell>
          <cell r="C8573" t="str">
            <v>18753042000</v>
          </cell>
        </row>
        <row r="8573">
          <cell r="E8573" t="str">
            <v>山东省</v>
          </cell>
        </row>
        <row r="8574">
          <cell r="A8574" t="str">
            <v>瑞语依嘉-张君+马波</v>
          </cell>
          <cell r="B8574" t="str">
            <v>jc2667</v>
          </cell>
          <cell r="C8574" t="str">
            <v>15189452121</v>
          </cell>
        </row>
        <row r="8574">
          <cell r="E8574" t="str">
            <v>江苏省</v>
          </cell>
        </row>
        <row r="8575">
          <cell r="A8575" t="str">
            <v>瑞语依嘉-张君+马波</v>
          </cell>
          <cell r="B8575" t="str">
            <v>jc2667</v>
          </cell>
          <cell r="C8575" t="str">
            <v>15189452121</v>
          </cell>
        </row>
        <row r="8575">
          <cell r="E8575" t="str">
            <v>江苏省</v>
          </cell>
        </row>
        <row r="8576">
          <cell r="A8576" t="str">
            <v>瑞语依嘉-张君+马波</v>
          </cell>
          <cell r="B8576" t="str">
            <v>jc2667</v>
          </cell>
          <cell r="C8576" t="str">
            <v>15189452121</v>
          </cell>
        </row>
        <row r="8576">
          <cell r="E8576" t="str">
            <v>江苏省</v>
          </cell>
        </row>
        <row r="8577">
          <cell r="A8577" t="str">
            <v>瑞语依嘉-张君+马波</v>
          </cell>
          <cell r="B8577" t="str">
            <v>jc2667</v>
          </cell>
          <cell r="C8577" t="str">
            <v>15189452121</v>
          </cell>
        </row>
        <row r="8577">
          <cell r="E8577" t="str">
            <v>江苏省</v>
          </cell>
        </row>
        <row r="8578">
          <cell r="A8578" t="str">
            <v>瑞语依嘉-张君+马波</v>
          </cell>
          <cell r="B8578" t="str">
            <v>jc2667</v>
          </cell>
          <cell r="C8578" t="str">
            <v>15189452121</v>
          </cell>
        </row>
        <row r="8578">
          <cell r="E8578" t="str">
            <v>江苏省</v>
          </cell>
        </row>
        <row r="8579">
          <cell r="A8579" t="str">
            <v>瑞语依嘉-张君+马波</v>
          </cell>
          <cell r="B8579" t="str">
            <v>jc2667</v>
          </cell>
          <cell r="C8579" t="str">
            <v>15189452121</v>
          </cell>
        </row>
        <row r="8579">
          <cell r="E8579" t="str">
            <v>江苏省</v>
          </cell>
        </row>
        <row r="8580">
          <cell r="A8580" t="str">
            <v>瑞语依嘉-张君+马波</v>
          </cell>
          <cell r="B8580" t="str">
            <v>jc2667</v>
          </cell>
          <cell r="C8580" t="str">
            <v>15189452121</v>
          </cell>
        </row>
        <row r="8580">
          <cell r="E8580" t="str">
            <v>江苏省</v>
          </cell>
        </row>
        <row r="8581">
          <cell r="A8581" t="str">
            <v>王道喜</v>
          </cell>
          <cell r="B8581" t="str">
            <v>jc2668</v>
          </cell>
          <cell r="C8581" t="str">
            <v>18115201268</v>
          </cell>
        </row>
        <row r="8581">
          <cell r="E8581" t="str">
            <v>江苏省</v>
          </cell>
        </row>
        <row r="8582">
          <cell r="A8582" t="str">
            <v>王道喜</v>
          </cell>
          <cell r="B8582" t="str">
            <v>jc2668</v>
          </cell>
          <cell r="C8582" t="str">
            <v>18115201268</v>
          </cell>
        </row>
        <row r="8582">
          <cell r="E8582" t="str">
            <v>江苏省</v>
          </cell>
        </row>
        <row r="8583">
          <cell r="A8583" t="str">
            <v>张永亮</v>
          </cell>
          <cell r="B8583" t="str">
            <v>jc2669</v>
          </cell>
          <cell r="C8583" t="str">
            <v>13815670301</v>
          </cell>
        </row>
        <row r="8583">
          <cell r="E8583" t="str">
            <v>江苏省</v>
          </cell>
        </row>
        <row r="8584">
          <cell r="A8584" t="str">
            <v>豪翔鸽舍-吕见效</v>
          </cell>
          <cell r="B8584" t="str">
            <v>jc2670</v>
          </cell>
          <cell r="C8584" t="str">
            <v>13305302888</v>
          </cell>
        </row>
        <row r="8584">
          <cell r="E8584" t="str">
            <v>山东省</v>
          </cell>
        </row>
        <row r="8585">
          <cell r="A8585" t="str">
            <v>豪翔鸽舍-吕见效</v>
          </cell>
          <cell r="B8585" t="str">
            <v>jc2670</v>
          </cell>
          <cell r="C8585" t="str">
            <v>13305302888</v>
          </cell>
        </row>
        <row r="8585">
          <cell r="E8585" t="str">
            <v>山东省</v>
          </cell>
        </row>
        <row r="8586">
          <cell r="A8586" t="str">
            <v>豪翔鸽舍-吕见效</v>
          </cell>
          <cell r="B8586" t="str">
            <v>jc2670</v>
          </cell>
          <cell r="C8586" t="str">
            <v>13305302888</v>
          </cell>
        </row>
        <row r="8586">
          <cell r="E8586" t="str">
            <v>山东省</v>
          </cell>
        </row>
        <row r="8587">
          <cell r="A8587" t="str">
            <v>如才鸽业-吕汝才</v>
          </cell>
          <cell r="B8587" t="str">
            <v>jc2671</v>
          </cell>
          <cell r="C8587" t="str">
            <v>18661537771</v>
          </cell>
        </row>
        <row r="8587">
          <cell r="E8587" t="str">
            <v>山东省</v>
          </cell>
        </row>
        <row r="8588">
          <cell r="A8588" t="str">
            <v>如才鸽业-吕汝才</v>
          </cell>
          <cell r="B8588" t="str">
            <v>jc2671</v>
          </cell>
          <cell r="C8588" t="str">
            <v>18661537771</v>
          </cell>
        </row>
        <row r="8588">
          <cell r="E8588" t="str">
            <v>山东省</v>
          </cell>
        </row>
        <row r="8589">
          <cell r="A8589" t="str">
            <v>如才鸽业-吕汝才</v>
          </cell>
          <cell r="B8589" t="str">
            <v>jc2671</v>
          </cell>
          <cell r="C8589" t="str">
            <v>18661537771</v>
          </cell>
        </row>
        <row r="8589">
          <cell r="E8589" t="str">
            <v>山东省</v>
          </cell>
        </row>
        <row r="8590">
          <cell r="A8590" t="str">
            <v>倪维键+于长征</v>
          </cell>
          <cell r="B8590" t="str">
            <v>jc2672</v>
          </cell>
          <cell r="C8590" t="str">
            <v>13953952886</v>
          </cell>
        </row>
        <row r="8590">
          <cell r="E8590" t="str">
            <v>山东省</v>
          </cell>
        </row>
        <row r="8591">
          <cell r="A8591" t="str">
            <v>倪维键+于长征</v>
          </cell>
          <cell r="B8591" t="str">
            <v>jc2672</v>
          </cell>
          <cell r="C8591" t="str">
            <v>13953952886</v>
          </cell>
        </row>
        <row r="8591">
          <cell r="E8591" t="str">
            <v>山东省</v>
          </cell>
        </row>
        <row r="8592">
          <cell r="A8592" t="str">
            <v>倪维键+于长征</v>
          </cell>
          <cell r="B8592" t="str">
            <v>jc2672</v>
          </cell>
          <cell r="C8592" t="str">
            <v>13953952886</v>
          </cell>
        </row>
        <row r="8592">
          <cell r="E8592" t="str">
            <v>山东省</v>
          </cell>
        </row>
        <row r="8593">
          <cell r="A8593" t="str">
            <v>倪维键+于长征</v>
          </cell>
          <cell r="B8593" t="str">
            <v>jc2672</v>
          </cell>
          <cell r="C8593" t="str">
            <v>13953952886</v>
          </cell>
        </row>
        <row r="8593">
          <cell r="E8593" t="str">
            <v>山东省</v>
          </cell>
        </row>
        <row r="8594">
          <cell r="A8594" t="str">
            <v>倪维键+于长征</v>
          </cell>
          <cell r="B8594" t="str">
            <v>jc2672</v>
          </cell>
          <cell r="C8594" t="str">
            <v>13953952886</v>
          </cell>
        </row>
        <row r="8594">
          <cell r="E8594" t="str">
            <v>山东省</v>
          </cell>
        </row>
        <row r="8595">
          <cell r="A8595" t="str">
            <v>倪维键+于长征</v>
          </cell>
          <cell r="B8595" t="str">
            <v>jc2672</v>
          </cell>
          <cell r="C8595" t="str">
            <v>13953952886</v>
          </cell>
        </row>
        <row r="8595">
          <cell r="E8595" t="str">
            <v>山东省</v>
          </cell>
        </row>
        <row r="8596">
          <cell r="A8596" t="str">
            <v>济宁合立电器-张合立</v>
          </cell>
          <cell r="B8596" t="str">
            <v>jc2673</v>
          </cell>
          <cell r="C8596" t="str">
            <v>13563799352</v>
          </cell>
        </row>
        <row r="8596">
          <cell r="E8596" t="str">
            <v>山东省</v>
          </cell>
        </row>
        <row r="8597">
          <cell r="A8597" t="str">
            <v>济宁合立电器-张合立</v>
          </cell>
          <cell r="B8597" t="str">
            <v>jc2673</v>
          </cell>
          <cell r="C8597" t="str">
            <v>13563799352</v>
          </cell>
        </row>
        <row r="8597">
          <cell r="E8597" t="str">
            <v>山东省</v>
          </cell>
        </row>
        <row r="8598">
          <cell r="A8598" t="str">
            <v>济宁合立电器-张合立</v>
          </cell>
          <cell r="B8598" t="str">
            <v>jc2673</v>
          </cell>
          <cell r="C8598" t="str">
            <v>13563799352</v>
          </cell>
        </row>
        <row r="8598">
          <cell r="E8598" t="str">
            <v>山东省</v>
          </cell>
        </row>
        <row r="8599">
          <cell r="A8599" t="str">
            <v>济宁合立电器-张合立</v>
          </cell>
          <cell r="B8599" t="str">
            <v>jc2673</v>
          </cell>
          <cell r="C8599" t="str">
            <v>13563799352</v>
          </cell>
        </row>
        <row r="8599">
          <cell r="E8599" t="str">
            <v>山东省</v>
          </cell>
        </row>
        <row r="8600">
          <cell r="A8600" t="str">
            <v>济宁合立电器-张合立</v>
          </cell>
          <cell r="B8600" t="str">
            <v>jc2673</v>
          </cell>
          <cell r="C8600" t="str">
            <v>13563799352</v>
          </cell>
        </row>
        <row r="8600">
          <cell r="E8600" t="str">
            <v>山东省</v>
          </cell>
        </row>
        <row r="8601">
          <cell r="A8601" t="str">
            <v>济宁合立电器-张合立</v>
          </cell>
          <cell r="B8601" t="str">
            <v>jc2673</v>
          </cell>
          <cell r="C8601" t="str">
            <v>13563799352</v>
          </cell>
        </row>
        <row r="8601">
          <cell r="E8601" t="str">
            <v>山东省</v>
          </cell>
        </row>
        <row r="8602">
          <cell r="A8602" t="str">
            <v>金楚-王锐</v>
          </cell>
          <cell r="B8602" t="str">
            <v>jc2674</v>
          </cell>
          <cell r="C8602" t="str">
            <v>13971292778</v>
          </cell>
        </row>
        <row r="8602">
          <cell r="E8602" t="str">
            <v>湖北省</v>
          </cell>
        </row>
        <row r="8603">
          <cell r="A8603" t="str">
            <v>金楚-王锐</v>
          </cell>
          <cell r="B8603" t="str">
            <v>jc2674</v>
          </cell>
          <cell r="C8603" t="str">
            <v>13971292778</v>
          </cell>
        </row>
        <row r="8603">
          <cell r="E8603" t="str">
            <v>湖北省</v>
          </cell>
        </row>
        <row r="8604">
          <cell r="A8604" t="str">
            <v>金楚-王锐</v>
          </cell>
          <cell r="B8604" t="str">
            <v>jc2674</v>
          </cell>
          <cell r="C8604" t="str">
            <v>13971292778</v>
          </cell>
        </row>
        <row r="8604">
          <cell r="E8604" t="str">
            <v>湖北省</v>
          </cell>
        </row>
        <row r="8605">
          <cell r="A8605" t="str">
            <v>金楚-王锐</v>
          </cell>
          <cell r="B8605" t="str">
            <v>jc2674</v>
          </cell>
          <cell r="C8605" t="str">
            <v>13971292778</v>
          </cell>
        </row>
        <row r="8605">
          <cell r="E8605" t="str">
            <v>湖北省</v>
          </cell>
        </row>
        <row r="8606">
          <cell r="A8606" t="str">
            <v>金楚-王锐</v>
          </cell>
          <cell r="B8606" t="str">
            <v>jc2674</v>
          </cell>
          <cell r="C8606" t="str">
            <v>13971292778</v>
          </cell>
        </row>
        <row r="8606">
          <cell r="E8606" t="str">
            <v>湖北省</v>
          </cell>
        </row>
        <row r="8607">
          <cell r="A8607" t="str">
            <v>金楚-王锐</v>
          </cell>
          <cell r="B8607" t="str">
            <v>jc2674</v>
          </cell>
          <cell r="C8607" t="str">
            <v>13971292778</v>
          </cell>
        </row>
        <row r="8607">
          <cell r="E8607" t="str">
            <v>湖北省</v>
          </cell>
        </row>
        <row r="8608">
          <cell r="A8608" t="str">
            <v>金楚-王锐</v>
          </cell>
          <cell r="B8608" t="str">
            <v>jc2674</v>
          </cell>
          <cell r="C8608" t="str">
            <v>13971292778</v>
          </cell>
        </row>
        <row r="8608">
          <cell r="E8608" t="str">
            <v>湖北省</v>
          </cell>
        </row>
        <row r="8609">
          <cell r="A8609" t="str">
            <v>金楚-王锐</v>
          </cell>
          <cell r="B8609" t="str">
            <v>jc2674</v>
          </cell>
          <cell r="C8609" t="str">
            <v>13971292778</v>
          </cell>
        </row>
        <row r="8609">
          <cell r="E8609" t="str">
            <v>湖北省</v>
          </cell>
        </row>
        <row r="8610">
          <cell r="A8610" t="str">
            <v>金楚-王锐</v>
          </cell>
          <cell r="B8610" t="str">
            <v>jc2674</v>
          </cell>
          <cell r="C8610" t="str">
            <v>13971292778</v>
          </cell>
        </row>
        <row r="8610">
          <cell r="E8610" t="str">
            <v>湖北省</v>
          </cell>
        </row>
        <row r="8611">
          <cell r="A8611" t="str">
            <v>金楚-王锐</v>
          </cell>
          <cell r="B8611" t="str">
            <v>jc2674</v>
          </cell>
          <cell r="C8611" t="str">
            <v>13971292778</v>
          </cell>
        </row>
        <row r="8611">
          <cell r="E8611" t="str">
            <v>湖北省</v>
          </cell>
        </row>
        <row r="8612">
          <cell r="A8612" t="str">
            <v>金楚-王锐</v>
          </cell>
          <cell r="B8612" t="str">
            <v>jc2674</v>
          </cell>
          <cell r="C8612" t="str">
            <v>13971292778</v>
          </cell>
        </row>
        <row r="8612">
          <cell r="E8612" t="str">
            <v>湖北省</v>
          </cell>
        </row>
        <row r="8613">
          <cell r="A8613" t="str">
            <v>超级巴士鸽舍-刘洪昇</v>
          </cell>
          <cell r="B8613" t="str">
            <v>jc2675</v>
          </cell>
          <cell r="C8613" t="str">
            <v>18602220160</v>
          </cell>
        </row>
        <row r="8613">
          <cell r="E8613" t="str">
            <v>天津市</v>
          </cell>
        </row>
        <row r="8614">
          <cell r="A8614" t="str">
            <v>超级巴士鸽舍-刘洪昇</v>
          </cell>
          <cell r="B8614" t="str">
            <v>jc2675</v>
          </cell>
          <cell r="C8614" t="str">
            <v>18602220160</v>
          </cell>
        </row>
        <row r="8614">
          <cell r="E8614" t="str">
            <v>天津市</v>
          </cell>
        </row>
        <row r="8615">
          <cell r="A8615" t="str">
            <v>超级巴士鸽舍-刘洪昇</v>
          </cell>
          <cell r="B8615" t="str">
            <v>jc2675</v>
          </cell>
          <cell r="C8615" t="str">
            <v>18602220160</v>
          </cell>
        </row>
        <row r="8615">
          <cell r="E8615" t="str">
            <v>天津市</v>
          </cell>
        </row>
        <row r="8616">
          <cell r="A8616" t="str">
            <v>云螭鸽舍-姚瑞新</v>
          </cell>
          <cell r="B8616" t="str">
            <v>jc2676</v>
          </cell>
          <cell r="C8616" t="str">
            <v>18614085359</v>
          </cell>
        </row>
        <row r="8616">
          <cell r="E8616" t="str">
            <v>北京市</v>
          </cell>
        </row>
        <row r="8617">
          <cell r="A8617" t="str">
            <v>王文良</v>
          </cell>
          <cell r="B8617" t="str">
            <v>jc2677</v>
          </cell>
          <cell r="C8617" t="str">
            <v>13453069706</v>
          </cell>
        </row>
        <row r="8617">
          <cell r="E8617" t="str">
            <v>山西省</v>
          </cell>
        </row>
        <row r="8618">
          <cell r="A8618" t="str">
            <v>王文良</v>
          </cell>
          <cell r="B8618" t="str">
            <v>jc2677</v>
          </cell>
          <cell r="C8618" t="str">
            <v>13453069706</v>
          </cell>
        </row>
        <row r="8618">
          <cell r="E8618" t="str">
            <v>山西省</v>
          </cell>
        </row>
        <row r="8619">
          <cell r="A8619" t="str">
            <v>强强鸽舍-聂九福</v>
          </cell>
          <cell r="B8619" t="str">
            <v>jc2678</v>
          </cell>
          <cell r="C8619" t="str">
            <v>15034097971</v>
          </cell>
        </row>
        <row r="8619">
          <cell r="E8619" t="str">
            <v>山西省</v>
          </cell>
        </row>
        <row r="8620">
          <cell r="A8620" t="str">
            <v>强强鸽舍-聂九福</v>
          </cell>
          <cell r="B8620" t="str">
            <v>jc2678</v>
          </cell>
          <cell r="C8620" t="str">
            <v>15034097971</v>
          </cell>
        </row>
        <row r="8620">
          <cell r="E8620" t="str">
            <v>山西省</v>
          </cell>
        </row>
        <row r="8621">
          <cell r="A8621" t="str">
            <v>艺万里-贾建华</v>
          </cell>
          <cell r="B8621" t="str">
            <v>jc2679</v>
          </cell>
          <cell r="C8621" t="str">
            <v>18903407795</v>
          </cell>
        </row>
        <row r="8621">
          <cell r="E8621" t="str">
            <v>山西省</v>
          </cell>
        </row>
        <row r="8622">
          <cell r="A8622" t="str">
            <v>艺万里-贾建华</v>
          </cell>
          <cell r="B8622" t="str">
            <v>jc2679</v>
          </cell>
          <cell r="C8622" t="str">
            <v>18903407795</v>
          </cell>
        </row>
        <row r="8622">
          <cell r="E8622" t="str">
            <v>山西省</v>
          </cell>
        </row>
        <row r="8623">
          <cell r="A8623" t="str">
            <v>刘洋鸽舍</v>
          </cell>
          <cell r="B8623" t="str">
            <v>jc2680</v>
          </cell>
          <cell r="C8623" t="str">
            <v>15852263999</v>
          </cell>
        </row>
        <row r="8623">
          <cell r="E8623" t="str">
            <v>江苏省</v>
          </cell>
        </row>
        <row r="8624">
          <cell r="A8624" t="str">
            <v>刘洋鸽舍</v>
          </cell>
          <cell r="B8624" t="str">
            <v>jc2680</v>
          </cell>
          <cell r="C8624" t="str">
            <v>15852263999</v>
          </cell>
        </row>
        <row r="8624">
          <cell r="E8624" t="str">
            <v>江苏省</v>
          </cell>
        </row>
        <row r="8625">
          <cell r="A8625" t="str">
            <v>刘洋鸽舍</v>
          </cell>
          <cell r="B8625" t="str">
            <v>jc2680</v>
          </cell>
          <cell r="C8625" t="str">
            <v>15852263999</v>
          </cell>
        </row>
        <row r="8625">
          <cell r="E8625" t="str">
            <v>江苏省</v>
          </cell>
        </row>
        <row r="8626">
          <cell r="A8626" t="str">
            <v>刘洋鸽舍</v>
          </cell>
          <cell r="B8626" t="str">
            <v>jc2680</v>
          </cell>
          <cell r="C8626" t="str">
            <v>15852263999</v>
          </cell>
        </row>
        <row r="8626">
          <cell r="E8626" t="str">
            <v>江苏省</v>
          </cell>
        </row>
        <row r="8627">
          <cell r="A8627" t="str">
            <v>刘洋鸽舍</v>
          </cell>
          <cell r="B8627" t="str">
            <v>jc2680</v>
          </cell>
          <cell r="C8627" t="str">
            <v>15852263999</v>
          </cell>
        </row>
        <row r="8627">
          <cell r="E8627" t="str">
            <v>江苏省</v>
          </cell>
        </row>
        <row r="8628">
          <cell r="A8628" t="str">
            <v>刘洋鸽舍</v>
          </cell>
          <cell r="B8628" t="str">
            <v>jc2680</v>
          </cell>
          <cell r="C8628" t="str">
            <v>15852263999</v>
          </cell>
        </row>
        <row r="8628">
          <cell r="E8628" t="str">
            <v>江苏省</v>
          </cell>
        </row>
        <row r="8629">
          <cell r="A8629" t="str">
            <v>刘洋鸽舍</v>
          </cell>
          <cell r="B8629" t="str">
            <v>jc2680</v>
          </cell>
          <cell r="C8629" t="str">
            <v>15852263999</v>
          </cell>
        </row>
        <row r="8629">
          <cell r="E8629" t="str">
            <v>江苏省</v>
          </cell>
        </row>
        <row r="8630">
          <cell r="A8630" t="str">
            <v>刘洋鸽舍</v>
          </cell>
          <cell r="B8630" t="str">
            <v>jc2680</v>
          </cell>
          <cell r="C8630" t="str">
            <v>15852263999</v>
          </cell>
        </row>
        <row r="8630">
          <cell r="E8630" t="str">
            <v>江苏省</v>
          </cell>
        </row>
        <row r="8631">
          <cell r="A8631" t="str">
            <v>刘洋鸽舍</v>
          </cell>
          <cell r="B8631" t="str">
            <v>jc2680</v>
          </cell>
          <cell r="C8631" t="str">
            <v>15852263999</v>
          </cell>
        </row>
        <row r="8631">
          <cell r="E8631" t="str">
            <v>江苏省</v>
          </cell>
        </row>
        <row r="8632">
          <cell r="A8632" t="str">
            <v>刘洋鸽舍</v>
          </cell>
          <cell r="B8632" t="str">
            <v>jc2680</v>
          </cell>
          <cell r="C8632" t="str">
            <v>15852263999</v>
          </cell>
        </row>
        <row r="8632">
          <cell r="E8632" t="str">
            <v>江苏省</v>
          </cell>
        </row>
        <row r="8633">
          <cell r="A8633" t="str">
            <v>刘洋鸽舍</v>
          </cell>
          <cell r="B8633" t="str">
            <v>jc2680</v>
          </cell>
          <cell r="C8633" t="str">
            <v>15852263999</v>
          </cell>
        </row>
        <row r="8633">
          <cell r="E8633" t="str">
            <v>江苏省</v>
          </cell>
        </row>
        <row r="8634">
          <cell r="A8634" t="str">
            <v>宏实赛鸽-常家友</v>
          </cell>
          <cell r="B8634" t="str">
            <v>jc2681</v>
          </cell>
          <cell r="C8634" t="str">
            <v>13563536187</v>
          </cell>
        </row>
        <row r="8634">
          <cell r="E8634" t="str">
            <v>山东省</v>
          </cell>
        </row>
        <row r="8635">
          <cell r="A8635" t="str">
            <v>宏实赛鸽-常家友</v>
          </cell>
          <cell r="B8635" t="str">
            <v>jc2681</v>
          </cell>
          <cell r="C8635" t="str">
            <v>13563536187</v>
          </cell>
        </row>
        <row r="8635">
          <cell r="E8635" t="str">
            <v>山东省</v>
          </cell>
        </row>
        <row r="8636">
          <cell r="A8636" t="str">
            <v>宏实赛鸽-常家友</v>
          </cell>
          <cell r="B8636" t="str">
            <v>jc2681</v>
          </cell>
          <cell r="C8636" t="str">
            <v>13563536187</v>
          </cell>
        </row>
        <row r="8636">
          <cell r="E8636" t="str">
            <v>山东省</v>
          </cell>
        </row>
        <row r="8637">
          <cell r="A8637" t="str">
            <v>和平鸽舍-谢作义</v>
          </cell>
          <cell r="B8637" t="str">
            <v>jc2682</v>
          </cell>
          <cell r="C8637" t="str">
            <v>13013992933</v>
          </cell>
        </row>
        <row r="8637">
          <cell r="E8637" t="str">
            <v>江苏省</v>
          </cell>
        </row>
        <row r="8638">
          <cell r="A8638" t="str">
            <v>和平鸽舍-谢作义</v>
          </cell>
          <cell r="B8638" t="str">
            <v>jc2682</v>
          </cell>
          <cell r="C8638" t="str">
            <v>13013992933</v>
          </cell>
        </row>
        <row r="8638">
          <cell r="E8638" t="str">
            <v>江苏省</v>
          </cell>
        </row>
        <row r="8639">
          <cell r="A8639" t="str">
            <v>和平鸽舍-谢作义</v>
          </cell>
          <cell r="B8639" t="str">
            <v>jc2682</v>
          </cell>
          <cell r="C8639" t="str">
            <v>13013992933</v>
          </cell>
        </row>
        <row r="8639">
          <cell r="E8639" t="str">
            <v>江苏省</v>
          </cell>
        </row>
        <row r="8640">
          <cell r="A8640" t="str">
            <v>上海泽翔张金林</v>
          </cell>
          <cell r="B8640" t="str">
            <v>jc2684</v>
          </cell>
          <cell r="C8640" t="str">
            <v>13003110518</v>
          </cell>
        </row>
        <row r="8640">
          <cell r="E8640" t="str">
            <v>上海市</v>
          </cell>
        </row>
        <row r="8641">
          <cell r="A8641" t="str">
            <v>上海泽翔张金林</v>
          </cell>
          <cell r="B8641" t="str">
            <v>jc2684</v>
          </cell>
          <cell r="C8641" t="str">
            <v>13003110518</v>
          </cell>
        </row>
        <row r="8641">
          <cell r="E8641" t="str">
            <v>上海市</v>
          </cell>
        </row>
        <row r="8642">
          <cell r="A8642" t="str">
            <v>上海泽翔张金林</v>
          </cell>
          <cell r="B8642" t="str">
            <v>jc2684</v>
          </cell>
          <cell r="C8642" t="str">
            <v>13003110518</v>
          </cell>
        </row>
        <row r="8642">
          <cell r="E8642" t="str">
            <v>上海市</v>
          </cell>
        </row>
        <row r="8643">
          <cell r="A8643" t="str">
            <v>上海泽翔张金林</v>
          </cell>
          <cell r="B8643" t="str">
            <v>jc2684</v>
          </cell>
          <cell r="C8643" t="str">
            <v>13003110518</v>
          </cell>
        </row>
        <row r="8643">
          <cell r="E8643" t="str">
            <v>上海市</v>
          </cell>
        </row>
        <row r="8644">
          <cell r="A8644" t="str">
            <v>上海泽翔张金林</v>
          </cell>
          <cell r="B8644" t="str">
            <v>jc2684</v>
          </cell>
          <cell r="C8644" t="str">
            <v>13003110518</v>
          </cell>
        </row>
        <row r="8644">
          <cell r="E8644" t="str">
            <v>上海市</v>
          </cell>
        </row>
        <row r="8645">
          <cell r="A8645" t="str">
            <v>上海泽翔张金林</v>
          </cell>
          <cell r="B8645" t="str">
            <v>jc2684</v>
          </cell>
          <cell r="C8645" t="str">
            <v>13003110518</v>
          </cell>
        </row>
        <row r="8645">
          <cell r="E8645" t="str">
            <v>上海市</v>
          </cell>
        </row>
        <row r="8646">
          <cell r="A8646" t="str">
            <v>上海泽翔张金林</v>
          </cell>
          <cell r="B8646" t="str">
            <v>jc2684</v>
          </cell>
          <cell r="C8646" t="str">
            <v>13003110518</v>
          </cell>
        </row>
        <row r="8646">
          <cell r="E8646" t="str">
            <v>上海市</v>
          </cell>
        </row>
        <row r="8647">
          <cell r="A8647" t="str">
            <v>上海泽翔张金林</v>
          </cell>
          <cell r="B8647" t="str">
            <v>jc2684</v>
          </cell>
          <cell r="C8647" t="str">
            <v>13003110518</v>
          </cell>
        </row>
        <row r="8647">
          <cell r="E8647" t="str">
            <v>上海市</v>
          </cell>
        </row>
        <row r="8648">
          <cell r="A8648" t="str">
            <v>上海泽翔张金林</v>
          </cell>
          <cell r="B8648" t="str">
            <v>jc2684</v>
          </cell>
          <cell r="C8648" t="str">
            <v>13003110518</v>
          </cell>
        </row>
        <row r="8648">
          <cell r="E8648" t="str">
            <v>上海市</v>
          </cell>
        </row>
        <row r="8649">
          <cell r="A8649" t="str">
            <v>上海泽翔张金林</v>
          </cell>
          <cell r="B8649" t="str">
            <v>jc2684</v>
          </cell>
          <cell r="C8649" t="str">
            <v>13003110518</v>
          </cell>
        </row>
        <row r="8649">
          <cell r="E8649" t="str">
            <v>上海市</v>
          </cell>
        </row>
        <row r="8650">
          <cell r="A8650" t="str">
            <v>上海泽翔张金林</v>
          </cell>
          <cell r="B8650" t="str">
            <v>jc2684</v>
          </cell>
          <cell r="C8650" t="str">
            <v>13003110518</v>
          </cell>
        </row>
        <row r="8650">
          <cell r="E8650" t="str">
            <v>上海市</v>
          </cell>
        </row>
        <row r="8651">
          <cell r="A8651" t="str">
            <v>上海泽翔张金林</v>
          </cell>
          <cell r="B8651" t="str">
            <v>jc2684</v>
          </cell>
          <cell r="C8651" t="str">
            <v>13003110518</v>
          </cell>
        </row>
        <row r="8651">
          <cell r="E8651" t="str">
            <v>上海市</v>
          </cell>
        </row>
        <row r="8652">
          <cell r="A8652" t="str">
            <v>上海泽翔张金林</v>
          </cell>
          <cell r="B8652" t="str">
            <v>jc2684</v>
          </cell>
          <cell r="C8652" t="str">
            <v>13003110518</v>
          </cell>
        </row>
        <row r="8652">
          <cell r="E8652" t="str">
            <v>上海市</v>
          </cell>
        </row>
        <row r="8653">
          <cell r="A8653" t="str">
            <v>上海泽翔张金林</v>
          </cell>
          <cell r="B8653" t="str">
            <v>jc2684</v>
          </cell>
          <cell r="C8653" t="str">
            <v>13003110518</v>
          </cell>
        </row>
        <row r="8653">
          <cell r="E8653" t="str">
            <v>上海市</v>
          </cell>
        </row>
        <row r="8654">
          <cell r="A8654" t="str">
            <v>上海泽翔张金林</v>
          </cell>
          <cell r="B8654" t="str">
            <v>jc2684</v>
          </cell>
          <cell r="C8654" t="str">
            <v>13003110518</v>
          </cell>
        </row>
        <row r="8654">
          <cell r="E8654" t="str">
            <v>上海市</v>
          </cell>
        </row>
        <row r="8655">
          <cell r="A8655" t="str">
            <v>上海泽翔张金林</v>
          </cell>
          <cell r="B8655" t="str">
            <v>jc2684</v>
          </cell>
          <cell r="C8655" t="str">
            <v>13003110518</v>
          </cell>
        </row>
        <row r="8655">
          <cell r="E8655" t="str">
            <v>上海市</v>
          </cell>
        </row>
        <row r="8656">
          <cell r="A8656" t="str">
            <v>上海世辉鸽舍-王连刚</v>
          </cell>
          <cell r="B8656" t="str">
            <v>jc2685</v>
          </cell>
          <cell r="C8656" t="str">
            <v>13166051588</v>
          </cell>
        </row>
        <row r="8656">
          <cell r="E8656" t="str">
            <v>上海市</v>
          </cell>
        </row>
        <row r="8657">
          <cell r="A8657" t="str">
            <v>上海世辉鸽舍-王连刚</v>
          </cell>
          <cell r="B8657" t="str">
            <v>jc2685</v>
          </cell>
          <cell r="C8657" t="str">
            <v>13166051588</v>
          </cell>
        </row>
        <row r="8657">
          <cell r="E8657" t="str">
            <v>上海市</v>
          </cell>
        </row>
        <row r="8658">
          <cell r="A8658" t="str">
            <v>上海世辉鸽舍-王连刚</v>
          </cell>
          <cell r="B8658" t="str">
            <v>jc2685</v>
          </cell>
          <cell r="C8658" t="str">
            <v>13166051588</v>
          </cell>
        </row>
        <row r="8658">
          <cell r="E8658" t="str">
            <v>上海市</v>
          </cell>
        </row>
        <row r="8659">
          <cell r="A8659" t="str">
            <v>上海世辉鸽舍-王连刚</v>
          </cell>
          <cell r="B8659" t="str">
            <v>jc2685</v>
          </cell>
          <cell r="C8659" t="str">
            <v>13166051588</v>
          </cell>
        </row>
        <row r="8659">
          <cell r="E8659" t="str">
            <v>上海市</v>
          </cell>
        </row>
        <row r="8660">
          <cell r="A8660" t="str">
            <v>上海世辉鸽舍-王连刚</v>
          </cell>
          <cell r="B8660" t="str">
            <v>jc2685</v>
          </cell>
          <cell r="C8660" t="str">
            <v>13166051588</v>
          </cell>
        </row>
        <row r="8660">
          <cell r="E8660" t="str">
            <v>上海市</v>
          </cell>
        </row>
        <row r="8661">
          <cell r="A8661" t="str">
            <v>沈庆昶</v>
          </cell>
          <cell r="B8661" t="str">
            <v>jc2686</v>
          </cell>
          <cell r="C8661" t="str">
            <v>13701739732</v>
          </cell>
        </row>
        <row r="8661">
          <cell r="E8661" t="str">
            <v>上海市</v>
          </cell>
        </row>
        <row r="8662">
          <cell r="A8662" t="str">
            <v>沈庆昶</v>
          </cell>
          <cell r="B8662" t="str">
            <v>jc2686</v>
          </cell>
          <cell r="C8662" t="str">
            <v>13701739732</v>
          </cell>
        </row>
        <row r="8662">
          <cell r="E8662" t="str">
            <v>上海市</v>
          </cell>
        </row>
        <row r="8663">
          <cell r="A8663" t="str">
            <v>沈庆昶</v>
          </cell>
          <cell r="B8663" t="str">
            <v>jc2686</v>
          </cell>
          <cell r="C8663" t="str">
            <v>13701739732</v>
          </cell>
        </row>
        <row r="8663">
          <cell r="E8663" t="str">
            <v>上海市</v>
          </cell>
        </row>
        <row r="8664">
          <cell r="A8664" t="str">
            <v>沈庆昶</v>
          </cell>
          <cell r="B8664" t="str">
            <v>jc2686</v>
          </cell>
          <cell r="C8664" t="str">
            <v>13701739732</v>
          </cell>
        </row>
        <row r="8664">
          <cell r="E8664" t="str">
            <v>上海市</v>
          </cell>
        </row>
        <row r="8665">
          <cell r="A8665" t="str">
            <v>沈庆昶</v>
          </cell>
          <cell r="B8665" t="str">
            <v>jc2686</v>
          </cell>
          <cell r="C8665" t="str">
            <v>13701739732</v>
          </cell>
        </row>
        <row r="8665">
          <cell r="E8665" t="str">
            <v>上海市</v>
          </cell>
        </row>
        <row r="8666">
          <cell r="A8666" t="str">
            <v>沈庆昶</v>
          </cell>
          <cell r="B8666" t="str">
            <v>jc2686</v>
          </cell>
          <cell r="C8666" t="str">
            <v>13701739732</v>
          </cell>
        </row>
        <row r="8666">
          <cell r="E8666" t="str">
            <v>上海市</v>
          </cell>
        </row>
        <row r="8667">
          <cell r="A8667" t="str">
            <v>沈庆昶</v>
          </cell>
          <cell r="B8667" t="str">
            <v>jc2686</v>
          </cell>
          <cell r="C8667" t="str">
            <v>13701739732</v>
          </cell>
        </row>
        <row r="8667">
          <cell r="E8667" t="str">
            <v>上海市</v>
          </cell>
        </row>
        <row r="8668">
          <cell r="A8668" t="str">
            <v>沈庆昶</v>
          </cell>
          <cell r="B8668" t="str">
            <v>jc2686</v>
          </cell>
          <cell r="C8668" t="str">
            <v>13701739732</v>
          </cell>
        </row>
        <row r="8668">
          <cell r="E8668" t="str">
            <v>上海市</v>
          </cell>
        </row>
        <row r="8669">
          <cell r="A8669" t="str">
            <v>沈庆昶</v>
          </cell>
          <cell r="B8669" t="str">
            <v>jc2686</v>
          </cell>
          <cell r="C8669" t="str">
            <v>13701739732</v>
          </cell>
        </row>
        <row r="8669">
          <cell r="E8669" t="str">
            <v>上海市</v>
          </cell>
        </row>
        <row r="8670">
          <cell r="A8670" t="str">
            <v>沈庆昶</v>
          </cell>
          <cell r="B8670" t="str">
            <v>jc2686</v>
          </cell>
          <cell r="C8670" t="str">
            <v>13701739732</v>
          </cell>
        </row>
        <row r="8670">
          <cell r="E8670" t="str">
            <v>上海市</v>
          </cell>
        </row>
        <row r="8671">
          <cell r="A8671" t="str">
            <v>沈庆昶</v>
          </cell>
          <cell r="B8671" t="str">
            <v>jc2686</v>
          </cell>
          <cell r="C8671" t="str">
            <v>13701739732</v>
          </cell>
        </row>
        <row r="8671">
          <cell r="E8671" t="str">
            <v>上海市</v>
          </cell>
        </row>
        <row r="8672">
          <cell r="A8672" t="str">
            <v>沈庆昶</v>
          </cell>
          <cell r="B8672" t="str">
            <v>jc2686</v>
          </cell>
          <cell r="C8672" t="str">
            <v>13701739732</v>
          </cell>
        </row>
        <row r="8672">
          <cell r="E8672" t="str">
            <v>上海市</v>
          </cell>
        </row>
        <row r="8673">
          <cell r="A8673" t="str">
            <v>沈庆昶</v>
          </cell>
          <cell r="B8673" t="str">
            <v>jc2686</v>
          </cell>
          <cell r="C8673" t="str">
            <v>13701739732</v>
          </cell>
        </row>
        <row r="8673">
          <cell r="E8673" t="str">
            <v>上海市</v>
          </cell>
        </row>
        <row r="8674">
          <cell r="A8674" t="str">
            <v>沈庆昶</v>
          </cell>
          <cell r="B8674" t="str">
            <v>jc2686</v>
          </cell>
          <cell r="C8674" t="str">
            <v>13701739732</v>
          </cell>
        </row>
        <row r="8674">
          <cell r="E8674" t="str">
            <v>上海市</v>
          </cell>
        </row>
        <row r="8675">
          <cell r="A8675" t="str">
            <v>沈庆昶</v>
          </cell>
          <cell r="B8675" t="str">
            <v>jc2686</v>
          </cell>
          <cell r="C8675" t="str">
            <v>13701739732</v>
          </cell>
        </row>
        <row r="8675">
          <cell r="E8675" t="str">
            <v>上海市</v>
          </cell>
        </row>
        <row r="8676">
          <cell r="A8676" t="str">
            <v>夏卫强+晋松</v>
          </cell>
          <cell r="B8676" t="str">
            <v>jc2687</v>
          </cell>
          <cell r="C8676" t="str">
            <v>13918807890</v>
          </cell>
        </row>
        <row r="8676">
          <cell r="E8676" t="str">
            <v>上海市</v>
          </cell>
        </row>
        <row r="8677">
          <cell r="A8677" t="str">
            <v>夏卫强+晋松</v>
          </cell>
          <cell r="B8677" t="str">
            <v>jc2687</v>
          </cell>
          <cell r="C8677" t="str">
            <v>13918807890</v>
          </cell>
        </row>
        <row r="8677">
          <cell r="E8677" t="str">
            <v>上海市</v>
          </cell>
        </row>
        <row r="8678">
          <cell r="A8678" t="str">
            <v>夏卫强+晋松</v>
          </cell>
          <cell r="B8678" t="str">
            <v>jc2687</v>
          </cell>
          <cell r="C8678" t="str">
            <v>13918807890</v>
          </cell>
        </row>
        <row r="8678">
          <cell r="E8678" t="str">
            <v>上海市</v>
          </cell>
        </row>
        <row r="8679">
          <cell r="A8679" t="str">
            <v>夏卫强+晋松</v>
          </cell>
          <cell r="B8679" t="str">
            <v>jc2687</v>
          </cell>
          <cell r="C8679" t="str">
            <v>13918807890</v>
          </cell>
        </row>
        <row r="8679">
          <cell r="E8679" t="str">
            <v>上海市</v>
          </cell>
        </row>
        <row r="8680">
          <cell r="A8680" t="str">
            <v>夏卫强+晋松</v>
          </cell>
          <cell r="B8680" t="str">
            <v>jc2687</v>
          </cell>
          <cell r="C8680" t="str">
            <v>13918807890</v>
          </cell>
        </row>
        <row r="8680">
          <cell r="E8680" t="str">
            <v>上海市</v>
          </cell>
        </row>
        <row r="8681">
          <cell r="A8681" t="str">
            <v>夏卫强+晋松</v>
          </cell>
          <cell r="B8681" t="str">
            <v>jc2687</v>
          </cell>
          <cell r="C8681" t="str">
            <v>13918807890</v>
          </cell>
        </row>
        <row r="8681">
          <cell r="E8681" t="str">
            <v>上海市</v>
          </cell>
        </row>
        <row r="8682">
          <cell r="A8682" t="str">
            <v>夏卫强+晋松</v>
          </cell>
          <cell r="B8682" t="str">
            <v>jc2687</v>
          </cell>
          <cell r="C8682" t="str">
            <v>13918807890</v>
          </cell>
        </row>
        <row r="8682">
          <cell r="E8682" t="str">
            <v>上海市</v>
          </cell>
        </row>
        <row r="8683">
          <cell r="A8683" t="str">
            <v>夏卫强+晋松</v>
          </cell>
          <cell r="B8683" t="str">
            <v>jc2687</v>
          </cell>
          <cell r="C8683" t="str">
            <v>13918807890</v>
          </cell>
        </row>
        <row r="8683">
          <cell r="E8683" t="str">
            <v>上海市</v>
          </cell>
        </row>
        <row r="8684">
          <cell r="A8684" t="str">
            <v>夏卫强+晋松</v>
          </cell>
          <cell r="B8684" t="str">
            <v>jc2687</v>
          </cell>
          <cell r="C8684" t="str">
            <v>13918807890</v>
          </cell>
        </row>
        <row r="8684">
          <cell r="E8684" t="str">
            <v>上海市</v>
          </cell>
        </row>
        <row r="8685">
          <cell r="A8685" t="str">
            <v>夏卫强+晋松</v>
          </cell>
          <cell r="B8685" t="str">
            <v>jc2687</v>
          </cell>
          <cell r="C8685" t="str">
            <v>13918807890</v>
          </cell>
        </row>
        <row r="8685">
          <cell r="E8685" t="str">
            <v>上海市</v>
          </cell>
        </row>
        <row r="8686">
          <cell r="A8686" t="str">
            <v>夏卫强+晋松</v>
          </cell>
          <cell r="B8686" t="str">
            <v>jc2687</v>
          </cell>
          <cell r="C8686" t="str">
            <v>13918807890</v>
          </cell>
        </row>
        <row r="8686">
          <cell r="E8686" t="str">
            <v>上海市</v>
          </cell>
        </row>
        <row r="8687">
          <cell r="A8687" t="str">
            <v>夏卫强+晋松</v>
          </cell>
          <cell r="B8687" t="str">
            <v>jc2687</v>
          </cell>
          <cell r="C8687" t="str">
            <v>13918807890</v>
          </cell>
        </row>
        <row r="8687">
          <cell r="E8687" t="str">
            <v>上海市</v>
          </cell>
        </row>
        <row r="8688">
          <cell r="A8688" t="str">
            <v>孙爱强+刘洪伟</v>
          </cell>
          <cell r="B8688" t="str">
            <v>jc2688</v>
          </cell>
          <cell r="C8688" t="str">
            <v>18365982977</v>
          </cell>
        </row>
        <row r="8688">
          <cell r="E8688" t="str">
            <v>江苏省</v>
          </cell>
        </row>
        <row r="8689">
          <cell r="A8689" t="str">
            <v>孙爱强+刘洪伟</v>
          </cell>
          <cell r="B8689" t="str">
            <v>jc2688</v>
          </cell>
          <cell r="C8689" t="str">
            <v>18365982977</v>
          </cell>
        </row>
        <row r="8689">
          <cell r="E8689" t="str">
            <v>江苏省</v>
          </cell>
        </row>
        <row r="8690">
          <cell r="A8690" t="str">
            <v>邹珏华</v>
          </cell>
          <cell r="B8690" t="str">
            <v>jc2689</v>
          </cell>
          <cell r="C8690" t="str">
            <v>13862157093</v>
          </cell>
        </row>
        <row r="8690">
          <cell r="E8690" t="str">
            <v>江苏省</v>
          </cell>
        </row>
        <row r="8691">
          <cell r="A8691" t="str">
            <v>邹珏华</v>
          </cell>
          <cell r="B8691" t="str">
            <v>jc2689</v>
          </cell>
          <cell r="C8691" t="str">
            <v>13862157093</v>
          </cell>
        </row>
        <row r="8691">
          <cell r="E8691" t="str">
            <v>江苏省</v>
          </cell>
        </row>
        <row r="8692">
          <cell r="A8692" t="str">
            <v>上海铁道科技-王道南</v>
          </cell>
          <cell r="B8692" t="str">
            <v>jc2690</v>
          </cell>
          <cell r="C8692" t="str">
            <v>15000377087</v>
          </cell>
        </row>
        <row r="8692">
          <cell r="E8692" t="str">
            <v>上海市</v>
          </cell>
        </row>
        <row r="8693">
          <cell r="A8693" t="str">
            <v>上海铁道科技-王道南</v>
          </cell>
          <cell r="B8693" t="str">
            <v>jc2690</v>
          </cell>
          <cell r="C8693" t="str">
            <v>15000377087</v>
          </cell>
        </row>
        <row r="8693">
          <cell r="E8693" t="str">
            <v>上海市</v>
          </cell>
        </row>
        <row r="8694">
          <cell r="A8694" t="str">
            <v>上海铁道科技-王道南</v>
          </cell>
          <cell r="B8694" t="str">
            <v>jc2690</v>
          </cell>
          <cell r="C8694" t="str">
            <v>15000377087</v>
          </cell>
        </row>
        <row r="8694">
          <cell r="E8694" t="str">
            <v>上海市</v>
          </cell>
        </row>
        <row r="8695">
          <cell r="A8695" t="str">
            <v>上海铁道科技-王道南</v>
          </cell>
          <cell r="B8695" t="str">
            <v>jc2690</v>
          </cell>
          <cell r="C8695" t="str">
            <v>15000377087</v>
          </cell>
        </row>
        <row r="8695">
          <cell r="E8695" t="str">
            <v>上海市</v>
          </cell>
        </row>
        <row r="8696">
          <cell r="A8696" t="str">
            <v>上海铁道科技-王道南</v>
          </cell>
          <cell r="B8696" t="str">
            <v>jc2690</v>
          </cell>
          <cell r="C8696" t="str">
            <v>15000377087</v>
          </cell>
        </row>
        <row r="8696">
          <cell r="E8696" t="str">
            <v>上海市</v>
          </cell>
        </row>
        <row r="8697">
          <cell r="A8697" t="str">
            <v>上海铁道科技-王道南</v>
          </cell>
          <cell r="B8697" t="str">
            <v>jc2690</v>
          </cell>
          <cell r="C8697" t="str">
            <v>15000377087</v>
          </cell>
        </row>
        <row r="8697">
          <cell r="E8697" t="str">
            <v>上海市</v>
          </cell>
        </row>
        <row r="8698">
          <cell r="A8698" t="str">
            <v>上海铁道科技-王道南</v>
          </cell>
          <cell r="B8698" t="str">
            <v>jc2690</v>
          </cell>
          <cell r="C8698" t="str">
            <v>15000377087</v>
          </cell>
        </row>
        <row r="8698">
          <cell r="E8698" t="str">
            <v>上海市</v>
          </cell>
        </row>
        <row r="8699">
          <cell r="A8699" t="str">
            <v>上海铁道科技-王道南</v>
          </cell>
          <cell r="B8699" t="str">
            <v>jc2690</v>
          </cell>
          <cell r="C8699" t="str">
            <v>15000377087</v>
          </cell>
        </row>
        <row r="8699">
          <cell r="E8699" t="str">
            <v>上海市</v>
          </cell>
        </row>
        <row r="8700">
          <cell r="A8700" t="str">
            <v>上海铁道科技-王道南</v>
          </cell>
          <cell r="B8700" t="str">
            <v>jc2690</v>
          </cell>
          <cell r="C8700" t="str">
            <v>15000377087</v>
          </cell>
        </row>
        <row r="8700">
          <cell r="E8700" t="str">
            <v>上海市</v>
          </cell>
        </row>
        <row r="8701">
          <cell r="A8701" t="str">
            <v>上海铁道科技-王道南</v>
          </cell>
          <cell r="B8701" t="str">
            <v>jc2690</v>
          </cell>
          <cell r="C8701" t="str">
            <v>15000377087</v>
          </cell>
        </row>
        <row r="8701">
          <cell r="E8701" t="str">
            <v>上海市</v>
          </cell>
        </row>
        <row r="8702">
          <cell r="A8702" t="str">
            <v>上海铁道科技-王道南</v>
          </cell>
          <cell r="B8702" t="str">
            <v>jc2690</v>
          </cell>
          <cell r="C8702" t="str">
            <v>15000377087</v>
          </cell>
        </row>
        <row r="8702">
          <cell r="E8702" t="str">
            <v>上海市</v>
          </cell>
        </row>
        <row r="8703">
          <cell r="A8703" t="str">
            <v>上海铁道科技-王道南</v>
          </cell>
          <cell r="B8703" t="str">
            <v>jc2690</v>
          </cell>
          <cell r="C8703" t="str">
            <v>15000377087</v>
          </cell>
        </row>
        <row r="8703">
          <cell r="E8703" t="str">
            <v>上海市</v>
          </cell>
        </row>
        <row r="8704">
          <cell r="A8704" t="str">
            <v>21世纪-刘金玲</v>
          </cell>
          <cell r="B8704" t="str">
            <v>jc2692</v>
          </cell>
          <cell r="C8704" t="str">
            <v>13811741866</v>
          </cell>
        </row>
        <row r="8704">
          <cell r="E8704" t="str">
            <v>北京市</v>
          </cell>
        </row>
        <row r="8705">
          <cell r="A8705" t="str">
            <v>21世纪-刘金玲</v>
          </cell>
          <cell r="B8705" t="str">
            <v>jc2692</v>
          </cell>
          <cell r="C8705" t="str">
            <v>13811741866</v>
          </cell>
        </row>
        <row r="8705">
          <cell r="E8705" t="str">
            <v>北京市</v>
          </cell>
        </row>
        <row r="8706">
          <cell r="A8706" t="str">
            <v>21世纪-刘金玲</v>
          </cell>
          <cell r="B8706" t="str">
            <v>jc2692</v>
          </cell>
          <cell r="C8706" t="str">
            <v>13811741866</v>
          </cell>
        </row>
        <row r="8706">
          <cell r="E8706" t="str">
            <v>北京市</v>
          </cell>
        </row>
        <row r="8707">
          <cell r="A8707" t="str">
            <v>21世纪-刘金玲</v>
          </cell>
          <cell r="B8707" t="str">
            <v>jc2692</v>
          </cell>
          <cell r="C8707" t="str">
            <v>13811741866</v>
          </cell>
        </row>
        <row r="8707">
          <cell r="E8707" t="str">
            <v>北京市</v>
          </cell>
        </row>
        <row r="8708">
          <cell r="A8708" t="str">
            <v>21世纪-刘金玲</v>
          </cell>
          <cell r="B8708" t="str">
            <v>jc2692</v>
          </cell>
          <cell r="C8708" t="str">
            <v>13811741866</v>
          </cell>
        </row>
        <row r="8708">
          <cell r="E8708" t="str">
            <v>北京市</v>
          </cell>
        </row>
        <row r="8709">
          <cell r="A8709" t="str">
            <v>21世纪-刘金玲</v>
          </cell>
          <cell r="B8709" t="str">
            <v>jc2692</v>
          </cell>
          <cell r="C8709" t="str">
            <v>13811741866</v>
          </cell>
        </row>
        <row r="8709">
          <cell r="E8709" t="str">
            <v>北京市</v>
          </cell>
        </row>
        <row r="8710">
          <cell r="A8710" t="str">
            <v>郑新武+武倩</v>
          </cell>
          <cell r="B8710" t="str">
            <v>jc2693</v>
          </cell>
          <cell r="C8710" t="str">
            <v>18261119119</v>
          </cell>
        </row>
        <row r="8710">
          <cell r="E8710" t="str">
            <v>安徽省</v>
          </cell>
        </row>
        <row r="8711">
          <cell r="A8711" t="str">
            <v>郑新武+武倩</v>
          </cell>
          <cell r="B8711" t="str">
            <v>jc2693</v>
          </cell>
          <cell r="C8711" t="str">
            <v>18261119119</v>
          </cell>
        </row>
        <row r="8711">
          <cell r="E8711" t="str">
            <v>安徽省</v>
          </cell>
        </row>
        <row r="8712">
          <cell r="A8712" t="str">
            <v>郑新武+武倩</v>
          </cell>
          <cell r="B8712" t="str">
            <v>jc2693</v>
          </cell>
          <cell r="C8712" t="str">
            <v>18261119119</v>
          </cell>
        </row>
        <row r="8712">
          <cell r="E8712" t="str">
            <v>安徽省</v>
          </cell>
        </row>
        <row r="8713">
          <cell r="A8713" t="str">
            <v>郑新武+武倩</v>
          </cell>
          <cell r="B8713" t="str">
            <v>jc2693</v>
          </cell>
          <cell r="C8713" t="str">
            <v>18261119119</v>
          </cell>
        </row>
        <row r="8713">
          <cell r="E8713" t="str">
            <v>安徽省</v>
          </cell>
        </row>
        <row r="8714">
          <cell r="A8714" t="str">
            <v>郑新武+武倩</v>
          </cell>
          <cell r="B8714" t="str">
            <v>jc2693</v>
          </cell>
          <cell r="C8714" t="str">
            <v>18261119119</v>
          </cell>
        </row>
        <row r="8714">
          <cell r="E8714" t="str">
            <v>安徽省</v>
          </cell>
        </row>
        <row r="8715">
          <cell r="A8715" t="str">
            <v>露虎鸽舍-蒋传峰</v>
          </cell>
          <cell r="B8715" t="str">
            <v>jc2694</v>
          </cell>
          <cell r="C8715" t="str">
            <v>15215582413</v>
          </cell>
        </row>
        <row r="8715">
          <cell r="E8715" t="str">
            <v>安徽省</v>
          </cell>
        </row>
        <row r="8716">
          <cell r="A8716" t="str">
            <v>露虎鸽舍-蒋传峰</v>
          </cell>
          <cell r="B8716" t="str">
            <v>jc2694</v>
          </cell>
          <cell r="C8716" t="str">
            <v>15215582413</v>
          </cell>
        </row>
        <row r="8716">
          <cell r="E8716" t="str">
            <v>安徽省</v>
          </cell>
        </row>
        <row r="8717">
          <cell r="A8717" t="str">
            <v>金铭鸽舍-刘岳</v>
          </cell>
          <cell r="B8717" t="str">
            <v>jc2695</v>
          </cell>
          <cell r="C8717" t="str">
            <v>13605587928</v>
          </cell>
        </row>
        <row r="8717">
          <cell r="E8717" t="str">
            <v>安徽省</v>
          </cell>
        </row>
        <row r="8718">
          <cell r="A8718" t="str">
            <v>金铭鸽舍-刘岳</v>
          </cell>
          <cell r="B8718" t="str">
            <v>jc2695</v>
          </cell>
          <cell r="C8718" t="str">
            <v>13605587928</v>
          </cell>
        </row>
        <row r="8718">
          <cell r="E8718" t="str">
            <v>安徽省</v>
          </cell>
        </row>
        <row r="8719">
          <cell r="A8719" t="str">
            <v>金铭鸽舍-刘岳</v>
          </cell>
          <cell r="B8719" t="str">
            <v>jc2695</v>
          </cell>
          <cell r="C8719" t="str">
            <v>13605587928</v>
          </cell>
        </row>
        <row r="8719">
          <cell r="E8719" t="str">
            <v>安徽省</v>
          </cell>
        </row>
        <row r="8720">
          <cell r="A8720" t="str">
            <v>金铭鸽舍-刘岳</v>
          </cell>
          <cell r="B8720" t="str">
            <v>jc2695</v>
          </cell>
          <cell r="C8720" t="str">
            <v>13605587928</v>
          </cell>
        </row>
        <row r="8720">
          <cell r="E8720" t="str">
            <v>安徽省</v>
          </cell>
        </row>
        <row r="8721">
          <cell r="A8721" t="str">
            <v>金铭鸽舍-刘岳</v>
          </cell>
          <cell r="B8721" t="str">
            <v>jc2695</v>
          </cell>
          <cell r="C8721" t="str">
            <v>13605587928</v>
          </cell>
        </row>
        <row r="8721">
          <cell r="E8721" t="str">
            <v>安徽省</v>
          </cell>
        </row>
        <row r="8722">
          <cell r="A8722" t="str">
            <v>金铭鸽舍-刘岳</v>
          </cell>
          <cell r="B8722" t="str">
            <v>jc2695</v>
          </cell>
          <cell r="C8722" t="str">
            <v>13605587928</v>
          </cell>
        </row>
        <row r="8722">
          <cell r="E8722" t="str">
            <v>安徽省</v>
          </cell>
        </row>
        <row r="8723">
          <cell r="A8723" t="str">
            <v>金铭鸽舍-刘岳</v>
          </cell>
          <cell r="B8723" t="str">
            <v>jc2695</v>
          </cell>
          <cell r="C8723" t="str">
            <v>13605587928</v>
          </cell>
        </row>
        <row r="8723">
          <cell r="E8723" t="str">
            <v>安徽省</v>
          </cell>
        </row>
        <row r="8724">
          <cell r="A8724" t="str">
            <v>金铭鸽舍-刘岳</v>
          </cell>
          <cell r="B8724" t="str">
            <v>jc2695</v>
          </cell>
          <cell r="C8724" t="str">
            <v>13605587928</v>
          </cell>
        </row>
        <row r="8724">
          <cell r="E8724" t="str">
            <v>安徽省</v>
          </cell>
        </row>
        <row r="8725">
          <cell r="A8725" t="str">
            <v>金铭鸽舍-刘岳</v>
          </cell>
          <cell r="B8725" t="str">
            <v>jc2695</v>
          </cell>
          <cell r="C8725" t="str">
            <v>13605587928</v>
          </cell>
        </row>
        <row r="8725">
          <cell r="E8725" t="str">
            <v>安徽省</v>
          </cell>
        </row>
        <row r="8726">
          <cell r="A8726" t="str">
            <v>金铭鸽舍-刘岳</v>
          </cell>
          <cell r="B8726" t="str">
            <v>jc2695</v>
          </cell>
          <cell r="C8726" t="str">
            <v>13605587928</v>
          </cell>
        </row>
        <row r="8726">
          <cell r="E8726" t="str">
            <v>安徽省</v>
          </cell>
        </row>
        <row r="8727">
          <cell r="A8727" t="str">
            <v>金铭鸽舍-刘岳</v>
          </cell>
          <cell r="B8727" t="str">
            <v>jc2695</v>
          </cell>
          <cell r="C8727" t="str">
            <v>13605587928</v>
          </cell>
        </row>
        <row r="8727">
          <cell r="E8727" t="str">
            <v>安徽省</v>
          </cell>
        </row>
        <row r="8728">
          <cell r="A8728" t="str">
            <v>金铭鸽舍-刘岳</v>
          </cell>
          <cell r="B8728" t="str">
            <v>jc2695</v>
          </cell>
          <cell r="C8728" t="str">
            <v>13605587928</v>
          </cell>
        </row>
        <row r="8728">
          <cell r="E8728" t="str">
            <v>安徽省</v>
          </cell>
        </row>
        <row r="8729">
          <cell r="A8729" t="str">
            <v>马到成功陆昌华+范世龙</v>
          </cell>
          <cell r="B8729" t="str">
            <v>jc2696</v>
          </cell>
          <cell r="C8729" t="str">
            <v>15556959888</v>
          </cell>
        </row>
        <row r="8729">
          <cell r="E8729" t="str">
            <v>安徽省</v>
          </cell>
        </row>
        <row r="8730">
          <cell r="A8730" t="str">
            <v>马到成功陆昌华+范世龙</v>
          </cell>
          <cell r="B8730" t="str">
            <v>jc2696</v>
          </cell>
          <cell r="C8730" t="str">
            <v>15556959888</v>
          </cell>
        </row>
        <row r="8730">
          <cell r="E8730" t="str">
            <v>安徽省</v>
          </cell>
        </row>
        <row r="8731">
          <cell r="A8731" t="str">
            <v>马到成功陆昌华+范世龙</v>
          </cell>
          <cell r="B8731" t="str">
            <v>jc2696</v>
          </cell>
          <cell r="C8731" t="str">
            <v>15556959888</v>
          </cell>
        </row>
        <row r="8731">
          <cell r="E8731" t="str">
            <v>安徽省</v>
          </cell>
        </row>
        <row r="8732">
          <cell r="A8732" t="str">
            <v>马到成功陆昌华+范世龙</v>
          </cell>
          <cell r="B8732" t="str">
            <v>jc2696</v>
          </cell>
          <cell r="C8732" t="str">
            <v>15556959888</v>
          </cell>
        </row>
        <row r="8732">
          <cell r="E8732" t="str">
            <v>安徽省</v>
          </cell>
        </row>
        <row r="8733">
          <cell r="A8733" t="str">
            <v>马到成功陆昌华+范世龙</v>
          </cell>
          <cell r="B8733" t="str">
            <v>jc2696</v>
          </cell>
          <cell r="C8733" t="str">
            <v>15556959888</v>
          </cell>
        </row>
        <row r="8733">
          <cell r="E8733" t="str">
            <v>安徽省</v>
          </cell>
        </row>
        <row r="8734">
          <cell r="A8734" t="str">
            <v>宇宙一号-姚昌亮</v>
          </cell>
          <cell r="B8734" t="str">
            <v>jc2697</v>
          </cell>
          <cell r="C8734" t="str">
            <v>18297909739</v>
          </cell>
        </row>
        <row r="8734">
          <cell r="E8734" t="str">
            <v>安徽省</v>
          </cell>
        </row>
        <row r="8735">
          <cell r="A8735" t="str">
            <v>宇宙一号-姚昌亮</v>
          </cell>
          <cell r="B8735" t="str">
            <v>jc2697</v>
          </cell>
          <cell r="C8735" t="str">
            <v>18297909739</v>
          </cell>
        </row>
        <row r="8735">
          <cell r="E8735" t="str">
            <v>安徽省</v>
          </cell>
        </row>
        <row r="8736">
          <cell r="A8736" t="str">
            <v>宇宙一号-姚昌亮</v>
          </cell>
          <cell r="B8736" t="str">
            <v>jc2697</v>
          </cell>
          <cell r="C8736" t="str">
            <v>18297909739</v>
          </cell>
        </row>
        <row r="8736">
          <cell r="E8736" t="str">
            <v>安徽省</v>
          </cell>
        </row>
        <row r="8737">
          <cell r="A8737" t="str">
            <v>宇宙一号-姚昌亮</v>
          </cell>
          <cell r="B8737" t="str">
            <v>jc2697</v>
          </cell>
          <cell r="C8737" t="str">
            <v>18297909739</v>
          </cell>
        </row>
        <row r="8737">
          <cell r="E8737" t="str">
            <v>安徽省</v>
          </cell>
        </row>
        <row r="8738">
          <cell r="A8738" t="str">
            <v>宇宙一号-姚昌亮</v>
          </cell>
          <cell r="B8738" t="str">
            <v>jc2697</v>
          </cell>
          <cell r="C8738" t="str">
            <v>18297909739</v>
          </cell>
        </row>
        <row r="8738">
          <cell r="E8738" t="str">
            <v>安徽省</v>
          </cell>
        </row>
        <row r="8739">
          <cell r="A8739" t="str">
            <v>运成鸽舍-郭印才</v>
          </cell>
          <cell r="B8739" t="str">
            <v>jc2698</v>
          </cell>
          <cell r="C8739" t="str">
            <v>13956815992</v>
          </cell>
        </row>
        <row r="8739">
          <cell r="E8739" t="str">
            <v>安徽省</v>
          </cell>
        </row>
        <row r="8740">
          <cell r="A8740" t="str">
            <v>运成鸽舍-郭印才</v>
          </cell>
          <cell r="B8740" t="str">
            <v>jc2698</v>
          </cell>
          <cell r="C8740" t="str">
            <v>13956815992</v>
          </cell>
        </row>
        <row r="8740">
          <cell r="E8740" t="str">
            <v>安徽省</v>
          </cell>
        </row>
        <row r="8741">
          <cell r="A8741" t="str">
            <v>运成鸽舍-郭印才</v>
          </cell>
          <cell r="B8741" t="str">
            <v>jc2698</v>
          </cell>
          <cell r="C8741" t="str">
            <v>13956815992</v>
          </cell>
        </row>
        <row r="8741">
          <cell r="E8741" t="str">
            <v>安徽省</v>
          </cell>
        </row>
        <row r="8742">
          <cell r="A8742" t="str">
            <v>运成鸽舍-郭印才</v>
          </cell>
          <cell r="B8742" t="str">
            <v>jc2698</v>
          </cell>
          <cell r="C8742" t="str">
            <v>13956815992</v>
          </cell>
        </row>
        <row r="8742">
          <cell r="E8742" t="str">
            <v>安徽省</v>
          </cell>
        </row>
        <row r="8743">
          <cell r="A8743" t="str">
            <v>运成鸽舍-郭印才</v>
          </cell>
          <cell r="B8743" t="str">
            <v>jc2698</v>
          </cell>
          <cell r="C8743" t="str">
            <v>13956815992</v>
          </cell>
        </row>
        <row r="8743">
          <cell r="E8743" t="str">
            <v>安徽省</v>
          </cell>
        </row>
        <row r="8744">
          <cell r="A8744" t="str">
            <v>运成鸽舍-郭印才</v>
          </cell>
          <cell r="B8744" t="str">
            <v>jc2698</v>
          </cell>
          <cell r="C8744" t="str">
            <v>13956815992</v>
          </cell>
        </row>
        <row r="8744">
          <cell r="E8744" t="str">
            <v>安徽省</v>
          </cell>
        </row>
        <row r="8745">
          <cell r="A8745" t="str">
            <v>鸿冠鸽苑-李春平</v>
          </cell>
          <cell r="B8745" t="str">
            <v>jc2699</v>
          </cell>
          <cell r="C8745" t="str">
            <v>13855896558</v>
          </cell>
        </row>
        <row r="8745">
          <cell r="E8745" t="str">
            <v>安徽省</v>
          </cell>
        </row>
        <row r="8746">
          <cell r="A8746" t="str">
            <v>鸿冠鸽苑-李春平</v>
          </cell>
          <cell r="B8746" t="str">
            <v>jc2699</v>
          </cell>
          <cell r="C8746" t="str">
            <v>13855896558</v>
          </cell>
        </row>
        <row r="8746">
          <cell r="E8746" t="str">
            <v>安徽省</v>
          </cell>
        </row>
        <row r="8747">
          <cell r="A8747" t="str">
            <v>鸿冠鸽苑-李春平</v>
          </cell>
          <cell r="B8747" t="str">
            <v>jc2699</v>
          </cell>
          <cell r="C8747" t="str">
            <v>13855896558</v>
          </cell>
        </row>
        <row r="8747">
          <cell r="E8747" t="str">
            <v>安徽省</v>
          </cell>
        </row>
        <row r="8748">
          <cell r="A8748" t="str">
            <v>鸿冠鸽苑-李春平</v>
          </cell>
          <cell r="B8748" t="str">
            <v>jc2699</v>
          </cell>
          <cell r="C8748" t="str">
            <v>13855896558</v>
          </cell>
        </row>
        <row r="8748">
          <cell r="E8748" t="str">
            <v>安徽省</v>
          </cell>
        </row>
        <row r="8749">
          <cell r="A8749" t="str">
            <v>鸿冠鸽苑-李春平</v>
          </cell>
          <cell r="B8749" t="str">
            <v>jc2699</v>
          </cell>
          <cell r="C8749" t="str">
            <v>13855896558</v>
          </cell>
        </row>
        <row r="8749">
          <cell r="E8749" t="str">
            <v>安徽省</v>
          </cell>
        </row>
        <row r="8750">
          <cell r="A8750" t="str">
            <v>鸿冠鸽苑-李春平</v>
          </cell>
          <cell r="B8750" t="str">
            <v>jc2699</v>
          </cell>
          <cell r="C8750" t="str">
            <v>13855896558</v>
          </cell>
        </row>
        <row r="8750">
          <cell r="E8750" t="str">
            <v>安徽省</v>
          </cell>
        </row>
        <row r="8751">
          <cell r="A8751" t="str">
            <v>鸿冠鸽苑-李春平</v>
          </cell>
          <cell r="B8751" t="str">
            <v>jc2699</v>
          </cell>
          <cell r="C8751" t="str">
            <v>13855896558</v>
          </cell>
        </row>
        <row r="8751">
          <cell r="E8751" t="str">
            <v>安徽省</v>
          </cell>
        </row>
        <row r="8752">
          <cell r="A8752" t="str">
            <v>鸿冠鸽苑-李春平</v>
          </cell>
          <cell r="B8752" t="str">
            <v>jc2699</v>
          </cell>
          <cell r="C8752" t="str">
            <v>13855896558</v>
          </cell>
        </row>
        <row r="8752">
          <cell r="E8752" t="str">
            <v>安徽省</v>
          </cell>
        </row>
        <row r="8753">
          <cell r="A8753" t="str">
            <v>鸿冠鸽苑-李春平</v>
          </cell>
          <cell r="B8753" t="str">
            <v>jc2699</v>
          </cell>
          <cell r="C8753" t="str">
            <v>13855896558</v>
          </cell>
        </row>
        <row r="8753">
          <cell r="E8753" t="str">
            <v>安徽省</v>
          </cell>
        </row>
        <row r="8754">
          <cell r="A8754" t="str">
            <v>鸿冠鸽苑-李春平</v>
          </cell>
          <cell r="B8754" t="str">
            <v>jc2699</v>
          </cell>
          <cell r="C8754" t="str">
            <v>13855896558</v>
          </cell>
        </row>
        <row r="8754">
          <cell r="E8754" t="str">
            <v>安徽省</v>
          </cell>
        </row>
        <row r="8755">
          <cell r="A8755" t="str">
            <v>鸿冠鸽苑-李春平</v>
          </cell>
          <cell r="B8755" t="str">
            <v>jc2699</v>
          </cell>
          <cell r="C8755" t="str">
            <v>13855896558</v>
          </cell>
        </row>
        <row r="8755">
          <cell r="E8755" t="str">
            <v>安徽省</v>
          </cell>
        </row>
        <row r="8756">
          <cell r="A8756" t="str">
            <v>电力鸽舍陈小胖+陈雪敏</v>
          </cell>
          <cell r="B8756" t="str">
            <v>jc2701</v>
          </cell>
          <cell r="C8756" t="str">
            <v>13905522085</v>
          </cell>
        </row>
        <row r="8756">
          <cell r="E8756" t="str">
            <v>安徽省</v>
          </cell>
        </row>
        <row r="8757">
          <cell r="A8757" t="str">
            <v>电力鸽舍陈小胖+陈雪敏</v>
          </cell>
          <cell r="B8757" t="str">
            <v>jc2701</v>
          </cell>
          <cell r="C8757" t="str">
            <v>13905522085</v>
          </cell>
        </row>
        <row r="8757">
          <cell r="E8757" t="str">
            <v>安徽省</v>
          </cell>
        </row>
        <row r="8758">
          <cell r="A8758" t="str">
            <v>电力鸽舍陈小胖+陈雪敏</v>
          </cell>
          <cell r="B8758" t="str">
            <v>jc2701</v>
          </cell>
          <cell r="C8758" t="str">
            <v>13905522085</v>
          </cell>
        </row>
        <row r="8758">
          <cell r="E8758" t="str">
            <v>安徽省</v>
          </cell>
        </row>
        <row r="8759">
          <cell r="A8759" t="str">
            <v>电力鸽舍陈小胖+陈雪敏</v>
          </cell>
          <cell r="B8759" t="str">
            <v>jc2701</v>
          </cell>
          <cell r="C8759" t="str">
            <v>13905522085</v>
          </cell>
        </row>
        <row r="8759">
          <cell r="E8759" t="str">
            <v>安徽省</v>
          </cell>
        </row>
        <row r="8760">
          <cell r="A8760" t="str">
            <v>电力鸽舍陈小胖+陈雪敏</v>
          </cell>
          <cell r="B8760" t="str">
            <v>jc2701</v>
          </cell>
          <cell r="C8760" t="str">
            <v>13905522085</v>
          </cell>
        </row>
        <row r="8760">
          <cell r="E8760" t="str">
            <v>安徽省</v>
          </cell>
        </row>
        <row r="8761">
          <cell r="A8761" t="str">
            <v>电力鸽舍陈小胖+陈雪敏</v>
          </cell>
          <cell r="B8761" t="str">
            <v>jc2701</v>
          </cell>
          <cell r="C8761" t="str">
            <v>13905522085</v>
          </cell>
        </row>
        <row r="8761">
          <cell r="E8761" t="str">
            <v>安徽省</v>
          </cell>
        </row>
        <row r="8762">
          <cell r="A8762" t="str">
            <v>电力鸽舍陈小胖+陈雪敏</v>
          </cell>
          <cell r="B8762" t="str">
            <v>jc2701</v>
          </cell>
          <cell r="C8762" t="str">
            <v>13905522085</v>
          </cell>
        </row>
        <row r="8762">
          <cell r="E8762" t="str">
            <v>安徽省</v>
          </cell>
        </row>
        <row r="8763">
          <cell r="A8763" t="str">
            <v>铭轩赛鸽-赵广华+徐广勤</v>
          </cell>
          <cell r="B8763" t="str">
            <v>jc2702</v>
          </cell>
          <cell r="C8763" t="str">
            <v>13814388080</v>
          </cell>
        </row>
        <row r="8763">
          <cell r="E8763" t="str">
            <v>江苏省</v>
          </cell>
        </row>
        <row r="8764">
          <cell r="A8764" t="str">
            <v>铭轩赛鸽-赵广华+徐广勤</v>
          </cell>
          <cell r="B8764" t="str">
            <v>jc2702</v>
          </cell>
          <cell r="C8764" t="str">
            <v>13814388080</v>
          </cell>
        </row>
        <row r="8764">
          <cell r="E8764" t="str">
            <v>江苏省</v>
          </cell>
        </row>
        <row r="8765">
          <cell r="A8765" t="str">
            <v>铭轩赛鸽-赵广华+徐广勤</v>
          </cell>
          <cell r="B8765" t="str">
            <v>jc2702</v>
          </cell>
          <cell r="C8765" t="str">
            <v>13814388080</v>
          </cell>
        </row>
        <row r="8765">
          <cell r="E8765" t="str">
            <v>江苏省</v>
          </cell>
        </row>
        <row r="8766">
          <cell r="A8766" t="str">
            <v>铭轩赛鸽-赵广华+徐广勤</v>
          </cell>
          <cell r="B8766" t="str">
            <v>jc2702</v>
          </cell>
          <cell r="C8766" t="str">
            <v>13814388080</v>
          </cell>
        </row>
        <row r="8766">
          <cell r="E8766" t="str">
            <v>江苏省</v>
          </cell>
        </row>
        <row r="8767">
          <cell r="A8767" t="str">
            <v>铭轩赛鸽-赵广华+徐广勤</v>
          </cell>
          <cell r="B8767" t="str">
            <v>jc2702</v>
          </cell>
          <cell r="C8767" t="str">
            <v>13814388080</v>
          </cell>
        </row>
        <row r="8767">
          <cell r="E8767" t="str">
            <v>江苏省</v>
          </cell>
        </row>
        <row r="8768">
          <cell r="A8768" t="str">
            <v>铭轩赛鸽-赵广华+徐广勤</v>
          </cell>
          <cell r="B8768" t="str">
            <v>jc2702</v>
          </cell>
          <cell r="C8768" t="str">
            <v>13814388080</v>
          </cell>
        </row>
        <row r="8768">
          <cell r="E8768" t="str">
            <v>江苏省</v>
          </cell>
        </row>
        <row r="8769">
          <cell r="A8769" t="str">
            <v>铭轩赛鸽-赵广华+徐广勤</v>
          </cell>
          <cell r="B8769" t="str">
            <v>jc2702</v>
          </cell>
          <cell r="C8769" t="str">
            <v>13814388080</v>
          </cell>
        </row>
        <row r="8769">
          <cell r="E8769" t="str">
            <v>江苏省</v>
          </cell>
        </row>
        <row r="8770">
          <cell r="A8770" t="str">
            <v>小财神鸽舍-韩美美</v>
          </cell>
          <cell r="B8770" t="str">
            <v>jc2703</v>
          </cell>
          <cell r="C8770" t="str">
            <v>15061261979</v>
          </cell>
        </row>
        <row r="8770">
          <cell r="E8770" t="str">
            <v>江苏省</v>
          </cell>
        </row>
        <row r="8771">
          <cell r="A8771" t="str">
            <v>小财神鸽舍-韩美美</v>
          </cell>
          <cell r="B8771" t="str">
            <v>jc2703</v>
          </cell>
          <cell r="C8771" t="str">
            <v>15061261979</v>
          </cell>
        </row>
        <row r="8771">
          <cell r="E8771" t="str">
            <v>江苏省</v>
          </cell>
        </row>
        <row r="8772">
          <cell r="A8772" t="str">
            <v>小财神鸽舍-韩美美</v>
          </cell>
          <cell r="B8772" t="str">
            <v>jc2703</v>
          </cell>
          <cell r="C8772" t="str">
            <v>15061261979</v>
          </cell>
        </row>
        <row r="8772">
          <cell r="E8772" t="str">
            <v>江苏省</v>
          </cell>
        </row>
        <row r="8773">
          <cell r="A8773" t="str">
            <v>韩超</v>
          </cell>
          <cell r="B8773" t="str">
            <v>jc2704</v>
          </cell>
          <cell r="C8773" t="str">
            <v>13963266303</v>
          </cell>
        </row>
        <row r="8773">
          <cell r="E8773" t="str">
            <v>山东省</v>
          </cell>
        </row>
        <row r="8774">
          <cell r="A8774" t="str">
            <v>韩超</v>
          </cell>
          <cell r="B8774" t="str">
            <v>jc2704</v>
          </cell>
          <cell r="C8774" t="str">
            <v>13963266303</v>
          </cell>
        </row>
        <row r="8774">
          <cell r="E8774" t="str">
            <v>山东省</v>
          </cell>
        </row>
        <row r="8775">
          <cell r="A8775" t="str">
            <v>韩超</v>
          </cell>
          <cell r="B8775" t="str">
            <v>jc2704</v>
          </cell>
          <cell r="C8775" t="str">
            <v>13963266303</v>
          </cell>
        </row>
        <row r="8775">
          <cell r="E8775" t="str">
            <v>山东省</v>
          </cell>
        </row>
        <row r="8776">
          <cell r="A8776" t="str">
            <v>韩超</v>
          </cell>
          <cell r="B8776" t="str">
            <v>jc2704</v>
          </cell>
          <cell r="C8776" t="str">
            <v>13963266303</v>
          </cell>
        </row>
        <row r="8776">
          <cell r="E8776" t="str">
            <v>山东省</v>
          </cell>
        </row>
        <row r="8777">
          <cell r="A8777" t="str">
            <v>韩超</v>
          </cell>
          <cell r="B8777" t="str">
            <v>jc2704</v>
          </cell>
          <cell r="C8777" t="str">
            <v>13963266303</v>
          </cell>
        </row>
        <row r="8777">
          <cell r="E8777" t="str">
            <v>山东省</v>
          </cell>
        </row>
        <row r="8778">
          <cell r="A8778" t="str">
            <v>韩超</v>
          </cell>
          <cell r="B8778" t="str">
            <v>jc2704</v>
          </cell>
          <cell r="C8778" t="str">
            <v>13963266303</v>
          </cell>
        </row>
        <row r="8778">
          <cell r="E8778" t="str">
            <v>山东省</v>
          </cell>
        </row>
        <row r="8779">
          <cell r="A8779" t="str">
            <v>韩超</v>
          </cell>
          <cell r="B8779" t="str">
            <v>jc2704</v>
          </cell>
          <cell r="C8779" t="str">
            <v>13963266303</v>
          </cell>
        </row>
        <row r="8779">
          <cell r="E8779" t="str">
            <v>山东省</v>
          </cell>
        </row>
        <row r="8780">
          <cell r="A8780" t="str">
            <v>韩超</v>
          </cell>
          <cell r="B8780" t="str">
            <v>jc2704</v>
          </cell>
          <cell r="C8780" t="str">
            <v>13963266303</v>
          </cell>
        </row>
        <row r="8780">
          <cell r="E8780" t="str">
            <v>山东省</v>
          </cell>
        </row>
        <row r="8781">
          <cell r="A8781" t="str">
            <v>福溢四方-程晓磊</v>
          </cell>
          <cell r="B8781" t="str">
            <v>jc2705</v>
          </cell>
          <cell r="C8781" t="str">
            <v>13119755567</v>
          </cell>
        </row>
        <row r="8781">
          <cell r="E8781" t="str">
            <v>江苏省</v>
          </cell>
        </row>
        <row r="8782">
          <cell r="A8782" t="str">
            <v>福溢四方-程晓磊</v>
          </cell>
          <cell r="B8782" t="str">
            <v>jc2705</v>
          </cell>
          <cell r="C8782" t="str">
            <v>13119755567</v>
          </cell>
        </row>
        <row r="8782">
          <cell r="E8782" t="str">
            <v>江苏省</v>
          </cell>
        </row>
        <row r="8783">
          <cell r="A8783" t="str">
            <v>金刚鸽-邹玉刚</v>
          </cell>
          <cell r="B8783" t="str">
            <v>jc2706</v>
          </cell>
          <cell r="C8783" t="str">
            <v>15615911999</v>
          </cell>
        </row>
        <row r="8783">
          <cell r="E8783" t="str">
            <v>山东省</v>
          </cell>
        </row>
        <row r="8784">
          <cell r="A8784" t="str">
            <v>金刚鸽-邹玉刚</v>
          </cell>
          <cell r="B8784" t="str">
            <v>jc2706</v>
          </cell>
          <cell r="C8784" t="str">
            <v>15615911999</v>
          </cell>
        </row>
        <row r="8784">
          <cell r="E8784" t="str">
            <v>山东省</v>
          </cell>
        </row>
        <row r="8785">
          <cell r="A8785" t="str">
            <v>金刚鸽-邹玉刚</v>
          </cell>
          <cell r="B8785" t="str">
            <v>jc2706</v>
          </cell>
          <cell r="C8785" t="str">
            <v>15615911999</v>
          </cell>
        </row>
        <row r="8785">
          <cell r="E8785" t="str">
            <v>山东省</v>
          </cell>
        </row>
        <row r="8786">
          <cell r="A8786" t="str">
            <v>金刚鸽-邹玉刚</v>
          </cell>
          <cell r="B8786" t="str">
            <v>jc2706</v>
          </cell>
          <cell r="C8786" t="str">
            <v>15615911999</v>
          </cell>
        </row>
        <row r="8786">
          <cell r="E8786" t="str">
            <v>山东省</v>
          </cell>
        </row>
        <row r="8787">
          <cell r="A8787" t="str">
            <v>金刚鸽-邹玉刚</v>
          </cell>
          <cell r="B8787" t="str">
            <v>jc2706</v>
          </cell>
          <cell r="C8787" t="str">
            <v>15615911999</v>
          </cell>
        </row>
        <row r="8787">
          <cell r="E8787" t="str">
            <v>山东省</v>
          </cell>
        </row>
        <row r="8788">
          <cell r="A8788" t="str">
            <v>金刚鸽-邹玉刚</v>
          </cell>
          <cell r="B8788" t="str">
            <v>jc2706</v>
          </cell>
          <cell r="C8788" t="str">
            <v>15615911999</v>
          </cell>
        </row>
        <row r="8788">
          <cell r="E8788" t="str">
            <v>山东省</v>
          </cell>
        </row>
        <row r="8789">
          <cell r="A8789" t="str">
            <v>长虹赛鸽-庄金雪</v>
          </cell>
          <cell r="B8789" t="str">
            <v>jc2707</v>
          </cell>
          <cell r="C8789" t="str">
            <v>13869561007</v>
          </cell>
        </row>
        <row r="8789">
          <cell r="E8789" t="str">
            <v>山东省</v>
          </cell>
        </row>
        <row r="8790">
          <cell r="A8790" t="str">
            <v>长虹赛鸽-庄金雪</v>
          </cell>
          <cell r="B8790" t="str">
            <v>jc2707</v>
          </cell>
          <cell r="C8790" t="str">
            <v>13869561007</v>
          </cell>
        </row>
        <row r="8790">
          <cell r="E8790" t="str">
            <v>山东省</v>
          </cell>
        </row>
        <row r="8791">
          <cell r="A8791" t="str">
            <v>长虹赛鸽-庄金雪</v>
          </cell>
          <cell r="B8791" t="str">
            <v>jc2707</v>
          </cell>
          <cell r="C8791" t="str">
            <v>13869561007</v>
          </cell>
        </row>
        <row r="8791">
          <cell r="E8791" t="str">
            <v>山东省</v>
          </cell>
        </row>
        <row r="8792">
          <cell r="A8792" t="str">
            <v>长虹赛鸽-庄金雪</v>
          </cell>
          <cell r="B8792" t="str">
            <v>jc2707</v>
          </cell>
          <cell r="C8792" t="str">
            <v>13869561007</v>
          </cell>
        </row>
        <row r="8792">
          <cell r="E8792" t="str">
            <v>山东省</v>
          </cell>
        </row>
        <row r="8793">
          <cell r="A8793" t="str">
            <v>长虹赛鸽-庄金雪</v>
          </cell>
          <cell r="B8793" t="str">
            <v>jc2707</v>
          </cell>
          <cell r="C8793" t="str">
            <v>13869561007</v>
          </cell>
        </row>
        <row r="8793">
          <cell r="E8793" t="str">
            <v>山东省</v>
          </cell>
        </row>
        <row r="8794">
          <cell r="A8794" t="str">
            <v>长虹赛鸽-庄金雪</v>
          </cell>
          <cell r="B8794" t="str">
            <v>jc2707</v>
          </cell>
          <cell r="C8794" t="str">
            <v>13869561007</v>
          </cell>
        </row>
        <row r="8794">
          <cell r="E8794" t="str">
            <v>山东省</v>
          </cell>
        </row>
        <row r="8795">
          <cell r="A8795" t="str">
            <v>泰山民政鸽舍-商学坤</v>
          </cell>
          <cell r="B8795" t="str">
            <v>jc2708</v>
          </cell>
          <cell r="C8795" t="str">
            <v>15866012492</v>
          </cell>
        </row>
        <row r="8795">
          <cell r="E8795" t="str">
            <v>山东省</v>
          </cell>
        </row>
        <row r="8796">
          <cell r="A8796" t="str">
            <v>泰山民政鸽舍-商学坤</v>
          </cell>
          <cell r="B8796" t="str">
            <v>jc2708</v>
          </cell>
          <cell r="C8796" t="str">
            <v>15866012492</v>
          </cell>
        </row>
        <row r="8796">
          <cell r="E8796" t="str">
            <v>山东省</v>
          </cell>
        </row>
        <row r="8797">
          <cell r="A8797" t="str">
            <v>泰山民政鸽舍-商学坤</v>
          </cell>
          <cell r="B8797" t="str">
            <v>jc2708</v>
          </cell>
          <cell r="C8797" t="str">
            <v>15866012492</v>
          </cell>
        </row>
        <row r="8797">
          <cell r="E8797" t="str">
            <v>山东省</v>
          </cell>
        </row>
        <row r="8798">
          <cell r="A8798" t="str">
            <v>泰山民政鸽舍-商学坤</v>
          </cell>
          <cell r="B8798" t="str">
            <v>jc2708</v>
          </cell>
          <cell r="C8798" t="str">
            <v>15866012492</v>
          </cell>
        </row>
        <row r="8798">
          <cell r="E8798" t="str">
            <v>山东省</v>
          </cell>
        </row>
        <row r="8799">
          <cell r="A8799" t="str">
            <v>泰山民政鸽舍-商学坤</v>
          </cell>
          <cell r="B8799" t="str">
            <v>jc2708</v>
          </cell>
          <cell r="C8799" t="str">
            <v>15866012492</v>
          </cell>
        </row>
        <row r="8799">
          <cell r="E8799" t="str">
            <v>山东省</v>
          </cell>
        </row>
        <row r="8800">
          <cell r="A8800" t="str">
            <v>方爱良</v>
          </cell>
          <cell r="B8800" t="str">
            <v>jc2709</v>
          </cell>
          <cell r="C8800" t="str">
            <v>15065281299</v>
          </cell>
        </row>
        <row r="8800">
          <cell r="E8800" t="str">
            <v>山东省</v>
          </cell>
        </row>
        <row r="8801">
          <cell r="A8801" t="str">
            <v>方爱良</v>
          </cell>
          <cell r="B8801" t="str">
            <v>jc2709</v>
          </cell>
          <cell r="C8801" t="str">
            <v>15065281299</v>
          </cell>
        </row>
        <row r="8801">
          <cell r="E8801" t="str">
            <v>山东省</v>
          </cell>
        </row>
        <row r="8802">
          <cell r="A8802" t="str">
            <v>方爱良</v>
          </cell>
          <cell r="B8802" t="str">
            <v>jc2709</v>
          </cell>
          <cell r="C8802" t="str">
            <v>15065281299</v>
          </cell>
        </row>
        <row r="8802">
          <cell r="E8802" t="str">
            <v>山东省</v>
          </cell>
        </row>
        <row r="8803">
          <cell r="A8803" t="str">
            <v>方爱良</v>
          </cell>
          <cell r="B8803" t="str">
            <v>jc2709</v>
          </cell>
          <cell r="C8803" t="str">
            <v>15065281299</v>
          </cell>
        </row>
        <row r="8803">
          <cell r="E8803" t="str">
            <v>山东省</v>
          </cell>
        </row>
        <row r="8804">
          <cell r="A8804" t="str">
            <v>方爱良</v>
          </cell>
          <cell r="B8804" t="str">
            <v>jc2709</v>
          </cell>
          <cell r="C8804" t="str">
            <v>15065281299</v>
          </cell>
        </row>
        <row r="8804">
          <cell r="E8804" t="str">
            <v>山东省</v>
          </cell>
        </row>
        <row r="8805">
          <cell r="A8805" t="str">
            <v>名扬鸽舍-张庚</v>
          </cell>
          <cell r="B8805" t="str">
            <v>jc2710</v>
          </cell>
          <cell r="C8805" t="str">
            <v>15154399931</v>
          </cell>
        </row>
        <row r="8805">
          <cell r="E8805" t="str">
            <v>山东省</v>
          </cell>
        </row>
        <row r="8806">
          <cell r="A8806" t="str">
            <v>名扬鸽舍-张庚</v>
          </cell>
          <cell r="B8806" t="str">
            <v>jc2710</v>
          </cell>
          <cell r="C8806" t="str">
            <v>15154399931</v>
          </cell>
        </row>
        <row r="8806">
          <cell r="E8806" t="str">
            <v>山东省</v>
          </cell>
        </row>
        <row r="8807">
          <cell r="A8807" t="str">
            <v>名扬鸽舍-张庚</v>
          </cell>
          <cell r="B8807" t="str">
            <v>jc2710</v>
          </cell>
          <cell r="C8807" t="str">
            <v>15154399931</v>
          </cell>
        </row>
        <row r="8807">
          <cell r="E8807" t="str">
            <v>山东省</v>
          </cell>
        </row>
        <row r="8808">
          <cell r="A8808" t="str">
            <v>名扬鸽舍-张庚</v>
          </cell>
          <cell r="B8808" t="str">
            <v>jc2710</v>
          </cell>
          <cell r="C8808" t="str">
            <v>15154399931</v>
          </cell>
        </row>
        <row r="8808">
          <cell r="E8808" t="str">
            <v>山东省</v>
          </cell>
        </row>
        <row r="8809">
          <cell r="A8809" t="str">
            <v>名扬鸽舍-张庚</v>
          </cell>
          <cell r="B8809" t="str">
            <v>jc2710</v>
          </cell>
          <cell r="C8809" t="str">
            <v>15154399931</v>
          </cell>
        </row>
        <row r="8809">
          <cell r="E8809" t="str">
            <v>山东省</v>
          </cell>
        </row>
        <row r="8810">
          <cell r="A8810" t="str">
            <v>名扬鸽舍-张庚</v>
          </cell>
          <cell r="B8810" t="str">
            <v>jc2710</v>
          </cell>
          <cell r="C8810" t="str">
            <v>15154399931</v>
          </cell>
        </row>
        <row r="8810">
          <cell r="E8810" t="str">
            <v>山东省</v>
          </cell>
        </row>
        <row r="8811">
          <cell r="A8811" t="str">
            <v>名扬鸽舍-张庚</v>
          </cell>
          <cell r="B8811" t="str">
            <v>jc2710</v>
          </cell>
          <cell r="C8811" t="str">
            <v>15154399931</v>
          </cell>
        </row>
        <row r="8811">
          <cell r="E8811" t="str">
            <v>山东省</v>
          </cell>
        </row>
        <row r="8812">
          <cell r="A8812" t="str">
            <v>青雲赛鸽-薛理</v>
          </cell>
          <cell r="B8812" t="str">
            <v>jc2711</v>
          </cell>
          <cell r="C8812" t="str">
            <v>15550349123</v>
          </cell>
        </row>
        <row r="8812">
          <cell r="E8812" t="str">
            <v>山东省</v>
          </cell>
        </row>
        <row r="8813">
          <cell r="A8813" t="str">
            <v>青雲赛鸽-薛理</v>
          </cell>
          <cell r="B8813" t="str">
            <v>jc2711</v>
          </cell>
          <cell r="C8813" t="str">
            <v>15550349123</v>
          </cell>
        </row>
        <row r="8813">
          <cell r="E8813" t="str">
            <v>山东省</v>
          </cell>
        </row>
        <row r="8814">
          <cell r="A8814" t="str">
            <v>青雲赛鸽-薛理</v>
          </cell>
          <cell r="B8814" t="str">
            <v>jc2711</v>
          </cell>
          <cell r="C8814" t="str">
            <v>15550349123</v>
          </cell>
        </row>
        <row r="8814">
          <cell r="E8814" t="str">
            <v>山东省</v>
          </cell>
        </row>
        <row r="8815">
          <cell r="A8815" t="str">
            <v>青雲赛鸽-薛理</v>
          </cell>
          <cell r="B8815" t="str">
            <v>jc2711</v>
          </cell>
          <cell r="C8815" t="str">
            <v>15550349123</v>
          </cell>
        </row>
        <row r="8815">
          <cell r="E8815" t="str">
            <v>山东省</v>
          </cell>
        </row>
        <row r="8816">
          <cell r="A8816" t="str">
            <v>青雲赛鸽-薛理</v>
          </cell>
          <cell r="B8816" t="str">
            <v>jc2711</v>
          </cell>
          <cell r="C8816" t="str">
            <v>15550349123</v>
          </cell>
        </row>
        <row r="8816">
          <cell r="E8816" t="str">
            <v>山东省</v>
          </cell>
        </row>
        <row r="8817">
          <cell r="A8817" t="str">
            <v>小不点鸽舍-张金贵</v>
          </cell>
          <cell r="B8817" t="str">
            <v>jc2712</v>
          </cell>
          <cell r="C8817" t="str">
            <v>18315887568</v>
          </cell>
        </row>
        <row r="8817">
          <cell r="E8817" t="str">
            <v>山东省</v>
          </cell>
        </row>
        <row r="8818">
          <cell r="A8818" t="str">
            <v>小不点鸽舍-张金贵</v>
          </cell>
          <cell r="B8818" t="str">
            <v>jc2712</v>
          </cell>
          <cell r="C8818" t="str">
            <v>18315887568</v>
          </cell>
        </row>
        <row r="8818">
          <cell r="E8818" t="str">
            <v>山东省</v>
          </cell>
        </row>
        <row r="8819">
          <cell r="A8819" t="str">
            <v>小不点鸽舍-张金贵</v>
          </cell>
          <cell r="B8819" t="str">
            <v>jc2712</v>
          </cell>
          <cell r="C8819" t="str">
            <v>18315887568</v>
          </cell>
        </row>
        <row r="8819">
          <cell r="E8819" t="str">
            <v>山东省</v>
          </cell>
        </row>
        <row r="8820">
          <cell r="A8820" t="str">
            <v>小不点鸽舍-张金贵</v>
          </cell>
          <cell r="B8820" t="str">
            <v>jc2712</v>
          </cell>
          <cell r="C8820" t="str">
            <v>18315887568</v>
          </cell>
        </row>
        <row r="8820">
          <cell r="E8820" t="str">
            <v>山东省</v>
          </cell>
        </row>
        <row r="8821">
          <cell r="A8821" t="str">
            <v>小不点鸽舍-张金贵</v>
          </cell>
          <cell r="B8821" t="str">
            <v>jc2712</v>
          </cell>
          <cell r="C8821" t="str">
            <v>18315887568</v>
          </cell>
        </row>
        <row r="8821">
          <cell r="E8821" t="str">
            <v>山东省</v>
          </cell>
        </row>
        <row r="8822">
          <cell r="A8822" t="str">
            <v>巅峰之城-方永涛</v>
          </cell>
          <cell r="B8822" t="str">
            <v>jc2713</v>
          </cell>
          <cell r="C8822" t="str">
            <v>15969748909</v>
          </cell>
        </row>
        <row r="8822">
          <cell r="E8822" t="str">
            <v>山东省</v>
          </cell>
        </row>
        <row r="8823">
          <cell r="A8823" t="str">
            <v>巅峰之城-方永涛</v>
          </cell>
          <cell r="B8823" t="str">
            <v>jc2713</v>
          </cell>
          <cell r="C8823" t="str">
            <v>15969748909</v>
          </cell>
        </row>
        <row r="8823">
          <cell r="E8823" t="str">
            <v>山东省</v>
          </cell>
        </row>
        <row r="8824">
          <cell r="A8824" t="str">
            <v>巅峰之城-方永涛</v>
          </cell>
          <cell r="B8824" t="str">
            <v>jc2713</v>
          </cell>
          <cell r="C8824" t="str">
            <v>15969748909</v>
          </cell>
        </row>
        <row r="8824">
          <cell r="E8824" t="str">
            <v>山东省</v>
          </cell>
        </row>
        <row r="8825">
          <cell r="A8825" t="str">
            <v>巅峰之城-方永涛</v>
          </cell>
          <cell r="B8825" t="str">
            <v>jc2713</v>
          </cell>
          <cell r="C8825" t="str">
            <v>15969748909</v>
          </cell>
        </row>
        <row r="8825">
          <cell r="E8825" t="str">
            <v>山东省</v>
          </cell>
        </row>
        <row r="8826">
          <cell r="A8826" t="str">
            <v>龙翔鸽舍-陈龙</v>
          </cell>
          <cell r="B8826" t="str">
            <v>jc2714</v>
          </cell>
          <cell r="C8826" t="str">
            <v>13256179999</v>
          </cell>
        </row>
        <row r="8826">
          <cell r="E8826" t="str">
            <v>山东省</v>
          </cell>
        </row>
        <row r="8827">
          <cell r="A8827" t="str">
            <v>龙翔鸽舍-陈龙</v>
          </cell>
          <cell r="B8827" t="str">
            <v>jc2714</v>
          </cell>
          <cell r="C8827" t="str">
            <v>13256179999</v>
          </cell>
        </row>
        <row r="8827">
          <cell r="E8827" t="str">
            <v>山东省</v>
          </cell>
        </row>
        <row r="8828">
          <cell r="A8828" t="str">
            <v>龙翔鸽舍-陈龙</v>
          </cell>
          <cell r="B8828" t="str">
            <v>jc2714</v>
          </cell>
          <cell r="C8828" t="str">
            <v>13256179999</v>
          </cell>
        </row>
        <row r="8828">
          <cell r="E8828" t="str">
            <v>山东省</v>
          </cell>
        </row>
        <row r="8829">
          <cell r="A8829" t="str">
            <v>龙翔鸽舍-陈龙</v>
          </cell>
          <cell r="B8829" t="str">
            <v>jc2714</v>
          </cell>
          <cell r="C8829" t="str">
            <v>13256179999</v>
          </cell>
        </row>
        <row r="8829">
          <cell r="E8829" t="str">
            <v>山东省</v>
          </cell>
        </row>
        <row r="8830">
          <cell r="A8830" t="str">
            <v>龙翔鸽舍-陈龙</v>
          </cell>
          <cell r="B8830" t="str">
            <v>jc2714</v>
          </cell>
          <cell r="C8830" t="str">
            <v>13256179999</v>
          </cell>
        </row>
        <row r="8830">
          <cell r="E8830" t="str">
            <v>山东省</v>
          </cell>
        </row>
        <row r="8831">
          <cell r="A8831" t="str">
            <v>龙翔鸽舍-陈龙</v>
          </cell>
          <cell r="B8831" t="str">
            <v>jc2714</v>
          </cell>
          <cell r="C8831" t="str">
            <v>13256179999</v>
          </cell>
        </row>
        <row r="8831">
          <cell r="E8831" t="str">
            <v>山东省</v>
          </cell>
        </row>
        <row r="8832">
          <cell r="A8832" t="str">
            <v>龙翔鸽舍-陈龙</v>
          </cell>
          <cell r="B8832" t="str">
            <v>jc2714</v>
          </cell>
          <cell r="C8832" t="str">
            <v>13256179999</v>
          </cell>
        </row>
        <row r="8832">
          <cell r="E8832" t="str">
            <v>山东省</v>
          </cell>
        </row>
        <row r="8833">
          <cell r="A8833" t="str">
            <v>天地间鸽舍-王雷+丁正军</v>
          </cell>
          <cell r="B8833" t="str">
            <v>jc2715</v>
          </cell>
          <cell r="C8833" t="str">
            <v>18856175111</v>
          </cell>
        </row>
        <row r="8833">
          <cell r="E8833" t="str">
            <v>安徽省</v>
          </cell>
        </row>
        <row r="8834">
          <cell r="A8834" t="str">
            <v>天地间鸽舍-王雷+丁正军</v>
          </cell>
          <cell r="B8834" t="str">
            <v>jc2715</v>
          </cell>
          <cell r="C8834" t="str">
            <v>18856175111</v>
          </cell>
        </row>
        <row r="8834">
          <cell r="E8834" t="str">
            <v>安徽省</v>
          </cell>
        </row>
        <row r="8835">
          <cell r="A8835" t="str">
            <v>天地间鸽舍-王雷+丁正军</v>
          </cell>
          <cell r="B8835" t="str">
            <v>jc2715</v>
          </cell>
          <cell r="C8835" t="str">
            <v>18856175111</v>
          </cell>
        </row>
        <row r="8835">
          <cell r="E8835" t="str">
            <v>安徽省</v>
          </cell>
        </row>
        <row r="8836">
          <cell r="A8836" t="str">
            <v>郭连太</v>
          </cell>
          <cell r="B8836" t="str">
            <v>jc2717</v>
          </cell>
          <cell r="C8836" t="str">
            <v>15154158559</v>
          </cell>
        </row>
        <row r="8836">
          <cell r="E8836" t="str">
            <v>山东省</v>
          </cell>
        </row>
        <row r="8837">
          <cell r="A8837" t="str">
            <v>郭连太</v>
          </cell>
          <cell r="B8837" t="str">
            <v>jc2717</v>
          </cell>
          <cell r="C8837" t="str">
            <v>15154158559</v>
          </cell>
        </row>
        <row r="8837">
          <cell r="E8837" t="str">
            <v>山东省</v>
          </cell>
        </row>
        <row r="8838">
          <cell r="A8838" t="str">
            <v>御祥龙凤殿-瞿月+常志辉</v>
          </cell>
          <cell r="B8838" t="str">
            <v>jc2718</v>
          </cell>
          <cell r="C8838" t="str">
            <v>15503786877</v>
          </cell>
        </row>
        <row r="8838">
          <cell r="E8838" t="str">
            <v>河南省</v>
          </cell>
        </row>
        <row r="8839">
          <cell r="A8839" t="str">
            <v>御祥龙凤殿-瞿月+常志辉</v>
          </cell>
          <cell r="B8839" t="str">
            <v>jc2718</v>
          </cell>
          <cell r="C8839" t="str">
            <v>15503786877</v>
          </cell>
        </row>
        <row r="8839">
          <cell r="E8839" t="str">
            <v>河南省</v>
          </cell>
        </row>
        <row r="8840">
          <cell r="A8840" t="str">
            <v>御祥龙凤殿-瞿月+常志辉</v>
          </cell>
          <cell r="B8840" t="str">
            <v>jc2718</v>
          </cell>
          <cell r="C8840" t="str">
            <v>15503786877</v>
          </cell>
        </row>
        <row r="8840">
          <cell r="E8840" t="str">
            <v>河南省</v>
          </cell>
        </row>
        <row r="8841">
          <cell r="A8841" t="str">
            <v>御祥龙凤殿-瞿月+常志辉</v>
          </cell>
          <cell r="B8841" t="str">
            <v>jc2718</v>
          </cell>
          <cell r="C8841" t="str">
            <v>15503786877</v>
          </cell>
        </row>
        <row r="8841">
          <cell r="E8841" t="str">
            <v>河南省</v>
          </cell>
        </row>
        <row r="8842">
          <cell r="A8842" t="str">
            <v>御祥龙凤殿-瞿月+常志辉</v>
          </cell>
          <cell r="B8842" t="str">
            <v>jc2718</v>
          </cell>
          <cell r="C8842" t="str">
            <v>15503786877</v>
          </cell>
        </row>
        <row r="8842">
          <cell r="E8842" t="str">
            <v>河南省</v>
          </cell>
        </row>
        <row r="8843">
          <cell r="A8843" t="str">
            <v>御祥龙凤殿-瞿月+常志辉</v>
          </cell>
          <cell r="B8843" t="str">
            <v>jc2718</v>
          </cell>
          <cell r="C8843" t="str">
            <v>15503786877</v>
          </cell>
        </row>
        <row r="8843">
          <cell r="E8843" t="str">
            <v>河南省</v>
          </cell>
        </row>
        <row r="8844">
          <cell r="A8844" t="str">
            <v>御祥龙凤殿-瞿月+常志辉</v>
          </cell>
          <cell r="B8844" t="str">
            <v>jc2718</v>
          </cell>
          <cell r="C8844" t="str">
            <v>15503786877</v>
          </cell>
        </row>
        <row r="8844">
          <cell r="E8844" t="str">
            <v>河南省</v>
          </cell>
        </row>
        <row r="8845">
          <cell r="A8845" t="str">
            <v>魏涛</v>
          </cell>
          <cell r="B8845" t="str">
            <v>jc2719</v>
          </cell>
          <cell r="C8845" t="str">
            <v>18806414141</v>
          </cell>
        </row>
        <row r="8845">
          <cell r="E8845" t="str">
            <v>山东省</v>
          </cell>
        </row>
        <row r="8846">
          <cell r="A8846" t="str">
            <v>乔延光</v>
          </cell>
          <cell r="B8846" t="str">
            <v>jc2720</v>
          </cell>
          <cell r="C8846" t="str">
            <v>15800577104</v>
          </cell>
        </row>
        <row r="8846">
          <cell r="E8846" t="str">
            <v>上海市</v>
          </cell>
        </row>
        <row r="8847">
          <cell r="A8847" t="str">
            <v>乔延光</v>
          </cell>
          <cell r="B8847" t="str">
            <v>jc2720</v>
          </cell>
          <cell r="C8847" t="str">
            <v>15800577104</v>
          </cell>
        </row>
        <row r="8847">
          <cell r="E8847" t="str">
            <v>上海市</v>
          </cell>
        </row>
        <row r="8848">
          <cell r="A8848" t="str">
            <v>乔延光</v>
          </cell>
          <cell r="B8848" t="str">
            <v>jc2720</v>
          </cell>
          <cell r="C8848" t="str">
            <v>15800577104</v>
          </cell>
        </row>
        <row r="8848">
          <cell r="E8848" t="str">
            <v>上海市</v>
          </cell>
        </row>
        <row r="8849">
          <cell r="A8849" t="str">
            <v>和谐鸽舍-吴建平</v>
          </cell>
          <cell r="B8849" t="str">
            <v>jc2721</v>
          </cell>
          <cell r="C8849" t="str">
            <v>13771693266</v>
          </cell>
        </row>
        <row r="8849">
          <cell r="E8849" t="str">
            <v>江苏省</v>
          </cell>
        </row>
        <row r="8850">
          <cell r="A8850" t="str">
            <v>和谐鸽舍-吴建平</v>
          </cell>
          <cell r="B8850" t="str">
            <v>jc2721</v>
          </cell>
          <cell r="C8850" t="str">
            <v>13771693266</v>
          </cell>
        </row>
        <row r="8850">
          <cell r="E8850" t="str">
            <v>江苏省</v>
          </cell>
        </row>
        <row r="8851">
          <cell r="A8851" t="str">
            <v>和谐鸽舍-吴建平</v>
          </cell>
          <cell r="B8851" t="str">
            <v>jc2721</v>
          </cell>
          <cell r="C8851" t="str">
            <v>13771693266</v>
          </cell>
        </row>
        <row r="8851">
          <cell r="E8851" t="str">
            <v>江苏省</v>
          </cell>
        </row>
        <row r="8852">
          <cell r="A8852" t="str">
            <v>郑局壹号鸽舍-刘青良</v>
          </cell>
          <cell r="B8852" t="str">
            <v>jc2722</v>
          </cell>
          <cell r="C8852" t="str">
            <v>13938441598</v>
          </cell>
        </row>
        <row r="8852">
          <cell r="E8852" t="str">
            <v>河南省</v>
          </cell>
        </row>
        <row r="8853">
          <cell r="A8853" t="str">
            <v>飞龙团队-朱登潮+阿旭</v>
          </cell>
          <cell r="B8853" t="str">
            <v>jc2723</v>
          </cell>
          <cell r="C8853" t="str">
            <v>15938576498</v>
          </cell>
        </row>
        <row r="8853">
          <cell r="E8853" t="str">
            <v>河南省</v>
          </cell>
        </row>
        <row r="8854">
          <cell r="A8854" t="str">
            <v>飞龙团队-朱登潮+阿旭</v>
          </cell>
          <cell r="B8854" t="str">
            <v>jc2723</v>
          </cell>
          <cell r="C8854" t="str">
            <v>15938576498</v>
          </cell>
        </row>
        <row r="8854">
          <cell r="E8854" t="str">
            <v>河南省</v>
          </cell>
        </row>
        <row r="8855">
          <cell r="A8855" t="str">
            <v>远大鸽业-陆文峰+阴圣溢</v>
          </cell>
          <cell r="B8855" t="str">
            <v>jc2724</v>
          </cell>
          <cell r="C8855" t="str">
            <v>15380236789</v>
          </cell>
        </row>
        <row r="8855">
          <cell r="E8855" t="str">
            <v>江苏省</v>
          </cell>
        </row>
        <row r="8856">
          <cell r="A8856" t="str">
            <v>远大鸽业-陆文峰+阴圣溢</v>
          </cell>
          <cell r="B8856" t="str">
            <v>jc2724</v>
          </cell>
          <cell r="C8856" t="str">
            <v>15380236789</v>
          </cell>
        </row>
        <row r="8856">
          <cell r="E8856" t="str">
            <v>江苏省</v>
          </cell>
        </row>
        <row r="8857">
          <cell r="A8857" t="str">
            <v>远大鸽业-陆文峰+阴圣溢</v>
          </cell>
          <cell r="B8857" t="str">
            <v>jc2724</v>
          </cell>
          <cell r="C8857" t="str">
            <v>15380236789</v>
          </cell>
        </row>
        <row r="8857">
          <cell r="E8857" t="str">
            <v>江苏省</v>
          </cell>
        </row>
        <row r="8858">
          <cell r="A8858" t="str">
            <v>远大鸽业-陆文峰+阴圣溢</v>
          </cell>
          <cell r="B8858" t="str">
            <v>jc2724</v>
          </cell>
          <cell r="C8858" t="str">
            <v>15380236789</v>
          </cell>
        </row>
        <row r="8858">
          <cell r="E8858" t="str">
            <v>江苏省</v>
          </cell>
        </row>
        <row r="8859">
          <cell r="A8859" t="str">
            <v>远大鸽业-陆文峰+阴圣溢</v>
          </cell>
          <cell r="B8859" t="str">
            <v>jc2724</v>
          </cell>
          <cell r="C8859" t="str">
            <v>15380236789</v>
          </cell>
        </row>
        <row r="8859">
          <cell r="E8859" t="str">
            <v>江苏省</v>
          </cell>
        </row>
        <row r="8860">
          <cell r="A8860" t="str">
            <v>远大鸽业-陆文峰+阴圣溢</v>
          </cell>
          <cell r="B8860" t="str">
            <v>jc2724</v>
          </cell>
          <cell r="C8860" t="str">
            <v>15380236789</v>
          </cell>
        </row>
        <row r="8860">
          <cell r="E8860" t="str">
            <v>江苏省</v>
          </cell>
        </row>
        <row r="8861">
          <cell r="A8861" t="str">
            <v>范红兵</v>
          </cell>
          <cell r="B8861" t="str">
            <v>jc2725</v>
          </cell>
          <cell r="C8861" t="str">
            <v>13453013198</v>
          </cell>
        </row>
        <row r="8861">
          <cell r="E8861" t="str">
            <v>山西省</v>
          </cell>
        </row>
        <row r="8862">
          <cell r="A8862" t="str">
            <v>范红兵</v>
          </cell>
          <cell r="B8862" t="str">
            <v>jc2725</v>
          </cell>
          <cell r="C8862" t="str">
            <v>13453013198</v>
          </cell>
        </row>
        <row r="8862">
          <cell r="E8862" t="str">
            <v>山西省</v>
          </cell>
        </row>
        <row r="8863">
          <cell r="A8863" t="str">
            <v>范红兵</v>
          </cell>
          <cell r="B8863" t="str">
            <v>jc2725</v>
          </cell>
          <cell r="C8863" t="str">
            <v>13453013198</v>
          </cell>
        </row>
        <row r="8863">
          <cell r="E8863" t="str">
            <v>山西省</v>
          </cell>
        </row>
        <row r="8864">
          <cell r="A8864" t="str">
            <v>范红兵</v>
          </cell>
          <cell r="B8864" t="str">
            <v>jc2725</v>
          </cell>
          <cell r="C8864" t="str">
            <v>13453013198</v>
          </cell>
        </row>
        <row r="8864">
          <cell r="E8864" t="str">
            <v>山西省</v>
          </cell>
        </row>
        <row r="8865">
          <cell r="A8865" t="str">
            <v>范红兵</v>
          </cell>
          <cell r="B8865" t="str">
            <v>jc2725</v>
          </cell>
          <cell r="C8865" t="str">
            <v>13453013198</v>
          </cell>
        </row>
        <row r="8865">
          <cell r="E8865" t="str">
            <v>山西省</v>
          </cell>
        </row>
        <row r="8866">
          <cell r="A8866" t="str">
            <v>范红兵</v>
          </cell>
          <cell r="B8866" t="str">
            <v>jc2725</v>
          </cell>
          <cell r="C8866" t="str">
            <v>13453013198</v>
          </cell>
        </row>
        <row r="8866">
          <cell r="E8866" t="str">
            <v>山西省</v>
          </cell>
        </row>
        <row r="8867">
          <cell r="A8867" t="str">
            <v>范红兵</v>
          </cell>
          <cell r="B8867" t="str">
            <v>jc2725</v>
          </cell>
          <cell r="C8867" t="str">
            <v>13453013198</v>
          </cell>
        </row>
        <row r="8867">
          <cell r="E8867" t="str">
            <v>山西省</v>
          </cell>
        </row>
        <row r="8868">
          <cell r="A8868" t="str">
            <v>范红兵</v>
          </cell>
          <cell r="B8868" t="str">
            <v>jc2725</v>
          </cell>
          <cell r="C8868" t="str">
            <v>13453013198</v>
          </cell>
        </row>
        <row r="8868">
          <cell r="E8868" t="str">
            <v>山西省</v>
          </cell>
        </row>
        <row r="8869">
          <cell r="A8869" t="str">
            <v>铭鸽苑-郭晓</v>
          </cell>
          <cell r="B8869" t="str">
            <v>jc2726</v>
          </cell>
          <cell r="C8869" t="str">
            <v>13698886977</v>
          </cell>
        </row>
        <row r="8869">
          <cell r="E8869" t="str">
            <v>河南省</v>
          </cell>
        </row>
        <row r="8870">
          <cell r="A8870" t="str">
            <v>铭鸽苑-郭晓</v>
          </cell>
          <cell r="B8870" t="str">
            <v>jc2726</v>
          </cell>
          <cell r="C8870" t="str">
            <v>13698886977</v>
          </cell>
        </row>
        <row r="8870">
          <cell r="E8870" t="str">
            <v>河南省</v>
          </cell>
        </row>
        <row r="8871">
          <cell r="A8871" t="str">
            <v>青岛金胶州公棚-王飞</v>
          </cell>
          <cell r="B8871" t="str">
            <v>jc2727</v>
          </cell>
          <cell r="C8871" t="str">
            <v>13792820778</v>
          </cell>
        </row>
        <row r="8871">
          <cell r="E8871" t="str">
            <v>山东省</v>
          </cell>
        </row>
        <row r="8872">
          <cell r="A8872" t="str">
            <v>青岛金胶州公棚-王飞</v>
          </cell>
          <cell r="B8872" t="str">
            <v>jc2727</v>
          </cell>
          <cell r="C8872" t="str">
            <v>13792820778</v>
          </cell>
        </row>
        <row r="8872">
          <cell r="E8872" t="str">
            <v>山东省</v>
          </cell>
        </row>
        <row r="8873">
          <cell r="A8873" t="str">
            <v>青岛金胶州公棚-王飞</v>
          </cell>
          <cell r="B8873" t="str">
            <v>jc2727</v>
          </cell>
          <cell r="C8873" t="str">
            <v>13792820778</v>
          </cell>
        </row>
        <row r="8873">
          <cell r="E8873" t="str">
            <v>山东省</v>
          </cell>
        </row>
        <row r="8874">
          <cell r="A8874" t="str">
            <v>青岛金胶州公棚-王飞</v>
          </cell>
          <cell r="B8874" t="str">
            <v>jc2727</v>
          </cell>
          <cell r="C8874" t="str">
            <v>13792820778</v>
          </cell>
        </row>
        <row r="8874">
          <cell r="E8874" t="str">
            <v>山东省</v>
          </cell>
        </row>
        <row r="8875">
          <cell r="A8875" t="str">
            <v>青岛金胶州公棚-王飞</v>
          </cell>
          <cell r="B8875" t="str">
            <v>jc2727</v>
          </cell>
          <cell r="C8875" t="str">
            <v>13792820778</v>
          </cell>
        </row>
        <row r="8875">
          <cell r="E8875" t="str">
            <v>山东省</v>
          </cell>
        </row>
        <row r="8876">
          <cell r="A8876" t="str">
            <v>闫思宇</v>
          </cell>
          <cell r="B8876" t="str">
            <v>jc2728</v>
          </cell>
          <cell r="C8876" t="str">
            <v>15863956888</v>
          </cell>
        </row>
        <row r="8876">
          <cell r="E8876" t="str">
            <v>山东省</v>
          </cell>
        </row>
        <row r="8877">
          <cell r="A8877" t="str">
            <v>闫思宇</v>
          </cell>
          <cell r="B8877" t="str">
            <v>jc2728</v>
          </cell>
          <cell r="C8877" t="str">
            <v>15863956888</v>
          </cell>
        </row>
        <row r="8877">
          <cell r="E8877" t="str">
            <v>山东省</v>
          </cell>
        </row>
        <row r="8878">
          <cell r="A8878" t="str">
            <v>闫思宇</v>
          </cell>
          <cell r="B8878" t="str">
            <v>jc2728</v>
          </cell>
          <cell r="C8878" t="str">
            <v>15863956888</v>
          </cell>
        </row>
        <row r="8878">
          <cell r="E8878" t="str">
            <v>山东省</v>
          </cell>
        </row>
        <row r="8879">
          <cell r="A8879" t="str">
            <v>东方翔冠-赵健+周鹏</v>
          </cell>
          <cell r="B8879" t="str">
            <v>jc2729</v>
          </cell>
          <cell r="C8879" t="str">
            <v>15588858546</v>
          </cell>
        </row>
        <row r="8879">
          <cell r="E8879" t="str">
            <v>山东省</v>
          </cell>
        </row>
        <row r="8880">
          <cell r="A8880" t="str">
            <v>东方翔冠-赵健+周鹏</v>
          </cell>
          <cell r="B8880" t="str">
            <v>jc2729</v>
          </cell>
          <cell r="C8880" t="str">
            <v>15588858546</v>
          </cell>
        </row>
        <row r="8880">
          <cell r="E8880" t="str">
            <v>山东省</v>
          </cell>
        </row>
        <row r="8881">
          <cell r="A8881" t="str">
            <v>东方翔冠-赵健+周鹏</v>
          </cell>
          <cell r="B8881" t="str">
            <v>jc2729</v>
          </cell>
          <cell r="C8881" t="str">
            <v>15588858546</v>
          </cell>
        </row>
        <row r="8881">
          <cell r="E8881" t="str">
            <v>山东省</v>
          </cell>
        </row>
        <row r="8882">
          <cell r="A8882" t="str">
            <v>东方翔冠-赵健+周鹏</v>
          </cell>
          <cell r="B8882" t="str">
            <v>jc2729</v>
          </cell>
          <cell r="C8882" t="str">
            <v>15588858546</v>
          </cell>
        </row>
        <row r="8882">
          <cell r="E8882" t="str">
            <v>山东省</v>
          </cell>
        </row>
        <row r="8883">
          <cell r="A8883" t="str">
            <v>东方翔冠-赵健+周鹏</v>
          </cell>
          <cell r="B8883" t="str">
            <v>jc2729</v>
          </cell>
          <cell r="C8883" t="str">
            <v>15588858546</v>
          </cell>
        </row>
        <row r="8883">
          <cell r="E8883" t="str">
            <v>山东省</v>
          </cell>
        </row>
        <row r="8884">
          <cell r="A8884" t="str">
            <v>东方翔冠-赵健+周鹏</v>
          </cell>
          <cell r="B8884" t="str">
            <v>jc2729</v>
          </cell>
          <cell r="C8884" t="str">
            <v>15588858546</v>
          </cell>
        </row>
        <row r="8884">
          <cell r="E8884" t="str">
            <v>山东省</v>
          </cell>
        </row>
        <row r="8885">
          <cell r="A8885" t="str">
            <v>东方翔冠-赵健+周鹏</v>
          </cell>
          <cell r="B8885" t="str">
            <v>jc2729</v>
          </cell>
          <cell r="C8885" t="str">
            <v>15588858546</v>
          </cell>
        </row>
        <row r="8885">
          <cell r="E8885" t="str">
            <v>山东省</v>
          </cell>
        </row>
        <row r="8886">
          <cell r="A8886" t="str">
            <v>东方翔冠-赵健+周鹏</v>
          </cell>
          <cell r="B8886" t="str">
            <v>jc2729</v>
          </cell>
          <cell r="C8886" t="str">
            <v>15588858546</v>
          </cell>
        </row>
        <row r="8886">
          <cell r="E8886" t="str">
            <v>山东省</v>
          </cell>
        </row>
        <row r="8887">
          <cell r="A8887" t="str">
            <v>东方翔冠-赵健+周鹏</v>
          </cell>
          <cell r="B8887" t="str">
            <v>jc2729</v>
          </cell>
          <cell r="C8887" t="str">
            <v>15588858546</v>
          </cell>
        </row>
        <row r="8887">
          <cell r="E8887" t="str">
            <v>山东省</v>
          </cell>
        </row>
        <row r="8888">
          <cell r="A8888" t="str">
            <v>东方翔冠-赵健+周鹏</v>
          </cell>
          <cell r="B8888" t="str">
            <v>jc2729</v>
          </cell>
          <cell r="C8888" t="str">
            <v>15588858546</v>
          </cell>
        </row>
        <row r="8888">
          <cell r="E8888" t="str">
            <v>山东省</v>
          </cell>
        </row>
        <row r="8889">
          <cell r="A8889" t="str">
            <v>东方翔冠-赵健+周鹏</v>
          </cell>
          <cell r="B8889" t="str">
            <v>jc2729</v>
          </cell>
          <cell r="C8889" t="str">
            <v>15588858546</v>
          </cell>
        </row>
        <row r="8889">
          <cell r="E8889" t="str">
            <v>山东省</v>
          </cell>
        </row>
        <row r="8890">
          <cell r="A8890" t="str">
            <v>东方翔冠-赵健+周鹏</v>
          </cell>
          <cell r="B8890" t="str">
            <v>jc2729</v>
          </cell>
          <cell r="C8890" t="str">
            <v>15588858546</v>
          </cell>
        </row>
        <row r="8890">
          <cell r="E8890" t="str">
            <v>山东省</v>
          </cell>
        </row>
        <row r="8891">
          <cell r="A8891" t="str">
            <v>东方翔冠-赵健+周鹏</v>
          </cell>
          <cell r="B8891" t="str">
            <v>jc2729</v>
          </cell>
          <cell r="C8891" t="str">
            <v>15588858546</v>
          </cell>
        </row>
        <row r="8891">
          <cell r="E8891" t="str">
            <v>山东省</v>
          </cell>
        </row>
        <row r="8892">
          <cell r="A8892" t="str">
            <v>东方翔冠-赵健+周鹏</v>
          </cell>
          <cell r="B8892" t="str">
            <v>jc2729</v>
          </cell>
          <cell r="C8892" t="str">
            <v>15588858546</v>
          </cell>
        </row>
        <row r="8892">
          <cell r="E8892" t="str">
            <v>山东省</v>
          </cell>
        </row>
        <row r="8893">
          <cell r="A8893" t="str">
            <v>东方翔冠-赵健+周鹏</v>
          </cell>
          <cell r="B8893" t="str">
            <v>jc2729</v>
          </cell>
          <cell r="C8893" t="str">
            <v>15588858546</v>
          </cell>
        </row>
        <row r="8893">
          <cell r="E8893" t="str">
            <v>山东省</v>
          </cell>
        </row>
        <row r="8894">
          <cell r="A8894" t="str">
            <v>杨彪+陈元</v>
          </cell>
          <cell r="B8894" t="str">
            <v>jc2730</v>
          </cell>
          <cell r="C8894" t="str">
            <v>18756771359</v>
          </cell>
        </row>
        <row r="8894">
          <cell r="E8894" t="str">
            <v>安徽省</v>
          </cell>
        </row>
        <row r="8895">
          <cell r="A8895" t="str">
            <v>杨彪+陈元</v>
          </cell>
          <cell r="B8895" t="str">
            <v>jc2730</v>
          </cell>
          <cell r="C8895" t="str">
            <v>18756771359</v>
          </cell>
        </row>
        <row r="8895">
          <cell r="E8895" t="str">
            <v>安徽省</v>
          </cell>
        </row>
        <row r="8896">
          <cell r="A8896" t="str">
            <v>杨彪+陈元</v>
          </cell>
          <cell r="B8896" t="str">
            <v>jc2730</v>
          </cell>
          <cell r="C8896" t="str">
            <v>18756771359</v>
          </cell>
        </row>
        <row r="8896">
          <cell r="E8896" t="str">
            <v>安徽省</v>
          </cell>
        </row>
        <row r="8897">
          <cell r="A8897" t="str">
            <v>杨彪+陈元</v>
          </cell>
          <cell r="B8897" t="str">
            <v>jc2730</v>
          </cell>
          <cell r="C8897" t="str">
            <v>18756771359</v>
          </cell>
        </row>
        <row r="8897">
          <cell r="E8897" t="str">
            <v>安徽省</v>
          </cell>
        </row>
        <row r="8898">
          <cell r="A8898" t="str">
            <v>杨彪+陈元</v>
          </cell>
          <cell r="B8898" t="str">
            <v>jc2730</v>
          </cell>
          <cell r="C8898" t="str">
            <v>18756771359</v>
          </cell>
        </row>
        <row r="8898">
          <cell r="E8898" t="str">
            <v>安徽省</v>
          </cell>
        </row>
        <row r="8899">
          <cell r="A8899" t="str">
            <v>杨彪+陈元</v>
          </cell>
          <cell r="B8899" t="str">
            <v>jc2730</v>
          </cell>
          <cell r="C8899" t="str">
            <v>18756771359</v>
          </cell>
        </row>
        <row r="8899">
          <cell r="E8899" t="str">
            <v>安徽省</v>
          </cell>
        </row>
        <row r="8900">
          <cell r="A8900" t="str">
            <v>凤麟鸽苑-郑万利</v>
          </cell>
          <cell r="B8900" t="str">
            <v>jc2731</v>
          </cell>
          <cell r="C8900" t="str">
            <v>13855828888</v>
          </cell>
        </row>
        <row r="8900">
          <cell r="E8900" t="str">
            <v>安徽省</v>
          </cell>
        </row>
        <row r="8901">
          <cell r="A8901" t="str">
            <v>凤麟鸽苑-郑万利</v>
          </cell>
          <cell r="B8901" t="str">
            <v>jc2731</v>
          </cell>
          <cell r="C8901" t="str">
            <v>13855828888</v>
          </cell>
        </row>
        <row r="8901">
          <cell r="E8901" t="str">
            <v>安徽省</v>
          </cell>
        </row>
        <row r="8902">
          <cell r="A8902" t="str">
            <v>凤麟鸽苑-郑万利</v>
          </cell>
          <cell r="B8902" t="str">
            <v>jc2731</v>
          </cell>
          <cell r="C8902" t="str">
            <v>13855828888</v>
          </cell>
        </row>
        <row r="8902">
          <cell r="E8902" t="str">
            <v>安徽省</v>
          </cell>
        </row>
        <row r="8903">
          <cell r="A8903" t="str">
            <v>凤麟鸽苑-郑万利</v>
          </cell>
          <cell r="B8903" t="str">
            <v>jc2731</v>
          </cell>
          <cell r="C8903" t="str">
            <v>13855828888</v>
          </cell>
        </row>
        <row r="8903">
          <cell r="E8903" t="str">
            <v>安徽省</v>
          </cell>
        </row>
        <row r="8904">
          <cell r="A8904" t="str">
            <v>凤麟鸽苑-郑万利</v>
          </cell>
          <cell r="B8904" t="str">
            <v>jc2731</v>
          </cell>
          <cell r="C8904" t="str">
            <v>13855828888</v>
          </cell>
        </row>
        <row r="8904">
          <cell r="E8904" t="str">
            <v>安徽省</v>
          </cell>
        </row>
        <row r="8905">
          <cell r="A8905" t="str">
            <v>凤麟鸽苑-郑万利</v>
          </cell>
          <cell r="B8905" t="str">
            <v>jc2731</v>
          </cell>
          <cell r="C8905" t="str">
            <v>13855828888</v>
          </cell>
        </row>
        <row r="8905">
          <cell r="E8905" t="str">
            <v>安徽省</v>
          </cell>
        </row>
        <row r="8906">
          <cell r="A8906" t="str">
            <v>凤麟鸽苑-郑万利</v>
          </cell>
          <cell r="B8906" t="str">
            <v>jc2731</v>
          </cell>
          <cell r="C8906" t="str">
            <v>13855828888</v>
          </cell>
        </row>
        <row r="8906">
          <cell r="E8906" t="str">
            <v>安徽省</v>
          </cell>
        </row>
        <row r="8907">
          <cell r="A8907" t="str">
            <v>凤麟鸽苑-郑万利</v>
          </cell>
          <cell r="B8907" t="str">
            <v>jc2731</v>
          </cell>
          <cell r="C8907" t="str">
            <v>13855828888</v>
          </cell>
        </row>
        <row r="8907">
          <cell r="E8907" t="str">
            <v>安徽省</v>
          </cell>
        </row>
        <row r="8908">
          <cell r="A8908" t="str">
            <v>凤麟鸽苑-郑万利</v>
          </cell>
          <cell r="B8908" t="str">
            <v>jc2731</v>
          </cell>
          <cell r="C8908" t="str">
            <v>13855828888</v>
          </cell>
        </row>
        <row r="8908">
          <cell r="E8908" t="str">
            <v>安徽省</v>
          </cell>
        </row>
        <row r="8909">
          <cell r="A8909" t="str">
            <v>凤麟鸽苑-郑万利</v>
          </cell>
          <cell r="B8909" t="str">
            <v>jc2731</v>
          </cell>
          <cell r="C8909" t="str">
            <v>13855828888</v>
          </cell>
        </row>
        <row r="8909">
          <cell r="E8909" t="str">
            <v>安徽省</v>
          </cell>
        </row>
        <row r="8910">
          <cell r="A8910" t="str">
            <v>凤麟鸽苑-郑万利</v>
          </cell>
          <cell r="B8910" t="str">
            <v>jc2731</v>
          </cell>
          <cell r="C8910" t="str">
            <v>13855828888</v>
          </cell>
        </row>
        <row r="8910">
          <cell r="E8910" t="str">
            <v>安徽省</v>
          </cell>
        </row>
        <row r="8911">
          <cell r="A8911" t="str">
            <v>凤麟鸽苑-郑万利</v>
          </cell>
          <cell r="B8911" t="str">
            <v>jc2731</v>
          </cell>
          <cell r="C8911" t="str">
            <v>13855828888</v>
          </cell>
        </row>
        <row r="8911">
          <cell r="E8911" t="str">
            <v>安徽省</v>
          </cell>
        </row>
        <row r="8912">
          <cell r="A8912" t="str">
            <v>凤麟鸽苑-郑万利</v>
          </cell>
          <cell r="B8912" t="str">
            <v>jc2731</v>
          </cell>
          <cell r="C8912" t="str">
            <v>13855828888</v>
          </cell>
        </row>
        <row r="8912">
          <cell r="E8912" t="str">
            <v>安徽省</v>
          </cell>
        </row>
        <row r="8913">
          <cell r="A8913" t="str">
            <v>凤麟鸽苑-郑万利</v>
          </cell>
          <cell r="B8913" t="str">
            <v>jc2731</v>
          </cell>
          <cell r="C8913" t="str">
            <v>13855828888</v>
          </cell>
        </row>
        <row r="8913">
          <cell r="E8913" t="str">
            <v>安徽省</v>
          </cell>
        </row>
        <row r="8914">
          <cell r="A8914" t="str">
            <v>凤麟鸽苑-郑万利</v>
          </cell>
          <cell r="B8914" t="str">
            <v>jc2731</v>
          </cell>
          <cell r="C8914" t="str">
            <v>13855828888</v>
          </cell>
        </row>
        <row r="8914">
          <cell r="E8914" t="str">
            <v>安徽省</v>
          </cell>
        </row>
        <row r="8915">
          <cell r="A8915" t="str">
            <v>临盘鸽舍-张健</v>
          </cell>
          <cell r="B8915" t="str">
            <v>jc2732</v>
          </cell>
          <cell r="C8915" t="str">
            <v>15066590111</v>
          </cell>
        </row>
        <row r="8915">
          <cell r="E8915" t="str">
            <v>山东省</v>
          </cell>
        </row>
        <row r="8916">
          <cell r="A8916" t="str">
            <v>临盘鸽舍-张健</v>
          </cell>
          <cell r="B8916" t="str">
            <v>jc2732</v>
          </cell>
          <cell r="C8916" t="str">
            <v>15066590111</v>
          </cell>
        </row>
        <row r="8916">
          <cell r="E8916" t="str">
            <v>山东省</v>
          </cell>
        </row>
        <row r="8917">
          <cell r="A8917" t="str">
            <v>勇翔鸽业刘勇</v>
          </cell>
          <cell r="B8917" t="str">
            <v>jc2733</v>
          </cell>
          <cell r="C8917" t="str">
            <v>18232837213</v>
          </cell>
        </row>
        <row r="8917">
          <cell r="E8917" t="str">
            <v>河北省</v>
          </cell>
        </row>
        <row r="8918">
          <cell r="A8918" t="str">
            <v>刘欣颐</v>
          </cell>
          <cell r="B8918" t="str">
            <v>jc2734</v>
          </cell>
          <cell r="C8918" t="str">
            <v>15852302126</v>
          </cell>
        </row>
        <row r="8918">
          <cell r="E8918" t="str">
            <v>山东省</v>
          </cell>
        </row>
        <row r="8919">
          <cell r="A8919" t="str">
            <v>刘欣颐</v>
          </cell>
          <cell r="B8919" t="str">
            <v>jc2734</v>
          </cell>
          <cell r="C8919" t="str">
            <v>15852302126</v>
          </cell>
        </row>
        <row r="8919">
          <cell r="E8919" t="str">
            <v>山东省</v>
          </cell>
        </row>
        <row r="8920">
          <cell r="A8920" t="str">
            <v>梁高峰+陈公艺</v>
          </cell>
          <cell r="B8920" t="str">
            <v>jc2735</v>
          </cell>
          <cell r="C8920" t="str">
            <v>13869457377</v>
          </cell>
        </row>
        <row r="8920">
          <cell r="E8920" t="str">
            <v>山东省</v>
          </cell>
        </row>
        <row r="8921">
          <cell r="A8921" t="str">
            <v>梁高峰+陈公艺</v>
          </cell>
          <cell r="B8921" t="str">
            <v>jc2735</v>
          </cell>
          <cell r="C8921" t="str">
            <v>13869457377</v>
          </cell>
        </row>
        <row r="8921">
          <cell r="E8921" t="str">
            <v>山东省</v>
          </cell>
        </row>
        <row r="8922">
          <cell r="A8922" t="str">
            <v>梁高峰+陈公艺</v>
          </cell>
          <cell r="B8922" t="str">
            <v>jc2735</v>
          </cell>
          <cell r="C8922" t="str">
            <v>13869457377</v>
          </cell>
        </row>
        <row r="8922">
          <cell r="E8922" t="str">
            <v>山东省</v>
          </cell>
        </row>
        <row r="8923">
          <cell r="A8923" t="str">
            <v>祥云王春雷</v>
          </cell>
          <cell r="B8923" t="str">
            <v>jc2737</v>
          </cell>
          <cell r="C8923" t="str">
            <v>13952223666</v>
          </cell>
        </row>
        <row r="8923">
          <cell r="E8923" t="str">
            <v>江苏省</v>
          </cell>
        </row>
        <row r="8924">
          <cell r="A8924" t="str">
            <v>祥云王春雷</v>
          </cell>
          <cell r="B8924" t="str">
            <v>jc2737</v>
          </cell>
          <cell r="C8924" t="str">
            <v>13952223666</v>
          </cell>
        </row>
        <row r="8924">
          <cell r="E8924" t="str">
            <v>江苏省</v>
          </cell>
        </row>
        <row r="8925">
          <cell r="A8925" t="str">
            <v>祥云王春雷</v>
          </cell>
          <cell r="B8925" t="str">
            <v>jc2737</v>
          </cell>
          <cell r="C8925" t="str">
            <v>13952223666</v>
          </cell>
        </row>
        <row r="8925">
          <cell r="E8925" t="str">
            <v>江苏省</v>
          </cell>
        </row>
        <row r="8926">
          <cell r="A8926" t="str">
            <v>祥云王春雷</v>
          </cell>
          <cell r="B8926" t="str">
            <v>jc2737</v>
          </cell>
          <cell r="C8926" t="str">
            <v>13952223666</v>
          </cell>
        </row>
        <row r="8926">
          <cell r="E8926" t="str">
            <v>江苏省</v>
          </cell>
        </row>
        <row r="8927">
          <cell r="A8927" t="str">
            <v>祥云王春雷</v>
          </cell>
          <cell r="B8927" t="str">
            <v>jc2737</v>
          </cell>
          <cell r="C8927" t="str">
            <v>13952223666</v>
          </cell>
        </row>
        <row r="8927">
          <cell r="E8927" t="str">
            <v>江苏省</v>
          </cell>
        </row>
        <row r="8928">
          <cell r="A8928" t="str">
            <v>祥云王春雷</v>
          </cell>
          <cell r="B8928" t="str">
            <v>jc2737</v>
          </cell>
          <cell r="C8928" t="str">
            <v>13952223666</v>
          </cell>
        </row>
        <row r="8928">
          <cell r="E8928" t="str">
            <v>江苏省</v>
          </cell>
        </row>
        <row r="8929">
          <cell r="A8929" t="str">
            <v>祥云王春雷</v>
          </cell>
          <cell r="B8929" t="str">
            <v>jc2737</v>
          </cell>
          <cell r="C8929" t="str">
            <v>13952223666</v>
          </cell>
        </row>
        <row r="8929">
          <cell r="E8929" t="str">
            <v>江苏省</v>
          </cell>
        </row>
        <row r="8930">
          <cell r="A8930" t="str">
            <v>山东玉鑫公棚-杨东华</v>
          </cell>
          <cell r="B8930" t="str">
            <v>jc2738</v>
          </cell>
          <cell r="C8930" t="str">
            <v>19953611098</v>
          </cell>
        </row>
        <row r="8930">
          <cell r="E8930" t="str">
            <v>山东省</v>
          </cell>
        </row>
        <row r="8931">
          <cell r="A8931" t="str">
            <v>山东玉鑫公棚-杨东华</v>
          </cell>
          <cell r="B8931" t="str">
            <v>jc2738</v>
          </cell>
          <cell r="C8931" t="str">
            <v>19953611098</v>
          </cell>
        </row>
        <row r="8931">
          <cell r="E8931" t="str">
            <v>山东省</v>
          </cell>
        </row>
        <row r="8932">
          <cell r="A8932" t="str">
            <v>山东玉鑫公棚-杨东华</v>
          </cell>
          <cell r="B8932" t="str">
            <v>jc2738</v>
          </cell>
          <cell r="C8932" t="str">
            <v>19953611098</v>
          </cell>
        </row>
        <row r="8932">
          <cell r="E8932" t="str">
            <v>山东省</v>
          </cell>
        </row>
        <row r="8933">
          <cell r="A8933" t="str">
            <v>山东玉鑫公棚-杨东华</v>
          </cell>
          <cell r="B8933" t="str">
            <v>jc2738</v>
          </cell>
          <cell r="C8933" t="str">
            <v>19953611098</v>
          </cell>
        </row>
        <row r="8933">
          <cell r="E8933" t="str">
            <v>山东省</v>
          </cell>
        </row>
        <row r="8934">
          <cell r="A8934" t="str">
            <v>山东玉鑫公棚-杨东华</v>
          </cell>
          <cell r="B8934" t="str">
            <v>jc2738</v>
          </cell>
          <cell r="C8934" t="str">
            <v>19953611098</v>
          </cell>
        </row>
        <row r="8934">
          <cell r="E8934" t="str">
            <v>山东省</v>
          </cell>
        </row>
        <row r="8935">
          <cell r="A8935" t="str">
            <v>山东玉鑫公棚-杨东华</v>
          </cell>
          <cell r="B8935" t="str">
            <v>jc2738</v>
          </cell>
          <cell r="C8935" t="str">
            <v>19953611098</v>
          </cell>
        </row>
        <row r="8935">
          <cell r="E8935" t="str">
            <v>山东省</v>
          </cell>
        </row>
        <row r="8936">
          <cell r="A8936" t="str">
            <v>山东玉鑫公棚-杨东华</v>
          </cell>
          <cell r="B8936" t="str">
            <v>jc2738</v>
          </cell>
          <cell r="C8936" t="str">
            <v>19953611098</v>
          </cell>
        </row>
        <row r="8936">
          <cell r="E8936" t="str">
            <v>山东省</v>
          </cell>
        </row>
        <row r="8937">
          <cell r="A8937" t="str">
            <v>山东玉鑫公棚-杨东华</v>
          </cell>
          <cell r="B8937" t="str">
            <v>jc2738</v>
          </cell>
          <cell r="C8937" t="str">
            <v>19953611098</v>
          </cell>
        </row>
        <row r="8937">
          <cell r="E8937" t="str">
            <v>山东省</v>
          </cell>
        </row>
        <row r="8938">
          <cell r="A8938" t="str">
            <v>山东玉鑫公棚-杨东华</v>
          </cell>
          <cell r="B8938" t="str">
            <v>jc2738</v>
          </cell>
          <cell r="C8938" t="str">
            <v>19953611098</v>
          </cell>
        </row>
        <row r="8938">
          <cell r="E8938" t="str">
            <v>山东省</v>
          </cell>
        </row>
        <row r="8939">
          <cell r="A8939" t="str">
            <v>王秀华</v>
          </cell>
          <cell r="B8939" t="str">
            <v>jc2740</v>
          </cell>
          <cell r="C8939" t="str">
            <v>13906578375</v>
          </cell>
        </row>
        <row r="8939">
          <cell r="E8939" t="str">
            <v>浙江省</v>
          </cell>
        </row>
        <row r="8940">
          <cell r="A8940" t="str">
            <v>王秀华</v>
          </cell>
          <cell r="B8940" t="str">
            <v>jc2740</v>
          </cell>
          <cell r="C8940" t="str">
            <v>13906578375</v>
          </cell>
        </row>
        <row r="8940">
          <cell r="E8940" t="str">
            <v>浙江省</v>
          </cell>
        </row>
        <row r="8941">
          <cell r="A8941" t="str">
            <v>王秀华</v>
          </cell>
          <cell r="B8941" t="str">
            <v>jc2740</v>
          </cell>
          <cell r="C8941" t="str">
            <v>13906578375</v>
          </cell>
        </row>
        <row r="8941">
          <cell r="E8941" t="str">
            <v>浙江省</v>
          </cell>
        </row>
        <row r="8942">
          <cell r="A8942" t="str">
            <v>王秀华</v>
          </cell>
          <cell r="B8942" t="str">
            <v>jc2740</v>
          </cell>
          <cell r="C8942" t="str">
            <v>13906578375</v>
          </cell>
        </row>
        <row r="8942">
          <cell r="E8942" t="str">
            <v>浙江省</v>
          </cell>
        </row>
        <row r="8943">
          <cell r="A8943" t="str">
            <v>王秀华</v>
          </cell>
          <cell r="B8943" t="str">
            <v>jc2740</v>
          </cell>
          <cell r="C8943" t="str">
            <v>13906578375</v>
          </cell>
        </row>
        <row r="8943">
          <cell r="E8943" t="str">
            <v>浙江省</v>
          </cell>
        </row>
        <row r="8944">
          <cell r="A8944" t="str">
            <v>王秀华</v>
          </cell>
          <cell r="B8944" t="str">
            <v>jc2740</v>
          </cell>
          <cell r="C8944" t="str">
            <v>13906578375</v>
          </cell>
        </row>
        <row r="8944">
          <cell r="E8944" t="str">
            <v>浙江省</v>
          </cell>
        </row>
        <row r="8945">
          <cell r="A8945" t="str">
            <v>王秀华</v>
          </cell>
          <cell r="B8945" t="str">
            <v>jc2740</v>
          </cell>
          <cell r="C8945" t="str">
            <v>13906578375</v>
          </cell>
        </row>
        <row r="8945">
          <cell r="E8945" t="str">
            <v>浙江省</v>
          </cell>
        </row>
        <row r="8946">
          <cell r="A8946" t="str">
            <v>葛曹木</v>
          </cell>
          <cell r="B8946" t="str">
            <v>jc2741</v>
          </cell>
          <cell r="C8946" t="str">
            <v>13958338886</v>
          </cell>
        </row>
        <row r="8946">
          <cell r="E8946" t="str">
            <v>浙江省</v>
          </cell>
        </row>
        <row r="8947">
          <cell r="A8947" t="str">
            <v>葛曹木</v>
          </cell>
          <cell r="B8947" t="str">
            <v>jc2741</v>
          </cell>
          <cell r="C8947" t="str">
            <v>13958338886</v>
          </cell>
        </row>
        <row r="8947">
          <cell r="E8947" t="str">
            <v>浙江省</v>
          </cell>
        </row>
        <row r="8948">
          <cell r="A8948" t="str">
            <v>葛曹木</v>
          </cell>
          <cell r="B8948" t="str">
            <v>jc2741</v>
          </cell>
          <cell r="C8948" t="str">
            <v>13958338886</v>
          </cell>
        </row>
        <row r="8948">
          <cell r="E8948" t="str">
            <v>浙江省</v>
          </cell>
        </row>
        <row r="8949">
          <cell r="A8949" t="str">
            <v>葛曹木</v>
          </cell>
          <cell r="B8949" t="str">
            <v>jc2741</v>
          </cell>
          <cell r="C8949" t="str">
            <v>13958338886</v>
          </cell>
        </row>
        <row r="8949">
          <cell r="E8949" t="str">
            <v>浙江省</v>
          </cell>
        </row>
        <row r="8950">
          <cell r="A8950" t="str">
            <v>葛曹木</v>
          </cell>
          <cell r="B8950" t="str">
            <v>jc2741</v>
          </cell>
          <cell r="C8950" t="str">
            <v>13958338886</v>
          </cell>
        </row>
        <row r="8950">
          <cell r="E8950" t="str">
            <v>浙江省</v>
          </cell>
        </row>
        <row r="8951">
          <cell r="A8951" t="str">
            <v>葛曹木</v>
          </cell>
          <cell r="B8951" t="str">
            <v>jc2741</v>
          </cell>
          <cell r="C8951" t="str">
            <v>13958338886</v>
          </cell>
        </row>
        <row r="8951">
          <cell r="E8951" t="str">
            <v>浙江省</v>
          </cell>
        </row>
        <row r="8952">
          <cell r="A8952" t="str">
            <v>祥瑞竞技-严彬</v>
          </cell>
          <cell r="B8952" t="str">
            <v>jc2742</v>
          </cell>
          <cell r="C8952" t="str">
            <v>18067515658</v>
          </cell>
        </row>
        <row r="8952">
          <cell r="E8952" t="str">
            <v>浙江省</v>
          </cell>
        </row>
        <row r="8953">
          <cell r="A8953" t="str">
            <v>祥瑞竞技-严彬</v>
          </cell>
          <cell r="B8953" t="str">
            <v>jc2742</v>
          </cell>
          <cell r="C8953" t="str">
            <v>18067515658</v>
          </cell>
        </row>
        <row r="8953">
          <cell r="E8953" t="str">
            <v>浙江省</v>
          </cell>
        </row>
        <row r="8954">
          <cell r="A8954" t="str">
            <v>祥瑞竞技-严彬</v>
          </cell>
          <cell r="B8954" t="str">
            <v>jc2742</v>
          </cell>
          <cell r="C8954" t="str">
            <v>18067515658</v>
          </cell>
        </row>
        <row r="8954">
          <cell r="E8954" t="str">
            <v>浙江省</v>
          </cell>
        </row>
        <row r="8955">
          <cell r="A8955" t="str">
            <v>祥瑞竞技-严彬</v>
          </cell>
          <cell r="B8955" t="str">
            <v>jc2742</v>
          </cell>
          <cell r="C8955" t="str">
            <v>18067515658</v>
          </cell>
        </row>
        <row r="8955">
          <cell r="E8955" t="str">
            <v>浙江省</v>
          </cell>
        </row>
        <row r="8956">
          <cell r="A8956" t="str">
            <v>祥瑞竞技-严彬</v>
          </cell>
          <cell r="B8956" t="str">
            <v>jc2742</v>
          </cell>
          <cell r="C8956" t="str">
            <v>18067515658</v>
          </cell>
        </row>
        <row r="8956">
          <cell r="E8956" t="str">
            <v>浙江省</v>
          </cell>
        </row>
        <row r="8957">
          <cell r="A8957" t="str">
            <v>雯豪鸽舍-刘良</v>
          </cell>
          <cell r="B8957" t="str">
            <v>jc2743</v>
          </cell>
          <cell r="C8957" t="str">
            <v>18600873665</v>
          </cell>
        </row>
        <row r="8957">
          <cell r="E8957" t="str">
            <v>山东省</v>
          </cell>
        </row>
        <row r="8958">
          <cell r="A8958" t="str">
            <v>雯豪鸽舍-刘良</v>
          </cell>
          <cell r="B8958" t="str">
            <v>jc2743</v>
          </cell>
          <cell r="C8958" t="str">
            <v>18600873665</v>
          </cell>
        </row>
        <row r="8958">
          <cell r="E8958" t="str">
            <v>山东省</v>
          </cell>
        </row>
        <row r="8959">
          <cell r="A8959" t="str">
            <v>金羽丰年-张世坤</v>
          </cell>
          <cell r="B8959" t="str">
            <v>jc2744</v>
          </cell>
          <cell r="C8959" t="str">
            <v>18453759999</v>
          </cell>
        </row>
        <row r="8959">
          <cell r="E8959" t="str">
            <v>山东省</v>
          </cell>
        </row>
        <row r="8960">
          <cell r="A8960" t="str">
            <v>金羽丰年-张世坤</v>
          </cell>
          <cell r="B8960" t="str">
            <v>jc2744</v>
          </cell>
          <cell r="C8960" t="str">
            <v>18453759999</v>
          </cell>
        </row>
        <row r="8960">
          <cell r="E8960" t="str">
            <v>山东省</v>
          </cell>
        </row>
        <row r="8961">
          <cell r="A8961" t="str">
            <v>金羽丰年-张世坤</v>
          </cell>
          <cell r="B8961" t="str">
            <v>jc2744</v>
          </cell>
          <cell r="C8961" t="str">
            <v>18453759999</v>
          </cell>
        </row>
        <row r="8961">
          <cell r="E8961" t="str">
            <v>山东省</v>
          </cell>
        </row>
        <row r="8962">
          <cell r="A8962" t="str">
            <v>金羽丰年-张世坤</v>
          </cell>
          <cell r="B8962" t="str">
            <v>jc2744</v>
          </cell>
          <cell r="C8962" t="str">
            <v>18453759999</v>
          </cell>
        </row>
        <row r="8962">
          <cell r="E8962" t="str">
            <v>山东省</v>
          </cell>
        </row>
        <row r="8963">
          <cell r="A8963" t="str">
            <v>金羽丰年-张世坤</v>
          </cell>
          <cell r="B8963" t="str">
            <v>jc2744</v>
          </cell>
          <cell r="C8963" t="str">
            <v>18453759999</v>
          </cell>
        </row>
        <row r="8963">
          <cell r="E8963" t="str">
            <v>山东省</v>
          </cell>
        </row>
        <row r="8964">
          <cell r="A8964" t="str">
            <v>金羽丰年-张世坤</v>
          </cell>
          <cell r="B8964" t="str">
            <v>jc2744</v>
          </cell>
          <cell r="C8964" t="str">
            <v>18453759999</v>
          </cell>
        </row>
        <row r="8964">
          <cell r="E8964" t="str">
            <v>山东省</v>
          </cell>
        </row>
        <row r="8965">
          <cell r="A8965" t="str">
            <v>金羽丰年-张世坤</v>
          </cell>
          <cell r="B8965" t="str">
            <v>jc2744</v>
          </cell>
          <cell r="C8965" t="str">
            <v>18453759999</v>
          </cell>
        </row>
        <row r="8965">
          <cell r="E8965" t="str">
            <v>山东省</v>
          </cell>
        </row>
        <row r="8966">
          <cell r="A8966" t="str">
            <v>金羽丰年-张世坤</v>
          </cell>
          <cell r="B8966" t="str">
            <v>jc2744</v>
          </cell>
          <cell r="C8966" t="str">
            <v>18453759999</v>
          </cell>
        </row>
        <row r="8966">
          <cell r="E8966" t="str">
            <v>山东省</v>
          </cell>
        </row>
        <row r="8967">
          <cell r="A8967" t="str">
            <v>金羽丰年-张世坤</v>
          </cell>
          <cell r="B8967" t="str">
            <v>jc2744</v>
          </cell>
          <cell r="C8967" t="str">
            <v>18453759999</v>
          </cell>
        </row>
        <row r="8967">
          <cell r="E8967" t="str">
            <v>山东省</v>
          </cell>
        </row>
        <row r="8968">
          <cell r="A8968" t="str">
            <v>金羽丰年-张世坤</v>
          </cell>
          <cell r="B8968" t="str">
            <v>jc2744</v>
          </cell>
          <cell r="C8968" t="str">
            <v>18453759999</v>
          </cell>
        </row>
        <row r="8968">
          <cell r="E8968" t="str">
            <v>山东省</v>
          </cell>
        </row>
        <row r="8969">
          <cell r="A8969" t="str">
            <v>起点赛鸽-黄宪忠</v>
          </cell>
          <cell r="B8969" t="str">
            <v>jc2745</v>
          </cell>
          <cell r="C8969" t="str">
            <v>15668104333</v>
          </cell>
        </row>
        <row r="8969">
          <cell r="E8969" t="str">
            <v>山东省</v>
          </cell>
        </row>
        <row r="8970">
          <cell r="A8970" t="str">
            <v>起点赛鸽-黄宪忠</v>
          </cell>
          <cell r="B8970" t="str">
            <v>jc2745</v>
          </cell>
          <cell r="C8970" t="str">
            <v>15668104333</v>
          </cell>
        </row>
        <row r="8970">
          <cell r="E8970" t="str">
            <v>山东省</v>
          </cell>
        </row>
        <row r="8971">
          <cell r="A8971" t="str">
            <v>起点赛鸽-黄宪忠</v>
          </cell>
          <cell r="B8971" t="str">
            <v>jc2745</v>
          </cell>
          <cell r="C8971" t="str">
            <v>15668104333</v>
          </cell>
        </row>
        <row r="8971">
          <cell r="E8971" t="str">
            <v>山东省</v>
          </cell>
        </row>
        <row r="8972">
          <cell r="A8972" t="str">
            <v>起点赛鸽-黄宪忠</v>
          </cell>
          <cell r="B8972" t="str">
            <v>jc2745</v>
          </cell>
          <cell r="C8972" t="str">
            <v>15668104333</v>
          </cell>
        </row>
        <row r="8972">
          <cell r="E8972" t="str">
            <v>山东省</v>
          </cell>
        </row>
        <row r="8973">
          <cell r="A8973" t="str">
            <v>起点赛鸽-黄宪忠</v>
          </cell>
          <cell r="B8973" t="str">
            <v>jc2745</v>
          </cell>
          <cell r="C8973" t="str">
            <v>15668104333</v>
          </cell>
        </row>
        <row r="8973">
          <cell r="E8973" t="str">
            <v>山东省</v>
          </cell>
        </row>
        <row r="8974">
          <cell r="A8974" t="str">
            <v>起点赛鸽-黄宪忠</v>
          </cell>
          <cell r="B8974" t="str">
            <v>jc2745</v>
          </cell>
          <cell r="C8974" t="str">
            <v>15668104333</v>
          </cell>
        </row>
        <row r="8974">
          <cell r="E8974" t="str">
            <v>山东省</v>
          </cell>
        </row>
        <row r="8975">
          <cell r="A8975" t="str">
            <v>大圣传奇-宋建民</v>
          </cell>
          <cell r="B8975" t="str">
            <v>jc2746</v>
          </cell>
          <cell r="C8975" t="str">
            <v>13905379822</v>
          </cell>
        </row>
        <row r="8975">
          <cell r="E8975" t="str">
            <v>山东省</v>
          </cell>
        </row>
        <row r="8976">
          <cell r="A8976" t="str">
            <v>大圣传奇-宋建民</v>
          </cell>
          <cell r="B8976" t="str">
            <v>jc2746</v>
          </cell>
          <cell r="C8976" t="str">
            <v>13905379822</v>
          </cell>
        </row>
        <row r="8976">
          <cell r="E8976" t="str">
            <v>山东省</v>
          </cell>
        </row>
        <row r="8977">
          <cell r="A8977" t="str">
            <v>大圣传奇-宋建民</v>
          </cell>
          <cell r="B8977" t="str">
            <v>jc2746</v>
          </cell>
          <cell r="C8977" t="str">
            <v>13905379822</v>
          </cell>
        </row>
        <row r="8977">
          <cell r="E8977" t="str">
            <v>山东省</v>
          </cell>
        </row>
        <row r="8978">
          <cell r="A8978" t="str">
            <v>大圣传奇-宋建民</v>
          </cell>
          <cell r="B8978" t="str">
            <v>jc2746</v>
          </cell>
          <cell r="C8978" t="str">
            <v>13905379822</v>
          </cell>
        </row>
        <row r="8978">
          <cell r="E8978" t="str">
            <v>山东省</v>
          </cell>
        </row>
        <row r="8979">
          <cell r="A8979" t="str">
            <v>大圣传奇-宋建民</v>
          </cell>
          <cell r="B8979" t="str">
            <v>jc2746</v>
          </cell>
          <cell r="C8979" t="str">
            <v>13905379822</v>
          </cell>
        </row>
        <row r="8979">
          <cell r="E8979" t="str">
            <v>山东省</v>
          </cell>
        </row>
        <row r="8980">
          <cell r="A8980" t="str">
            <v>大圣传奇-宋建民</v>
          </cell>
          <cell r="B8980" t="str">
            <v>jc2746</v>
          </cell>
          <cell r="C8980" t="str">
            <v>13905379822</v>
          </cell>
        </row>
        <row r="8980">
          <cell r="E8980" t="str">
            <v>山东省</v>
          </cell>
        </row>
        <row r="8981">
          <cell r="A8981" t="str">
            <v>大圣传奇-宋建民</v>
          </cell>
          <cell r="B8981" t="str">
            <v>jc2746</v>
          </cell>
          <cell r="C8981" t="str">
            <v>13905379822</v>
          </cell>
        </row>
        <row r="8981">
          <cell r="E8981" t="str">
            <v>山东省</v>
          </cell>
        </row>
        <row r="8982">
          <cell r="A8982" t="str">
            <v>大圣传奇-宋建民</v>
          </cell>
          <cell r="B8982" t="str">
            <v>jc2746</v>
          </cell>
          <cell r="C8982" t="str">
            <v>13905379822</v>
          </cell>
        </row>
        <row r="8982">
          <cell r="E8982" t="str">
            <v>山东省</v>
          </cell>
        </row>
        <row r="8983">
          <cell r="A8983" t="str">
            <v>大圣传奇-宋建民</v>
          </cell>
          <cell r="B8983" t="str">
            <v>jc2746</v>
          </cell>
          <cell r="C8983" t="str">
            <v>13905379822</v>
          </cell>
        </row>
        <row r="8983">
          <cell r="E8983" t="str">
            <v>山东省</v>
          </cell>
        </row>
        <row r="8984">
          <cell r="A8984" t="str">
            <v>大圣传奇-宋建民</v>
          </cell>
          <cell r="B8984" t="str">
            <v>jc2746</v>
          </cell>
          <cell r="C8984" t="str">
            <v>13905379822</v>
          </cell>
        </row>
        <row r="8984">
          <cell r="E8984" t="str">
            <v>山东省</v>
          </cell>
        </row>
        <row r="8985">
          <cell r="A8985" t="str">
            <v>李有仓</v>
          </cell>
          <cell r="B8985" t="str">
            <v>jc2747</v>
          </cell>
          <cell r="C8985" t="str">
            <v>18063192528</v>
          </cell>
        </row>
        <row r="8985">
          <cell r="E8985" t="str">
            <v>山东省</v>
          </cell>
        </row>
        <row r="8986">
          <cell r="A8986" t="str">
            <v>李有仓</v>
          </cell>
          <cell r="B8986" t="str">
            <v>jc2747</v>
          </cell>
          <cell r="C8986" t="str">
            <v>18063192528</v>
          </cell>
        </row>
        <row r="8986">
          <cell r="E8986" t="str">
            <v>山东省</v>
          </cell>
        </row>
        <row r="8987">
          <cell r="A8987" t="str">
            <v>车锡成+刘庆贵</v>
          </cell>
          <cell r="B8987" t="str">
            <v>jc2748</v>
          </cell>
          <cell r="C8987" t="str">
            <v>13705470150</v>
          </cell>
        </row>
        <row r="8987">
          <cell r="E8987" t="str">
            <v>山东省</v>
          </cell>
        </row>
        <row r="8988">
          <cell r="A8988" t="str">
            <v>车锡成+刘庆贵</v>
          </cell>
          <cell r="B8988" t="str">
            <v>jc2748</v>
          </cell>
          <cell r="C8988" t="str">
            <v>13705470150</v>
          </cell>
        </row>
        <row r="8988">
          <cell r="E8988" t="str">
            <v>山东省</v>
          </cell>
        </row>
        <row r="8989">
          <cell r="A8989" t="str">
            <v>车锡成+刘庆贵</v>
          </cell>
          <cell r="B8989" t="str">
            <v>jc2748</v>
          </cell>
          <cell r="C8989" t="str">
            <v>13705470150</v>
          </cell>
        </row>
        <row r="8989">
          <cell r="E8989" t="str">
            <v>山东省</v>
          </cell>
        </row>
        <row r="8990">
          <cell r="A8990" t="str">
            <v>车锡成+刘庆贵</v>
          </cell>
          <cell r="B8990" t="str">
            <v>jc2748</v>
          </cell>
          <cell r="C8990" t="str">
            <v>13705470150</v>
          </cell>
        </row>
        <row r="8990">
          <cell r="E8990" t="str">
            <v>山东省</v>
          </cell>
        </row>
        <row r="8991">
          <cell r="A8991" t="str">
            <v>车锡成+刘庆贵</v>
          </cell>
          <cell r="B8991" t="str">
            <v>jc2748</v>
          </cell>
          <cell r="C8991" t="str">
            <v>13705470150</v>
          </cell>
        </row>
        <row r="8991">
          <cell r="E8991" t="str">
            <v>山东省</v>
          </cell>
        </row>
        <row r="8992">
          <cell r="A8992" t="str">
            <v>车锡成+刘庆贵</v>
          </cell>
          <cell r="B8992" t="str">
            <v>jc2748</v>
          </cell>
          <cell r="C8992" t="str">
            <v>13705470150</v>
          </cell>
        </row>
        <row r="8992">
          <cell r="E8992" t="str">
            <v>山东省</v>
          </cell>
        </row>
        <row r="8993">
          <cell r="A8993" t="str">
            <v>岳中杰+刘继兵+张仰华</v>
          </cell>
          <cell r="B8993" t="str">
            <v>jc2749</v>
          </cell>
          <cell r="C8993" t="str">
            <v>13475045566</v>
          </cell>
        </row>
        <row r="8993">
          <cell r="E8993" t="str">
            <v>山东省</v>
          </cell>
        </row>
        <row r="8994">
          <cell r="A8994" t="str">
            <v>岳中杰+刘继兵+张仰华</v>
          </cell>
          <cell r="B8994" t="str">
            <v>jc2749</v>
          </cell>
          <cell r="C8994" t="str">
            <v>13475045566</v>
          </cell>
        </row>
        <row r="8994">
          <cell r="E8994" t="str">
            <v>山东省</v>
          </cell>
        </row>
        <row r="8995">
          <cell r="A8995" t="str">
            <v>岳中杰+刘继兵+张仰华</v>
          </cell>
          <cell r="B8995" t="str">
            <v>jc2749</v>
          </cell>
          <cell r="C8995" t="str">
            <v>13475045566</v>
          </cell>
        </row>
        <row r="8995">
          <cell r="E8995" t="str">
            <v>山东省</v>
          </cell>
        </row>
        <row r="8996">
          <cell r="A8996" t="str">
            <v>岳中杰+刘继兵+张仰华</v>
          </cell>
          <cell r="B8996" t="str">
            <v>jc2749</v>
          </cell>
          <cell r="C8996" t="str">
            <v>13475045566</v>
          </cell>
        </row>
        <row r="8996">
          <cell r="E8996" t="str">
            <v>山东省</v>
          </cell>
        </row>
        <row r="8997">
          <cell r="A8997" t="str">
            <v>岳中杰+刘继兵+张仰华</v>
          </cell>
          <cell r="B8997" t="str">
            <v>jc2749</v>
          </cell>
          <cell r="C8997" t="str">
            <v>13475045566</v>
          </cell>
        </row>
        <row r="8997">
          <cell r="E8997" t="str">
            <v>山东省</v>
          </cell>
        </row>
        <row r="8998">
          <cell r="A8998" t="str">
            <v>岳中杰+刘继兵+张仰华</v>
          </cell>
          <cell r="B8998" t="str">
            <v>jc2749</v>
          </cell>
          <cell r="C8998" t="str">
            <v>13475045566</v>
          </cell>
        </row>
        <row r="8998">
          <cell r="E8998" t="str">
            <v>山东省</v>
          </cell>
        </row>
        <row r="8999">
          <cell r="A8999" t="str">
            <v>岳中杰+刘继兵+张仰华</v>
          </cell>
          <cell r="B8999" t="str">
            <v>jc2749</v>
          </cell>
          <cell r="C8999" t="str">
            <v>13475045566</v>
          </cell>
        </row>
        <row r="8999">
          <cell r="E8999" t="str">
            <v>山东省</v>
          </cell>
        </row>
        <row r="9000">
          <cell r="A9000" t="str">
            <v>岳中杰+刘继兵+张仰华</v>
          </cell>
          <cell r="B9000" t="str">
            <v>jc2749</v>
          </cell>
          <cell r="C9000" t="str">
            <v>13475045566</v>
          </cell>
        </row>
        <row r="9000">
          <cell r="E9000" t="str">
            <v>山东省</v>
          </cell>
        </row>
        <row r="9001">
          <cell r="A9001" t="str">
            <v>岳中杰+刘继兵+张仰华</v>
          </cell>
          <cell r="B9001" t="str">
            <v>jc2749</v>
          </cell>
          <cell r="C9001" t="str">
            <v>13475045566</v>
          </cell>
        </row>
        <row r="9001">
          <cell r="E9001" t="str">
            <v>山东省</v>
          </cell>
        </row>
        <row r="9002">
          <cell r="A9002" t="str">
            <v>岳中杰+刘继兵+张仰华</v>
          </cell>
          <cell r="B9002" t="str">
            <v>jc2749</v>
          </cell>
          <cell r="C9002" t="str">
            <v>13475045566</v>
          </cell>
        </row>
        <row r="9002">
          <cell r="E9002" t="str">
            <v>山东省</v>
          </cell>
        </row>
        <row r="9003">
          <cell r="A9003" t="str">
            <v>岳中杰+刘继兵+张仰华</v>
          </cell>
          <cell r="B9003" t="str">
            <v>jc2749</v>
          </cell>
          <cell r="C9003" t="str">
            <v>13475045566</v>
          </cell>
        </row>
        <row r="9003">
          <cell r="E9003" t="str">
            <v>山东省</v>
          </cell>
        </row>
        <row r="9004">
          <cell r="A9004" t="str">
            <v>岳中杰+刘继兵+张仰华</v>
          </cell>
          <cell r="B9004" t="str">
            <v>jc2749</v>
          </cell>
          <cell r="C9004" t="str">
            <v>13475045566</v>
          </cell>
        </row>
        <row r="9004">
          <cell r="E9004" t="str">
            <v>山东省</v>
          </cell>
        </row>
        <row r="9005">
          <cell r="A9005" t="str">
            <v>金鸽夺冠-王涵硕+王凤霞</v>
          </cell>
          <cell r="B9005" t="str">
            <v>jc2750</v>
          </cell>
          <cell r="C9005" t="str">
            <v>18864965888</v>
          </cell>
        </row>
        <row r="9005">
          <cell r="E9005" t="str">
            <v>山东省</v>
          </cell>
        </row>
        <row r="9006">
          <cell r="A9006" t="str">
            <v>金鸽夺冠-王涵硕+王凤霞</v>
          </cell>
          <cell r="B9006" t="str">
            <v>jc2750</v>
          </cell>
          <cell r="C9006" t="str">
            <v>18864965888</v>
          </cell>
        </row>
        <row r="9006">
          <cell r="E9006" t="str">
            <v>山东省</v>
          </cell>
        </row>
        <row r="9007">
          <cell r="A9007" t="str">
            <v>金鸽夺冠-王涵硕+王凤霞</v>
          </cell>
          <cell r="B9007" t="str">
            <v>jc2750</v>
          </cell>
          <cell r="C9007" t="str">
            <v>18864965888</v>
          </cell>
        </row>
        <row r="9007">
          <cell r="E9007" t="str">
            <v>山东省</v>
          </cell>
        </row>
        <row r="9008">
          <cell r="A9008" t="str">
            <v>金鸽夺冠-王涵硕+王凤霞</v>
          </cell>
          <cell r="B9008" t="str">
            <v>jc2750</v>
          </cell>
          <cell r="C9008" t="str">
            <v>18864965888</v>
          </cell>
        </row>
        <row r="9008">
          <cell r="E9008" t="str">
            <v>山东省</v>
          </cell>
        </row>
        <row r="9009">
          <cell r="A9009" t="str">
            <v>金鸽夺冠-王涵硕+王凤霞</v>
          </cell>
          <cell r="B9009" t="str">
            <v>jc2750</v>
          </cell>
          <cell r="C9009" t="str">
            <v>18864965888</v>
          </cell>
        </row>
        <row r="9009">
          <cell r="E9009" t="str">
            <v>山东省</v>
          </cell>
        </row>
        <row r="9010">
          <cell r="A9010" t="str">
            <v>金鸽夺冠-王涵硕+王凤霞</v>
          </cell>
          <cell r="B9010" t="str">
            <v>jc2750</v>
          </cell>
          <cell r="C9010" t="str">
            <v>18864965888</v>
          </cell>
        </row>
        <row r="9010">
          <cell r="E9010" t="str">
            <v>山东省</v>
          </cell>
        </row>
        <row r="9011">
          <cell r="A9011" t="str">
            <v>雄霸天下-刘立高</v>
          </cell>
          <cell r="B9011" t="str">
            <v>jc2751</v>
          </cell>
          <cell r="C9011" t="str">
            <v>17705135787</v>
          </cell>
        </row>
        <row r="9011">
          <cell r="E9011" t="str">
            <v>江苏省</v>
          </cell>
        </row>
        <row r="9012">
          <cell r="A9012" t="str">
            <v>雄霸天下-刘立高</v>
          </cell>
          <cell r="B9012" t="str">
            <v>jc2751</v>
          </cell>
          <cell r="C9012" t="str">
            <v>17705135787</v>
          </cell>
        </row>
        <row r="9012">
          <cell r="E9012" t="str">
            <v>江苏省</v>
          </cell>
        </row>
        <row r="9013">
          <cell r="A9013" t="str">
            <v>雄霸天下-刘立高</v>
          </cell>
          <cell r="B9013" t="str">
            <v>jc2751</v>
          </cell>
          <cell r="C9013" t="str">
            <v>17705135787</v>
          </cell>
        </row>
        <row r="9013">
          <cell r="E9013" t="str">
            <v>江苏省</v>
          </cell>
        </row>
        <row r="9014">
          <cell r="A9014" t="str">
            <v>雄霸天下-刘立高</v>
          </cell>
          <cell r="B9014" t="str">
            <v>jc2751</v>
          </cell>
          <cell r="C9014" t="str">
            <v>17705135787</v>
          </cell>
        </row>
        <row r="9014">
          <cell r="E9014" t="str">
            <v>江苏省</v>
          </cell>
        </row>
        <row r="9015">
          <cell r="A9015" t="str">
            <v>雄霸天下-刘立高</v>
          </cell>
          <cell r="B9015" t="str">
            <v>jc2751</v>
          </cell>
          <cell r="C9015" t="str">
            <v>17705135787</v>
          </cell>
        </row>
        <row r="9015">
          <cell r="E9015" t="str">
            <v>江苏省</v>
          </cell>
        </row>
        <row r="9016">
          <cell r="A9016" t="str">
            <v>雄霸天下-刘立高</v>
          </cell>
          <cell r="B9016" t="str">
            <v>jc2751</v>
          </cell>
          <cell r="C9016" t="str">
            <v>17705135787</v>
          </cell>
        </row>
        <row r="9016">
          <cell r="E9016" t="str">
            <v>江苏省</v>
          </cell>
        </row>
        <row r="9017">
          <cell r="A9017" t="str">
            <v>青云筑-张少杰+张树贞</v>
          </cell>
          <cell r="B9017" t="str">
            <v>jc2752</v>
          </cell>
          <cell r="C9017" t="str">
            <v>13460857000</v>
          </cell>
        </row>
        <row r="9017">
          <cell r="E9017" t="str">
            <v>河南省</v>
          </cell>
        </row>
        <row r="9018">
          <cell r="A9018" t="str">
            <v>青云筑-张少杰+张树贞</v>
          </cell>
          <cell r="B9018" t="str">
            <v>jc2752</v>
          </cell>
          <cell r="C9018" t="str">
            <v>13460857000</v>
          </cell>
        </row>
        <row r="9018">
          <cell r="E9018" t="str">
            <v>河南省</v>
          </cell>
        </row>
        <row r="9019">
          <cell r="A9019" t="str">
            <v>青云筑-张少杰+张树贞</v>
          </cell>
          <cell r="B9019" t="str">
            <v>jc2752</v>
          </cell>
          <cell r="C9019" t="str">
            <v>13460857000</v>
          </cell>
        </row>
        <row r="9019">
          <cell r="E9019" t="str">
            <v>河南省</v>
          </cell>
        </row>
        <row r="9020">
          <cell r="A9020" t="str">
            <v>青云筑-张少杰+张树贞</v>
          </cell>
          <cell r="B9020" t="str">
            <v>jc2752</v>
          </cell>
          <cell r="C9020" t="str">
            <v>13460857000</v>
          </cell>
        </row>
        <row r="9020">
          <cell r="E9020" t="str">
            <v>河南省</v>
          </cell>
        </row>
        <row r="9021">
          <cell r="A9021" t="str">
            <v>青云筑-张少杰+张树贞</v>
          </cell>
          <cell r="B9021" t="str">
            <v>jc2752</v>
          </cell>
          <cell r="C9021" t="str">
            <v>13460857000</v>
          </cell>
        </row>
        <row r="9021">
          <cell r="E9021" t="str">
            <v>河南省</v>
          </cell>
        </row>
        <row r="9022">
          <cell r="A9022" t="str">
            <v>青云筑-张少杰+张树贞</v>
          </cell>
          <cell r="B9022" t="str">
            <v>jc2752</v>
          </cell>
          <cell r="C9022" t="str">
            <v>13460857000</v>
          </cell>
        </row>
        <row r="9022">
          <cell r="E9022" t="str">
            <v>河南省</v>
          </cell>
        </row>
        <row r="9023">
          <cell r="A9023" t="str">
            <v>天宇鸽舍李天宇</v>
          </cell>
          <cell r="B9023" t="str">
            <v>jc2753</v>
          </cell>
          <cell r="C9023" t="str">
            <v>18755255533</v>
          </cell>
        </row>
        <row r="9023">
          <cell r="E9023" t="str">
            <v>安徽省</v>
          </cell>
        </row>
        <row r="9024">
          <cell r="A9024" t="str">
            <v>天宇鸽舍李天宇</v>
          </cell>
          <cell r="B9024" t="str">
            <v>jc2753</v>
          </cell>
          <cell r="C9024" t="str">
            <v>18755255533</v>
          </cell>
        </row>
        <row r="9024">
          <cell r="E9024" t="str">
            <v>安徽省</v>
          </cell>
        </row>
        <row r="9025">
          <cell r="A9025" t="str">
            <v>天宇鸽舍李天宇</v>
          </cell>
          <cell r="B9025" t="str">
            <v>jc2753</v>
          </cell>
          <cell r="C9025" t="str">
            <v>18755255533</v>
          </cell>
        </row>
        <row r="9025">
          <cell r="E9025" t="str">
            <v>安徽省</v>
          </cell>
        </row>
        <row r="9026">
          <cell r="A9026" t="str">
            <v>天宇鸽舍李天宇</v>
          </cell>
          <cell r="B9026" t="str">
            <v>jc2753</v>
          </cell>
          <cell r="C9026" t="str">
            <v>18755255533</v>
          </cell>
        </row>
        <row r="9026">
          <cell r="E9026" t="str">
            <v>安徽省</v>
          </cell>
        </row>
        <row r="9027">
          <cell r="A9027" t="str">
            <v>娄克刚</v>
          </cell>
          <cell r="B9027" t="str">
            <v>jc2754</v>
          </cell>
          <cell r="C9027" t="str">
            <v>18055088750</v>
          </cell>
        </row>
        <row r="9027">
          <cell r="E9027" t="str">
            <v>安徽省</v>
          </cell>
        </row>
        <row r="9028">
          <cell r="A9028" t="str">
            <v>娄克刚</v>
          </cell>
          <cell r="B9028" t="str">
            <v>jc2754</v>
          </cell>
          <cell r="C9028" t="str">
            <v>18055088750</v>
          </cell>
        </row>
        <row r="9028">
          <cell r="E9028" t="str">
            <v>安徽省</v>
          </cell>
        </row>
        <row r="9029">
          <cell r="A9029" t="str">
            <v>娄克刚</v>
          </cell>
          <cell r="B9029" t="str">
            <v>jc2754</v>
          </cell>
          <cell r="C9029" t="str">
            <v>18055088750</v>
          </cell>
        </row>
        <row r="9029">
          <cell r="E9029" t="str">
            <v>安徽省</v>
          </cell>
        </row>
        <row r="9030">
          <cell r="A9030" t="str">
            <v>小金手-陈宏辉</v>
          </cell>
          <cell r="B9030" t="str">
            <v>jc2755</v>
          </cell>
          <cell r="C9030" t="str">
            <v>13362926918</v>
          </cell>
        </row>
        <row r="9030">
          <cell r="E9030" t="str">
            <v>浙江省</v>
          </cell>
        </row>
        <row r="9031">
          <cell r="A9031" t="str">
            <v>小金手-陈宏辉</v>
          </cell>
          <cell r="B9031" t="str">
            <v>jc2755</v>
          </cell>
          <cell r="C9031" t="str">
            <v>13362926918</v>
          </cell>
        </row>
        <row r="9031">
          <cell r="E9031" t="str">
            <v>浙江省</v>
          </cell>
        </row>
        <row r="9032">
          <cell r="A9032" t="str">
            <v>小金手-陈宏辉</v>
          </cell>
          <cell r="B9032" t="str">
            <v>jc2755</v>
          </cell>
          <cell r="C9032" t="str">
            <v>13362926918</v>
          </cell>
        </row>
        <row r="9032">
          <cell r="E9032" t="str">
            <v>浙江省</v>
          </cell>
        </row>
        <row r="9033">
          <cell r="A9033" t="str">
            <v>小金手-陈宏辉</v>
          </cell>
          <cell r="B9033" t="str">
            <v>jc2755</v>
          </cell>
          <cell r="C9033" t="str">
            <v>13362926918</v>
          </cell>
        </row>
        <row r="9033">
          <cell r="E9033" t="str">
            <v>浙江省</v>
          </cell>
        </row>
        <row r="9034">
          <cell r="A9034" t="str">
            <v>小金手-陈宏辉</v>
          </cell>
          <cell r="B9034" t="str">
            <v>jc2755</v>
          </cell>
          <cell r="C9034" t="str">
            <v>13362926918</v>
          </cell>
        </row>
        <row r="9034">
          <cell r="E9034" t="str">
            <v>浙江省</v>
          </cell>
        </row>
        <row r="9035">
          <cell r="A9035" t="str">
            <v>汉森鸽舍-茄海江</v>
          </cell>
          <cell r="B9035" t="str">
            <v>jc2756</v>
          </cell>
          <cell r="C9035" t="str">
            <v>13575979551</v>
          </cell>
        </row>
        <row r="9035">
          <cell r="E9035" t="str">
            <v>浙江省</v>
          </cell>
        </row>
        <row r="9036">
          <cell r="A9036" t="str">
            <v>汉森鸽舍-茄海江</v>
          </cell>
          <cell r="B9036" t="str">
            <v>jc2756</v>
          </cell>
          <cell r="C9036" t="str">
            <v>13575979551</v>
          </cell>
        </row>
        <row r="9036">
          <cell r="E9036" t="str">
            <v>浙江省</v>
          </cell>
        </row>
        <row r="9037">
          <cell r="A9037" t="str">
            <v>汉森鸽舍-茄海江</v>
          </cell>
          <cell r="B9037" t="str">
            <v>jc2756</v>
          </cell>
          <cell r="C9037" t="str">
            <v>13575979551</v>
          </cell>
        </row>
        <row r="9037">
          <cell r="E9037" t="str">
            <v>浙江省</v>
          </cell>
        </row>
        <row r="9038">
          <cell r="A9038" t="str">
            <v>汉森鸽舍-茄海江</v>
          </cell>
          <cell r="B9038" t="str">
            <v>jc2756</v>
          </cell>
          <cell r="C9038" t="str">
            <v>13575979551</v>
          </cell>
        </row>
        <row r="9038">
          <cell r="E9038" t="str">
            <v>浙江省</v>
          </cell>
        </row>
        <row r="9039">
          <cell r="A9039" t="str">
            <v>汉森鸽舍-茄海江</v>
          </cell>
          <cell r="B9039" t="str">
            <v>jc2756</v>
          </cell>
          <cell r="C9039" t="str">
            <v>13575979551</v>
          </cell>
        </row>
        <row r="9039">
          <cell r="E9039" t="str">
            <v>浙江省</v>
          </cell>
        </row>
        <row r="9040">
          <cell r="A9040" t="str">
            <v>汉森鸽舍-茄海江</v>
          </cell>
          <cell r="B9040" t="str">
            <v>jc2756</v>
          </cell>
          <cell r="C9040" t="str">
            <v>13575979551</v>
          </cell>
        </row>
        <row r="9040">
          <cell r="E9040" t="str">
            <v>浙江省</v>
          </cell>
        </row>
        <row r="9041">
          <cell r="A9041" t="str">
            <v>肖磊</v>
          </cell>
          <cell r="B9041" t="str">
            <v>jc2757</v>
          </cell>
          <cell r="C9041" t="str">
            <v>13693709789</v>
          </cell>
        </row>
        <row r="9041">
          <cell r="E9041" t="str">
            <v>河南省</v>
          </cell>
        </row>
        <row r="9042">
          <cell r="A9042" t="str">
            <v>肖磊</v>
          </cell>
          <cell r="B9042" t="str">
            <v>jc2757</v>
          </cell>
          <cell r="C9042" t="str">
            <v>13693709789</v>
          </cell>
        </row>
        <row r="9042">
          <cell r="E9042" t="str">
            <v>河南省</v>
          </cell>
        </row>
        <row r="9043">
          <cell r="A9043" t="str">
            <v>肖磊</v>
          </cell>
          <cell r="B9043" t="str">
            <v>jc2757</v>
          </cell>
          <cell r="C9043" t="str">
            <v>13693709789</v>
          </cell>
        </row>
        <row r="9043">
          <cell r="E9043" t="str">
            <v>河南省</v>
          </cell>
        </row>
        <row r="9044">
          <cell r="A9044" t="str">
            <v>肖磊</v>
          </cell>
          <cell r="B9044" t="str">
            <v>jc2757</v>
          </cell>
          <cell r="C9044" t="str">
            <v>13693709789</v>
          </cell>
        </row>
        <row r="9044">
          <cell r="E9044" t="str">
            <v>河南省</v>
          </cell>
        </row>
        <row r="9045">
          <cell r="A9045" t="str">
            <v>肖磊</v>
          </cell>
          <cell r="B9045" t="str">
            <v>jc2757</v>
          </cell>
          <cell r="C9045" t="str">
            <v>13693709789</v>
          </cell>
        </row>
        <row r="9045">
          <cell r="E9045" t="str">
            <v>河南省</v>
          </cell>
        </row>
        <row r="9046">
          <cell r="A9046" t="str">
            <v>肖磊</v>
          </cell>
          <cell r="B9046" t="str">
            <v>jc2757</v>
          </cell>
          <cell r="C9046" t="str">
            <v>13693709789</v>
          </cell>
        </row>
        <row r="9046">
          <cell r="E9046" t="str">
            <v>河南省</v>
          </cell>
        </row>
        <row r="9047">
          <cell r="A9047" t="str">
            <v>肖磊</v>
          </cell>
          <cell r="B9047" t="str">
            <v>jc2757</v>
          </cell>
          <cell r="C9047" t="str">
            <v>13693709789</v>
          </cell>
        </row>
        <row r="9047">
          <cell r="E9047" t="str">
            <v>河南省</v>
          </cell>
        </row>
        <row r="9048">
          <cell r="A9048" t="str">
            <v>肖磊</v>
          </cell>
          <cell r="B9048" t="str">
            <v>jc2757</v>
          </cell>
          <cell r="C9048" t="str">
            <v>13693709789</v>
          </cell>
        </row>
        <row r="9048">
          <cell r="E9048" t="str">
            <v>河南省</v>
          </cell>
        </row>
        <row r="9049">
          <cell r="A9049" t="str">
            <v>肖磊</v>
          </cell>
          <cell r="B9049" t="str">
            <v>jc2757</v>
          </cell>
          <cell r="C9049" t="str">
            <v>13693709789</v>
          </cell>
        </row>
        <row r="9049">
          <cell r="E9049" t="str">
            <v>河南省</v>
          </cell>
        </row>
        <row r="9050">
          <cell r="A9050" t="str">
            <v>肖磊</v>
          </cell>
          <cell r="B9050" t="str">
            <v>jc2757</v>
          </cell>
          <cell r="C9050" t="str">
            <v>13693709789</v>
          </cell>
        </row>
        <row r="9050">
          <cell r="E9050" t="str">
            <v>河南省</v>
          </cell>
        </row>
        <row r="9051">
          <cell r="A9051" t="str">
            <v>肖磊</v>
          </cell>
          <cell r="B9051" t="str">
            <v>jc2757</v>
          </cell>
          <cell r="C9051" t="str">
            <v>13693709789</v>
          </cell>
        </row>
        <row r="9051">
          <cell r="E9051" t="str">
            <v>河南省</v>
          </cell>
        </row>
        <row r="9052">
          <cell r="A9052" t="str">
            <v>肖磊</v>
          </cell>
          <cell r="B9052" t="str">
            <v>jc2757</v>
          </cell>
          <cell r="C9052" t="str">
            <v>13693709789</v>
          </cell>
        </row>
        <row r="9052">
          <cell r="E9052" t="str">
            <v>河南省</v>
          </cell>
        </row>
        <row r="9053">
          <cell r="A9053" t="str">
            <v>肖磊</v>
          </cell>
          <cell r="B9053" t="str">
            <v>jc2757</v>
          </cell>
          <cell r="C9053" t="str">
            <v>13693709789</v>
          </cell>
        </row>
        <row r="9053">
          <cell r="E9053" t="str">
            <v>河南省</v>
          </cell>
        </row>
        <row r="9054">
          <cell r="A9054" t="str">
            <v>肖磊</v>
          </cell>
          <cell r="B9054" t="str">
            <v>jc2757</v>
          </cell>
          <cell r="C9054" t="str">
            <v>13693709789</v>
          </cell>
        </row>
        <row r="9054">
          <cell r="E9054" t="str">
            <v>河南省</v>
          </cell>
        </row>
        <row r="9055">
          <cell r="A9055" t="str">
            <v>肖磊</v>
          </cell>
          <cell r="B9055" t="str">
            <v>jc2757</v>
          </cell>
          <cell r="C9055" t="str">
            <v>13693709789</v>
          </cell>
        </row>
        <row r="9055">
          <cell r="E9055" t="str">
            <v>河南省</v>
          </cell>
        </row>
        <row r="9056">
          <cell r="A9056" t="str">
            <v>肖磊</v>
          </cell>
          <cell r="B9056" t="str">
            <v>jc2757</v>
          </cell>
          <cell r="C9056" t="str">
            <v>13693709789</v>
          </cell>
        </row>
        <row r="9056">
          <cell r="E9056" t="str">
            <v>河南省</v>
          </cell>
        </row>
        <row r="9057">
          <cell r="A9057" t="str">
            <v>乃四鸽舍-卢乃四</v>
          </cell>
          <cell r="B9057" t="str">
            <v>jc2758</v>
          </cell>
          <cell r="C9057" t="str">
            <v>13515170002</v>
          </cell>
        </row>
        <row r="9057">
          <cell r="E9057" t="str">
            <v>江苏省</v>
          </cell>
        </row>
        <row r="9058">
          <cell r="A9058" t="str">
            <v>乃四鸽舍-卢乃四</v>
          </cell>
          <cell r="B9058" t="str">
            <v>jc2758</v>
          </cell>
          <cell r="C9058" t="str">
            <v>13515170002</v>
          </cell>
        </row>
        <row r="9058">
          <cell r="E9058" t="str">
            <v>江苏省</v>
          </cell>
        </row>
        <row r="9059">
          <cell r="A9059" t="str">
            <v>乃四鸽舍-卢乃四</v>
          </cell>
          <cell r="B9059" t="str">
            <v>jc2758</v>
          </cell>
          <cell r="C9059" t="str">
            <v>13515170002</v>
          </cell>
        </row>
        <row r="9059">
          <cell r="E9059" t="str">
            <v>江苏省</v>
          </cell>
        </row>
        <row r="9060">
          <cell r="A9060" t="str">
            <v>乃四鸽舍-卢乃四</v>
          </cell>
          <cell r="B9060" t="str">
            <v>jc2758</v>
          </cell>
          <cell r="C9060" t="str">
            <v>13515170002</v>
          </cell>
        </row>
        <row r="9060">
          <cell r="E9060" t="str">
            <v>江苏省</v>
          </cell>
        </row>
        <row r="9061">
          <cell r="A9061" t="str">
            <v>乃四鸽舍-卢乃四</v>
          </cell>
          <cell r="B9061" t="str">
            <v>jc2758</v>
          </cell>
          <cell r="C9061" t="str">
            <v>13515170002</v>
          </cell>
        </row>
        <row r="9061">
          <cell r="E9061" t="str">
            <v>江苏省</v>
          </cell>
        </row>
        <row r="9062">
          <cell r="A9062" t="str">
            <v>乃四鸽舍-卢乃四</v>
          </cell>
          <cell r="B9062" t="str">
            <v>jc2758</v>
          </cell>
          <cell r="C9062" t="str">
            <v>13515170002</v>
          </cell>
        </row>
        <row r="9062">
          <cell r="E9062" t="str">
            <v>江苏省</v>
          </cell>
        </row>
        <row r="9063">
          <cell r="A9063" t="str">
            <v>杰琳钰赛鸽-符成华</v>
          </cell>
          <cell r="B9063" t="str">
            <v>jc2759</v>
          </cell>
          <cell r="C9063" t="str">
            <v>13921670553</v>
          </cell>
        </row>
        <row r="9063">
          <cell r="E9063" t="str">
            <v>江苏省</v>
          </cell>
        </row>
        <row r="9064">
          <cell r="A9064" t="str">
            <v>杰琳钰赛鸽-符成华</v>
          </cell>
          <cell r="B9064" t="str">
            <v>jc2759</v>
          </cell>
          <cell r="C9064" t="str">
            <v>13921670553</v>
          </cell>
        </row>
        <row r="9064">
          <cell r="E9064" t="str">
            <v>江苏省</v>
          </cell>
        </row>
        <row r="9065">
          <cell r="A9065" t="str">
            <v>展翼鑫羽-王春杰</v>
          </cell>
          <cell r="B9065" t="str">
            <v>jc2760</v>
          </cell>
          <cell r="C9065" t="str">
            <v>15996687373</v>
          </cell>
        </row>
        <row r="9065">
          <cell r="E9065" t="str">
            <v>江苏省</v>
          </cell>
        </row>
        <row r="9066">
          <cell r="A9066" t="str">
            <v>展翼鑫羽-王春杰</v>
          </cell>
          <cell r="B9066" t="str">
            <v>jc2760</v>
          </cell>
          <cell r="C9066" t="str">
            <v>15996687373</v>
          </cell>
        </row>
        <row r="9066">
          <cell r="E9066" t="str">
            <v>江苏省</v>
          </cell>
        </row>
        <row r="9067">
          <cell r="A9067" t="str">
            <v>展翼鑫羽-王春杰</v>
          </cell>
          <cell r="B9067" t="str">
            <v>jc2760</v>
          </cell>
          <cell r="C9067" t="str">
            <v>15996687373</v>
          </cell>
        </row>
        <row r="9067">
          <cell r="E9067" t="str">
            <v>江苏省</v>
          </cell>
        </row>
        <row r="9068">
          <cell r="A9068" t="str">
            <v>展翼鑫羽-王春杰</v>
          </cell>
          <cell r="B9068" t="str">
            <v>jc2760</v>
          </cell>
          <cell r="C9068" t="str">
            <v>15996687373</v>
          </cell>
        </row>
        <row r="9068">
          <cell r="E9068" t="str">
            <v>江苏省</v>
          </cell>
        </row>
        <row r="9069">
          <cell r="A9069" t="str">
            <v>展翼鑫羽-王春杰</v>
          </cell>
          <cell r="B9069" t="str">
            <v>jc2760</v>
          </cell>
          <cell r="C9069" t="str">
            <v>15996687373</v>
          </cell>
        </row>
        <row r="9069">
          <cell r="E9069" t="str">
            <v>江苏省</v>
          </cell>
        </row>
        <row r="9070">
          <cell r="A9070" t="str">
            <v>展翼鑫羽-王春杰</v>
          </cell>
          <cell r="B9070" t="str">
            <v>jc2760</v>
          </cell>
          <cell r="C9070" t="str">
            <v>15996687373</v>
          </cell>
        </row>
        <row r="9070">
          <cell r="E9070" t="str">
            <v>江苏省</v>
          </cell>
        </row>
        <row r="9071">
          <cell r="A9071" t="str">
            <v>展翼鑫羽-王春杰</v>
          </cell>
          <cell r="B9071" t="str">
            <v>jc2760</v>
          </cell>
          <cell r="C9071" t="str">
            <v>15996687373</v>
          </cell>
        </row>
        <row r="9071">
          <cell r="E9071" t="str">
            <v>江苏省</v>
          </cell>
        </row>
        <row r="9072">
          <cell r="A9072" t="str">
            <v>河北邯郸-李鹏</v>
          </cell>
          <cell r="B9072" t="str">
            <v>jc2761</v>
          </cell>
          <cell r="C9072" t="str">
            <v>13784231856</v>
          </cell>
        </row>
        <row r="9072">
          <cell r="E9072" t="str">
            <v>河北省</v>
          </cell>
        </row>
        <row r="9073">
          <cell r="A9073" t="str">
            <v>戴从刚</v>
          </cell>
          <cell r="B9073" t="str">
            <v>jc2762</v>
          </cell>
          <cell r="C9073" t="str">
            <v>15161737155</v>
          </cell>
        </row>
        <row r="9073">
          <cell r="E9073" t="str">
            <v>江苏省</v>
          </cell>
        </row>
        <row r="9074">
          <cell r="A9074" t="str">
            <v>戴从刚</v>
          </cell>
          <cell r="B9074" t="str">
            <v>jc2762</v>
          </cell>
          <cell r="C9074" t="str">
            <v>15161737155</v>
          </cell>
        </row>
        <row r="9074">
          <cell r="E9074" t="str">
            <v>江苏省</v>
          </cell>
        </row>
        <row r="9075">
          <cell r="A9075" t="str">
            <v>徐乾涛</v>
          </cell>
          <cell r="B9075" t="str">
            <v>jc2763</v>
          </cell>
          <cell r="C9075" t="str">
            <v>13915109077</v>
          </cell>
        </row>
        <row r="9075">
          <cell r="E9075" t="str">
            <v>江苏省</v>
          </cell>
        </row>
        <row r="9076">
          <cell r="A9076" t="str">
            <v>徐乾涛</v>
          </cell>
          <cell r="B9076" t="str">
            <v>jc2763</v>
          </cell>
          <cell r="C9076" t="str">
            <v>13915109077</v>
          </cell>
        </row>
        <row r="9076">
          <cell r="E9076" t="str">
            <v>江苏省</v>
          </cell>
        </row>
        <row r="9077">
          <cell r="A9077" t="str">
            <v>徐乾涛</v>
          </cell>
          <cell r="B9077" t="str">
            <v>jc2763</v>
          </cell>
          <cell r="C9077" t="str">
            <v>13915109077</v>
          </cell>
        </row>
        <row r="9077">
          <cell r="E9077" t="str">
            <v>江苏省</v>
          </cell>
        </row>
        <row r="9078">
          <cell r="A9078" t="str">
            <v>徐乾涛</v>
          </cell>
          <cell r="B9078" t="str">
            <v>jc2763</v>
          </cell>
          <cell r="C9078" t="str">
            <v>13915109077</v>
          </cell>
        </row>
        <row r="9078">
          <cell r="E9078" t="str">
            <v>江苏省</v>
          </cell>
        </row>
        <row r="9079">
          <cell r="A9079" t="str">
            <v>徐乾涛</v>
          </cell>
          <cell r="B9079" t="str">
            <v>jc2763</v>
          </cell>
          <cell r="C9079" t="str">
            <v>13915109077</v>
          </cell>
        </row>
        <row r="9079">
          <cell r="E9079" t="str">
            <v>江苏省</v>
          </cell>
        </row>
        <row r="9080">
          <cell r="A9080" t="str">
            <v>徐乾涛</v>
          </cell>
          <cell r="B9080" t="str">
            <v>jc2763</v>
          </cell>
          <cell r="C9080" t="str">
            <v>13915109077</v>
          </cell>
        </row>
        <row r="9080">
          <cell r="E9080" t="str">
            <v>江苏省</v>
          </cell>
        </row>
        <row r="9081">
          <cell r="A9081" t="str">
            <v>尚学锋+潘友军</v>
          </cell>
          <cell r="B9081" t="str">
            <v>jc2764</v>
          </cell>
          <cell r="C9081" t="str">
            <v>13861048886</v>
          </cell>
        </row>
        <row r="9081">
          <cell r="E9081" t="str">
            <v>江苏省</v>
          </cell>
        </row>
        <row r="9082">
          <cell r="A9082" t="str">
            <v>尚学锋+潘友军</v>
          </cell>
          <cell r="B9082" t="str">
            <v>jc2764</v>
          </cell>
          <cell r="C9082" t="str">
            <v>13861048886</v>
          </cell>
        </row>
        <row r="9082">
          <cell r="E9082" t="str">
            <v>江苏省</v>
          </cell>
        </row>
        <row r="9083">
          <cell r="A9083" t="str">
            <v>尚学锋+潘友军</v>
          </cell>
          <cell r="B9083" t="str">
            <v>jc2764</v>
          </cell>
          <cell r="C9083" t="str">
            <v>13861048886</v>
          </cell>
        </row>
        <row r="9083">
          <cell r="E9083" t="str">
            <v>江苏省</v>
          </cell>
        </row>
        <row r="9084">
          <cell r="A9084" t="str">
            <v>尚学锋+潘友军</v>
          </cell>
          <cell r="B9084" t="str">
            <v>jc2764</v>
          </cell>
          <cell r="C9084" t="str">
            <v>13861048886</v>
          </cell>
        </row>
        <row r="9084">
          <cell r="E9084" t="str">
            <v>江苏省</v>
          </cell>
        </row>
        <row r="9085">
          <cell r="A9085" t="str">
            <v>尚学锋+潘友军</v>
          </cell>
          <cell r="B9085" t="str">
            <v>jc2764</v>
          </cell>
          <cell r="C9085" t="str">
            <v>13861048886</v>
          </cell>
        </row>
        <row r="9085">
          <cell r="E9085" t="str">
            <v>江苏省</v>
          </cell>
        </row>
        <row r="9086">
          <cell r="A9086" t="str">
            <v>尚学锋+潘友军</v>
          </cell>
          <cell r="B9086" t="str">
            <v>jc2764</v>
          </cell>
          <cell r="C9086" t="str">
            <v>13861048886</v>
          </cell>
        </row>
        <row r="9086">
          <cell r="E9086" t="str">
            <v>江苏省</v>
          </cell>
        </row>
        <row r="9087">
          <cell r="A9087" t="str">
            <v>尚学锋+潘友军</v>
          </cell>
          <cell r="B9087" t="str">
            <v>jc2764</v>
          </cell>
          <cell r="C9087" t="str">
            <v>13861048886</v>
          </cell>
        </row>
        <row r="9087">
          <cell r="E9087" t="str">
            <v>江苏省</v>
          </cell>
        </row>
        <row r="9088">
          <cell r="A9088" t="str">
            <v>田文才</v>
          </cell>
          <cell r="B9088" t="str">
            <v>jc2765</v>
          </cell>
          <cell r="C9088" t="str">
            <v>15800706789</v>
          </cell>
        </row>
        <row r="9088">
          <cell r="E9088" t="str">
            <v>山东省</v>
          </cell>
        </row>
        <row r="9089">
          <cell r="A9089" t="str">
            <v>田文才</v>
          </cell>
          <cell r="B9089" t="str">
            <v>jc2765</v>
          </cell>
          <cell r="C9089" t="str">
            <v>15800706789</v>
          </cell>
        </row>
        <row r="9089">
          <cell r="E9089" t="str">
            <v>山东省</v>
          </cell>
        </row>
        <row r="9090">
          <cell r="A9090" t="str">
            <v>田文才</v>
          </cell>
          <cell r="B9090" t="str">
            <v>jc2765</v>
          </cell>
          <cell r="C9090" t="str">
            <v>15800706789</v>
          </cell>
        </row>
        <row r="9090">
          <cell r="E9090" t="str">
            <v>山东省</v>
          </cell>
        </row>
        <row r="9091">
          <cell r="A9091" t="str">
            <v>田文才</v>
          </cell>
          <cell r="B9091" t="str">
            <v>jc2765</v>
          </cell>
          <cell r="C9091" t="str">
            <v>15800706789</v>
          </cell>
        </row>
        <row r="9091">
          <cell r="E9091" t="str">
            <v>山东省</v>
          </cell>
        </row>
        <row r="9092">
          <cell r="A9092" t="str">
            <v>田文才</v>
          </cell>
          <cell r="B9092" t="str">
            <v>jc2765</v>
          </cell>
          <cell r="C9092" t="str">
            <v>15800706789</v>
          </cell>
        </row>
        <row r="9092">
          <cell r="E9092" t="str">
            <v>山东省</v>
          </cell>
        </row>
        <row r="9093">
          <cell r="A9093" t="str">
            <v>田文才</v>
          </cell>
          <cell r="B9093" t="str">
            <v>jc2765</v>
          </cell>
          <cell r="C9093" t="str">
            <v>15800706789</v>
          </cell>
        </row>
        <row r="9093">
          <cell r="E9093" t="str">
            <v>山东省</v>
          </cell>
        </row>
        <row r="9094">
          <cell r="A9094" t="str">
            <v>老头鸽舍-张宗金</v>
          </cell>
          <cell r="B9094" t="str">
            <v>jc2766</v>
          </cell>
          <cell r="C9094" t="str">
            <v>13256771294</v>
          </cell>
        </row>
        <row r="9094">
          <cell r="E9094" t="str">
            <v>山东省</v>
          </cell>
        </row>
        <row r="9095">
          <cell r="A9095" t="str">
            <v>老头鸽舍-张宗金</v>
          </cell>
          <cell r="B9095" t="str">
            <v>jc2766</v>
          </cell>
          <cell r="C9095" t="str">
            <v>13256771294</v>
          </cell>
        </row>
        <row r="9095">
          <cell r="E9095" t="str">
            <v>山东省</v>
          </cell>
        </row>
        <row r="9096">
          <cell r="A9096" t="str">
            <v>老头鸽舍-张宗金</v>
          </cell>
          <cell r="B9096" t="str">
            <v>jc2766</v>
          </cell>
          <cell r="C9096" t="str">
            <v>13256771294</v>
          </cell>
        </row>
        <row r="9096">
          <cell r="E9096" t="str">
            <v>山东省</v>
          </cell>
        </row>
        <row r="9097">
          <cell r="A9097" t="str">
            <v>老头鸽舍-张宗金</v>
          </cell>
          <cell r="B9097" t="str">
            <v>jc2766</v>
          </cell>
          <cell r="C9097" t="str">
            <v>13256771294</v>
          </cell>
        </row>
        <row r="9097">
          <cell r="E9097" t="str">
            <v>山东省</v>
          </cell>
        </row>
        <row r="9098">
          <cell r="A9098" t="str">
            <v>老头鸽舍-张宗金</v>
          </cell>
          <cell r="B9098" t="str">
            <v>jc2766</v>
          </cell>
          <cell r="C9098" t="str">
            <v>13256771294</v>
          </cell>
        </row>
        <row r="9098">
          <cell r="E9098" t="str">
            <v>山东省</v>
          </cell>
        </row>
        <row r="9099">
          <cell r="A9099" t="str">
            <v>老头鸽舍-张宗金</v>
          </cell>
          <cell r="B9099" t="str">
            <v>jc2766</v>
          </cell>
          <cell r="C9099" t="str">
            <v>13256771294</v>
          </cell>
        </row>
        <row r="9099">
          <cell r="E9099" t="str">
            <v>山东省</v>
          </cell>
        </row>
        <row r="9100">
          <cell r="A9100" t="str">
            <v>老头鸽舍-张宗金</v>
          </cell>
          <cell r="B9100" t="str">
            <v>jc2766</v>
          </cell>
          <cell r="C9100" t="str">
            <v>13256771294</v>
          </cell>
        </row>
        <row r="9100">
          <cell r="E9100" t="str">
            <v>山东省</v>
          </cell>
        </row>
        <row r="9101">
          <cell r="A9101" t="str">
            <v>老头鸽舍-张宗金</v>
          </cell>
          <cell r="B9101" t="str">
            <v>jc2766</v>
          </cell>
          <cell r="C9101" t="str">
            <v>13256771294</v>
          </cell>
        </row>
        <row r="9101">
          <cell r="E9101" t="str">
            <v>山东省</v>
          </cell>
        </row>
        <row r="9102">
          <cell r="A9102" t="str">
            <v>老头鸽舍-张宗金</v>
          </cell>
          <cell r="B9102" t="str">
            <v>jc2766</v>
          </cell>
          <cell r="C9102" t="str">
            <v>13256771294</v>
          </cell>
        </row>
        <row r="9102">
          <cell r="E9102" t="str">
            <v>山东省</v>
          </cell>
        </row>
        <row r="9103">
          <cell r="A9103" t="str">
            <v>老头鸽舍-张宗金</v>
          </cell>
          <cell r="B9103" t="str">
            <v>jc2766</v>
          </cell>
          <cell r="C9103" t="str">
            <v>13256771294</v>
          </cell>
        </row>
        <row r="9103">
          <cell r="E9103" t="str">
            <v>山东省</v>
          </cell>
        </row>
        <row r="9104">
          <cell r="A9104" t="str">
            <v>蓝色之梦-叶永红</v>
          </cell>
          <cell r="B9104" t="str">
            <v>jc2767</v>
          </cell>
          <cell r="C9104" t="str">
            <v>13905311569</v>
          </cell>
        </row>
        <row r="9104">
          <cell r="E9104" t="str">
            <v>山东省</v>
          </cell>
        </row>
        <row r="9105">
          <cell r="A9105" t="str">
            <v>蓝色之梦-叶永红</v>
          </cell>
          <cell r="B9105" t="str">
            <v>jc2767</v>
          </cell>
          <cell r="C9105" t="str">
            <v>13905311569</v>
          </cell>
        </row>
        <row r="9105">
          <cell r="E9105" t="str">
            <v>山东省</v>
          </cell>
        </row>
        <row r="9106">
          <cell r="A9106" t="str">
            <v>蓝色之梦-叶永红</v>
          </cell>
          <cell r="B9106" t="str">
            <v>jc2767</v>
          </cell>
          <cell r="C9106" t="str">
            <v>13905311569</v>
          </cell>
        </row>
        <row r="9106">
          <cell r="E9106" t="str">
            <v>山东省</v>
          </cell>
        </row>
        <row r="9107">
          <cell r="A9107" t="str">
            <v>蓝色之梦-叶永红</v>
          </cell>
          <cell r="B9107" t="str">
            <v>jc2767</v>
          </cell>
          <cell r="C9107" t="str">
            <v>13905311569</v>
          </cell>
        </row>
        <row r="9107">
          <cell r="E9107" t="str">
            <v>山东省</v>
          </cell>
        </row>
        <row r="9108">
          <cell r="A9108" t="str">
            <v>蓝色之梦-叶永红</v>
          </cell>
          <cell r="B9108" t="str">
            <v>jc2767</v>
          </cell>
          <cell r="C9108" t="str">
            <v>13905311569</v>
          </cell>
        </row>
        <row r="9108">
          <cell r="E9108" t="str">
            <v>山东省</v>
          </cell>
        </row>
        <row r="9109">
          <cell r="A9109" t="str">
            <v>金荣鸽业-李昌荣</v>
          </cell>
          <cell r="B9109" t="str">
            <v>jc2768</v>
          </cell>
          <cell r="C9109" t="str">
            <v>18955583879</v>
          </cell>
        </row>
        <row r="9109">
          <cell r="E9109" t="str">
            <v>安徽省</v>
          </cell>
        </row>
        <row r="9110">
          <cell r="A9110" t="str">
            <v>金荣鸽业-李昌荣</v>
          </cell>
          <cell r="B9110" t="str">
            <v>jc2768</v>
          </cell>
          <cell r="C9110" t="str">
            <v>18955583879</v>
          </cell>
        </row>
        <row r="9110">
          <cell r="E9110" t="str">
            <v>安徽省</v>
          </cell>
        </row>
        <row r="9111">
          <cell r="A9111" t="str">
            <v>金荣鸽业-李昌荣</v>
          </cell>
          <cell r="B9111" t="str">
            <v>jc2768</v>
          </cell>
          <cell r="C9111" t="str">
            <v>18955583879</v>
          </cell>
        </row>
        <row r="9111">
          <cell r="E9111" t="str">
            <v>安徽省</v>
          </cell>
        </row>
        <row r="9112">
          <cell r="A9112" t="str">
            <v>金荣鸽业-李昌荣</v>
          </cell>
          <cell r="B9112" t="str">
            <v>jc2768</v>
          </cell>
          <cell r="C9112" t="str">
            <v>18955583879</v>
          </cell>
        </row>
        <row r="9112">
          <cell r="E9112" t="str">
            <v>安徽省</v>
          </cell>
        </row>
        <row r="9113">
          <cell r="A9113" t="str">
            <v>金荣鸽业-李昌荣</v>
          </cell>
          <cell r="B9113" t="str">
            <v>jc2768</v>
          </cell>
          <cell r="C9113" t="str">
            <v>18955583879</v>
          </cell>
        </row>
        <row r="9113">
          <cell r="E9113" t="str">
            <v>安徽省</v>
          </cell>
        </row>
        <row r="9114">
          <cell r="A9114" t="str">
            <v>金荣鸽业-李昌荣</v>
          </cell>
          <cell r="B9114" t="str">
            <v>jc2768</v>
          </cell>
          <cell r="C9114" t="str">
            <v>18955583879</v>
          </cell>
        </row>
        <row r="9114">
          <cell r="E9114" t="str">
            <v>安徽省</v>
          </cell>
        </row>
        <row r="9115">
          <cell r="A9115" t="str">
            <v>金荣鸽业-李昌荣</v>
          </cell>
          <cell r="B9115" t="str">
            <v>jc2768</v>
          </cell>
          <cell r="C9115" t="str">
            <v>18955583879</v>
          </cell>
        </row>
        <row r="9115">
          <cell r="E9115" t="str">
            <v>安徽省</v>
          </cell>
        </row>
        <row r="9116">
          <cell r="A9116" t="str">
            <v>金荣鸽业-李昌荣</v>
          </cell>
          <cell r="B9116" t="str">
            <v>jc2768</v>
          </cell>
          <cell r="C9116" t="str">
            <v>18955583879</v>
          </cell>
        </row>
        <row r="9116">
          <cell r="E9116" t="str">
            <v>安徽省</v>
          </cell>
        </row>
        <row r="9117">
          <cell r="A9117" t="str">
            <v>金荣鸽业-李昌荣</v>
          </cell>
          <cell r="B9117" t="str">
            <v>jc2768</v>
          </cell>
          <cell r="C9117" t="str">
            <v>18955583879</v>
          </cell>
        </row>
        <row r="9117">
          <cell r="E9117" t="str">
            <v>安徽省</v>
          </cell>
        </row>
        <row r="9118">
          <cell r="A9118" t="str">
            <v>金荣鸽业-李昌荣</v>
          </cell>
          <cell r="B9118" t="str">
            <v>jc2768</v>
          </cell>
          <cell r="C9118" t="str">
            <v>18955583879</v>
          </cell>
        </row>
        <row r="9118">
          <cell r="E9118" t="str">
            <v>安徽省</v>
          </cell>
        </row>
        <row r="9119">
          <cell r="A9119" t="str">
            <v>金荣鸽业-李昌荣</v>
          </cell>
          <cell r="B9119" t="str">
            <v>jc2768</v>
          </cell>
          <cell r="C9119" t="str">
            <v>18955583879</v>
          </cell>
        </row>
        <row r="9119">
          <cell r="E9119" t="str">
            <v>安徽省</v>
          </cell>
        </row>
        <row r="9120">
          <cell r="A9120" t="str">
            <v>金荣鸽业-李昌荣</v>
          </cell>
          <cell r="B9120" t="str">
            <v>jc2768</v>
          </cell>
          <cell r="C9120" t="str">
            <v>18955583879</v>
          </cell>
        </row>
        <row r="9120">
          <cell r="E9120" t="str">
            <v>安徽省</v>
          </cell>
        </row>
        <row r="9121">
          <cell r="A9121" t="str">
            <v>金荣鸽业-李昌荣</v>
          </cell>
          <cell r="B9121" t="str">
            <v>jc2768</v>
          </cell>
          <cell r="C9121" t="str">
            <v>18955583879</v>
          </cell>
        </row>
        <row r="9121">
          <cell r="E9121" t="str">
            <v>安徽省</v>
          </cell>
        </row>
        <row r="9122">
          <cell r="A9122" t="str">
            <v>金荣鸽业-李昌荣</v>
          </cell>
          <cell r="B9122" t="str">
            <v>jc2768</v>
          </cell>
          <cell r="C9122" t="str">
            <v>18955583879</v>
          </cell>
        </row>
        <row r="9122">
          <cell r="E9122" t="str">
            <v>安徽省</v>
          </cell>
        </row>
        <row r="9123">
          <cell r="A9123" t="str">
            <v>聊城稳赢鸽舍-崔广霞</v>
          </cell>
          <cell r="B9123" t="str">
            <v>jc2770</v>
          </cell>
          <cell r="C9123" t="str">
            <v>13963577636</v>
          </cell>
        </row>
        <row r="9123">
          <cell r="E9123" t="str">
            <v>山东省</v>
          </cell>
        </row>
        <row r="9124">
          <cell r="A9124" t="str">
            <v>聊城稳赢鸽舍-崔广霞</v>
          </cell>
          <cell r="B9124" t="str">
            <v>jc2770</v>
          </cell>
          <cell r="C9124" t="str">
            <v>13963577636</v>
          </cell>
        </row>
        <row r="9124">
          <cell r="E9124" t="str">
            <v>山东省</v>
          </cell>
        </row>
        <row r="9125">
          <cell r="A9125" t="str">
            <v>聊城稳赢鸽舍-崔广霞</v>
          </cell>
          <cell r="B9125" t="str">
            <v>jc2770</v>
          </cell>
          <cell r="C9125" t="str">
            <v>13963577636</v>
          </cell>
        </row>
        <row r="9125">
          <cell r="E9125" t="str">
            <v>山东省</v>
          </cell>
        </row>
        <row r="9126">
          <cell r="A9126" t="str">
            <v>聊城稳赢鸽舍-崔广霞</v>
          </cell>
          <cell r="B9126" t="str">
            <v>jc2770</v>
          </cell>
          <cell r="C9126" t="str">
            <v>13963577636</v>
          </cell>
        </row>
        <row r="9126">
          <cell r="E9126" t="str">
            <v>山东省</v>
          </cell>
        </row>
        <row r="9127">
          <cell r="A9127" t="str">
            <v>聊城稳赢鸽舍-崔广霞</v>
          </cell>
          <cell r="B9127" t="str">
            <v>jc2770</v>
          </cell>
          <cell r="C9127" t="str">
            <v>13963577636</v>
          </cell>
        </row>
        <row r="9127">
          <cell r="E9127" t="str">
            <v>山东省</v>
          </cell>
        </row>
        <row r="9128">
          <cell r="A9128" t="str">
            <v>楼上楼-楼杰</v>
          </cell>
          <cell r="B9128" t="str">
            <v>jc2771</v>
          </cell>
          <cell r="C9128" t="str">
            <v>13818830202</v>
          </cell>
        </row>
        <row r="9128">
          <cell r="E9128" t="str">
            <v>上海市</v>
          </cell>
        </row>
        <row r="9129">
          <cell r="A9129" t="str">
            <v>楼上楼-楼杰</v>
          </cell>
          <cell r="B9129" t="str">
            <v>jc2771</v>
          </cell>
          <cell r="C9129" t="str">
            <v>13818830202</v>
          </cell>
        </row>
        <row r="9129">
          <cell r="E9129" t="str">
            <v>上海市</v>
          </cell>
        </row>
        <row r="9130">
          <cell r="A9130" t="str">
            <v>楼上楼-楼杰</v>
          </cell>
          <cell r="B9130" t="str">
            <v>jc2771</v>
          </cell>
          <cell r="C9130" t="str">
            <v>13818830202</v>
          </cell>
        </row>
        <row r="9130">
          <cell r="E9130" t="str">
            <v>上海市</v>
          </cell>
        </row>
        <row r="9131">
          <cell r="A9131" t="str">
            <v>楼上楼-楼杰</v>
          </cell>
          <cell r="B9131" t="str">
            <v>jc2771</v>
          </cell>
          <cell r="C9131" t="str">
            <v>13818830202</v>
          </cell>
        </row>
        <row r="9131">
          <cell r="E9131" t="str">
            <v>上海市</v>
          </cell>
        </row>
        <row r="9132">
          <cell r="A9132" t="str">
            <v>楼上楼-楼杰</v>
          </cell>
          <cell r="B9132" t="str">
            <v>jc2771</v>
          </cell>
          <cell r="C9132" t="str">
            <v>13818830202</v>
          </cell>
        </row>
        <row r="9132">
          <cell r="E9132" t="str">
            <v>上海市</v>
          </cell>
        </row>
        <row r="9133">
          <cell r="A9133" t="str">
            <v>楼上楼-楼杰</v>
          </cell>
          <cell r="B9133" t="str">
            <v>jc2771</v>
          </cell>
          <cell r="C9133" t="str">
            <v>13818830202</v>
          </cell>
        </row>
        <row r="9133">
          <cell r="E9133" t="str">
            <v>上海市</v>
          </cell>
        </row>
        <row r="9134">
          <cell r="A9134" t="str">
            <v>报喜鸟-徐正芳</v>
          </cell>
          <cell r="B9134" t="str">
            <v>jc2772</v>
          </cell>
          <cell r="C9134" t="str">
            <v>15832122291</v>
          </cell>
        </row>
        <row r="9134">
          <cell r="E9134" t="str">
            <v>浙江省</v>
          </cell>
        </row>
        <row r="9135">
          <cell r="A9135" t="str">
            <v>报喜鸟-徐正芳</v>
          </cell>
          <cell r="B9135" t="str">
            <v>jc2772</v>
          </cell>
          <cell r="C9135" t="str">
            <v>15832122291</v>
          </cell>
        </row>
        <row r="9135">
          <cell r="E9135" t="str">
            <v>浙江省</v>
          </cell>
        </row>
        <row r="9136">
          <cell r="A9136" t="str">
            <v>报喜鸟-徐正芳</v>
          </cell>
          <cell r="B9136" t="str">
            <v>jc2772</v>
          </cell>
          <cell r="C9136" t="str">
            <v>15832122291</v>
          </cell>
        </row>
        <row r="9136">
          <cell r="E9136" t="str">
            <v>浙江省</v>
          </cell>
        </row>
        <row r="9137">
          <cell r="A9137" t="str">
            <v>报喜鸟-徐正芳</v>
          </cell>
          <cell r="B9137" t="str">
            <v>jc2772</v>
          </cell>
          <cell r="C9137" t="str">
            <v>15832122291</v>
          </cell>
        </row>
        <row r="9137">
          <cell r="E9137" t="str">
            <v>浙江省</v>
          </cell>
        </row>
        <row r="9138">
          <cell r="A9138" t="str">
            <v>报喜鸟-徐正芳</v>
          </cell>
          <cell r="B9138" t="str">
            <v>jc2772</v>
          </cell>
          <cell r="C9138" t="str">
            <v>15832122291</v>
          </cell>
        </row>
        <row r="9138">
          <cell r="E9138" t="str">
            <v>浙江省</v>
          </cell>
        </row>
        <row r="9139">
          <cell r="A9139" t="str">
            <v>报喜鸟-徐正芳</v>
          </cell>
          <cell r="B9139" t="str">
            <v>jc2772</v>
          </cell>
          <cell r="C9139" t="str">
            <v>15832122291</v>
          </cell>
        </row>
        <row r="9139">
          <cell r="E9139" t="str">
            <v>浙江省</v>
          </cell>
        </row>
        <row r="9140">
          <cell r="A9140" t="str">
            <v>聚鑫飞翔-赵欣+天津金沙</v>
          </cell>
          <cell r="B9140" t="str">
            <v>jc2773</v>
          </cell>
          <cell r="C9140" t="str">
            <v>13031448544</v>
          </cell>
        </row>
        <row r="9140">
          <cell r="E9140" t="str">
            <v>天津市</v>
          </cell>
        </row>
        <row r="9141">
          <cell r="A9141" t="str">
            <v>聚鑫飞翔-赵欣+天津金沙</v>
          </cell>
          <cell r="B9141" t="str">
            <v>jc2773</v>
          </cell>
          <cell r="C9141" t="str">
            <v>13031448544</v>
          </cell>
        </row>
        <row r="9141">
          <cell r="E9141" t="str">
            <v>天津市</v>
          </cell>
        </row>
        <row r="9142">
          <cell r="A9142" t="str">
            <v>飞龙鸽舍-成金亮</v>
          </cell>
          <cell r="B9142" t="str">
            <v>jc2774</v>
          </cell>
          <cell r="C9142" t="str">
            <v>18695722860</v>
          </cell>
        </row>
        <row r="9142">
          <cell r="E9142" t="str">
            <v>福建省</v>
          </cell>
        </row>
        <row r="9143">
          <cell r="A9143" t="str">
            <v>飞龙鸽舍-成金亮</v>
          </cell>
          <cell r="B9143" t="str">
            <v>jc2774</v>
          </cell>
          <cell r="C9143" t="str">
            <v>18695722860</v>
          </cell>
        </row>
        <row r="9143">
          <cell r="E9143" t="str">
            <v>福建省</v>
          </cell>
        </row>
        <row r="9144">
          <cell r="A9144" t="str">
            <v>张希萍</v>
          </cell>
          <cell r="B9144" t="str">
            <v>jc2775</v>
          </cell>
          <cell r="C9144" t="str">
            <v>13572924666</v>
          </cell>
        </row>
        <row r="9144">
          <cell r="E9144" t="str">
            <v>陕西省</v>
          </cell>
        </row>
        <row r="9145">
          <cell r="A9145" t="str">
            <v>张希萍</v>
          </cell>
          <cell r="B9145" t="str">
            <v>jc2775</v>
          </cell>
          <cell r="C9145" t="str">
            <v>13572924666</v>
          </cell>
        </row>
        <row r="9145">
          <cell r="E9145" t="str">
            <v>陕西省</v>
          </cell>
        </row>
        <row r="9146">
          <cell r="A9146" t="str">
            <v>张希萍</v>
          </cell>
          <cell r="B9146" t="str">
            <v>jc2775</v>
          </cell>
          <cell r="C9146" t="str">
            <v>13572924666</v>
          </cell>
        </row>
        <row r="9146">
          <cell r="E9146" t="str">
            <v>陕西省</v>
          </cell>
        </row>
        <row r="9147">
          <cell r="A9147" t="str">
            <v>张希萍</v>
          </cell>
          <cell r="B9147" t="str">
            <v>jc2775</v>
          </cell>
          <cell r="C9147" t="str">
            <v>13572924666</v>
          </cell>
        </row>
        <row r="9147">
          <cell r="E9147" t="str">
            <v>陕西省</v>
          </cell>
        </row>
        <row r="9148">
          <cell r="A9148" t="str">
            <v>赛鸽天下育种中心-陈明华</v>
          </cell>
          <cell r="B9148" t="str">
            <v>jc2776</v>
          </cell>
          <cell r="C9148" t="str">
            <v>13801110711</v>
          </cell>
        </row>
        <row r="9148">
          <cell r="E9148" t="str">
            <v>北京市</v>
          </cell>
        </row>
        <row r="9149">
          <cell r="A9149" t="str">
            <v>赛鸽天下育种中心-陈明华</v>
          </cell>
          <cell r="B9149" t="str">
            <v>jc2776</v>
          </cell>
          <cell r="C9149" t="str">
            <v>13801110711</v>
          </cell>
        </row>
        <row r="9149">
          <cell r="E9149" t="str">
            <v>北京市</v>
          </cell>
        </row>
        <row r="9150">
          <cell r="A9150" t="str">
            <v>永不放弃-张桂双</v>
          </cell>
          <cell r="B9150" t="str">
            <v>jc2777</v>
          </cell>
          <cell r="C9150" t="str">
            <v>15130915608</v>
          </cell>
        </row>
        <row r="9150">
          <cell r="E9150" t="str">
            <v>河北省</v>
          </cell>
        </row>
        <row r="9151">
          <cell r="A9151" t="str">
            <v>永不放弃-张桂双</v>
          </cell>
          <cell r="B9151" t="str">
            <v>jc2777</v>
          </cell>
          <cell r="C9151" t="str">
            <v>15130915608</v>
          </cell>
        </row>
        <row r="9151">
          <cell r="E9151" t="str">
            <v>河北省</v>
          </cell>
        </row>
        <row r="9152">
          <cell r="A9152" t="str">
            <v>陈俭</v>
          </cell>
          <cell r="B9152" t="str">
            <v>jc2778</v>
          </cell>
          <cell r="C9152" t="str">
            <v>13812672111</v>
          </cell>
        </row>
        <row r="9152">
          <cell r="E9152" t="str">
            <v>江苏省</v>
          </cell>
        </row>
        <row r="9153">
          <cell r="A9153" t="str">
            <v>陈俭</v>
          </cell>
          <cell r="B9153" t="str">
            <v>jc2778</v>
          </cell>
          <cell r="C9153" t="str">
            <v>13812672111</v>
          </cell>
        </row>
        <row r="9153">
          <cell r="E9153" t="str">
            <v>江苏省</v>
          </cell>
        </row>
        <row r="9154">
          <cell r="A9154" t="str">
            <v>传奇717《盛文华》</v>
          </cell>
          <cell r="B9154" t="str">
            <v>jc2779</v>
          </cell>
          <cell r="C9154" t="str">
            <v>18962196188</v>
          </cell>
        </row>
        <row r="9154">
          <cell r="E9154" t="str">
            <v>江苏省</v>
          </cell>
        </row>
        <row r="9155">
          <cell r="A9155" t="str">
            <v>传奇717《盛文华》</v>
          </cell>
          <cell r="B9155" t="str">
            <v>jc2779</v>
          </cell>
          <cell r="C9155" t="str">
            <v>18962196188</v>
          </cell>
        </row>
        <row r="9155">
          <cell r="E9155" t="str">
            <v>江苏省</v>
          </cell>
        </row>
        <row r="9156">
          <cell r="A9156" t="str">
            <v>传奇717《盛文华》</v>
          </cell>
          <cell r="B9156" t="str">
            <v>jc2779</v>
          </cell>
          <cell r="C9156" t="str">
            <v>18962196188</v>
          </cell>
        </row>
        <row r="9156">
          <cell r="E9156" t="str">
            <v>江苏省</v>
          </cell>
        </row>
        <row r="9157">
          <cell r="A9157" t="str">
            <v>传奇717《盛文华》</v>
          </cell>
          <cell r="B9157" t="str">
            <v>jc2779</v>
          </cell>
          <cell r="C9157" t="str">
            <v>18962196188</v>
          </cell>
        </row>
        <row r="9157">
          <cell r="E9157" t="str">
            <v>江苏省</v>
          </cell>
        </row>
        <row r="9158">
          <cell r="A9158" t="str">
            <v>传奇717《盛文华》</v>
          </cell>
          <cell r="B9158" t="str">
            <v>jc2779</v>
          </cell>
          <cell r="C9158" t="str">
            <v>18962196188</v>
          </cell>
        </row>
        <row r="9158">
          <cell r="E9158" t="str">
            <v>江苏省</v>
          </cell>
        </row>
        <row r="9159">
          <cell r="A9159" t="str">
            <v>千屹赛鸽—吉强</v>
          </cell>
          <cell r="B9159" t="str">
            <v>jc2780</v>
          </cell>
          <cell r="C9159" t="str">
            <v>15103171014</v>
          </cell>
        </row>
        <row r="9159">
          <cell r="E9159" t="str">
            <v>河北省</v>
          </cell>
        </row>
        <row r="9160">
          <cell r="A9160" t="str">
            <v>千屹赛鸽—吉强</v>
          </cell>
          <cell r="B9160" t="str">
            <v>jc2780</v>
          </cell>
          <cell r="C9160" t="str">
            <v>15103171014</v>
          </cell>
        </row>
        <row r="9160">
          <cell r="E9160" t="str">
            <v>河北省</v>
          </cell>
        </row>
        <row r="9161">
          <cell r="A9161" t="str">
            <v>陈峰</v>
          </cell>
          <cell r="B9161" t="str">
            <v>jc2781</v>
          </cell>
          <cell r="C9161" t="str">
            <v>13906215679</v>
          </cell>
        </row>
        <row r="9161">
          <cell r="E9161" t="str">
            <v>江苏省</v>
          </cell>
        </row>
        <row r="9162">
          <cell r="A9162" t="str">
            <v>陈峰</v>
          </cell>
          <cell r="B9162" t="str">
            <v>jc2781</v>
          </cell>
          <cell r="C9162" t="str">
            <v>13906215679</v>
          </cell>
        </row>
        <row r="9162">
          <cell r="E9162" t="str">
            <v>江苏省</v>
          </cell>
        </row>
        <row r="9163">
          <cell r="A9163" t="str">
            <v>陈峰</v>
          </cell>
          <cell r="B9163" t="str">
            <v>jc2781</v>
          </cell>
          <cell r="C9163" t="str">
            <v>13906215679</v>
          </cell>
        </row>
        <row r="9163">
          <cell r="E9163" t="str">
            <v>江苏省</v>
          </cell>
        </row>
        <row r="9164">
          <cell r="A9164" t="str">
            <v>毛志坚</v>
          </cell>
          <cell r="B9164" t="str">
            <v>jc2783</v>
          </cell>
          <cell r="C9164" t="str">
            <v>18638738666</v>
          </cell>
        </row>
        <row r="9164">
          <cell r="E9164" t="str">
            <v>河南省</v>
          </cell>
        </row>
        <row r="9165">
          <cell r="A9165" t="str">
            <v>毛志坚</v>
          </cell>
          <cell r="B9165" t="str">
            <v>jc2783</v>
          </cell>
          <cell r="C9165" t="str">
            <v>18638738666</v>
          </cell>
        </row>
        <row r="9165">
          <cell r="E9165" t="str">
            <v>河南省</v>
          </cell>
        </row>
        <row r="9166">
          <cell r="A9166" t="str">
            <v>毛志坚</v>
          </cell>
          <cell r="B9166" t="str">
            <v>jc2783</v>
          </cell>
          <cell r="C9166" t="str">
            <v>18638738666</v>
          </cell>
        </row>
        <row r="9166">
          <cell r="E9166" t="str">
            <v>河南省</v>
          </cell>
        </row>
        <row r="9167">
          <cell r="A9167" t="str">
            <v>杨坡</v>
          </cell>
          <cell r="B9167" t="str">
            <v>jc2784</v>
          </cell>
          <cell r="C9167" t="str">
            <v>13776933777</v>
          </cell>
        </row>
        <row r="9167">
          <cell r="E9167" t="str">
            <v>江苏省</v>
          </cell>
        </row>
        <row r="9168">
          <cell r="A9168" t="str">
            <v>杨坡</v>
          </cell>
          <cell r="B9168" t="str">
            <v>jc2784</v>
          </cell>
          <cell r="C9168" t="str">
            <v>13776933777</v>
          </cell>
        </row>
        <row r="9168">
          <cell r="E9168" t="str">
            <v>江苏省</v>
          </cell>
        </row>
        <row r="9169">
          <cell r="A9169" t="str">
            <v>杨坡</v>
          </cell>
          <cell r="B9169" t="str">
            <v>jc2784</v>
          </cell>
          <cell r="C9169" t="str">
            <v>13776933777</v>
          </cell>
        </row>
        <row r="9169">
          <cell r="E9169" t="str">
            <v>江苏省</v>
          </cell>
        </row>
        <row r="9170">
          <cell r="A9170" t="str">
            <v>杨坡</v>
          </cell>
          <cell r="B9170" t="str">
            <v>jc2784</v>
          </cell>
          <cell r="C9170" t="str">
            <v>13776933777</v>
          </cell>
        </row>
        <row r="9170">
          <cell r="E9170" t="str">
            <v>江苏省</v>
          </cell>
        </row>
        <row r="9171">
          <cell r="A9171" t="str">
            <v>杨坡</v>
          </cell>
          <cell r="B9171" t="str">
            <v>jc2784</v>
          </cell>
          <cell r="C9171" t="str">
            <v>13776933777</v>
          </cell>
        </row>
        <row r="9171">
          <cell r="E9171" t="str">
            <v>江苏省</v>
          </cell>
        </row>
        <row r="9172">
          <cell r="A9172" t="str">
            <v>杨坡</v>
          </cell>
          <cell r="B9172" t="str">
            <v>jc2784</v>
          </cell>
          <cell r="C9172" t="str">
            <v>13776933777</v>
          </cell>
        </row>
        <row r="9172">
          <cell r="E9172" t="str">
            <v>江苏省</v>
          </cell>
        </row>
        <row r="9173">
          <cell r="A9173" t="str">
            <v>杨坡</v>
          </cell>
          <cell r="B9173" t="str">
            <v>jc2784</v>
          </cell>
          <cell r="C9173" t="str">
            <v>13776933777</v>
          </cell>
        </row>
        <row r="9173">
          <cell r="E9173" t="str">
            <v>江苏省</v>
          </cell>
        </row>
        <row r="9174">
          <cell r="A9174" t="str">
            <v>杨坡</v>
          </cell>
          <cell r="B9174" t="str">
            <v>jc2784</v>
          </cell>
          <cell r="C9174" t="str">
            <v>13776933777</v>
          </cell>
        </row>
        <row r="9174">
          <cell r="E9174" t="str">
            <v>江苏省</v>
          </cell>
        </row>
        <row r="9175">
          <cell r="A9175" t="str">
            <v>杨坡</v>
          </cell>
          <cell r="B9175" t="str">
            <v>jc2784</v>
          </cell>
          <cell r="C9175" t="str">
            <v>13776933777</v>
          </cell>
        </row>
        <row r="9175">
          <cell r="E9175" t="str">
            <v>江苏省</v>
          </cell>
        </row>
        <row r="9176">
          <cell r="A9176" t="str">
            <v>华硕赛鸽-杨华+杨硕</v>
          </cell>
          <cell r="B9176" t="str">
            <v>jc2785</v>
          </cell>
          <cell r="C9176" t="str">
            <v>13605203773</v>
          </cell>
        </row>
        <row r="9176">
          <cell r="E9176" t="str">
            <v>江苏省</v>
          </cell>
        </row>
        <row r="9177">
          <cell r="A9177" t="str">
            <v>华硕赛鸽-杨华+杨硕</v>
          </cell>
          <cell r="B9177" t="str">
            <v>jc2785</v>
          </cell>
          <cell r="C9177" t="str">
            <v>13605203773</v>
          </cell>
        </row>
        <row r="9177">
          <cell r="E9177" t="str">
            <v>江苏省</v>
          </cell>
        </row>
        <row r="9178">
          <cell r="A9178" t="str">
            <v>华硕赛鸽-杨华+杨硕</v>
          </cell>
          <cell r="B9178" t="str">
            <v>jc2785</v>
          </cell>
          <cell r="C9178" t="str">
            <v>13605203773</v>
          </cell>
        </row>
        <row r="9178">
          <cell r="E9178" t="str">
            <v>江苏省</v>
          </cell>
        </row>
        <row r="9179">
          <cell r="A9179" t="str">
            <v>华硕赛鸽-杨华+杨硕</v>
          </cell>
          <cell r="B9179" t="str">
            <v>jc2785</v>
          </cell>
          <cell r="C9179" t="str">
            <v>13605203773</v>
          </cell>
        </row>
        <row r="9179">
          <cell r="E9179" t="str">
            <v>江苏省</v>
          </cell>
        </row>
        <row r="9180">
          <cell r="A9180" t="str">
            <v>22鸽舍-刘柯</v>
          </cell>
          <cell r="B9180" t="str">
            <v>jc2786</v>
          </cell>
          <cell r="C9180" t="str">
            <v>18240507765</v>
          </cell>
        </row>
        <row r="9180">
          <cell r="E9180" t="str">
            <v>江苏省</v>
          </cell>
        </row>
        <row r="9181">
          <cell r="A9181" t="str">
            <v>飞虎神鹰-薛萌萌</v>
          </cell>
          <cell r="B9181" t="str">
            <v>jc2787</v>
          </cell>
          <cell r="C9181" t="str">
            <v>15190730632</v>
          </cell>
        </row>
        <row r="9181">
          <cell r="E9181" t="str">
            <v>江苏省</v>
          </cell>
        </row>
        <row r="9182">
          <cell r="A9182" t="str">
            <v>飞虎神鹰-薛萌萌</v>
          </cell>
          <cell r="B9182" t="str">
            <v>jc2787</v>
          </cell>
          <cell r="C9182" t="str">
            <v>15190730632</v>
          </cell>
        </row>
        <row r="9182">
          <cell r="E9182" t="str">
            <v>江苏省</v>
          </cell>
        </row>
        <row r="9183">
          <cell r="A9183" t="str">
            <v>飞虎神鹰-薛萌萌</v>
          </cell>
          <cell r="B9183" t="str">
            <v>jc2787</v>
          </cell>
          <cell r="C9183" t="str">
            <v>15190730632</v>
          </cell>
        </row>
        <row r="9183">
          <cell r="E9183" t="str">
            <v>江苏省</v>
          </cell>
        </row>
        <row r="9184">
          <cell r="A9184" t="str">
            <v>飞虎神鹰-薛萌萌</v>
          </cell>
          <cell r="B9184" t="str">
            <v>jc2787</v>
          </cell>
          <cell r="C9184" t="str">
            <v>15190730632</v>
          </cell>
        </row>
        <row r="9184">
          <cell r="E9184" t="str">
            <v>江苏省</v>
          </cell>
        </row>
        <row r="9185">
          <cell r="A9185" t="str">
            <v>飞虎神鹰-薛萌萌</v>
          </cell>
          <cell r="B9185" t="str">
            <v>jc2787</v>
          </cell>
          <cell r="C9185" t="str">
            <v>15190730632</v>
          </cell>
        </row>
        <row r="9185">
          <cell r="E9185" t="str">
            <v>江苏省</v>
          </cell>
        </row>
        <row r="9186">
          <cell r="A9186" t="str">
            <v>苍华云</v>
          </cell>
          <cell r="B9186" t="str">
            <v>jc2788</v>
          </cell>
          <cell r="C9186" t="str">
            <v>13775770656</v>
          </cell>
        </row>
        <row r="9186">
          <cell r="E9186" t="str">
            <v>江苏省</v>
          </cell>
        </row>
        <row r="9187">
          <cell r="A9187" t="str">
            <v>苍华云</v>
          </cell>
          <cell r="B9187" t="str">
            <v>jc2788</v>
          </cell>
          <cell r="C9187" t="str">
            <v>13775770656</v>
          </cell>
        </row>
        <row r="9187">
          <cell r="E9187" t="str">
            <v>江苏省</v>
          </cell>
        </row>
        <row r="9188">
          <cell r="A9188" t="str">
            <v>苍华云</v>
          </cell>
          <cell r="B9188" t="str">
            <v>jc2788</v>
          </cell>
          <cell r="C9188" t="str">
            <v>13775770656</v>
          </cell>
        </row>
        <row r="9188">
          <cell r="E9188" t="str">
            <v>江苏省</v>
          </cell>
        </row>
        <row r="9189">
          <cell r="A9189" t="str">
            <v>神风特战队-戚跃龙+汪炳国</v>
          </cell>
          <cell r="B9189" t="str">
            <v>jc2789</v>
          </cell>
          <cell r="C9189" t="str">
            <v>18852388666</v>
          </cell>
        </row>
        <row r="9189">
          <cell r="E9189" t="str">
            <v>江苏省</v>
          </cell>
        </row>
        <row r="9190">
          <cell r="A9190" t="str">
            <v>神风特战队-戚跃龙+汪炳国</v>
          </cell>
          <cell r="B9190" t="str">
            <v>jc2789</v>
          </cell>
          <cell r="C9190" t="str">
            <v>18852388666</v>
          </cell>
        </row>
        <row r="9190">
          <cell r="E9190" t="str">
            <v>江苏省</v>
          </cell>
        </row>
        <row r="9191">
          <cell r="A9191" t="str">
            <v>神风特战队-戚跃龙+汪炳国</v>
          </cell>
          <cell r="B9191" t="str">
            <v>jc2789</v>
          </cell>
          <cell r="C9191" t="str">
            <v>18852388666</v>
          </cell>
        </row>
        <row r="9191">
          <cell r="E9191" t="str">
            <v>江苏省</v>
          </cell>
        </row>
        <row r="9192">
          <cell r="A9192" t="str">
            <v>贺思雅</v>
          </cell>
          <cell r="B9192" t="str">
            <v>jc2790</v>
          </cell>
          <cell r="C9192" t="str">
            <v>13961062678</v>
          </cell>
        </row>
        <row r="9192">
          <cell r="E9192" t="str">
            <v>江苏省</v>
          </cell>
        </row>
        <row r="9193">
          <cell r="A9193" t="str">
            <v>贺思雅</v>
          </cell>
          <cell r="B9193" t="str">
            <v>jc2790</v>
          </cell>
          <cell r="C9193" t="str">
            <v>13961062678</v>
          </cell>
        </row>
        <row r="9193">
          <cell r="E9193" t="str">
            <v>江苏省</v>
          </cell>
        </row>
        <row r="9194">
          <cell r="A9194" t="str">
            <v>兰云龙</v>
          </cell>
          <cell r="B9194" t="str">
            <v>jc2791</v>
          </cell>
          <cell r="C9194" t="str">
            <v>15269930372</v>
          </cell>
        </row>
        <row r="9194">
          <cell r="E9194" t="str">
            <v>山东省</v>
          </cell>
        </row>
        <row r="9195">
          <cell r="A9195" t="str">
            <v>兰云龙</v>
          </cell>
          <cell r="B9195" t="str">
            <v>jc2791</v>
          </cell>
          <cell r="C9195" t="str">
            <v>15269930372</v>
          </cell>
        </row>
        <row r="9195">
          <cell r="E9195" t="str">
            <v>山东省</v>
          </cell>
        </row>
        <row r="9196">
          <cell r="A9196" t="str">
            <v>兰云龙</v>
          </cell>
          <cell r="B9196" t="str">
            <v>jc2791</v>
          </cell>
          <cell r="C9196" t="str">
            <v>15269930372</v>
          </cell>
        </row>
        <row r="9196">
          <cell r="E9196" t="str">
            <v>山东省</v>
          </cell>
        </row>
        <row r="9197">
          <cell r="A9197" t="str">
            <v>兰云龙</v>
          </cell>
          <cell r="B9197" t="str">
            <v>jc2791</v>
          </cell>
          <cell r="C9197" t="str">
            <v>15269930372</v>
          </cell>
        </row>
        <row r="9197">
          <cell r="E9197" t="str">
            <v>山东省</v>
          </cell>
        </row>
        <row r="9198">
          <cell r="A9198" t="str">
            <v>兰云龙</v>
          </cell>
          <cell r="B9198" t="str">
            <v>jc2791</v>
          </cell>
          <cell r="C9198" t="str">
            <v>15269930372</v>
          </cell>
        </row>
        <row r="9198">
          <cell r="E9198" t="str">
            <v>山东省</v>
          </cell>
        </row>
        <row r="9199">
          <cell r="A9199" t="str">
            <v>蔡敏锐</v>
          </cell>
          <cell r="B9199" t="str">
            <v>jc2792</v>
          </cell>
          <cell r="C9199" t="str">
            <v>13256216111</v>
          </cell>
        </row>
        <row r="9199">
          <cell r="E9199" t="str">
            <v>山东省</v>
          </cell>
        </row>
        <row r="9200">
          <cell r="A9200" t="str">
            <v>蔡敏锐</v>
          </cell>
          <cell r="B9200" t="str">
            <v>jc2792</v>
          </cell>
          <cell r="C9200" t="str">
            <v>13256216111</v>
          </cell>
        </row>
        <row r="9200">
          <cell r="E9200" t="str">
            <v>山东省</v>
          </cell>
        </row>
        <row r="9201">
          <cell r="A9201" t="str">
            <v>蔡敏锐</v>
          </cell>
          <cell r="B9201" t="str">
            <v>jc2792</v>
          </cell>
          <cell r="C9201" t="str">
            <v>13256216111</v>
          </cell>
        </row>
        <row r="9201">
          <cell r="E9201" t="str">
            <v>山东省</v>
          </cell>
        </row>
        <row r="9202">
          <cell r="A9202" t="str">
            <v>蔡敏锐</v>
          </cell>
          <cell r="B9202" t="str">
            <v>jc2792</v>
          </cell>
          <cell r="C9202" t="str">
            <v>13256216111</v>
          </cell>
        </row>
        <row r="9202">
          <cell r="E9202" t="str">
            <v>山东省</v>
          </cell>
        </row>
        <row r="9203">
          <cell r="A9203" t="str">
            <v>蔡敏锐</v>
          </cell>
          <cell r="B9203" t="str">
            <v>jc2792</v>
          </cell>
          <cell r="C9203" t="str">
            <v>13256216111</v>
          </cell>
        </row>
        <row r="9203">
          <cell r="E9203" t="str">
            <v>山东省</v>
          </cell>
        </row>
        <row r="9204">
          <cell r="A9204" t="str">
            <v>汪荣+顾天平</v>
          </cell>
          <cell r="B9204" t="str">
            <v>jc2793</v>
          </cell>
          <cell r="C9204" t="str">
            <v>13852689595</v>
          </cell>
        </row>
        <row r="9204">
          <cell r="E9204" t="str">
            <v>江苏省</v>
          </cell>
        </row>
        <row r="9205">
          <cell r="A9205" t="str">
            <v>汪荣+顾天平</v>
          </cell>
          <cell r="B9205" t="str">
            <v>jc2793</v>
          </cell>
          <cell r="C9205" t="str">
            <v>13852689595</v>
          </cell>
        </row>
        <row r="9205">
          <cell r="E9205" t="str">
            <v>江苏省</v>
          </cell>
        </row>
        <row r="9206">
          <cell r="A9206" t="str">
            <v>汪荣+顾天平</v>
          </cell>
          <cell r="B9206" t="str">
            <v>jc2793</v>
          </cell>
          <cell r="C9206" t="str">
            <v>13852689595</v>
          </cell>
        </row>
        <row r="9206">
          <cell r="E9206" t="str">
            <v>江苏省</v>
          </cell>
        </row>
        <row r="9207">
          <cell r="A9207" t="str">
            <v>星辉鸽业-石志国+陈新</v>
          </cell>
          <cell r="B9207" t="str">
            <v>jc2794</v>
          </cell>
          <cell r="C9207" t="str">
            <v>18905508611</v>
          </cell>
        </row>
        <row r="9207">
          <cell r="E9207" t="str">
            <v>安徽省</v>
          </cell>
        </row>
        <row r="9208">
          <cell r="A9208" t="str">
            <v>星辉鸽业-石志国+陈新</v>
          </cell>
          <cell r="B9208" t="str">
            <v>jc2794</v>
          </cell>
          <cell r="C9208" t="str">
            <v>18905508611</v>
          </cell>
        </row>
        <row r="9208">
          <cell r="E9208" t="str">
            <v>安徽省</v>
          </cell>
        </row>
        <row r="9209">
          <cell r="A9209" t="str">
            <v>星辉鸽业-石志国+陈新</v>
          </cell>
          <cell r="B9209" t="str">
            <v>jc2794</v>
          </cell>
          <cell r="C9209" t="str">
            <v>18905508611</v>
          </cell>
        </row>
        <row r="9209">
          <cell r="E9209" t="str">
            <v>安徽省</v>
          </cell>
        </row>
        <row r="9210">
          <cell r="A9210" t="str">
            <v>星辉鸽业-石志国+陈新</v>
          </cell>
          <cell r="B9210" t="str">
            <v>jc2794</v>
          </cell>
          <cell r="C9210" t="str">
            <v>18905508611</v>
          </cell>
        </row>
        <row r="9210">
          <cell r="E9210" t="str">
            <v>安徽省</v>
          </cell>
        </row>
        <row r="9211">
          <cell r="A9211" t="str">
            <v>星辉鸽业-石志国+陈新</v>
          </cell>
          <cell r="B9211" t="str">
            <v>jc2794</v>
          </cell>
          <cell r="C9211" t="str">
            <v>18905508611</v>
          </cell>
        </row>
        <row r="9211">
          <cell r="E9211" t="str">
            <v>安徽省</v>
          </cell>
        </row>
        <row r="9212">
          <cell r="A9212" t="str">
            <v>星辉鸽业-石志国+陈新</v>
          </cell>
          <cell r="B9212" t="str">
            <v>jc2794</v>
          </cell>
          <cell r="C9212" t="str">
            <v>18905508611</v>
          </cell>
        </row>
        <row r="9212">
          <cell r="E9212" t="str">
            <v>安徽省</v>
          </cell>
        </row>
        <row r="9213">
          <cell r="A9213" t="str">
            <v>星辉鸽业-石志国+陈新</v>
          </cell>
          <cell r="B9213" t="str">
            <v>jc2794</v>
          </cell>
          <cell r="C9213" t="str">
            <v>18905508611</v>
          </cell>
        </row>
        <row r="9213">
          <cell r="E9213" t="str">
            <v>安徽省</v>
          </cell>
        </row>
        <row r="9214">
          <cell r="A9214" t="str">
            <v>星辉鸽业-石志国+陈新</v>
          </cell>
          <cell r="B9214" t="str">
            <v>jc2794</v>
          </cell>
          <cell r="C9214" t="str">
            <v>18905508611</v>
          </cell>
        </row>
        <row r="9214">
          <cell r="E9214" t="str">
            <v>安徽省</v>
          </cell>
        </row>
        <row r="9215">
          <cell r="A9215" t="str">
            <v>星辉鸽业-石志国+陈新</v>
          </cell>
          <cell r="B9215" t="str">
            <v>jc2794</v>
          </cell>
          <cell r="C9215" t="str">
            <v>18905508611</v>
          </cell>
        </row>
        <row r="9215">
          <cell r="E9215" t="str">
            <v>安徽省</v>
          </cell>
        </row>
        <row r="9216">
          <cell r="A9216" t="str">
            <v>星辉鸽业-石志国+陈新</v>
          </cell>
          <cell r="B9216" t="str">
            <v>jc2794</v>
          </cell>
          <cell r="C9216" t="str">
            <v>18905508611</v>
          </cell>
        </row>
        <row r="9216">
          <cell r="E9216" t="str">
            <v>安徽省</v>
          </cell>
        </row>
        <row r="9217">
          <cell r="A9217" t="str">
            <v>华晨鸽舍-陈磊</v>
          </cell>
          <cell r="B9217" t="str">
            <v>jc2795</v>
          </cell>
          <cell r="C9217" t="str">
            <v>13869781788</v>
          </cell>
        </row>
        <row r="9217">
          <cell r="E9217" t="str">
            <v>山东省</v>
          </cell>
        </row>
        <row r="9218">
          <cell r="A9218" t="str">
            <v>华晨鸽舍-陈磊</v>
          </cell>
          <cell r="B9218" t="str">
            <v>jc2795</v>
          </cell>
          <cell r="C9218" t="str">
            <v>13869781788</v>
          </cell>
        </row>
        <row r="9218">
          <cell r="E9218" t="str">
            <v>山东省</v>
          </cell>
        </row>
        <row r="9219">
          <cell r="A9219" t="str">
            <v>华晨鸽舍-陈磊</v>
          </cell>
          <cell r="B9219" t="str">
            <v>jc2795</v>
          </cell>
          <cell r="C9219" t="str">
            <v>13869781788</v>
          </cell>
        </row>
        <row r="9219">
          <cell r="E9219" t="str">
            <v>山东省</v>
          </cell>
        </row>
        <row r="9220">
          <cell r="A9220" t="str">
            <v>华晨鸽舍-陈磊</v>
          </cell>
          <cell r="B9220" t="str">
            <v>jc2795</v>
          </cell>
          <cell r="C9220" t="str">
            <v>13869781788</v>
          </cell>
        </row>
        <row r="9220">
          <cell r="E9220" t="str">
            <v>山东省</v>
          </cell>
        </row>
        <row r="9221">
          <cell r="A9221" t="str">
            <v>华晨鸽舍-陈磊</v>
          </cell>
          <cell r="B9221" t="str">
            <v>jc2795</v>
          </cell>
          <cell r="C9221" t="str">
            <v>13869781788</v>
          </cell>
        </row>
        <row r="9221">
          <cell r="E9221" t="str">
            <v>山东省</v>
          </cell>
        </row>
        <row r="9222">
          <cell r="A9222" t="str">
            <v>华晨鸽舍-陈磊</v>
          </cell>
          <cell r="B9222" t="str">
            <v>jc2795</v>
          </cell>
          <cell r="C9222" t="str">
            <v>13869781788</v>
          </cell>
        </row>
        <row r="9222">
          <cell r="E9222" t="str">
            <v>山东省</v>
          </cell>
        </row>
        <row r="9223">
          <cell r="A9223" t="str">
            <v>孙仲要</v>
          </cell>
          <cell r="B9223" t="str">
            <v>jc2796</v>
          </cell>
          <cell r="C9223" t="str">
            <v>15506287788</v>
          </cell>
        </row>
        <row r="9223">
          <cell r="E9223" t="str">
            <v>安徽省</v>
          </cell>
        </row>
        <row r="9224">
          <cell r="A9224" t="str">
            <v>孙仲要</v>
          </cell>
          <cell r="B9224" t="str">
            <v>jc2796</v>
          </cell>
          <cell r="C9224" t="str">
            <v>15506287788</v>
          </cell>
        </row>
        <row r="9224">
          <cell r="E9224" t="str">
            <v>安徽省</v>
          </cell>
        </row>
        <row r="9225">
          <cell r="A9225" t="str">
            <v>孙仲要</v>
          </cell>
          <cell r="B9225" t="str">
            <v>jc2796</v>
          </cell>
          <cell r="C9225" t="str">
            <v>15506287788</v>
          </cell>
        </row>
        <row r="9225">
          <cell r="E9225" t="str">
            <v>安徽省</v>
          </cell>
        </row>
        <row r="9226">
          <cell r="A9226" t="str">
            <v>明月鸽舍-韩学明+赵立明</v>
          </cell>
          <cell r="B9226" t="str">
            <v>jc2797</v>
          </cell>
          <cell r="C9226" t="str">
            <v>13475506989</v>
          </cell>
        </row>
        <row r="9226">
          <cell r="E9226" t="str">
            <v>山东省</v>
          </cell>
        </row>
        <row r="9227">
          <cell r="A9227" t="str">
            <v>明月鸽舍-韩学明+赵立明</v>
          </cell>
          <cell r="B9227" t="str">
            <v>jc2797</v>
          </cell>
          <cell r="C9227" t="str">
            <v>13475506989</v>
          </cell>
        </row>
        <row r="9227">
          <cell r="E9227" t="str">
            <v>山东省</v>
          </cell>
        </row>
        <row r="9228">
          <cell r="A9228" t="str">
            <v>明月鸽舍-韩学明+赵立明</v>
          </cell>
          <cell r="B9228" t="str">
            <v>jc2797</v>
          </cell>
          <cell r="C9228" t="str">
            <v>13475506989</v>
          </cell>
        </row>
        <row r="9228">
          <cell r="E9228" t="str">
            <v>山东省</v>
          </cell>
        </row>
        <row r="9229">
          <cell r="A9229" t="str">
            <v>明月鸽舍-韩学明+赵立明</v>
          </cell>
          <cell r="B9229" t="str">
            <v>jc2797</v>
          </cell>
          <cell r="C9229" t="str">
            <v>13475506989</v>
          </cell>
        </row>
        <row r="9229">
          <cell r="E9229" t="str">
            <v>山东省</v>
          </cell>
        </row>
        <row r="9230">
          <cell r="A9230" t="str">
            <v>明月鸽舍-韩学明+赵立明</v>
          </cell>
          <cell r="B9230" t="str">
            <v>jc2797</v>
          </cell>
          <cell r="C9230" t="str">
            <v>13475506989</v>
          </cell>
        </row>
        <row r="9230">
          <cell r="E9230" t="str">
            <v>山东省</v>
          </cell>
        </row>
        <row r="9231">
          <cell r="A9231" t="str">
            <v>明月鸽舍-韩学明+赵立明</v>
          </cell>
          <cell r="B9231" t="str">
            <v>jc2797</v>
          </cell>
          <cell r="C9231" t="str">
            <v>13475506989</v>
          </cell>
        </row>
        <row r="9231">
          <cell r="E9231" t="str">
            <v>山东省</v>
          </cell>
        </row>
        <row r="9232">
          <cell r="A9232" t="str">
            <v>明月鸽舍-韩学明+赵立明</v>
          </cell>
          <cell r="B9232" t="str">
            <v>jc2797</v>
          </cell>
          <cell r="C9232" t="str">
            <v>13475506989</v>
          </cell>
        </row>
        <row r="9232">
          <cell r="E9232" t="str">
            <v>山东省</v>
          </cell>
        </row>
        <row r="9233">
          <cell r="A9233" t="str">
            <v>明月鸽舍-韩学明+赵立明</v>
          </cell>
          <cell r="B9233" t="str">
            <v>jc2797</v>
          </cell>
          <cell r="C9233" t="str">
            <v>13475506989</v>
          </cell>
        </row>
        <row r="9233">
          <cell r="E9233" t="str">
            <v>山东省</v>
          </cell>
        </row>
        <row r="9234">
          <cell r="A9234" t="str">
            <v>明月鸽舍-韩学明+赵立明</v>
          </cell>
          <cell r="B9234" t="str">
            <v>jc2797</v>
          </cell>
          <cell r="C9234" t="str">
            <v>13475506989</v>
          </cell>
        </row>
        <row r="9234">
          <cell r="E9234" t="str">
            <v>山东省</v>
          </cell>
        </row>
        <row r="9235">
          <cell r="A9235" t="str">
            <v>明月鸽舍-韩学明+赵立明</v>
          </cell>
          <cell r="B9235" t="str">
            <v>jc2797</v>
          </cell>
          <cell r="C9235" t="str">
            <v>13475506989</v>
          </cell>
        </row>
        <row r="9235">
          <cell r="E9235" t="str">
            <v>山东省</v>
          </cell>
        </row>
        <row r="9236">
          <cell r="A9236" t="str">
            <v>明月鸽舍-韩学明+赵立明</v>
          </cell>
          <cell r="B9236" t="str">
            <v>jc2797</v>
          </cell>
          <cell r="C9236" t="str">
            <v>13475506989</v>
          </cell>
        </row>
        <row r="9236">
          <cell r="E9236" t="str">
            <v>山东省</v>
          </cell>
        </row>
        <row r="9237">
          <cell r="A9237" t="str">
            <v>卓宝飞翔-王斌+徐晓明</v>
          </cell>
          <cell r="B9237" t="str">
            <v>jc2798</v>
          </cell>
          <cell r="C9237" t="str">
            <v>13056222777</v>
          </cell>
        </row>
        <row r="9237">
          <cell r="E9237" t="str">
            <v>江西省</v>
          </cell>
        </row>
        <row r="9238">
          <cell r="A9238" t="str">
            <v>卓宝飞翔-王斌+徐晓明</v>
          </cell>
          <cell r="B9238" t="str">
            <v>jc2798</v>
          </cell>
          <cell r="C9238" t="str">
            <v>13056222777</v>
          </cell>
        </row>
        <row r="9238">
          <cell r="E9238" t="str">
            <v>江西省</v>
          </cell>
        </row>
        <row r="9239">
          <cell r="A9239" t="str">
            <v>卓宝飞翔-王斌+徐晓明</v>
          </cell>
          <cell r="B9239" t="str">
            <v>jc2798</v>
          </cell>
          <cell r="C9239" t="str">
            <v>13056222777</v>
          </cell>
        </row>
        <row r="9239">
          <cell r="E9239" t="str">
            <v>江西省</v>
          </cell>
        </row>
        <row r="9240">
          <cell r="A9240" t="str">
            <v>卓宝飞翔-王斌+徐晓明</v>
          </cell>
          <cell r="B9240" t="str">
            <v>jc2798</v>
          </cell>
          <cell r="C9240" t="str">
            <v>13056222777</v>
          </cell>
        </row>
        <row r="9240">
          <cell r="E9240" t="str">
            <v>江西省</v>
          </cell>
        </row>
        <row r="9241">
          <cell r="A9241" t="str">
            <v>卓宝飞翔-王斌+徐晓明</v>
          </cell>
          <cell r="B9241" t="str">
            <v>jc2798</v>
          </cell>
          <cell r="C9241" t="str">
            <v>13056222777</v>
          </cell>
        </row>
        <row r="9241">
          <cell r="E9241" t="str">
            <v>江西省</v>
          </cell>
        </row>
        <row r="9242">
          <cell r="A9242" t="str">
            <v>程会刚</v>
          </cell>
          <cell r="B9242" t="str">
            <v>jc2799</v>
          </cell>
          <cell r="C9242" t="str">
            <v>15665120601</v>
          </cell>
        </row>
        <row r="9242">
          <cell r="E9242" t="str">
            <v>江苏省</v>
          </cell>
        </row>
        <row r="9243">
          <cell r="A9243" t="str">
            <v>程会刚</v>
          </cell>
          <cell r="B9243" t="str">
            <v>jc2799</v>
          </cell>
          <cell r="C9243" t="str">
            <v>15665120601</v>
          </cell>
        </row>
        <row r="9243">
          <cell r="E9243" t="str">
            <v>江苏省</v>
          </cell>
        </row>
        <row r="9244">
          <cell r="A9244" t="str">
            <v>李家成</v>
          </cell>
          <cell r="B9244" t="str">
            <v>jc2800</v>
          </cell>
          <cell r="C9244" t="str">
            <v>18753461999</v>
          </cell>
        </row>
        <row r="9244">
          <cell r="E9244" t="str">
            <v>山东省</v>
          </cell>
        </row>
        <row r="9245">
          <cell r="A9245" t="str">
            <v>李家成</v>
          </cell>
          <cell r="B9245" t="str">
            <v>jc2800</v>
          </cell>
          <cell r="C9245" t="str">
            <v>18753461999</v>
          </cell>
        </row>
        <row r="9245">
          <cell r="E9245" t="str">
            <v>山东省</v>
          </cell>
        </row>
        <row r="9246">
          <cell r="A9246" t="str">
            <v>李家成</v>
          </cell>
          <cell r="B9246" t="str">
            <v>jc2800</v>
          </cell>
          <cell r="C9246" t="str">
            <v>18753461999</v>
          </cell>
        </row>
        <row r="9246">
          <cell r="E9246" t="str">
            <v>山东省</v>
          </cell>
        </row>
        <row r="9247">
          <cell r="A9247" t="str">
            <v>李家成</v>
          </cell>
          <cell r="B9247" t="str">
            <v>jc2800</v>
          </cell>
          <cell r="C9247" t="str">
            <v>18753461999</v>
          </cell>
        </row>
        <row r="9247">
          <cell r="E9247" t="str">
            <v>山东省</v>
          </cell>
        </row>
        <row r="9248">
          <cell r="A9248" t="str">
            <v>李家成</v>
          </cell>
          <cell r="B9248" t="str">
            <v>jc2800</v>
          </cell>
          <cell r="C9248" t="str">
            <v>18753461999</v>
          </cell>
        </row>
        <row r="9248">
          <cell r="E9248" t="str">
            <v>山东省</v>
          </cell>
        </row>
        <row r="9249">
          <cell r="A9249" t="str">
            <v>李家成</v>
          </cell>
          <cell r="B9249" t="str">
            <v>jc2800</v>
          </cell>
          <cell r="C9249" t="str">
            <v>18753461999</v>
          </cell>
        </row>
        <row r="9249">
          <cell r="E9249" t="str">
            <v>山东省</v>
          </cell>
        </row>
        <row r="9250">
          <cell r="A9250" t="str">
            <v>云海速翔-李薛+刘丽</v>
          </cell>
          <cell r="B9250" t="str">
            <v>jc2801</v>
          </cell>
          <cell r="C9250" t="str">
            <v>13852135036</v>
          </cell>
        </row>
        <row r="9250">
          <cell r="E9250" t="str">
            <v>江苏省</v>
          </cell>
        </row>
        <row r="9251">
          <cell r="A9251" t="str">
            <v>云海速翔-李薛+刘丽</v>
          </cell>
          <cell r="B9251" t="str">
            <v>jc2801</v>
          </cell>
          <cell r="C9251" t="str">
            <v>13852135036</v>
          </cell>
        </row>
        <row r="9251">
          <cell r="E9251" t="str">
            <v>江苏省</v>
          </cell>
        </row>
        <row r="9252">
          <cell r="A9252" t="str">
            <v>云海速翔-李薛+刘丽</v>
          </cell>
          <cell r="B9252" t="str">
            <v>jc2801</v>
          </cell>
          <cell r="C9252" t="str">
            <v>13852135036</v>
          </cell>
        </row>
        <row r="9252">
          <cell r="E9252" t="str">
            <v>江苏省</v>
          </cell>
        </row>
        <row r="9253">
          <cell r="A9253" t="str">
            <v>云海速翔-李薛+刘丽</v>
          </cell>
          <cell r="B9253" t="str">
            <v>jc2801</v>
          </cell>
          <cell r="C9253" t="str">
            <v>13852135036</v>
          </cell>
        </row>
        <row r="9253">
          <cell r="E9253" t="str">
            <v>江苏省</v>
          </cell>
        </row>
        <row r="9254">
          <cell r="A9254" t="str">
            <v>云海速翔-李薛+刘丽</v>
          </cell>
          <cell r="B9254" t="str">
            <v>jc2801</v>
          </cell>
          <cell r="C9254" t="str">
            <v>13852135036</v>
          </cell>
        </row>
        <row r="9254">
          <cell r="E9254" t="str">
            <v>江苏省</v>
          </cell>
        </row>
        <row r="9255">
          <cell r="A9255" t="str">
            <v>浩天鸽业+静天府张文静</v>
          </cell>
          <cell r="B9255" t="str">
            <v>jc2802</v>
          </cell>
          <cell r="C9255" t="str">
            <v>18155281961</v>
          </cell>
        </row>
        <row r="9255">
          <cell r="E9255" t="str">
            <v>安徽省</v>
          </cell>
        </row>
        <row r="9256">
          <cell r="A9256" t="str">
            <v>浩天鸽业+静天府张文静</v>
          </cell>
          <cell r="B9256" t="str">
            <v>jc2802</v>
          </cell>
          <cell r="C9256" t="str">
            <v>18155281961</v>
          </cell>
        </row>
        <row r="9256">
          <cell r="E9256" t="str">
            <v>安徽省</v>
          </cell>
        </row>
        <row r="9257">
          <cell r="A9257" t="str">
            <v>浩天鸽业+静天府张文静</v>
          </cell>
          <cell r="B9257" t="str">
            <v>jc2802</v>
          </cell>
          <cell r="C9257" t="str">
            <v>18155281961</v>
          </cell>
        </row>
        <row r="9257">
          <cell r="E9257" t="str">
            <v>安徽省</v>
          </cell>
        </row>
        <row r="9258">
          <cell r="A9258" t="str">
            <v>浩天鸽业+静天府张文静</v>
          </cell>
          <cell r="B9258" t="str">
            <v>jc2802</v>
          </cell>
          <cell r="C9258" t="str">
            <v>18155281961</v>
          </cell>
        </row>
        <row r="9258">
          <cell r="E9258" t="str">
            <v>安徽省</v>
          </cell>
        </row>
        <row r="9259">
          <cell r="A9259" t="str">
            <v>浩天鸽业+静天府张文静</v>
          </cell>
          <cell r="B9259" t="str">
            <v>jc2802</v>
          </cell>
          <cell r="C9259" t="str">
            <v>18155281961</v>
          </cell>
        </row>
        <row r="9259">
          <cell r="E9259" t="str">
            <v>安徽省</v>
          </cell>
        </row>
        <row r="9260">
          <cell r="A9260" t="str">
            <v>浩天鸽业+静天府张文静</v>
          </cell>
          <cell r="B9260" t="str">
            <v>jc2802</v>
          </cell>
          <cell r="C9260" t="str">
            <v>18155281961</v>
          </cell>
        </row>
        <row r="9260">
          <cell r="E9260" t="str">
            <v>安徽省</v>
          </cell>
        </row>
        <row r="9261">
          <cell r="A9261" t="str">
            <v>浩天鸽业+静天府张文静</v>
          </cell>
          <cell r="B9261" t="str">
            <v>jc2802</v>
          </cell>
          <cell r="C9261" t="str">
            <v>18155281961</v>
          </cell>
        </row>
        <row r="9261">
          <cell r="E9261" t="str">
            <v>安徽省</v>
          </cell>
        </row>
        <row r="9262">
          <cell r="A9262" t="str">
            <v>浩天鸽业+静天府张文静</v>
          </cell>
          <cell r="B9262" t="str">
            <v>jc2802</v>
          </cell>
          <cell r="C9262" t="str">
            <v>18155281961</v>
          </cell>
        </row>
        <row r="9262">
          <cell r="E9262" t="str">
            <v>安徽省</v>
          </cell>
        </row>
        <row r="9263">
          <cell r="A9263" t="str">
            <v>浩天鸽业+静天府张文静</v>
          </cell>
          <cell r="B9263" t="str">
            <v>jc2802</v>
          </cell>
          <cell r="C9263" t="str">
            <v>18155281961</v>
          </cell>
        </row>
        <row r="9263">
          <cell r="E9263" t="str">
            <v>安徽省</v>
          </cell>
        </row>
        <row r="9264">
          <cell r="A9264" t="str">
            <v>浩天鸽业+静天府张文静</v>
          </cell>
          <cell r="B9264" t="str">
            <v>jc2802</v>
          </cell>
          <cell r="C9264" t="str">
            <v>18155281961</v>
          </cell>
        </row>
        <row r="9264">
          <cell r="E9264" t="str">
            <v>安徽省</v>
          </cell>
        </row>
        <row r="9265">
          <cell r="A9265" t="str">
            <v>浩天鸽业+静天府张文静</v>
          </cell>
          <cell r="B9265" t="str">
            <v>jc2802</v>
          </cell>
          <cell r="C9265" t="str">
            <v>18155281961</v>
          </cell>
        </row>
        <row r="9265">
          <cell r="E9265" t="str">
            <v>安徽省</v>
          </cell>
        </row>
        <row r="9266">
          <cell r="A9266" t="str">
            <v>陈颜军</v>
          </cell>
          <cell r="B9266" t="str">
            <v>jc2803</v>
          </cell>
          <cell r="C9266" t="str">
            <v>15106828811</v>
          </cell>
        </row>
        <row r="9266">
          <cell r="E9266" t="str">
            <v>山东省</v>
          </cell>
        </row>
        <row r="9267">
          <cell r="A9267" t="str">
            <v>陈颜军</v>
          </cell>
          <cell r="B9267" t="str">
            <v>jc2803</v>
          </cell>
          <cell r="C9267" t="str">
            <v>15106828811</v>
          </cell>
        </row>
        <row r="9267">
          <cell r="E9267" t="str">
            <v>山东省</v>
          </cell>
        </row>
        <row r="9268">
          <cell r="A9268" t="str">
            <v>陈颜军</v>
          </cell>
          <cell r="B9268" t="str">
            <v>jc2803</v>
          </cell>
          <cell r="C9268" t="str">
            <v>15106828811</v>
          </cell>
        </row>
        <row r="9268">
          <cell r="E9268" t="str">
            <v>山东省</v>
          </cell>
        </row>
        <row r="9269">
          <cell r="A9269" t="str">
            <v>陈颜军</v>
          </cell>
          <cell r="B9269" t="str">
            <v>jc2803</v>
          </cell>
          <cell r="C9269" t="str">
            <v>15106828811</v>
          </cell>
        </row>
        <row r="9269">
          <cell r="E9269" t="str">
            <v>山东省</v>
          </cell>
        </row>
        <row r="9270">
          <cell r="A9270" t="str">
            <v>艺枫飞翔-刘东东</v>
          </cell>
          <cell r="B9270" t="str">
            <v>jc2804</v>
          </cell>
          <cell r="C9270" t="str">
            <v>18712609064</v>
          </cell>
        </row>
        <row r="9270">
          <cell r="E9270" t="str">
            <v>安徽省</v>
          </cell>
        </row>
        <row r="9271">
          <cell r="A9271" t="str">
            <v>艺枫飞翔-刘东东</v>
          </cell>
          <cell r="B9271" t="str">
            <v>jc2804</v>
          </cell>
          <cell r="C9271" t="str">
            <v>18712609064</v>
          </cell>
        </row>
        <row r="9271">
          <cell r="E9271" t="str">
            <v>安徽省</v>
          </cell>
        </row>
        <row r="9272">
          <cell r="A9272" t="str">
            <v>艺枫飞翔-刘东东</v>
          </cell>
          <cell r="B9272" t="str">
            <v>jc2804</v>
          </cell>
          <cell r="C9272" t="str">
            <v>18712609064</v>
          </cell>
        </row>
        <row r="9272">
          <cell r="E9272" t="str">
            <v>安徽省</v>
          </cell>
        </row>
        <row r="9273">
          <cell r="A9273" t="str">
            <v>艺枫飞翔-刘东东</v>
          </cell>
          <cell r="B9273" t="str">
            <v>jc2804</v>
          </cell>
          <cell r="C9273" t="str">
            <v>18712609064</v>
          </cell>
        </row>
        <row r="9273">
          <cell r="E9273" t="str">
            <v>安徽省</v>
          </cell>
        </row>
        <row r="9274">
          <cell r="A9274" t="str">
            <v>艺枫飞翔-刘东东</v>
          </cell>
          <cell r="B9274" t="str">
            <v>jc2804</v>
          </cell>
          <cell r="C9274" t="str">
            <v>18712609064</v>
          </cell>
        </row>
        <row r="9274">
          <cell r="E9274" t="str">
            <v>安徽省</v>
          </cell>
        </row>
        <row r="9275">
          <cell r="A9275" t="str">
            <v>胡士保+周力恒</v>
          </cell>
          <cell r="B9275" t="str">
            <v>jc2805</v>
          </cell>
          <cell r="C9275" t="str">
            <v>18655479950</v>
          </cell>
        </row>
        <row r="9275">
          <cell r="E9275" t="str">
            <v>安徽省</v>
          </cell>
        </row>
        <row r="9276">
          <cell r="A9276" t="str">
            <v>胡士保+周力恒</v>
          </cell>
          <cell r="B9276" t="str">
            <v>jc2805</v>
          </cell>
          <cell r="C9276" t="str">
            <v>18655479950</v>
          </cell>
        </row>
        <row r="9276">
          <cell r="E9276" t="str">
            <v>安徽省</v>
          </cell>
        </row>
        <row r="9277">
          <cell r="A9277" t="str">
            <v>胡士保+周力恒</v>
          </cell>
          <cell r="B9277" t="str">
            <v>jc2805</v>
          </cell>
          <cell r="C9277" t="str">
            <v>18655479950</v>
          </cell>
        </row>
        <row r="9277">
          <cell r="E9277" t="str">
            <v>安徽省</v>
          </cell>
        </row>
        <row r="9278">
          <cell r="A9278" t="str">
            <v>王之彬</v>
          </cell>
          <cell r="B9278" t="str">
            <v>jc2806</v>
          </cell>
          <cell r="C9278" t="str">
            <v>17555765555</v>
          </cell>
        </row>
        <row r="9278">
          <cell r="E9278" t="str">
            <v>安徽省</v>
          </cell>
        </row>
        <row r="9279">
          <cell r="A9279" t="str">
            <v>王之彬</v>
          </cell>
          <cell r="B9279" t="str">
            <v>jc2806</v>
          </cell>
          <cell r="C9279" t="str">
            <v>17555765555</v>
          </cell>
        </row>
        <row r="9279">
          <cell r="E9279" t="str">
            <v>安徽省</v>
          </cell>
        </row>
        <row r="9280">
          <cell r="A9280" t="str">
            <v>王之彬</v>
          </cell>
          <cell r="B9280" t="str">
            <v>jc2806</v>
          </cell>
          <cell r="C9280" t="str">
            <v>17555765555</v>
          </cell>
        </row>
        <row r="9280">
          <cell r="E9280" t="str">
            <v>安徽省</v>
          </cell>
        </row>
        <row r="9281">
          <cell r="A9281" t="str">
            <v>王之彬</v>
          </cell>
          <cell r="B9281" t="str">
            <v>jc2806</v>
          </cell>
          <cell r="C9281" t="str">
            <v>17555765555</v>
          </cell>
        </row>
        <row r="9281">
          <cell r="E9281" t="str">
            <v>安徽省</v>
          </cell>
        </row>
        <row r="9282">
          <cell r="A9282" t="str">
            <v>王之彬</v>
          </cell>
          <cell r="B9282" t="str">
            <v>jc2806</v>
          </cell>
          <cell r="C9282" t="str">
            <v>17555765555</v>
          </cell>
        </row>
        <row r="9282">
          <cell r="E9282" t="str">
            <v>安徽省</v>
          </cell>
        </row>
        <row r="9283">
          <cell r="A9283" t="str">
            <v>金羽生辉-苏宝刚</v>
          </cell>
          <cell r="B9283" t="str">
            <v>jc2807</v>
          </cell>
          <cell r="C9283" t="str">
            <v>15866749333</v>
          </cell>
        </row>
        <row r="9283">
          <cell r="E9283" t="str">
            <v>山东省</v>
          </cell>
        </row>
        <row r="9284">
          <cell r="A9284" t="str">
            <v>金羽生辉-苏宝刚</v>
          </cell>
          <cell r="B9284" t="str">
            <v>jc2807</v>
          </cell>
          <cell r="C9284" t="str">
            <v>15866749333</v>
          </cell>
        </row>
        <row r="9284">
          <cell r="E9284" t="str">
            <v>山东省</v>
          </cell>
        </row>
        <row r="9285">
          <cell r="A9285" t="str">
            <v>金羽生辉-苏宝刚</v>
          </cell>
          <cell r="B9285" t="str">
            <v>jc2807</v>
          </cell>
          <cell r="C9285" t="str">
            <v>15866749333</v>
          </cell>
        </row>
        <row r="9285">
          <cell r="E9285" t="str">
            <v>山东省</v>
          </cell>
        </row>
        <row r="9286">
          <cell r="A9286" t="str">
            <v>金羽生辉-苏宝刚</v>
          </cell>
          <cell r="B9286" t="str">
            <v>jc2807</v>
          </cell>
          <cell r="C9286" t="str">
            <v>15866749333</v>
          </cell>
        </row>
        <row r="9286">
          <cell r="E9286" t="str">
            <v>山东省</v>
          </cell>
        </row>
        <row r="9287">
          <cell r="A9287" t="str">
            <v>金羽生辉-苏宝刚</v>
          </cell>
          <cell r="B9287" t="str">
            <v>jc2807</v>
          </cell>
          <cell r="C9287" t="str">
            <v>15866749333</v>
          </cell>
        </row>
        <row r="9287">
          <cell r="E9287" t="str">
            <v>山东省</v>
          </cell>
        </row>
        <row r="9288">
          <cell r="A9288" t="str">
            <v>金羽生辉-苏宝刚</v>
          </cell>
          <cell r="B9288" t="str">
            <v>jc2807</v>
          </cell>
          <cell r="C9288" t="str">
            <v>15866749333</v>
          </cell>
        </row>
        <row r="9288">
          <cell r="E9288" t="str">
            <v>山东省</v>
          </cell>
        </row>
        <row r="9289">
          <cell r="A9289" t="str">
            <v>张兆伟</v>
          </cell>
          <cell r="B9289" t="str">
            <v>jc2808</v>
          </cell>
          <cell r="C9289" t="str">
            <v>13866283500</v>
          </cell>
        </row>
        <row r="9289">
          <cell r="E9289" t="str">
            <v>安徽省</v>
          </cell>
        </row>
        <row r="9290">
          <cell r="A9290" t="str">
            <v>张兆伟</v>
          </cell>
          <cell r="B9290" t="str">
            <v>jc2808</v>
          </cell>
          <cell r="C9290" t="str">
            <v>13866283500</v>
          </cell>
        </row>
        <row r="9290">
          <cell r="E9290" t="str">
            <v>安徽省</v>
          </cell>
        </row>
        <row r="9291">
          <cell r="A9291" t="str">
            <v>新街鸽舍-朱宝峰</v>
          </cell>
          <cell r="B9291" t="str">
            <v>jc2809</v>
          </cell>
          <cell r="C9291" t="str">
            <v>13965708059</v>
          </cell>
        </row>
        <row r="9291">
          <cell r="E9291" t="str">
            <v>安徽省</v>
          </cell>
        </row>
        <row r="9292">
          <cell r="A9292" t="str">
            <v>新街鸽舍-朱宝峰</v>
          </cell>
          <cell r="B9292" t="str">
            <v>jc2809</v>
          </cell>
          <cell r="C9292" t="str">
            <v>13965708059</v>
          </cell>
        </row>
        <row r="9292">
          <cell r="E9292" t="str">
            <v>安徽省</v>
          </cell>
        </row>
        <row r="9293">
          <cell r="A9293" t="str">
            <v>新街鸽舍-朱宝峰</v>
          </cell>
          <cell r="B9293" t="str">
            <v>jc2809</v>
          </cell>
          <cell r="C9293" t="str">
            <v>13965708059</v>
          </cell>
        </row>
        <row r="9293">
          <cell r="E9293" t="str">
            <v>安徽省</v>
          </cell>
        </row>
        <row r="9294">
          <cell r="A9294" t="str">
            <v>新街鸽舍-朱宝峰</v>
          </cell>
          <cell r="B9294" t="str">
            <v>jc2809</v>
          </cell>
          <cell r="C9294" t="str">
            <v>13965708059</v>
          </cell>
        </row>
        <row r="9294">
          <cell r="E9294" t="str">
            <v>安徽省</v>
          </cell>
        </row>
        <row r="9295">
          <cell r="A9295" t="str">
            <v>新街鸽舍-朱宝峰</v>
          </cell>
          <cell r="B9295" t="str">
            <v>jc2809</v>
          </cell>
          <cell r="C9295" t="str">
            <v>13965708059</v>
          </cell>
        </row>
        <row r="9295">
          <cell r="E9295" t="str">
            <v>安徽省</v>
          </cell>
        </row>
        <row r="9296">
          <cell r="A9296" t="str">
            <v>珍宝鸽业-李智</v>
          </cell>
          <cell r="B9296" t="str">
            <v>jc2810</v>
          </cell>
          <cell r="C9296" t="str">
            <v>13705316861</v>
          </cell>
        </row>
        <row r="9296">
          <cell r="E9296" t="str">
            <v>山东省</v>
          </cell>
        </row>
        <row r="9297">
          <cell r="A9297" t="str">
            <v>珍宝鸽业-李智</v>
          </cell>
          <cell r="B9297" t="str">
            <v>jc2810</v>
          </cell>
          <cell r="C9297" t="str">
            <v>13705316861</v>
          </cell>
        </row>
        <row r="9297">
          <cell r="E9297" t="str">
            <v>山东省</v>
          </cell>
        </row>
        <row r="9298">
          <cell r="A9298" t="str">
            <v>珍宝鸽业-李智</v>
          </cell>
          <cell r="B9298" t="str">
            <v>jc2810</v>
          </cell>
          <cell r="C9298" t="str">
            <v>13705316861</v>
          </cell>
        </row>
        <row r="9298">
          <cell r="E9298" t="str">
            <v>山东省</v>
          </cell>
        </row>
        <row r="9299">
          <cell r="A9299" t="str">
            <v>珍宝鸽业-李智</v>
          </cell>
          <cell r="B9299" t="str">
            <v>jc2810</v>
          </cell>
          <cell r="C9299" t="str">
            <v>13705316861</v>
          </cell>
        </row>
        <row r="9299">
          <cell r="E9299" t="str">
            <v>山东省</v>
          </cell>
        </row>
        <row r="9300">
          <cell r="A9300" t="str">
            <v>珍宝鸽业-李智</v>
          </cell>
          <cell r="B9300" t="str">
            <v>jc2810</v>
          </cell>
          <cell r="C9300" t="str">
            <v>13705316861</v>
          </cell>
        </row>
        <row r="9300">
          <cell r="E9300" t="str">
            <v>山东省</v>
          </cell>
        </row>
        <row r="9301">
          <cell r="A9301" t="str">
            <v>珍宝鸽业-李智</v>
          </cell>
          <cell r="B9301" t="str">
            <v>jc2810</v>
          </cell>
          <cell r="C9301" t="str">
            <v>13705316861</v>
          </cell>
        </row>
        <row r="9301">
          <cell r="E9301" t="str">
            <v>山东省</v>
          </cell>
        </row>
        <row r="9302">
          <cell r="A9302" t="str">
            <v>珍宝鸽业-李智</v>
          </cell>
          <cell r="B9302" t="str">
            <v>jc2810</v>
          </cell>
          <cell r="C9302" t="str">
            <v>13705316861</v>
          </cell>
        </row>
        <row r="9302">
          <cell r="E9302" t="str">
            <v>山东省</v>
          </cell>
        </row>
        <row r="9303">
          <cell r="A9303" t="str">
            <v>珍宝鸽业-李智</v>
          </cell>
          <cell r="B9303" t="str">
            <v>jc2810</v>
          </cell>
          <cell r="C9303" t="str">
            <v>13705316861</v>
          </cell>
        </row>
        <row r="9303">
          <cell r="E9303" t="str">
            <v>山东省</v>
          </cell>
        </row>
        <row r="9304">
          <cell r="A9304" t="str">
            <v>神助丰源-尹章峰+桂洪亮</v>
          </cell>
          <cell r="B9304" t="str">
            <v>jc2811</v>
          </cell>
          <cell r="C9304" t="str">
            <v>15964394999</v>
          </cell>
        </row>
        <row r="9304">
          <cell r="E9304" t="str">
            <v>山东省</v>
          </cell>
        </row>
        <row r="9305">
          <cell r="A9305" t="str">
            <v>神助丰源-尹章峰+桂洪亮</v>
          </cell>
          <cell r="B9305" t="str">
            <v>jc2811</v>
          </cell>
          <cell r="C9305" t="str">
            <v>15964394999</v>
          </cell>
        </row>
        <row r="9305">
          <cell r="E9305" t="str">
            <v>山东省</v>
          </cell>
        </row>
        <row r="9306">
          <cell r="A9306" t="str">
            <v>神助丰源-尹章峰+桂洪亮</v>
          </cell>
          <cell r="B9306" t="str">
            <v>jc2811</v>
          </cell>
          <cell r="C9306" t="str">
            <v>15964394999</v>
          </cell>
        </row>
        <row r="9306">
          <cell r="E9306" t="str">
            <v>山东省</v>
          </cell>
        </row>
        <row r="9307">
          <cell r="A9307" t="str">
            <v>神助丰源-尹章峰+桂洪亮</v>
          </cell>
          <cell r="B9307" t="str">
            <v>jc2811</v>
          </cell>
          <cell r="C9307" t="str">
            <v>15964394999</v>
          </cell>
        </row>
        <row r="9307">
          <cell r="E9307" t="str">
            <v>山东省</v>
          </cell>
        </row>
        <row r="9308">
          <cell r="A9308" t="str">
            <v>神助丰源-尹章峰+桂洪亮</v>
          </cell>
          <cell r="B9308" t="str">
            <v>jc2811</v>
          </cell>
          <cell r="C9308" t="str">
            <v>15964394999</v>
          </cell>
        </row>
        <row r="9308">
          <cell r="E9308" t="str">
            <v>山东省</v>
          </cell>
        </row>
        <row r="9309">
          <cell r="A9309" t="str">
            <v>邹温元</v>
          </cell>
          <cell r="B9309" t="str">
            <v>jc2812</v>
          </cell>
          <cell r="C9309" t="str">
            <v>15965231444</v>
          </cell>
        </row>
        <row r="9309">
          <cell r="E9309" t="str">
            <v>山东省</v>
          </cell>
        </row>
        <row r="9310">
          <cell r="A9310" t="str">
            <v>邹温元</v>
          </cell>
          <cell r="B9310" t="str">
            <v>jc2812</v>
          </cell>
          <cell r="C9310" t="str">
            <v>15965231444</v>
          </cell>
        </row>
        <row r="9310">
          <cell r="E9310" t="str">
            <v>山东省</v>
          </cell>
        </row>
        <row r="9311">
          <cell r="A9311" t="str">
            <v>邹温元</v>
          </cell>
          <cell r="B9311" t="str">
            <v>jc2812</v>
          </cell>
          <cell r="C9311" t="str">
            <v>15965231444</v>
          </cell>
        </row>
        <row r="9311">
          <cell r="E9311" t="str">
            <v>山东省</v>
          </cell>
        </row>
        <row r="9312">
          <cell r="A9312" t="str">
            <v>邹温元</v>
          </cell>
          <cell r="B9312" t="str">
            <v>jc2812</v>
          </cell>
          <cell r="C9312" t="str">
            <v>15965231444</v>
          </cell>
        </row>
        <row r="9312">
          <cell r="E9312" t="str">
            <v>山东省</v>
          </cell>
        </row>
        <row r="9313">
          <cell r="A9313" t="str">
            <v>邹温元</v>
          </cell>
          <cell r="B9313" t="str">
            <v>jc2812</v>
          </cell>
          <cell r="C9313" t="str">
            <v>15965231444</v>
          </cell>
        </row>
        <row r="9313">
          <cell r="E9313" t="str">
            <v>山东省</v>
          </cell>
        </row>
        <row r="9314">
          <cell r="A9314" t="str">
            <v>柳香鸽舍-刘国庆</v>
          </cell>
          <cell r="B9314" t="str">
            <v>jc2813</v>
          </cell>
          <cell r="C9314" t="str">
            <v>13021036555</v>
          </cell>
        </row>
        <row r="9314">
          <cell r="E9314" t="str">
            <v>北京市</v>
          </cell>
        </row>
        <row r="9315">
          <cell r="A9315" t="str">
            <v>柳香鸽舍-刘国庆</v>
          </cell>
          <cell r="B9315" t="str">
            <v>jc2813</v>
          </cell>
          <cell r="C9315" t="str">
            <v>13021036555</v>
          </cell>
        </row>
        <row r="9315">
          <cell r="E9315" t="str">
            <v>北京市</v>
          </cell>
        </row>
        <row r="9316">
          <cell r="A9316" t="str">
            <v>柳香鸽舍-刘国庆</v>
          </cell>
          <cell r="B9316" t="str">
            <v>jc2813</v>
          </cell>
          <cell r="C9316" t="str">
            <v>13021036555</v>
          </cell>
        </row>
        <row r="9316">
          <cell r="E9316" t="str">
            <v>北京市</v>
          </cell>
        </row>
        <row r="9317">
          <cell r="A9317" t="str">
            <v>柳香鸽舍-刘国庆</v>
          </cell>
          <cell r="B9317" t="str">
            <v>jc2813</v>
          </cell>
          <cell r="C9317" t="str">
            <v>13021036555</v>
          </cell>
        </row>
        <row r="9317">
          <cell r="E9317" t="str">
            <v>北京市</v>
          </cell>
        </row>
        <row r="9318">
          <cell r="A9318" t="str">
            <v>柳香鸽舍-刘国庆</v>
          </cell>
          <cell r="B9318" t="str">
            <v>jc2813</v>
          </cell>
          <cell r="C9318" t="str">
            <v>13021036555</v>
          </cell>
        </row>
        <row r="9318">
          <cell r="E9318" t="str">
            <v>北京市</v>
          </cell>
        </row>
        <row r="9319">
          <cell r="A9319" t="str">
            <v>柳香鸽舍-刘国庆</v>
          </cell>
          <cell r="B9319" t="str">
            <v>jc2813</v>
          </cell>
          <cell r="C9319" t="str">
            <v>13021036555</v>
          </cell>
        </row>
        <row r="9319">
          <cell r="E9319" t="str">
            <v>北京市</v>
          </cell>
        </row>
        <row r="9320">
          <cell r="A9320" t="str">
            <v>柳香鸽舍-刘国庆</v>
          </cell>
          <cell r="B9320" t="str">
            <v>jc2813</v>
          </cell>
          <cell r="C9320" t="str">
            <v>13021036555</v>
          </cell>
        </row>
        <row r="9320">
          <cell r="E9320" t="str">
            <v>北京市</v>
          </cell>
        </row>
        <row r="9321">
          <cell r="A9321" t="str">
            <v>柳香鸽舍-刘国庆</v>
          </cell>
          <cell r="B9321" t="str">
            <v>jc2813</v>
          </cell>
          <cell r="C9321" t="str">
            <v>13021036555</v>
          </cell>
        </row>
        <row r="9321">
          <cell r="E9321" t="str">
            <v>北京市</v>
          </cell>
        </row>
        <row r="9322">
          <cell r="A9322" t="str">
            <v>柳香鸽舍-刘国庆</v>
          </cell>
          <cell r="B9322" t="str">
            <v>jc2813</v>
          </cell>
          <cell r="C9322" t="str">
            <v>13021036555</v>
          </cell>
        </row>
        <row r="9322">
          <cell r="E9322" t="str">
            <v>北京市</v>
          </cell>
        </row>
        <row r="9323">
          <cell r="A9323" t="str">
            <v>柳香鸽舍-刘国庆</v>
          </cell>
          <cell r="B9323" t="str">
            <v>jc2813</v>
          </cell>
          <cell r="C9323" t="str">
            <v>13021036555</v>
          </cell>
        </row>
        <row r="9323">
          <cell r="E9323" t="str">
            <v>北京市</v>
          </cell>
        </row>
        <row r="9324">
          <cell r="A9324" t="str">
            <v>锦鸿轩刘洋+姜琦</v>
          </cell>
          <cell r="B9324" t="str">
            <v>jc2814</v>
          </cell>
          <cell r="C9324" t="str">
            <v>15701527249</v>
          </cell>
        </row>
        <row r="9324">
          <cell r="E9324" t="str">
            <v>北京市</v>
          </cell>
        </row>
        <row r="9325">
          <cell r="A9325" t="str">
            <v>锦鸿轩刘洋+姜琦</v>
          </cell>
          <cell r="B9325" t="str">
            <v>jc2814</v>
          </cell>
          <cell r="C9325" t="str">
            <v>15701527249</v>
          </cell>
        </row>
        <row r="9325">
          <cell r="E9325" t="str">
            <v>北京市</v>
          </cell>
        </row>
        <row r="9326">
          <cell r="A9326" t="str">
            <v>锦鸿轩刘洋+姜琦</v>
          </cell>
          <cell r="B9326" t="str">
            <v>jc2814</v>
          </cell>
          <cell r="C9326" t="str">
            <v>15701527249</v>
          </cell>
        </row>
        <row r="9326">
          <cell r="E9326" t="str">
            <v>北京市</v>
          </cell>
        </row>
        <row r="9327">
          <cell r="A9327" t="str">
            <v>锦鸿轩刘洋+姜琦</v>
          </cell>
          <cell r="B9327" t="str">
            <v>jc2814</v>
          </cell>
          <cell r="C9327" t="str">
            <v>15701527249</v>
          </cell>
        </row>
        <row r="9327">
          <cell r="E9327" t="str">
            <v>北京市</v>
          </cell>
        </row>
        <row r="9328">
          <cell r="A9328" t="str">
            <v>锦鸿轩刘洋+姜琦</v>
          </cell>
          <cell r="B9328" t="str">
            <v>jc2814</v>
          </cell>
          <cell r="C9328" t="str">
            <v>15701527249</v>
          </cell>
        </row>
        <row r="9328">
          <cell r="E9328" t="str">
            <v>北京市</v>
          </cell>
        </row>
        <row r="9329">
          <cell r="A9329" t="str">
            <v>锦鸿轩刘洋+姜琦</v>
          </cell>
          <cell r="B9329" t="str">
            <v>jc2814</v>
          </cell>
          <cell r="C9329" t="str">
            <v>15701527249</v>
          </cell>
        </row>
        <row r="9329">
          <cell r="E9329" t="str">
            <v>北京市</v>
          </cell>
        </row>
        <row r="9330">
          <cell r="A9330" t="str">
            <v>锦鸿轩刘洋+姜琦</v>
          </cell>
          <cell r="B9330" t="str">
            <v>jc2814</v>
          </cell>
          <cell r="C9330" t="str">
            <v>15701527249</v>
          </cell>
        </row>
        <row r="9330">
          <cell r="E9330" t="str">
            <v>北京市</v>
          </cell>
        </row>
        <row r="9331">
          <cell r="A9331" t="str">
            <v>锦鸿轩刘洋+姜琦</v>
          </cell>
          <cell r="B9331" t="str">
            <v>jc2814</v>
          </cell>
          <cell r="C9331" t="str">
            <v>15701527249</v>
          </cell>
        </row>
        <row r="9331">
          <cell r="E9331" t="str">
            <v>北京市</v>
          </cell>
        </row>
        <row r="9332">
          <cell r="A9332" t="str">
            <v>锦鸿轩刘洋+姜琦</v>
          </cell>
          <cell r="B9332" t="str">
            <v>jc2814</v>
          </cell>
          <cell r="C9332" t="str">
            <v>15701527249</v>
          </cell>
        </row>
        <row r="9332">
          <cell r="E9332" t="str">
            <v>北京市</v>
          </cell>
        </row>
        <row r="9333">
          <cell r="A9333" t="str">
            <v>锦鸿轩刘洋+姜琦</v>
          </cell>
          <cell r="B9333" t="str">
            <v>jc2814</v>
          </cell>
          <cell r="C9333" t="str">
            <v>15701527249</v>
          </cell>
        </row>
        <row r="9333">
          <cell r="E9333" t="str">
            <v>北京市</v>
          </cell>
        </row>
        <row r="9334">
          <cell r="A9334" t="str">
            <v>锦鸿轩刘洋+姜琦</v>
          </cell>
          <cell r="B9334" t="str">
            <v>jc2814</v>
          </cell>
          <cell r="C9334" t="str">
            <v>15701527249</v>
          </cell>
        </row>
        <row r="9334">
          <cell r="E9334" t="str">
            <v>北京市</v>
          </cell>
        </row>
        <row r="9335">
          <cell r="A9335" t="str">
            <v>迎贵人酒业-陈杰</v>
          </cell>
          <cell r="B9335" t="str">
            <v>jc2815</v>
          </cell>
          <cell r="C9335" t="str">
            <v>13665681128</v>
          </cell>
        </row>
        <row r="9335">
          <cell r="E9335" t="str">
            <v>安徽省</v>
          </cell>
        </row>
        <row r="9336">
          <cell r="A9336" t="str">
            <v>迎贵人酒业-陈杰</v>
          </cell>
          <cell r="B9336" t="str">
            <v>jc2815</v>
          </cell>
          <cell r="C9336" t="str">
            <v>13665681128</v>
          </cell>
        </row>
        <row r="9336">
          <cell r="E9336" t="str">
            <v>安徽省</v>
          </cell>
        </row>
        <row r="9337">
          <cell r="A9337" t="str">
            <v>健翔家园-宋见</v>
          </cell>
          <cell r="B9337" t="str">
            <v>jc2816</v>
          </cell>
          <cell r="C9337" t="str">
            <v>18853235899</v>
          </cell>
        </row>
        <row r="9337">
          <cell r="E9337" t="str">
            <v>山东省</v>
          </cell>
        </row>
        <row r="9338">
          <cell r="A9338" t="str">
            <v>健翔家园-宋见</v>
          </cell>
          <cell r="B9338" t="str">
            <v>jc2816</v>
          </cell>
          <cell r="C9338" t="str">
            <v>18853235899</v>
          </cell>
        </row>
        <row r="9338">
          <cell r="E9338" t="str">
            <v>山东省</v>
          </cell>
        </row>
        <row r="9339">
          <cell r="A9339" t="str">
            <v>健翔家园-宋见</v>
          </cell>
          <cell r="B9339" t="str">
            <v>jc2816</v>
          </cell>
          <cell r="C9339" t="str">
            <v>18853235899</v>
          </cell>
        </row>
        <row r="9339">
          <cell r="E9339" t="str">
            <v>山东省</v>
          </cell>
        </row>
        <row r="9340">
          <cell r="A9340" t="str">
            <v>健翔家园-宋见</v>
          </cell>
          <cell r="B9340" t="str">
            <v>jc2816</v>
          </cell>
          <cell r="C9340" t="str">
            <v>18853235899</v>
          </cell>
        </row>
        <row r="9340">
          <cell r="E9340" t="str">
            <v>山东省</v>
          </cell>
        </row>
        <row r="9341">
          <cell r="A9341" t="str">
            <v>健翔家园-宋见</v>
          </cell>
          <cell r="B9341" t="str">
            <v>jc2816</v>
          </cell>
          <cell r="C9341" t="str">
            <v>18853235899</v>
          </cell>
        </row>
        <row r="9341">
          <cell r="E9341" t="str">
            <v>山东省</v>
          </cell>
        </row>
        <row r="9342">
          <cell r="A9342" t="str">
            <v>健翔家园-宋见</v>
          </cell>
          <cell r="B9342" t="str">
            <v>jc2816</v>
          </cell>
          <cell r="C9342" t="str">
            <v>18853235899</v>
          </cell>
        </row>
        <row r="9342">
          <cell r="E9342" t="str">
            <v>山东省</v>
          </cell>
        </row>
        <row r="9343">
          <cell r="A9343" t="str">
            <v>健翔家园-宋见</v>
          </cell>
          <cell r="B9343" t="str">
            <v>jc2816</v>
          </cell>
          <cell r="C9343" t="str">
            <v>18853235899</v>
          </cell>
        </row>
        <row r="9343">
          <cell r="E9343" t="str">
            <v>山东省</v>
          </cell>
        </row>
        <row r="9344">
          <cell r="A9344" t="str">
            <v>健翔家园-宋见</v>
          </cell>
          <cell r="B9344" t="str">
            <v>jc2816</v>
          </cell>
          <cell r="C9344" t="str">
            <v>18853235899</v>
          </cell>
        </row>
        <row r="9344">
          <cell r="E9344" t="str">
            <v>山东省</v>
          </cell>
        </row>
        <row r="9345">
          <cell r="A9345" t="str">
            <v>健翔家园-宋见</v>
          </cell>
          <cell r="B9345" t="str">
            <v>jc2816</v>
          </cell>
          <cell r="C9345" t="str">
            <v>18853235899</v>
          </cell>
        </row>
        <row r="9345">
          <cell r="E9345" t="str">
            <v>山东省</v>
          </cell>
        </row>
        <row r="9346">
          <cell r="A9346" t="str">
            <v>健翔家园-宋见</v>
          </cell>
          <cell r="B9346" t="str">
            <v>jc2816</v>
          </cell>
          <cell r="C9346" t="str">
            <v>18853235899</v>
          </cell>
        </row>
        <row r="9346">
          <cell r="E9346" t="str">
            <v>山东省</v>
          </cell>
        </row>
        <row r="9347">
          <cell r="A9347" t="str">
            <v>北国之春-王志刚</v>
          </cell>
          <cell r="B9347" t="str">
            <v>jc2817</v>
          </cell>
          <cell r="C9347" t="str">
            <v>15661190077</v>
          </cell>
        </row>
        <row r="9347">
          <cell r="E9347" t="str">
            <v>内蒙古自治区</v>
          </cell>
        </row>
        <row r="9348">
          <cell r="A9348" t="str">
            <v>北国之春-王志刚</v>
          </cell>
          <cell r="B9348" t="str">
            <v>jc2817</v>
          </cell>
          <cell r="C9348" t="str">
            <v>15661190077</v>
          </cell>
        </row>
        <row r="9348">
          <cell r="E9348" t="str">
            <v>内蒙古自治区</v>
          </cell>
        </row>
        <row r="9349">
          <cell r="A9349" t="str">
            <v>北国之春-王志刚</v>
          </cell>
          <cell r="B9349" t="str">
            <v>jc2817</v>
          </cell>
          <cell r="C9349" t="str">
            <v>15661190077</v>
          </cell>
        </row>
        <row r="9349">
          <cell r="E9349" t="str">
            <v>内蒙古自治区</v>
          </cell>
        </row>
        <row r="9350">
          <cell r="A9350" t="str">
            <v>北国之春-王志刚</v>
          </cell>
          <cell r="B9350" t="str">
            <v>jc2817</v>
          </cell>
          <cell r="C9350" t="str">
            <v>15661190077</v>
          </cell>
        </row>
        <row r="9350">
          <cell r="E9350" t="str">
            <v>内蒙古自治区</v>
          </cell>
        </row>
        <row r="9351">
          <cell r="A9351" t="str">
            <v>北国之春-王志刚</v>
          </cell>
          <cell r="B9351" t="str">
            <v>jc2817</v>
          </cell>
          <cell r="C9351" t="str">
            <v>15661190077</v>
          </cell>
        </row>
        <row r="9351">
          <cell r="E9351" t="str">
            <v>内蒙古自治区</v>
          </cell>
        </row>
        <row r="9352">
          <cell r="A9352" t="str">
            <v>北国之春-王志刚</v>
          </cell>
          <cell r="B9352" t="str">
            <v>jc2817</v>
          </cell>
          <cell r="C9352" t="str">
            <v>15661190077</v>
          </cell>
        </row>
        <row r="9352">
          <cell r="E9352" t="str">
            <v>内蒙古自治区</v>
          </cell>
        </row>
        <row r="9353">
          <cell r="A9353" t="str">
            <v>北国之春-王志刚</v>
          </cell>
          <cell r="B9353" t="str">
            <v>jc2817</v>
          </cell>
          <cell r="C9353" t="str">
            <v>15661190077</v>
          </cell>
        </row>
        <row r="9353">
          <cell r="E9353" t="str">
            <v>内蒙古自治区</v>
          </cell>
        </row>
        <row r="9354">
          <cell r="A9354" t="str">
            <v>北国之春-王志刚</v>
          </cell>
          <cell r="B9354" t="str">
            <v>jc2817</v>
          </cell>
          <cell r="C9354" t="str">
            <v>15661190077</v>
          </cell>
        </row>
        <row r="9354">
          <cell r="E9354" t="str">
            <v>内蒙古自治区</v>
          </cell>
        </row>
        <row r="9355">
          <cell r="A9355" t="str">
            <v>北国之春-王志刚</v>
          </cell>
          <cell r="B9355" t="str">
            <v>jc2817</v>
          </cell>
          <cell r="C9355" t="str">
            <v>15661190077</v>
          </cell>
        </row>
        <row r="9355">
          <cell r="E9355" t="str">
            <v>内蒙古自治区</v>
          </cell>
        </row>
        <row r="9356">
          <cell r="A9356" t="str">
            <v>北国之春-王志刚</v>
          </cell>
          <cell r="B9356" t="str">
            <v>jc2817</v>
          </cell>
          <cell r="C9356" t="str">
            <v>15661190077</v>
          </cell>
        </row>
        <row r="9356">
          <cell r="E9356" t="str">
            <v>内蒙古自治区</v>
          </cell>
        </row>
        <row r="9357">
          <cell r="A9357" t="str">
            <v>北国之春-王志刚</v>
          </cell>
          <cell r="B9357" t="str">
            <v>jc2817</v>
          </cell>
          <cell r="C9357" t="str">
            <v>15661190077</v>
          </cell>
        </row>
        <row r="9357">
          <cell r="E9357" t="str">
            <v>内蒙古自治区</v>
          </cell>
        </row>
        <row r="9358">
          <cell r="A9358" t="str">
            <v>北国之春-王志刚</v>
          </cell>
          <cell r="B9358" t="str">
            <v>jc2817</v>
          </cell>
          <cell r="C9358" t="str">
            <v>15661190077</v>
          </cell>
        </row>
        <row r="9358">
          <cell r="E9358" t="str">
            <v>内蒙古自治区</v>
          </cell>
        </row>
        <row r="9359">
          <cell r="A9359" t="str">
            <v>北国之春-王志刚</v>
          </cell>
          <cell r="B9359" t="str">
            <v>jc2817</v>
          </cell>
          <cell r="C9359" t="str">
            <v>15661190077</v>
          </cell>
        </row>
        <row r="9359">
          <cell r="E9359" t="str">
            <v>内蒙古自治区</v>
          </cell>
        </row>
        <row r="9360">
          <cell r="A9360" t="str">
            <v>北国之春-王志刚</v>
          </cell>
          <cell r="B9360" t="str">
            <v>jc2817</v>
          </cell>
          <cell r="C9360" t="str">
            <v>15661190077</v>
          </cell>
        </row>
        <row r="9360">
          <cell r="E9360" t="str">
            <v>内蒙古自治区</v>
          </cell>
        </row>
        <row r="9361">
          <cell r="A9361" t="str">
            <v>北国之春-王志刚</v>
          </cell>
          <cell r="B9361" t="str">
            <v>jc2817</v>
          </cell>
          <cell r="C9361" t="str">
            <v>15661190077</v>
          </cell>
        </row>
        <row r="9361">
          <cell r="E9361" t="str">
            <v>内蒙古自治区</v>
          </cell>
        </row>
        <row r="9362">
          <cell r="A9362" t="str">
            <v>北国之春-王志刚</v>
          </cell>
          <cell r="B9362" t="str">
            <v>jc2817</v>
          </cell>
          <cell r="C9362" t="str">
            <v>15661190077</v>
          </cell>
        </row>
        <row r="9362">
          <cell r="E9362" t="str">
            <v>内蒙古自治区</v>
          </cell>
        </row>
        <row r="9363">
          <cell r="A9363" t="str">
            <v>北国之春-王志刚</v>
          </cell>
          <cell r="B9363" t="str">
            <v>jc2817</v>
          </cell>
          <cell r="C9363" t="str">
            <v>15661190077</v>
          </cell>
        </row>
        <row r="9363">
          <cell r="E9363" t="str">
            <v>内蒙古自治区</v>
          </cell>
        </row>
        <row r="9364">
          <cell r="A9364" t="str">
            <v>北国之春-王志刚</v>
          </cell>
          <cell r="B9364" t="str">
            <v>jc2817</v>
          </cell>
          <cell r="C9364" t="str">
            <v>15661190077</v>
          </cell>
        </row>
        <row r="9364">
          <cell r="E9364" t="str">
            <v>内蒙古自治区</v>
          </cell>
        </row>
        <row r="9365">
          <cell r="A9365" t="str">
            <v>北国之春-王志刚</v>
          </cell>
          <cell r="B9365" t="str">
            <v>jc2817</v>
          </cell>
          <cell r="C9365" t="str">
            <v>15661190077</v>
          </cell>
        </row>
        <row r="9365">
          <cell r="E9365" t="str">
            <v>内蒙古自治区</v>
          </cell>
        </row>
        <row r="9366">
          <cell r="A9366" t="str">
            <v>北国之春-王志刚</v>
          </cell>
          <cell r="B9366" t="str">
            <v>jc2817</v>
          </cell>
          <cell r="C9366" t="str">
            <v>15661190077</v>
          </cell>
        </row>
        <row r="9366">
          <cell r="E9366" t="str">
            <v>内蒙古自治区</v>
          </cell>
        </row>
        <row r="9367">
          <cell r="A9367" t="str">
            <v>北国之春-王志刚</v>
          </cell>
          <cell r="B9367" t="str">
            <v>jc2817</v>
          </cell>
          <cell r="C9367" t="str">
            <v>15661190077</v>
          </cell>
        </row>
        <row r="9367">
          <cell r="E9367" t="str">
            <v>内蒙古自治区</v>
          </cell>
        </row>
        <row r="9368">
          <cell r="A9368" t="str">
            <v>北国之春-王志刚</v>
          </cell>
          <cell r="B9368" t="str">
            <v>jc2817</v>
          </cell>
          <cell r="C9368" t="str">
            <v>15661190077</v>
          </cell>
        </row>
        <row r="9368">
          <cell r="E9368" t="str">
            <v>内蒙古自治区</v>
          </cell>
        </row>
        <row r="9369">
          <cell r="A9369" t="str">
            <v>北国之春-王志刚</v>
          </cell>
          <cell r="B9369" t="str">
            <v>jc2817</v>
          </cell>
          <cell r="C9369" t="str">
            <v>15661190077</v>
          </cell>
        </row>
        <row r="9369">
          <cell r="E9369" t="str">
            <v>内蒙古自治区</v>
          </cell>
        </row>
        <row r="9370">
          <cell r="A9370" t="str">
            <v>北国之春-王志刚</v>
          </cell>
          <cell r="B9370" t="str">
            <v>jc2817</v>
          </cell>
          <cell r="C9370" t="str">
            <v>15661190077</v>
          </cell>
        </row>
        <row r="9370">
          <cell r="E9370" t="str">
            <v>内蒙古自治区</v>
          </cell>
        </row>
        <row r="9371">
          <cell r="A9371" t="str">
            <v>北国之春-王志刚</v>
          </cell>
          <cell r="B9371" t="str">
            <v>jc2817</v>
          </cell>
          <cell r="C9371" t="str">
            <v>15661190077</v>
          </cell>
        </row>
        <row r="9371">
          <cell r="E9371" t="str">
            <v>内蒙古自治区</v>
          </cell>
        </row>
        <row r="9372">
          <cell r="A9372" t="str">
            <v>北国之春-王志刚</v>
          </cell>
          <cell r="B9372" t="str">
            <v>jc2817</v>
          </cell>
          <cell r="C9372" t="str">
            <v>15661190077</v>
          </cell>
        </row>
        <row r="9372">
          <cell r="E9372" t="str">
            <v>内蒙古自治区</v>
          </cell>
        </row>
        <row r="9373">
          <cell r="A9373" t="str">
            <v>北国之春-王志刚</v>
          </cell>
          <cell r="B9373" t="str">
            <v>jc2817</v>
          </cell>
          <cell r="C9373" t="str">
            <v>15661190077</v>
          </cell>
        </row>
        <row r="9373">
          <cell r="E9373" t="str">
            <v>内蒙古自治区</v>
          </cell>
        </row>
        <row r="9374">
          <cell r="A9374" t="str">
            <v>北国之春-王志刚</v>
          </cell>
          <cell r="B9374" t="str">
            <v>jc2817</v>
          </cell>
          <cell r="C9374" t="str">
            <v>15661190077</v>
          </cell>
        </row>
        <row r="9374">
          <cell r="E9374" t="str">
            <v>内蒙古自治区</v>
          </cell>
        </row>
        <row r="9375">
          <cell r="A9375" t="str">
            <v>北国之春-王志刚</v>
          </cell>
          <cell r="B9375" t="str">
            <v>jc2817</v>
          </cell>
          <cell r="C9375" t="str">
            <v>15661190077</v>
          </cell>
        </row>
        <row r="9375">
          <cell r="E9375" t="str">
            <v>内蒙古自治区</v>
          </cell>
        </row>
        <row r="9376">
          <cell r="A9376" t="str">
            <v>北国之春-王志刚</v>
          </cell>
          <cell r="B9376" t="str">
            <v>jc2817</v>
          </cell>
          <cell r="C9376" t="str">
            <v>15661190077</v>
          </cell>
        </row>
        <row r="9376">
          <cell r="E9376" t="str">
            <v>内蒙古自治区</v>
          </cell>
        </row>
        <row r="9377">
          <cell r="A9377" t="str">
            <v>北国之春-王志刚</v>
          </cell>
          <cell r="B9377" t="str">
            <v>jc2817</v>
          </cell>
          <cell r="C9377" t="str">
            <v>15661190077</v>
          </cell>
        </row>
        <row r="9377">
          <cell r="E9377" t="str">
            <v>内蒙古自治区</v>
          </cell>
        </row>
        <row r="9378">
          <cell r="A9378" t="str">
            <v>北国之春-王志刚</v>
          </cell>
          <cell r="B9378" t="str">
            <v>jc2817</v>
          </cell>
          <cell r="C9378" t="str">
            <v>15661190077</v>
          </cell>
        </row>
        <row r="9378">
          <cell r="E9378" t="str">
            <v>内蒙古自治区</v>
          </cell>
        </row>
        <row r="9379">
          <cell r="A9379" t="str">
            <v>北国之春-王志刚</v>
          </cell>
          <cell r="B9379" t="str">
            <v>jc2817</v>
          </cell>
          <cell r="C9379" t="str">
            <v>15661190077</v>
          </cell>
        </row>
        <row r="9379">
          <cell r="E9379" t="str">
            <v>内蒙古自治区</v>
          </cell>
        </row>
        <row r="9380">
          <cell r="A9380" t="str">
            <v>北国之春-王志刚</v>
          </cell>
          <cell r="B9380" t="str">
            <v>jc2817</v>
          </cell>
          <cell r="C9380" t="str">
            <v>15661190077</v>
          </cell>
        </row>
        <row r="9380">
          <cell r="E9380" t="str">
            <v>内蒙古自治区</v>
          </cell>
        </row>
        <row r="9381">
          <cell r="A9381" t="str">
            <v>北国之春-王志刚</v>
          </cell>
          <cell r="B9381" t="str">
            <v>jc2817</v>
          </cell>
          <cell r="C9381" t="str">
            <v>15661190077</v>
          </cell>
        </row>
        <row r="9381">
          <cell r="E9381" t="str">
            <v>内蒙古自治区</v>
          </cell>
        </row>
        <row r="9382">
          <cell r="A9382" t="str">
            <v>北国之春-王志刚</v>
          </cell>
          <cell r="B9382" t="str">
            <v>jc2817</v>
          </cell>
          <cell r="C9382" t="str">
            <v>15661190077</v>
          </cell>
        </row>
        <row r="9382">
          <cell r="E9382" t="str">
            <v>内蒙古自治区</v>
          </cell>
        </row>
        <row r="9383">
          <cell r="A9383" t="str">
            <v>北国之春-王志刚</v>
          </cell>
          <cell r="B9383" t="str">
            <v>jc2817</v>
          </cell>
          <cell r="C9383" t="str">
            <v>15661190077</v>
          </cell>
        </row>
        <row r="9383">
          <cell r="E9383" t="str">
            <v>内蒙古自治区</v>
          </cell>
        </row>
        <row r="9384">
          <cell r="A9384" t="str">
            <v>北国之春-王志刚</v>
          </cell>
          <cell r="B9384" t="str">
            <v>jc2817</v>
          </cell>
          <cell r="C9384" t="str">
            <v>15661190077</v>
          </cell>
        </row>
        <row r="9384">
          <cell r="E9384" t="str">
            <v>内蒙古自治区</v>
          </cell>
        </row>
        <row r="9385">
          <cell r="A9385" t="str">
            <v>北国之春-王志刚</v>
          </cell>
          <cell r="B9385" t="str">
            <v>jc2817</v>
          </cell>
          <cell r="C9385" t="str">
            <v>15661190077</v>
          </cell>
        </row>
        <row r="9385">
          <cell r="E9385" t="str">
            <v>内蒙古自治区</v>
          </cell>
        </row>
        <row r="9386">
          <cell r="A9386" t="str">
            <v>北国之春-王志刚</v>
          </cell>
          <cell r="B9386" t="str">
            <v>jc2817</v>
          </cell>
          <cell r="C9386" t="str">
            <v>15661190077</v>
          </cell>
        </row>
        <row r="9386">
          <cell r="E9386" t="str">
            <v>内蒙古自治区</v>
          </cell>
        </row>
        <row r="9387">
          <cell r="A9387" t="str">
            <v>金田</v>
          </cell>
          <cell r="B9387" t="str">
            <v>jc2818</v>
          </cell>
          <cell r="C9387" t="str">
            <v>18338601555</v>
          </cell>
        </row>
        <row r="9387">
          <cell r="E9387" t="str">
            <v>河南省</v>
          </cell>
        </row>
        <row r="9388">
          <cell r="A9388" t="str">
            <v>金田</v>
          </cell>
          <cell r="B9388" t="str">
            <v>jc2818</v>
          </cell>
          <cell r="C9388" t="str">
            <v>18338601555</v>
          </cell>
        </row>
        <row r="9388">
          <cell r="E9388" t="str">
            <v>河南省</v>
          </cell>
        </row>
        <row r="9389">
          <cell r="A9389" t="str">
            <v>陶氏鸽业-陶建强</v>
          </cell>
          <cell r="B9389" t="str">
            <v>jc2819</v>
          </cell>
          <cell r="C9389" t="str">
            <v>13505173679</v>
          </cell>
        </row>
        <row r="9389">
          <cell r="E9389" t="str">
            <v>江苏省</v>
          </cell>
        </row>
        <row r="9390">
          <cell r="A9390" t="str">
            <v>陶氏鸽业-陶建强</v>
          </cell>
          <cell r="B9390" t="str">
            <v>jc2819</v>
          </cell>
          <cell r="C9390" t="str">
            <v>13505173679</v>
          </cell>
        </row>
        <row r="9390">
          <cell r="E9390" t="str">
            <v>江苏省</v>
          </cell>
        </row>
        <row r="9391">
          <cell r="A9391" t="str">
            <v>陶氏鸽业-陶建强</v>
          </cell>
          <cell r="B9391" t="str">
            <v>jc2819</v>
          </cell>
          <cell r="C9391" t="str">
            <v>13505173679</v>
          </cell>
        </row>
        <row r="9391">
          <cell r="E9391" t="str">
            <v>江苏省</v>
          </cell>
        </row>
        <row r="9392">
          <cell r="A9392" t="str">
            <v>陶氏鸽业-陶建强</v>
          </cell>
          <cell r="B9392" t="str">
            <v>jc2819</v>
          </cell>
          <cell r="C9392" t="str">
            <v>13505173679</v>
          </cell>
        </row>
        <row r="9392">
          <cell r="E9392" t="str">
            <v>江苏省</v>
          </cell>
        </row>
        <row r="9393">
          <cell r="A9393" t="str">
            <v>陶氏鸽业-陶建强</v>
          </cell>
          <cell r="B9393" t="str">
            <v>jc2819</v>
          </cell>
          <cell r="C9393" t="str">
            <v>13505173679</v>
          </cell>
        </row>
        <row r="9393">
          <cell r="E9393" t="str">
            <v>江苏省</v>
          </cell>
        </row>
        <row r="9394">
          <cell r="A9394" t="str">
            <v>陶氏鸽业-陶建强</v>
          </cell>
          <cell r="B9394" t="str">
            <v>jc2819</v>
          </cell>
          <cell r="C9394" t="str">
            <v>13505173679</v>
          </cell>
        </row>
        <row r="9394">
          <cell r="E9394" t="str">
            <v>江苏省</v>
          </cell>
        </row>
        <row r="9395">
          <cell r="A9395" t="str">
            <v>陶氏鸽业-陶建强</v>
          </cell>
          <cell r="B9395" t="str">
            <v>jc2819</v>
          </cell>
          <cell r="C9395" t="str">
            <v>13505173679</v>
          </cell>
        </row>
        <row r="9395">
          <cell r="E9395" t="str">
            <v>江苏省</v>
          </cell>
        </row>
        <row r="9396">
          <cell r="A9396" t="str">
            <v>龙腾鸽源-李俊+李军</v>
          </cell>
          <cell r="B9396" t="str">
            <v>jc2820</v>
          </cell>
          <cell r="C9396" t="str">
            <v>13290133763</v>
          </cell>
        </row>
        <row r="9396">
          <cell r="E9396" t="str">
            <v>山东省</v>
          </cell>
        </row>
        <row r="9397">
          <cell r="A9397" t="str">
            <v>龙腾鸽源-李俊+李军</v>
          </cell>
          <cell r="B9397" t="str">
            <v>jc2820</v>
          </cell>
          <cell r="C9397" t="str">
            <v>13290133763</v>
          </cell>
        </row>
        <row r="9397">
          <cell r="E9397" t="str">
            <v>山东省</v>
          </cell>
        </row>
        <row r="9398">
          <cell r="A9398" t="str">
            <v>龙腾鸽源-李俊+李军</v>
          </cell>
          <cell r="B9398" t="str">
            <v>jc2820</v>
          </cell>
          <cell r="C9398" t="str">
            <v>13290133763</v>
          </cell>
        </row>
        <row r="9398">
          <cell r="E9398" t="str">
            <v>山东省</v>
          </cell>
        </row>
        <row r="9399">
          <cell r="A9399" t="str">
            <v>山东风帆公棚-郑毅龙</v>
          </cell>
          <cell r="B9399" t="str">
            <v>jc2822</v>
          </cell>
          <cell r="C9399" t="str">
            <v>18561229999</v>
          </cell>
        </row>
        <row r="9399">
          <cell r="E9399" t="str">
            <v>山东省</v>
          </cell>
        </row>
        <row r="9400">
          <cell r="A9400" t="str">
            <v>山东风帆公棚-郑毅龙</v>
          </cell>
          <cell r="B9400" t="str">
            <v>jc2822</v>
          </cell>
          <cell r="C9400" t="str">
            <v>18561229999</v>
          </cell>
        </row>
        <row r="9400">
          <cell r="E9400" t="str">
            <v>山东省</v>
          </cell>
        </row>
        <row r="9401">
          <cell r="A9401" t="str">
            <v>山东风帆公棚-郑毅龙</v>
          </cell>
          <cell r="B9401" t="str">
            <v>jc2822</v>
          </cell>
          <cell r="C9401" t="str">
            <v>18561229999</v>
          </cell>
        </row>
        <row r="9401">
          <cell r="E9401" t="str">
            <v>山东省</v>
          </cell>
        </row>
        <row r="9402">
          <cell r="A9402" t="str">
            <v>山东风帆公棚-郑毅龙</v>
          </cell>
          <cell r="B9402" t="str">
            <v>jc2822</v>
          </cell>
          <cell r="C9402" t="str">
            <v>18561229999</v>
          </cell>
        </row>
        <row r="9402">
          <cell r="E9402" t="str">
            <v>山东省</v>
          </cell>
        </row>
        <row r="9403">
          <cell r="A9403" t="str">
            <v>山东风帆公棚-郑毅龙</v>
          </cell>
          <cell r="B9403" t="str">
            <v>jc2822</v>
          </cell>
          <cell r="C9403" t="str">
            <v>18561229999</v>
          </cell>
        </row>
        <row r="9403">
          <cell r="E9403" t="str">
            <v>山东省</v>
          </cell>
        </row>
        <row r="9404">
          <cell r="A9404" t="str">
            <v>山东风帆公棚-郑毅龙</v>
          </cell>
          <cell r="B9404" t="str">
            <v>jc2822</v>
          </cell>
          <cell r="C9404" t="str">
            <v>18561229999</v>
          </cell>
        </row>
        <row r="9404">
          <cell r="E9404" t="str">
            <v>山东省</v>
          </cell>
        </row>
        <row r="9405">
          <cell r="A9405" t="str">
            <v>山东风帆公棚-郑毅龙</v>
          </cell>
          <cell r="B9405" t="str">
            <v>jc2822</v>
          </cell>
          <cell r="C9405" t="str">
            <v>18561229999</v>
          </cell>
        </row>
        <row r="9405">
          <cell r="E9405" t="str">
            <v>山东省</v>
          </cell>
        </row>
        <row r="9406">
          <cell r="A9406" t="str">
            <v>山东风帆公棚-郑毅龙</v>
          </cell>
          <cell r="B9406" t="str">
            <v>jc2822</v>
          </cell>
          <cell r="C9406" t="str">
            <v>18561229999</v>
          </cell>
        </row>
        <row r="9406">
          <cell r="E9406" t="str">
            <v>山东省</v>
          </cell>
        </row>
        <row r="9407">
          <cell r="A9407" t="str">
            <v>山东风帆公棚-郑毅龙</v>
          </cell>
          <cell r="B9407" t="str">
            <v>jc2822</v>
          </cell>
          <cell r="C9407" t="str">
            <v>18561229999</v>
          </cell>
        </row>
        <row r="9407">
          <cell r="E9407" t="str">
            <v>山东省</v>
          </cell>
        </row>
        <row r="9408">
          <cell r="A9408" t="str">
            <v>山东风帆公棚-郑毅龙</v>
          </cell>
          <cell r="B9408" t="str">
            <v>jc2822</v>
          </cell>
          <cell r="C9408" t="str">
            <v>18561229999</v>
          </cell>
        </row>
        <row r="9408">
          <cell r="E9408" t="str">
            <v>山东省</v>
          </cell>
        </row>
        <row r="9409">
          <cell r="A9409" t="str">
            <v>山东风帆公棚-郑毅龙</v>
          </cell>
          <cell r="B9409" t="str">
            <v>jc2822</v>
          </cell>
          <cell r="C9409" t="str">
            <v>18561229999</v>
          </cell>
        </row>
        <row r="9409">
          <cell r="E9409" t="str">
            <v>山东省</v>
          </cell>
        </row>
        <row r="9410">
          <cell r="A9410" t="str">
            <v>山东风帆公棚-郑毅龙</v>
          </cell>
          <cell r="B9410" t="str">
            <v>jc2822</v>
          </cell>
          <cell r="C9410" t="str">
            <v>18561229999</v>
          </cell>
        </row>
        <row r="9410">
          <cell r="E9410" t="str">
            <v>山东省</v>
          </cell>
        </row>
        <row r="9411">
          <cell r="A9411" t="str">
            <v>山东风帆公棚-郑毅龙</v>
          </cell>
          <cell r="B9411" t="str">
            <v>jc2822</v>
          </cell>
          <cell r="C9411" t="str">
            <v>18561229999</v>
          </cell>
        </row>
        <row r="9411">
          <cell r="E9411" t="str">
            <v>山东省</v>
          </cell>
        </row>
        <row r="9412">
          <cell r="A9412" t="str">
            <v>山东风帆公棚-郑毅龙</v>
          </cell>
          <cell r="B9412" t="str">
            <v>jc2822</v>
          </cell>
          <cell r="C9412" t="str">
            <v>18561229999</v>
          </cell>
        </row>
        <row r="9412">
          <cell r="E9412" t="str">
            <v>山东省</v>
          </cell>
        </row>
        <row r="9413">
          <cell r="A9413" t="str">
            <v>山东风帆公棚-郑毅龙</v>
          </cell>
          <cell r="B9413" t="str">
            <v>jc2822</v>
          </cell>
          <cell r="C9413" t="str">
            <v>18561229999</v>
          </cell>
        </row>
        <row r="9413">
          <cell r="E9413" t="str">
            <v>山东省</v>
          </cell>
        </row>
        <row r="9414">
          <cell r="A9414" t="str">
            <v>山东风帆公棚-郑毅龙</v>
          </cell>
          <cell r="B9414" t="str">
            <v>jc2822</v>
          </cell>
          <cell r="C9414" t="str">
            <v>18561229999</v>
          </cell>
        </row>
        <row r="9414">
          <cell r="E9414" t="str">
            <v>山东省</v>
          </cell>
        </row>
        <row r="9415">
          <cell r="A9415" t="str">
            <v>山东风帆公棚-郑毅龙</v>
          </cell>
          <cell r="B9415" t="str">
            <v>jc2822</v>
          </cell>
          <cell r="C9415" t="str">
            <v>18561229999</v>
          </cell>
        </row>
        <row r="9415">
          <cell r="E9415" t="str">
            <v>山东省</v>
          </cell>
        </row>
        <row r="9416">
          <cell r="A9416" t="str">
            <v>山东风帆公棚-郑毅龙</v>
          </cell>
          <cell r="B9416" t="str">
            <v>jc2822</v>
          </cell>
          <cell r="C9416" t="str">
            <v>18561229999</v>
          </cell>
        </row>
        <row r="9416">
          <cell r="E9416" t="str">
            <v>山东省</v>
          </cell>
        </row>
        <row r="9417">
          <cell r="A9417" t="str">
            <v>山东风帆公棚-郑毅龙</v>
          </cell>
          <cell r="B9417" t="str">
            <v>jc2822</v>
          </cell>
          <cell r="C9417" t="str">
            <v>18561229999</v>
          </cell>
        </row>
        <row r="9417">
          <cell r="E9417" t="str">
            <v>山东省</v>
          </cell>
        </row>
        <row r="9418">
          <cell r="A9418" t="str">
            <v>山东风帆公棚-郑毅龙</v>
          </cell>
          <cell r="B9418" t="str">
            <v>jc2822</v>
          </cell>
          <cell r="C9418" t="str">
            <v>18561229999</v>
          </cell>
        </row>
        <row r="9418">
          <cell r="E9418" t="str">
            <v>山东省</v>
          </cell>
        </row>
        <row r="9419">
          <cell r="A9419" t="str">
            <v>贾艳卫</v>
          </cell>
          <cell r="B9419" t="str">
            <v>jc2823</v>
          </cell>
          <cell r="C9419" t="str">
            <v>13475089900</v>
          </cell>
        </row>
        <row r="9419">
          <cell r="E9419" t="str">
            <v>山东省</v>
          </cell>
        </row>
        <row r="9420">
          <cell r="A9420" t="str">
            <v>贾艳卫</v>
          </cell>
          <cell r="B9420" t="str">
            <v>jc2823</v>
          </cell>
          <cell r="C9420" t="str">
            <v>13475089900</v>
          </cell>
        </row>
        <row r="9420">
          <cell r="E9420" t="str">
            <v>山东省</v>
          </cell>
        </row>
        <row r="9421">
          <cell r="A9421" t="str">
            <v>贾艳卫</v>
          </cell>
          <cell r="B9421" t="str">
            <v>jc2823</v>
          </cell>
          <cell r="C9421" t="str">
            <v>13475089900</v>
          </cell>
        </row>
        <row r="9421">
          <cell r="E9421" t="str">
            <v>山东省</v>
          </cell>
        </row>
        <row r="9422">
          <cell r="A9422" t="str">
            <v>贾艳卫</v>
          </cell>
          <cell r="B9422" t="str">
            <v>jc2823</v>
          </cell>
          <cell r="C9422" t="str">
            <v>13475089900</v>
          </cell>
        </row>
        <row r="9422">
          <cell r="E9422" t="str">
            <v>山东省</v>
          </cell>
        </row>
        <row r="9423">
          <cell r="A9423" t="str">
            <v>贾艳卫</v>
          </cell>
          <cell r="B9423" t="str">
            <v>jc2823</v>
          </cell>
          <cell r="C9423" t="str">
            <v>13475089900</v>
          </cell>
        </row>
        <row r="9423">
          <cell r="E9423" t="str">
            <v>山东省</v>
          </cell>
        </row>
        <row r="9424">
          <cell r="A9424" t="str">
            <v>天羿鸽舍-张为为</v>
          </cell>
          <cell r="B9424" t="str">
            <v>jc2824</v>
          </cell>
          <cell r="C9424" t="str">
            <v>18033765901</v>
          </cell>
        </row>
        <row r="9424">
          <cell r="E9424" t="str">
            <v>河北省</v>
          </cell>
        </row>
        <row r="9425">
          <cell r="A9425" t="str">
            <v>天羿鸽舍-张为为</v>
          </cell>
          <cell r="B9425" t="str">
            <v>jc2824</v>
          </cell>
          <cell r="C9425" t="str">
            <v>18033765901</v>
          </cell>
        </row>
        <row r="9425">
          <cell r="E9425" t="str">
            <v>河北省</v>
          </cell>
        </row>
        <row r="9426">
          <cell r="A9426" t="str">
            <v>阜阳太和-曹磊＋胡淼</v>
          </cell>
          <cell r="B9426" t="str">
            <v>jc2825</v>
          </cell>
          <cell r="C9426" t="str">
            <v>13956693722</v>
          </cell>
        </row>
        <row r="9426">
          <cell r="E9426" t="str">
            <v>安徽省</v>
          </cell>
        </row>
        <row r="9427">
          <cell r="A9427" t="str">
            <v>阜阳太和-曹磊＋胡淼</v>
          </cell>
          <cell r="B9427" t="str">
            <v>jc2825</v>
          </cell>
          <cell r="C9427" t="str">
            <v>13956693722</v>
          </cell>
        </row>
        <row r="9427">
          <cell r="E9427" t="str">
            <v>安徽省</v>
          </cell>
        </row>
        <row r="9428">
          <cell r="A9428" t="str">
            <v>阜阳太和-曹磊＋胡淼</v>
          </cell>
          <cell r="B9428" t="str">
            <v>jc2825</v>
          </cell>
          <cell r="C9428" t="str">
            <v>13956693722</v>
          </cell>
        </row>
        <row r="9428">
          <cell r="E9428" t="str">
            <v>安徽省</v>
          </cell>
        </row>
        <row r="9429">
          <cell r="A9429" t="str">
            <v>阜阳太和-曹磊＋胡淼</v>
          </cell>
          <cell r="B9429" t="str">
            <v>jc2825</v>
          </cell>
          <cell r="C9429" t="str">
            <v>13956693722</v>
          </cell>
        </row>
        <row r="9429">
          <cell r="E9429" t="str">
            <v>安徽省</v>
          </cell>
        </row>
        <row r="9430">
          <cell r="A9430" t="str">
            <v>社旗添盛+晋江奇迹</v>
          </cell>
          <cell r="B9430" t="str">
            <v>jc2826</v>
          </cell>
          <cell r="C9430" t="str">
            <v>13513772285</v>
          </cell>
        </row>
        <row r="9430">
          <cell r="E9430" t="str">
            <v>河南省</v>
          </cell>
        </row>
        <row r="9431">
          <cell r="A9431" t="str">
            <v>社旗添盛+晋江奇迹</v>
          </cell>
          <cell r="B9431" t="str">
            <v>jc2826</v>
          </cell>
          <cell r="C9431" t="str">
            <v>13513772285</v>
          </cell>
        </row>
        <row r="9431">
          <cell r="E9431" t="str">
            <v>河南省</v>
          </cell>
        </row>
        <row r="9432">
          <cell r="A9432" t="str">
            <v>社旗添盛+晋江奇迹</v>
          </cell>
          <cell r="B9432" t="str">
            <v>jc2826</v>
          </cell>
          <cell r="C9432" t="str">
            <v>13513772285</v>
          </cell>
        </row>
        <row r="9432">
          <cell r="E9432" t="str">
            <v>河南省</v>
          </cell>
        </row>
        <row r="9433">
          <cell r="A9433" t="str">
            <v>社旗添盛+晋江奇迹</v>
          </cell>
          <cell r="B9433" t="str">
            <v>jc2826</v>
          </cell>
          <cell r="C9433" t="str">
            <v>13513772285</v>
          </cell>
        </row>
        <row r="9433">
          <cell r="E9433" t="str">
            <v>河南省</v>
          </cell>
        </row>
        <row r="9434">
          <cell r="A9434" t="str">
            <v>贾冬冬</v>
          </cell>
          <cell r="B9434" t="str">
            <v>jc2827</v>
          </cell>
          <cell r="C9434" t="str">
            <v>18338391132</v>
          </cell>
        </row>
        <row r="9434">
          <cell r="E9434" t="str">
            <v>河南省</v>
          </cell>
        </row>
        <row r="9435">
          <cell r="A9435" t="str">
            <v>贾冬冬</v>
          </cell>
          <cell r="B9435" t="str">
            <v>jc2827</v>
          </cell>
          <cell r="C9435" t="str">
            <v>18338391132</v>
          </cell>
        </row>
        <row r="9435">
          <cell r="E9435" t="str">
            <v>河南省</v>
          </cell>
        </row>
        <row r="9436">
          <cell r="A9436" t="str">
            <v>延咏鸽苑-梅廷咏</v>
          </cell>
          <cell r="B9436" t="str">
            <v>jc2828</v>
          </cell>
          <cell r="C9436" t="str">
            <v>13037631279</v>
          </cell>
        </row>
        <row r="9436">
          <cell r="E9436" t="str">
            <v>河南省</v>
          </cell>
        </row>
        <row r="9437">
          <cell r="A9437" t="str">
            <v>延咏鸽苑-梅廷咏</v>
          </cell>
          <cell r="B9437" t="str">
            <v>jc2828</v>
          </cell>
          <cell r="C9437" t="str">
            <v>13037631279</v>
          </cell>
        </row>
        <row r="9437">
          <cell r="E9437" t="str">
            <v>河南省</v>
          </cell>
        </row>
        <row r="9438">
          <cell r="A9438" t="str">
            <v>西安阳光家园-项瑞强</v>
          </cell>
          <cell r="B9438" t="str">
            <v>jc2829</v>
          </cell>
          <cell r="C9438" t="str">
            <v>13991276666</v>
          </cell>
        </row>
        <row r="9438">
          <cell r="E9438" t="str">
            <v>陕西省</v>
          </cell>
        </row>
        <row r="9439">
          <cell r="A9439" t="str">
            <v>西安阳光家园-项瑞强</v>
          </cell>
          <cell r="B9439" t="str">
            <v>jc2829</v>
          </cell>
          <cell r="C9439" t="str">
            <v>13991276666</v>
          </cell>
        </row>
        <row r="9439">
          <cell r="E9439" t="str">
            <v>陕西省</v>
          </cell>
        </row>
        <row r="9440">
          <cell r="A9440" t="str">
            <v>西安阳光家园-项瑞强</v>
          </cell>
          <cell r="B9440" t="str">
            <v>jc2829</v>
          </cell>
          <cell r="C9440" t="str">
            <v>13991276666</v>
          </cell>
        </row>
        <row r="9440">
          <cell r="E9440" t="str">
            <v>陕西省</v>
          </cell>
        </row>
        <row r="9441">
          <cell r="A9441" t="str">
            <v>西安阳光家园-项瑞强</v>
          </cell>
          <cell r="B9441" t="str">
            <v>jc2829</v>
          </cell>
          <cell r="C9441" t="str">
            <v>13991276666</v>
          </cell>
        </row>
        <row r="9441">
          <cell r="E9441" t="str">
            <v>陕西省</v>
          </cell>
        </row>
        <row r="9442">
          <cell r="A9442" t="str">
            <v>西安阳光家园-项瑞强</v>
          </cell>
          <cell r="B9442" t="str">
            <v>jc2829</v>
          </cell>
          <cell r="C9442" t="str">
            <v>13991276666</v>
          </cell>
        </row>
        <row r="9442">
          <cell r="E9442" t="str">
            <v>陕西省</v>
          </cell>
        </row>
        <row r="9443">
          <cell r="A9443" t="str">
            <v>河口兄弟一李华军</v>
          </cell>
          <cell r="B9443" t="str">
            <v>jc2830</v>
          </cell>
          <cell r="C9443" t="str">
            <v>13954616321</v>
          </cell>
        </row>
        <row r="9443">
          <cell r="E9443" t="str">
            <v>山东省</v>
          </cell>
        </row>
        <row r="9444">
          <cell r="A9444" t="str">
            <v>河口兄弟一李华军</v>
          </cell>
          <cell r="B9444" t="str">
            <v>jc2830</v>
          </cell>
          <cell r="C9444" t="str">
            <v>13954616321</v>
          </cell>
        </row>
        <row r="9444">
          <cell r="E9444" t="str">
            <v>山东省</v>
          </cell>
        </row>
        <row r="9445">
          <cell r="A9445" t="str">
            <v>河口兄弟一李华军</v>
          </cell>
          <cell r="B9445" t="str">
            <v>jc2830</v>
          </cell>
          <cell r="C9445" t="str">
            <v>13954616321</v>
          </cell>
        </row>
        <row r="9445">
          <cell r="E9445" t="str">
            <v>山东省</v>
          </cell>
        </row>
        <row r="9446">
          <cell r="A9446" t="str">
            <v>河口兄弟一李华军</v>
          </cell>
          <cell r="B9446" t="str">
            <v>jc2830</v>
          </cell>
          <cell r="C9446" t="str">
            <v>13954616321</v>
          </cell>
        </row>
        <row r="9446">
          <cell r="E9446" t="str">
            <v>山东省</v>
          </cell>
        </row>
        <row r="9447">
          <cell r="A9447" t="str">
            <v>河口兄弟一李华军</v>
          </cell>
          <cell r="B9447" t="str">
            <v>jc2830</v>
          </cell>
          <cell r="C9447" t="str">
            <v>13954616321</v>
          </cell>
        </row>
        <row r="9447">
          <cell r="E9447" t="str">
            <v>山东省</v>
          </cell>
        </row>
        <row r="9448">
          <cell r="A9448" t="str">
            <v>河口兄弟一李华军</v>
          </cell>
          <cell r="B9448" t="str">
            <v>jc2830</v>
          </cell>
          <cell r="C9448" t="str">
            <v>13954616321</v>
          </cell>
        </row>
        <row r="9448">
          <cell r="E9448" t="str">
            <v>山东省</v>
          </cell>
        </row>
        <row r="9449">
          <cell r="A9449" t="str">
            <v>河口兄弟一李华军</v>
          </cell>
          <cell r="B9449" t="str">
            <v>jc2830</v>
          </cell>
          <cell r="C9449" t="str">
            <v>13954616321</v>
          </cell>
        </row>
        <row r="9449">
          <cell r="E9449" t="str">
            <v>山东省</v>
          </cell>
        </row>
        <row r="9450">
          <cell r="A9450" t="str">
            <v>中润赛鸽-姬宗奎</v>
          </cell>
          <cell r="B9450" t="str">
            <v>jc2831</v>
          </cell>
          <cell r="C9450" t="str">
            <v>13261057777</v>
          </cell>
        </row>
        <row r="9450">
          <cell r="E9450" t="str">
            <v>山东省</v>
          </cell>
        </row>
        <row r="9451">
          <cell r="A9451" t="str">
            <v>中润赛鸽-姬宗奎</v>
          </cell>
          <cell r="B9451" t="str">
            <v>jc2831</v>
          </cell>
          <cell r="C9451" t="str">
            <v>13261057777</v>
          </cell>
        </row>
        <row r="9451">
          <cell r="E9451" t="str">
            <v>山东省</v>
          </cell>
        </row>
        <row r="9452">
          <cell r="A9452" t="str">
            <v>中润赛鸽-姬宗奎</v>
          </cell>
          <cell r="B9452" t="str">
            <v>jc2831</v>
          </cell>
          <cell r="C9452" t="str">
            <v>13261057777</v>
          </cell>
        </row>
        <row r="9452">
          <cell r="E9452" t="str">
            <v>山东省</v>
          </cell>
        </row>
        <row r="9453">
          <cell r="A9453" t="str">
            <v>中润赛鸽-姬宗奎</v>
          </cell>
          <cell r="B9453" t="str">
            <v>jc2831</v>
          </cell>
          <cell r="C9453" t="str">
            <v>13261057777</v>
          </cell>
        </row>
        <row r="9453">
          <cell r="E9453" t="str">
            <v>山东省</v>
          </cell>
        </row>
        <row r="9454">
          <cell r="A9454" t="str">
            <v>中润赛鸽-姬宗奎</v>
          </cell>
          <cell r="B9454" t="str">
            <v>jc2831</v>
          </cell>
          <cell r="C9454" t="str">
            <v>13261057777</v>
          </cell>
        </row>
        <row r="9454">
          <cell r="E9454" t="str">
            <v>山东省</v>
          </cell>
        </row>
        <row r="9455">
          <cell r="A9455" t="str">
            <v>中润赛鸽-姬宗奎</v>
          </cell>
          <cell r="B9455" t="str">
            <v>jc2831</v>
          </cell>
          <cell r="C9455" t="str">
            <v>13261057777</v>
          </cell>
        </row>
        <row r="9455">
          <cell r="E9455" t="str">
            <v>山东省</v>
          </cell>
        </row>
        <row r="9456">
          <cell r="A9456" t="str">
            <v>中润赛鸽-姬宗奎</v>
          </cell>
          <cell r="B9456" t="str">
            <v>jc2831</v>
          </cell>
          <cell r="C9456" t="str">
            <v>13261057777</v>
          </cell>
        </row>
        <row r="9456">
          <cell r="E9456" t="str">
            <v>山东省</v>
          </cell>
        </row>
        <row r="9457">
          <cell r="A9457" t="str">
            <v>西安博毅赛鸽-叶文</v>
          </cell>
          <cell r="B9457" t="str">
            <v>jc2832</v>
          </cell>
          <cell r="C9457" t="str">
            <v>13379066888</v>
          </cell>
        </row>
        <row r="9457">
          <cell r="E9457" t="str">
            <v>陕西省</v>
          </cell>
        </row>
        <row r="9458">
          <cell r="A9458" t="str">
            <v>西安博毅赛鸽-叶文</v>
          </cell>
          <cell r="B9458" t="str">
            <v>jc2832</v>
          </cell>
          <cell r="C9458" t="str">
            <v>13379066888</v>
          </cell>
        </row>
        <row r="9458">
          <cell r="E9458" t="str">
            <v>陕西省</v>
          </cell>
        </row>
        <row r="9459">
          <cell r="A9459" t="str">
            <v>西安博毅赛鸽-叶文</v>
          </cell>
          <cell r="B9459" t="str">
            <v>jc2832</v>
          </cell>
          <cell r="C9459" t="str">
            <v>13379066888</v>
          </cell>
        </row>
        <row r="9459">
          <cell r="E9459" t="str">
            <v>陕西省</v>
          </cell>
        </row>
        <row r="9460">
          <cell r="A9460" t="str">
            <v>西安博毅赛鸽-叶文</v>
          </cell>
          <cell r="B9460" t="str">
            <v>jc2832</v>
          </cell>
          <cell r="C9460" t="str">
            <v>13379066888</v>
          </cell>
        </row>
        <row r="9460">
          <cell r="E9460" t="str">
            <v>陕西省</v>
          </cell>
        </row>
        <row r="9461">
          <cell r="A9461" t="str">
            <v>西安博毅赛鸽-叶文</v>
          </cell>
          <cell r="B9461" t="str">
            <v>jc2832</v>
          </cell>
          <cell r="C9461" t="str">
            <v>13379066888</v>
          </cell>
        </row>
        <row r="9461">
          <cell r="E9461" t="str">
            <v>陕西省</v>
          </cell>
        </row>
        <row r="9462">
          <cell r="A9462" t="str">
            <v>西安博毅赛鸽-叶文</v>
          </cell>
          <cell r="B9462" t="str">
            <v>jc2832</v>
          </cell>
          <cell r="C9462" t="str">
            <v>13379066888</v>
          </cell>
        </row>
        <row r="9462">
          <cell r="E9462" t="str">
            <v>陕西省</v>
          </cell>
        </row>
        <row r="9463">
          <cell r="A9463" t="str">
            <v>西安无极-李西安</v>
          </cell>
          <cell r="B9463" t="str">
            <v>jc2833</v>
          </cell>
          <cell r="C9463" t="str">
            <v>18991879999</v>
          </cell>
        </row>
        <row r="9463">
          <cell r="E9463" t="str">
            <v>陕西省</v>
          </cell>
        </row>
        <row r="9464">
          <cell r="A9464" t="str">
            <v>西安无极-李西安</v>
          </cell>
          <cell r="B9464" t="str">
            <v>jc2833</v>
          </cell>
          <cell r="C9464" t="str">
            <v>18991879999</v>
          </cell>
        </row>
        <row r="9464">
          <cell r="E9464" t="str">
            <v>陕西省</v>
          </cell>
        </row>
        <row r="9465">
          <cell r="A9465" t="str">
            <v>西安无极-李西安</v>
          </cell>
          <cell r="B9465" t="str">
            <v>jc2833</v>
          </cell>
          <cell r="C9465" t="str">
            <v>18991879999</v>
          </cell>
        </row>
        <row r="9465">
          <cell r="E9465" t="str">
            <v>陕西省</v>
          </cell>
        </row>
        <row r="9466">
          <cell r="A9466" t="str">
            <v>西安无极-李西安</v>
          </cell>
          <cell r="B9466" t="str">
            <v>jc2833</v>
          </cell>
          <cell r="C9466" t="str">
            <v>18991879999</v>
          </cell>
        </row>
        <row r="9466">
          <cell r="E9466" t="str">
            <v>陕西省</v>
          </cell>
        </row>
        <row r="9467">
          <cell r="A9467" t="str">
            <v>西安无极-李西安</v>
          </cell>
          <cell r="B9467" t="str">
            <v>jc2833</v>
          </cell>
          <cell r="C9467" t="str">
            <v>18991879999</v>
          </cell>
        </row>
        <row r="9467">
          <cell r="E9467" t="str">
            <v>陕西省</v>
          </cell>
        </row>
        <row r="9468">
          <cell r="A9468" t="str">
            <v>西安无极-李西安</v>
          </cell>
          <cell r="B9468" t="str">
            <v>jc2833</v>
          </cell>
          <cell r="C9468" t="str">
            <v>18991879999</v>
          </cell>
        </row>
        <row r="9468">
          <cell r="E9468" t="str">
            <v>陕西省</v>
          </cell>
        </row>
        <row r="9469">
          <cell r="A9469" t="str">
            <v>西安无极-李西安</v>
          </cell>
          <cell r="B9469" t="str">
            <v>jc2833</v>
          </cell>
          <cell r="C9469" t="str">
            <v>18991879999</v>
          </cell>
        </row>
        <row r="9469">
          <cell r="E9469" t="str">
            <v>陕西省</v>
          </cell>
        </row>
        <row r="9470">
          <cell r="A9470" t="str">
            <v>张国彪</v>
          </cell>
          <cell r="B9470" t="str">
            <v>jc2834</v>
          </cell>
          <cell r="C9470" t="str">
            <v>18091286882</v>
          </cell>
        </row>
        <row r="9470">
          <cell r="E9470" t="str">
            <v>陕西省</v>
          </cell>
        </row>
        <row r="9471">
          <cell r="A9471" t="str">
            <v>张国彪</v>
          </cell>
          <cell r="B9471" t="str">
            <v>jc2834</v>
          </cell>
          <cell r="C9471" t="str">
            <v>18091286882</v>
          </cell>
        </row>
        <row r="9471">
          <cell r="E9471" t="str">
            <v>陕西省</v>
          </cell>
        </row>
        <row r="9472">
          <cell r="A9472" t="str">
            <v>张国彪</v>
          </cell>
          <cell r="B9472" t="str">
            <v>jc2834</v>
          </cell>
          <cell r="C9472" t="str">
            <v>18091286882</v>
          </cell>
        </row>
        <row r="9472">
          <cell r="E9472" t="str">
            <v>陕西省</v>
          </cell>
        </row>
        <row r="9473">
          <cell r="A9473" t="str">
            <v>张国彪</v>
          </cell>
          <cell r="B9473" t="str">
            <v>jc2834</v>
          </cell>
          <cell r="C9473" t="str">
            <v>18091286882</v>
          </cell>
        </row>
        <row r="9473">
          <cell r="E9473" t="str">
            <v>陕西省</v>
          </cell>
        </row>
        <row r="9474">
          <cell r="A9474" t="str">
            <v>张国彪</v>
          </cell>
          <cell r="B9474" t="str">
            <v>jc2834</v>
          </cell>
          <cell r="C9474" t="str">
            <v>18091286882</v>
          </cell>
        </row>
        <row r="9474">
          <cell r="E9474" t="str">
            <v>陕西省</v>
          </cell>
        </row>
        <row r="9475">
          <cell r="A9475" t="str">
            <v>张国彪</v>
          </cell>
          <cell r="B9475" t="str">
            <v>jc2834</v>
          </cell>
          <cell r="C9475" t="str">
            <v>18091286882</v>
          </cell>
        </row>
        <row r="9475">
          <cell r="E9475" t="str">
            <v>陕西省</v>
          </cell>
        </row>
        <row r="9476">
          <cell r="A9476" t="str">
            <v>张国彪</v>
          </cell>
          <cell r="B9476" t="str">
            <v>jc2834</v>
          </cell>
          <cell r="C9476" t="str">
            <v>18091286882</v>
          </cell>
        </row>
        <row r="9476">
          <cell r="E9476" t="str">
            <v>陕西省</v>
          </cell>
        </row>
        <row r="9477">
          <cell r="A9477" t="str">
            <v>张国彪</v>
          </cell>
          <cell r="B9477" t="str">
            <v>jc2834</v>
          </cell>
          <cell r="C9477" t="str">
            <v>18091286882</v>
          </cell>
        </row>
        <row r="9477">
          <cell r="E9477" t="str">
            <v>陕西省</v>
          </cell>
        </row>
        <row r="9478">
          <cell r="A9478" t="str">
            <v>张国彪</v>
          </cell>
          <cell r="B9478" t="str">
            <v>jc2834</v>
          </cell>
          <cell r="C9478" t="str">
            <v>18091286882</v>
          </cell>
        </row>
        <row r="9478">
          <cell r="E9478" t="str">
            <v>陕西省</v>
          </cell>
        </row>
        <row r="9479">
          <cell r="A9479" t="str">
            <v>张国彪</v>
          </cell>
          <cell r="B9479" t="str">
            <v>jc2834</v>
          </cell>
          <cell r="C9479" t="str">
            <v>18091286882</v>
          </cell>
        </row>
        <row r="9479">
          <cell r="E9479" t="str">
            <v>陕西省</v>
          </cell>
        </row>
        <row r="9480">
          <cell r="A9480" t="str">
            <v>张国彪</v>
          </cell>
          <cell r="B9480" t="str">
            <v>jc2834</v>
          </cell>
          <cell r="C9480" t="str">
            <v>18091286882</v>
          </cell>
        </row>
        <row r="9480">
          <cell r="E9480" t="str">
            <v>陕西省</v>
          </cell>
        </row>
        <row r="9481">
          <cell r="A9481" t="str">
            <v>张国彪</v>
          </cell>
          <cell r="B9481" t="str">
            <v>jc2834</v>
          </cell>
          <cell r="C9481" t="str">
            <v>18091286882</v>
          </cell>
        </row>
        <row r="9481">
          <cell r="E9481" t="str">
            <v>陕西省</v>
          </cell>
        </row>
        <row r="9482">
          <cell r="A9482" t="str">
            <v>辽宁忠盛-孙乐</v>
          </cell>
          <cell r="B9482" t="str">
            <v>jc2835</v>
          </cell>
          <cell r="C9482" t="str">
            <v>15841900000</v>
          </cell>
        </row>
        <row r="9482">
          <cell r="E9482" t="str">
            <v>辽宁省</v>
          </cell>
        </row>
        <row r="9483">
          <cell r="A9483" t="str">
            <v>辽宁忠盛-孙乐</v>
          </cell>
          <cell r="B9483" t="str">
            <v>jc2835</v>
          </cell>
          <cell r="C9483" t="str">
            <v>15841900000</v>
          </cell>
        </row>
        <row r="9483">
          <cell r="E9483" t="str">
            <v>辽宁省</v>
          </cell>
        </row>
        <row r="9484">
          <cell r="A9484" t="str">
            <v>辽宁忠盛-孙乐</v>
          </cell>
          <cell r="B9484" t="str">
            <v>jc2835</v>
          </cell>
          <cell r="C9484" t="str">
            <v>15841900000</v>
          </cell>
        </row>
        <row r="9484">
          <cell r="E9484" t="str">
            <v>辽宁省</v>
          </cell>
        </row>
        <row r="9485">
          <cell r="A9485" t="str">
            <v>翎冠阁-赵志勇</v>
          </cell>
          <cell r="B9485" t="str">
            <v>jc2836</v>
          </cell>
          <cell r="C9485" t="str">
            <v>15630051188</v>
          </cell>
        </row>
        <row r="9485">
          <cell r="E9485" t="str">
            <v>河北省</v>
          </cell>
        </row>
        <row r="9486">
          <cell r="A9486" t="str">
            <v>翎冠阁-赵志勇</v>
          </cell>
          <cell r="B9486" t="str">
            <v>jc2836</v>
          </cell>
          <cell r="C9486" t="str">
            <v>15630051188</v>
          </cell>
        </row>
        <row r="9486">
          <cell r="E9486" t="str">
            <v>河北省</v>
          </cell>
        </row>
        <row r="9487">
          <cell r="A9487" t="str">
            <v>小超鸽舍-姜许超</v>
          </cell>
          <cell r="B9487" t="str">
            <v>jc2837</v>
          </cell>
          <cell r="C9487" t="str">
            <v>13775916316</v>
          </cell>
        </row>
        <row r="9487">
          <cell r="E9487" t="str">
            <v>江苏省</v>
          </cell>
        </row>
        <row r="9488">
          <cell r="A9488" t="str">
            <v>于永泉</v>
          </cell>
          <cell r="B9488" t="str">
            <v>jc2838</v>
          </cell>
          <cell r="C9488" t="str">
            <v>13869319195</v>
          </cell>
        </row>
        <row r="9488">
          <cell r="E9488" t="str">
            <v>山东省</v>
          </cell>
        </row>
        <row r="9489">
          <cell r="A9489" t="str">
            <v>于永泉</v>
          </cell>
          <cell r="B9489" t="str">
            <v>jc2838</v>
          </cell>
          <cell r="C9489" t="str">
            <v>13869319195</v>
          </cell>
        </row>
        <row r="9489">
          <cell r="E9489" t="str">
            <v>山东省</v>
          </cell>
        </row>
        <row r="9490">
          <cell r="A9490" t="str">
            <v>于永泉</v>
          </cell>
          <cell r="B9490" t="str">
            <v>jc2838</v>
          </cell>
          <cell r="C9490" t="str">
            <v>13869319195</v>
          </cell>
        </row>
        <row r="9490">
          <cell r="E9490" t="str">
            <v>山东省</v>
          </cell>
        </row>
        <row r="9491">
          <cell r="A9491" t="str">
            <v>郝敬峰</v>
          </cell>
          <cell r="B9491" t="str">
            <v>jc2840</v>
          </cell>
          <cell r="C9491" t="str">
            <v>13236021988</v>
          </cell>
        </row>
        <row r="9491">
          <cell r="E9491" t="str">
            <v>江苏省</v>
          </cell>
        </row>
        <row r="9492">
          <cell r="A9492" t="str">
            <v>郝敬峰</v>
          </cell>
          <cell r="B9492" t="str">
            <v>jc2840</v>
          </cell>
          <cell r="C9492" t="str">
            <v>13236021988</v>
          </cell>
        </row>
        <row r="9492">
          <cell r="E9492" t="str">
            <v>江苏省</v>
          </cell>
        </row>
        <row r="9493">
          <cell r="A9493" t="str">
            <v>郝敬峰</v>
          </cell>
          <cell r="B9493" t="str">
            <v>jc2840</v>
          </cell>
          <cell r="C9493" t="str">
            <v>13236021988</v>
          </cell>
        </row>
        <row r="9493">
          <cell r="E9493" t="str">
            <v>江苏省</v>
          </cell>
        </row>
        <row r="9494">
          <cell r="A9494" t="str">
            <v>郝敬峰</v>
          </cell>
          <cell r="B9494" t="str">
            <v>jc2840</v>
          </cell>
          <cell r="C9494" t="str">
            <v>13236021988</v>
          </cell>
        </row>
        <row r="9494">
          <cell r="E9494" t="str">
            <v>江苏省</v>
          </cell>
        </row>
        <row r="9495">
          <cell r="A9495" t="str">
            <v>郝敬峰</v>
          </cell>
          <cell r="B9495" t="str">
            <v>jc2840</v>
          </cell>
          <cell r="C9495" t="str">
            <v>13236021988</v>
          </cell>
        </row>
        <row r="9495">
          <cell r="E9495" t="str">
            <v>江苏省</v>
          </cell>
        </row>
        <row r="9496">
          <cell r="A9496" t="str">
            <v>郝敬峰</v>
          </cell>
          <cell r="B9496" t="str">
            <v>jc2840</v>
          </cell>
          <cell r="C9496" t="str">
            <v>13236021988</v>
          </cell>
        </row>
        <row r="9496">
          <cell r="E9496" t="str">
            <v>江苏省</v>
          </cell>
        </row>
        <row r="9497">
          <cell r="A9497" t="str">
            <v>郝敬峰</v>
          </cell>
          <cell r="B9497" t="str">
            <v>jc2840</v>
          </cell>
          <cell r="C9497" t="str">
            <v>13236021988</v>
          </cell>
        </row>
        <row r="9497">
          <cell r="E9497" t="str">
            <v>江苏省</v>
          </cell>
        </row>
        <row r="9498">
          <cell r="A9498" t="str">
            <v>真龙赛鸽-赵海军</v>
          </cell>
          <cell r="B9498" t="str">
            <v>jc2841</v>
          </cell>
          <cell r="C9498" t="str">
            <v>13653803448</v>
          </cell>
        </row>
        <row r="9498">
          <cell r="E9498" t="str">
            <v>河南省</v>
          </cell>
        </row>
        <row r="9499">
          <cell r="A9499" t="str">
            <v>真龙赛鸽-赵海军</v>
          </cell>
          <cell r="B9499" t="str">
            <v>jc2841</v>
          </cell>
          <cell r="C9499" t="str">
            <v>13653803448</v>
          </cell>
        </row>
        <row r="9499">
          <cell r="E9499" t="str">
            <v>河南省</v>
          </cell>
        </row>
        <row r="9500">
          <cell r="A9500" t="str">
            <v>真龙赛鸽-赵海军</v>
          </cell>
          <cell r="B9500" t="str">
            <v>jc2841</v>
          </cell>
          <cell r="C9500" t="str">
            <v>13653803448</v>
          </cell>
        </row>
        <row r="9500">
          <cell r="E9500" t="str">
            <v>河南省</v>
          </cell>
        </row>
        <row r="9501">
          <cell r="A9501" t="str">
            <v>王建港</v>
          </cell>
          <cell r="B9501" t="str">
            <v>jc2842</v>
          </cell>
          <cell r="C9501" t="str">
            <v>18012104289</v>
          </cell>
        </row>
        <row r="9501">
          <cell r="E9501" t="str">
            <v>江苏省</v>
          </cell>
        </row>
        <row r="9502">
          <cell r="A9502" t="str">
            <v>王建港</v>
          </cell>
          <cell r="B9502" t="str">
            <v>jc2842</v>
          </cell>
          <cell r="C9502" t="str">
            <v>18012104289</v>
          </cell>
        </row>
        <row r="9502">
          <cell r="E9502" t="str">
            <v>江苏省</v>
          </cell>
        </row>
        <row r="9503">
          <cell r="A9503" t="str">
            <v>尤希亚+李爱军</v>
          </cell>
          <cell r="B9503" t="str">
            <v>jc2843</v>
          </cell>
          <cell r="C9503" t="str">
            <v>13013910158</v>
          </cell>
        </row>
        <row r="9503">
          <cell r="E9503" t="str">
            <v>江苏省</v>
          </cell>
        </row>
        <row r="9504">
          <cell r="A9504" t="str">
            <v>尤希亚+李爱军</v>
          </cell>
          <cell r="B9504" t="str">
            <v>jc2843</v>
          </cell>
          <cell r="C9504" t="str">
            <v>13013910158</v>
          </cell>
        </row>
        <row r="9504">
          <cell r="E9504" t="str">
            <v>江苏省</v>
          </cell>
        </row>
        <row r="9505">
          <cell r="A9505" t="str">
            <v>尤希亚+李爱军</v>
          </cell>
          <cell r="B9505" t="str">
            <v>jc2843</v>
          </cell>
          <cell r="C9505" t="str">
            <v>13013910158</v>
          </cell>
        </row>
        <row r="9505">
          <cell r="E9505" t="str">
            <v>江苏省</v>
          </cell>
        </row>
        <row r="9506">
          <cell r="A9506" t="str">
            <v>尤希亚+李爱军</v>
          </cell>
          <cell r="B9506" t="str">
            <v>jc2843</v>
          </cell>
          <cell r="C9506" t="str">
            <v>13013910158</v>
          </cell>
        </row>
        <row r="9506">
          <cell r="E9506" t="str">
            <v>江苏省</v>
          </cell>
        </row>
        <row r="9507">
          <cell r="A9507" t="str">
            <v>尤希亚+李爱军</v>
          </cell>
          <cell r="B9507" t="str">
            <v>jc2843</v>
          </cell>
          <cell r="C9507" t="str">
            <v>13013910158</v>
          </cell>
        </row>
        <row r="9507">
          <cell r="E9507" t="str">
            <v>江苏省</v>
          </cell>
        </row>
        <row r="9508">
          <cell r="A9508" t="str">
            <v>尤希亚+李爱军</v>
          </cell>
          <cell r="B9508" t="str">
            <v>jc2843</v>
          </cell>
          <cell r="C9508" t="str">
            <v>13013910158</v>
          </cell>
        </row>
        <row r="9508">
          <cell r="E9508" t="str">
            <v>江苏省</v>
          </cell>
        </row>
        <row r="9509">
          <cell r="A9509" t="str">
            <v>起势夺冠刘祥虎</v>
          </cell>
          <cell r="B9509" t="str">
            <v>jc2844</v>
          </cell>
          <cell r="C9509" t="str">
            <v>13963732301</v>
          </cell>
        </row>
        <row r="9509">
          <cell r="E9509" t="str">
            <v>山东省</v>
          </cell>
        </row>
        <row r="9510">
          <cell r="A9510" t="str">
            <v>起势夺冠刘祥虎</v>
          </cell>
          <cell r="B9510" t="str">
            <v>jc2844</v>
          </cell>
          <cell r="C9510" t="str">
            <v>13963732301</v>
          </cell>
        </row>
        <row r="9510">
          <cell r="E9510" t="str">
            <v>山东省</v>
          </cell>
        </row>
        <row r="9511">
          <cell r="A9511" t="str">
            <v>起势夺冠刘祥虎</v>
          </cell>
          <cell r="B9511" t="str">
            <v>jc2844</v>
          </cell>
          <cell r="C9511" t="str">
            <v>13963732301</v>
          </cell>
        </row>
        <row r="9511">
          <cell r="E9511" t="str">
            <v>山东省</v>
          </cell>
        </row>
        <row r="9512">
          <cell r="A9512" t="str">
            <v>起势夺冠刘祥虎</v>
          </cell>
          <cell r="B9512" t="str">
            <v>jc2844</v>
          </cell>
          <cell r="C9512" t="str">
            <v>13963732301</v>
          </cell>
        </row>
        <row r="9512">
          <cell r="E9512" t="str">
            <v>山东省</v>
          </cell>
        </row>
        <row r="9513">
          <cell r="A9513" t="str">
            <v>起势夺冠刘祥虎</v>
          </cell>
          <cell r="B9513" t="str">
            <v>jc2844</v>
          </cell>
          <cell r="C9513" t="str">
            <v>13963732301</v>
          </cell>
        </row>
        <row r="9513">
          <cell r="E9513" t="str">
            <v>山东省</v>
          </cell>
        </row>
        <row r="9514">
          <cell r="A9514" t="str">
            <v>羽丰鸽舍-冯心良</v>
          </cell>
          <cell r="B9514" t="str">
            <v>jc2845</v>
          </cell>
          <cell r="C9514" t="str">
            <v>13153780686</v>
          </cell>
        </row>
        <row r="9514">
          <cell r="E9514" t="str">
            <v>山东省</v>
          </cell>
        </row>
        <row r="9515">
          <cell r="A9515" t="str">
            <v>羽丰鸽舍-冯心良</v>
          </cell>
          <cell r="B9515" t="str">
            <v>jc2845</v>
          </cell>
          <cell r="C9515" t="str">
            <v>13153780686</v>
          </cell>
        </row>
        <row r="9515">
          <cell r="E9515" t="str">
            <v>山东省</v>
          </cell>
        </row>
        <row r="9516">
          <cell r="A9516" t="str">
            <v>羽丰鸽舍-冯心良</v>
          </cell>
          <cell r="B9516" t="str">
            <v>jc2845</v>
          </cell>
          <cell r="C9516" t="str">
            <v>13153780686</v>
          </cell>
        </row>
        <row r="9516">
          <cell r="E9516" t="str">
            <v>山东省</v>
          </cell>
        </row>
        <row r="9517">
          <cell r="A9517" t="str">
            <v>羽丰鸽舍-冯心良</v>
          </cell>
          <cell r="B9517" t="str">
            <v>jc2845</v>
          </cell>
          <cell r="C9517" t="str">
            <v>13153780686</v>
          </cell>
        </row>
        <row r="9517">
          <cell r="E9517" t="str">
            <v>山东省</v>
          </cell>
        </row>
        <row r="9518">
          <cell r="A9518" t="str">
            <v>羽丰鸽舍-冯心良</v>
          </cell>
          <cell r="B9518" t="str">
            <v>jc2845</v>
          </cell>
          <cell r="C9518" t="str">
            <v>13153780686</v>
          </cell>
        </row>
        <row r="9518">
          <cell r="E9518" t="str">
            <v>山东省</v>
          </cell>
        </row>
        <row r="9519">
          <cell r="A9519" t="str">
            <v>追风的翅膀+徐正林</v>
          </cell>
          <cell r="B9519" t="str">
            <v>jc2846</v>
          </cell>
          <cell r="C9519" t="str">
            <v>13338039378</v>
          </cell>
        </row>
        <row r="9519">
          <cell r="E9519" t="str">
            <v>江苏省</v>
          </cell>
        </row>
        <row r="9520">
          <cell r="A9520" t="str">
            <v>追风的翅膀+徐正林</v>
          </cell>
          <cell r="B9520" t="str">
            <v>jc2846</v>
          </cell>
          <cell r="C9520" t="str">
            <v>13338039378</v>
          </cell>
        </row>
        <row r="9520">
          <cell r="E9520" t="str">
            <v>江苏省</v>
          </cell>
        </row>
        <row r="9521">
          <cell r="A9521" t="str">
            <v>追风的翅膀+徐正林</v>
          </cell>
          <cell r="B9521" t="str">
            <v>jc2846</v>
          </cell>
          <cell r="C9521" t="str">
            <v>13338039378</v>
          </cell>
        </row>
        <row r="9521">
          <cell r="E9521" t="str">
            <v>江苏省</v>
          </cell>
        </row>
        <row r="9522">
          <cell r="A9522" t="str">
            <v>追风的翅膀+徐正林</v>
          </cell>
          <cell r="B9522" t="str">
            <v>jc2846</v>
          </cell>
          <cell r="C9522" t="str">
            <v>13338039378</v>
          </cell>
        </row>
        <row r="9522">
          <cell r="E9522" t="str">
            <v>江苏省</v>
          </cell>
        </row>
        <row r="9523">
          <cell r="A9523" t="str">
            <v>追风的翅膀+徐正林</v>
          </cell>
          <cell r="B9523" t="str">
            <v>jc2846</v>
          </cell>
          <cell r="C9523" t="str">
            <v>13338039378</v>
          </cell>
        </row>
        <row r="9523">
          <cell r="E9523" t="str">
            <v>江苏省</v>
          </cell>
        </row>
        <row r="9524">
          <cell r="A9524" t="str">
            <v>追风的翅膀+徐正林</v>
          </cell>
          <cell r="B9524" t="str">
            <v>jc2846</v>
          </cell>
          <cell r="C9524" t="str">
            <v>13338039378</v>
          </cell>
        </row>
        <row r="9524">
          <cell r="E9524" t="str">
            <v>江苏省</v>
          </cell>
        </row>
        <row r="9525">
          <cell r="A9525" t="str">
            <v>刘想鸽舍-刘想</v>
          </cell>
          <cell r="B9525" t="str">
            <v>jc2847</v>
          </cell>
          <cell r="C9525" t="str">
            <v>18655253383</v>
          </cell>
        </row>
        <row r="9525">
          <cell r="E9525" t="str">
            <v>安徽省</v>
          </cell>
        </row>
        <row r="9526">
          <cell r="A9526" t="str">
            <v>刘想鸽舍-刘想</v>
          </cell>
          <cell r="B9526" t="str">
            <v>jc2847</v>
          </cell>
          <cell r="C9526" t="str">
            <v>18655253383</v>
          </cell>
        </row>
        <row r="9526">
          <cell r="E9526" t="str">
            <v>安徽省</v>
          </cell>
        </row>
        <row r="9527">
          <cell r="A9527" t="str">
            <v>刘想鸽舍-刘想</v>
          </cell>
          <cell r="B9527" t="str">
            <v>jc2847</v>
          </cell>
          <cell r="C9527" t="str">
            <v>18655253383</v>
          </cell>
        </row>
        <row r="9527">
          <cell r="E9527" t="str">
            <v>安徽省</v>
          </cell>
        </row>
        <row r="9528">
          <cell r="A9528" t="str">
            <v>鑫顺赛鸽-张世龙</v>
          </cell>
          <cell r="B9528" t="str">
            <v>jc2848</v>
          </cell>
          <cell r="C9528" t="str">
            <v>13831977171</v>
          </cell>
        </row>
        <row r="9528">
          <cell r="E9528" t="str">
            <v>河北省</v>
          </cell>
        </row>
        <row r="9529">
          <cell r="A9529" t="str">
            <v>鑫顺赛鸽-张世龙</v>
          </cell>
          <cell r="B9529" t="str">
            <v>jc2848</v>
          </cell>
          <cell r="C9529" t="str">
            <v>13831977171</v>
          </cell>
        </row>
        <row r="9529">
          <cell r="E9529" t="str">
            <v>河北省</v>
          </cell>
        </row>
        <row r="9530">
          <cell r="A9530" t="str">
            <v>鑫顺赛鸽-张世龙</v>
          </cell>
          <cell r="B9530" t="str">
            <v>jc2848</v>
          </cell>
          <cell r="C9530" t="str">
            <v>13831977171</v>
          </cell>
        </row>
        <row r="9530">
          <cell r="E9530" t="str">
            <v>河北省</v>
          </cell>
        </row>
        <row r="9531">
          <cell r="A9531" t="str">
            <v>鑫顺赛鸽-张世龙</v>
          </cell>
          <cell r="B9531" t="str">
            <v>jc2848</v>
          </cell>
          <cell r="C9531" t="str">
            <v>13831977171</v>
          </cell>
        </row>
        <row r="9531">
          <cell r="E9531" t="str">
            <v>河北省</v>
          </cell>
        </row>
        <row r="9532">
          <cell r="A9532" t="str">
            <v>鑫顺赛鸽-张世龙</v>
          </cell>
          <cell r="B9532" t="str">
            <v>jc2848</v>
          </cell>
          <cell r="C9532" t="str">
            <v>13831977171</v>
          </cell>
        </row>
        <row r="9532">
          <cell r="E9532" t="str">
            <v>河北省</v>
          </cell>
        </row>
        <row r="9533">
          <cell r="A9533" t="str">
            <v>鑫顺赛鸽-张世龙</v>
          </cell>
          <cell r="B9533" t="str">
            <v>jc2848</v>
          </cell>
          <cell r="C9533" t="str">
            <v>13831977171</v>
          </cell>
        </row>
        <row r="9533">
          <cell r="E9533" t="str">
            <v>河北省</v>
          </cell>
        </row>
        <row r="9534">
          <cell r="A9534" t="str">
            <v>张明义</v>
          </cell>
          <cell r="B9534" t="str">
            <v>jc2849</v>
          </cell>
          <cell r="C9534" t="str">
            <v>18737198291</v>
          </cell>
        </row>
        <row r="9534">
          <cell r="E9534" t="str">
            <v>河南省</v>
          </cell>
        </row>
        <row r="9535">
          <cell r="A9535" t="str">
            <v>张明义</v>
          </cell>
          <cell r="B9535" t="str">
            <v>jc2849</v>
          </cell>
          <cell r="C9535" t="str">
            <v>18737198291</v>
          </cell>
        </row>
        <row r="9535">
          <cell r="E9535" t="str">
            <v>河南省</v>
          </cell>
        </row>
        <row r="9536">
          <cell r="A9536" t="str">
            <v>正册鸽舍-马正册</v>
          </cell>
          <cell r="B9536" t="str">
            <v>jc2850</v>
          </cell>
          <cell r="C9536" t="str">
            <v>13785158366</v>
          </cell>
        </row>
        <row r="9536">
          <cell r="E9536" t="str">
            <v>河北省</v>
          </cell>
        </row>
        <row r="9537">
          <cell r="A9537" t="str">
            <v>正册鸽舍-马正册</v>
          </cell>
          <cell r="B9537" t="str">
            <v>jc2850</v>
          </cell>
          <cell r="C9537" t="str">
            <v>13785158366</v>
          </cell>
        </row>
        <row r="9537">
          <cell r="E9537" t="str">
            <v>河北省</v>
          </cell>
        </row>
        <row r="9538">
          <cell r="A9538" t="str">
            <v>正册鸽舍-马正册</v>
          </cell>
          <cell r="B9538" t="str">
            <v>jc2850</v>
          </cell>
          <cell r="C9538" t="str">
            <v>13785158366</v>
          </cell>
        </row>
        <row r="9538">
          <cell r="E9538" t="str">
            <v>河北省</v>
          </cell>
        </row>
        <row r="9539">
          <cell r="A9539" t="str">
            <v>榆城赛鸽-周冠明</v>
          </cell>
          <cell r="B9539" t="str">
            <v>jc2851</v>
          </cell>
          <cell r="C9539" t="str">
            <v>15061371818</v>
          </cell>
        </row>
        <row r="9539">
          <cell r="E9539" t="str">
            <v>江苏省</v>
          </cell>
        </row>
        <row r="9540">
          <cell r="A9540" t="str">
            <v>榆城赛鸽-周冠明</v>
          </cell>
          <cell r="B9540" t="str">
            <v>jc2851</v>
          </cell>
          <cell r="C9540" t="str">
            <v>15061371818</v>
          </cell>
        </row>
        <row r="9540">
          <cell r="E9540" t="str">
            <v>江苏省</v>
          </cell>
        </row>
        <row r="9541">
          <cell r="A9541" t="str">
            <v>榆城赛鸽-周冠明</v>
          </cell>
          <cell r="B9541" t="str">
            <v>jc2851</v>
          </cell>
          <cell r="C9541" t="str">
            <v>15061371818</v>
          </cell>
        </row>
        <row r="9541">
          <cell r="E9541" t="str">
            <v>江苏省</v>
          </cell>
        </row>
        <row r="9542">
          <cell r="A9542" t="str">
            <v>榆城赛鸽-周冠明</v>
          </cell>
          <cell r="B9542" t="str">
            <v>jc2851</v>
          </cell>
          <cell r="C9542" t="str">
            <v>15061371818</v>
          </cell>
        </row>
        <row r="9542">
          <cell r="E9542" t="str">
            <v>江苏省</v>
          </cell>
        </row>
        <row r="9543">
          <cell r="A9543" t="str">
            <v>榆城赛鸽-周冠明</v>
          </cell>
          <cell r="B9543" t="str">
            <v>jc2851</v>
          </cell>
          <cell r="C9543" t="str">
            <v>15061371818</v>
          </cell>
        </row>
        <row r="9543">
          <cell r="E9543" t="str">
            <v>江苏省</v>
          </cell>
        </row>
        <row r="9544">
          <cell r="A9544" t="str">
            <v>榆城赛鸽-周冠明</v>
          </cell>
          <cell r="B9544" t="str">
            <v>jc2851</v>
          </cell>
          <cell r="C9544" t="str">
            <v>15061371818</v>
          </cell>
        </row>
        <row r="9544">
          <cell r="E9544" t="str">
            <v>江苏省</v>
          </cell>
        </row>
        <row r="9545">
          <cell r="A9545" t="str">
            <v>榆城赛鸽-周冠明</v>
          </cell>
          <cell r="B9545" t="str">
            <v>jc2851</v>
          </cell>
          <cell r="C9545" t="str">
            <v>15061371818</v>
          </cell>
        </row>
        <row r="9545">
          <cell r="E9545" t="str">
            <v>江苏省</v>
          </cell>
        </row>
        <row r="9546">
          <cell r="A9546" t="str">
            <v>王斌+孙承祥</v>
          </cell>
          <cell r="B9546" t="str">
            <v>jc2852</v>
          </cell>
          <cell r="C9546" t="str">
            <v>13186474444</v>
          </cell>
        </row>
        <row r="9546">
          <cell r="E9546" t="str">
            <v>江苏省</v>
          </cell>
        </row>
        <row r="9547">
          <cell r="A9547" t="str">
            <v>王斌+孙承祥</v>
          </cell>
          <cell r="B9547" t="str">
            <v>jc2852</v>
          </cell>
          <cell r="C9547" t="str">
            <v>13186474444</v>
          </cell>
        </row>
        <row r="9547">
          <cell r="E9547" t="str">
            <v>江苏省</v>
          </cell>
        </row>
        <row r="9548">
          <cell r="A9548" t="str">
            <v>王斌+孙承祥</v>
          </cell>
          <cell r="B9548" t="str">
            <v>jc2852</v>
          </cell>
          <cell r="C9548" t="str">
            <v>13186474444</v>
          </cell>
        </row>
        <row r="9548">
          <cell r="E9548" t="str">
            <v>江苏省</v>
          </cell>
        </row>
        <row r="9549">
          <cell r="A9549" t="str">
            <v>王斌+孙承祥</v>
          </cell>
          <cell r="B9549" t="str">
            <v>jc2852</v>
          </cell>
          <cell r="C9549" t="str">
            <v>13186474444</v>
          </cell>
        </row>
        <row r="9549">
          <cell r="E9549" t="str">
            <v>江苏省</v>
          </cell>
        </row>
        <row r="9550">
          <cell r="A9550" t="str">
            <v>王斌+孙承祥</v>
          </cell>
          <cell r="B9550" t="str">
            <v>jc2852</v>
          </cell>
          <cell r="C9550" t="str">
            <v>13186474444</v>
          </cell>
        </row>
        <row r="9550">
          <cell r="E9550" t="str">
            <v>江苏省</v>
          </cell>
        </row>
        <row r="9551">
          <cell r="A9551" t="str">
            <v>王斌+孙承祥</v>
          </cell>
          <cell r="B9551" t="str">
            <v>jc2852</v>
          </cell>
          <cell r="C9551" t="str">
            <v>13186474444</v>
          </cell>
        </row>
        <row r="9551">
          <cell r="E9551" t="str">
            <v>江苏省</v>
          </cell>
        </row>
        <row r="9552">
          <cell r="A9552" t="str">
            <v>小寒鸽舍-张晓寒</v>
          </cell>
          <cell r="B9552" t="str">
            <v>jc2853</v>
          </cell>
          <cell r="C9552" t="str">
            <v>13511778511</v>
          </cell>
        </row>
        <row r="9552">
          <cell r="E9552" t="str">
            <v>江苏省</v>
          </cell>
        </row>
        <row r="9553">
          <cell r="A9553" t="str">
            <v>小寒鸽舍-张晓寒</v>
          </cell>
          <cell r="B9553" t="str">
            <v>jc2853</v>
          </cell>
          <cell r="C9553" t="str">
            <v>13511778511</v>
          </cell>
        </row>
        <row r="9553">
          <cell r="E9553" t="str">
            <v>江苏省</v>
          </cell>
        </row>
        <row r="9554">
          <cell r="A9554" t="str">
            <v>小寒鸽舍-张晓寒</v>
          </cell>
          <cell r="B9554" t="str">
            <v>jc2853</v>
          </cell>
          <cell r="C9554" t="str">
            <v>13511778511</v>
          </cell>
        </row>
        <row r="9554">
          <cell r="E9554" t="str">
            <v>江苏省</v>
          </cell>
        </row>
        <row r="9555">
          <cell r="A9555" t="str">
            <v>小寒鸽舍-张晓寒</v>
          </cell>
          <cell r="B9555" t="str">
            <v>jc2853</v>
          </cell>
          <cell r="C9555" t="str">
            <v>13511778511</v>
          </cell>
        </row>
        <row r="9555">
          <cell r="E9555" t="str">
            <v>江苏省</v>
          </cell>
        </row>
        <row r="9556">
          <cell r="A9556" t="str">
            <v>小寒鸽舍-张晓寒</v>
          </cell>
          <cell r="B9556" t="str">
            <v>jc2853</v>
          </cell>
          <cell r="C9556" t="str">
            <v>13511778511</v>
          </cell>
        </row>
        <row r="9556">
          <cell r="E9556" t="str">
            <v>江苏省</v>
          </cell>
        </row>
        <row r="9557">
          <cell r="A9557" t="str">
            <v>南征北战-寇成</v>
          </cell>
          <cell r="B9557" t="str">
            <v>jc2854</v>
          </cell>
          <cell r="C9557" t="str">
            <v>13589741010</v>
          </cell>
        </row>
        <row r="9557">
          <cell r="E9557" t="str">
            <v>山东省</v>
          </cell>
        </row>
        <row r="9558">
          <cell r="A9558" t="str">
            <v>箭矢鸽舍-胡庆元</v>
          </cell>
          <cell r="B9558" t="str">
            <v>jc2855</v>
          </cell>
          <cell r="C9558" t="str">
            <v>13905346112</v>
          </cell>
        </row>
        <row r="9558">
          <cell r="E9558" t="str">
            <v>山东省</v>
          </cell>
        </row>
        <row r="9559">
          <cell r="A9559" t="str">
            <v>箭矢鸽舍-胡庆元</v>
          </cell>
          <cell r="B9559" t="str">
            <v>jc2855</v>
          </cell>
          <cell r="C9559" t="str">
            <v>13905346112</v>
          </cell>
        </row>
        <row r="9559">
          <cell r="E9559" t="str">
            <v>山东省</v>
          </cell>
        </row>
        <row r="9560">
          <cell r="A9560" t="str">
            <v>箭矢鸽舍-胡庆元</v>
          </cell>
          <cell r="B9560" t="str">
            <v>jc2855</v>
          </cell>
          <cell r="C9560" t="str">
            <v>13905346112</v>
          </cell>
        </row>
        <row r="9560">
          <cell r="E9560" t="str">
            <v>山东省</v>
          </cell>
        </row>
        <row r="9561">
          <cell r="A9561" t="str">
            <v>马伊芮+杜勇</v>
          </cell>
          <cell r="B9561" t="str">
            <v>jc2856</v>
          </cell>
          <cell r="C9561" t="str">
            <v>13356677977</v>
          </cell>
        </row>
        <row r="9561">
          <cell r="E9561" t="str">
            <v>山东省</v>
          </cell>
        </row>
        <row r="9562">
          <cell r="A9562" t="str">
            <v>西域森林+瓦尼哈</v>
          </cell>
          <cell r="B9562" t="str">
            <v>jc2857</v>
          </cell>
          <cell r="C9562" t="str">
            <v>18999869800</v>
          </cell>
        </row>
        <row r="9562">
          <cell r="E9562" t="str">
            <v>新疆维吾尔自治区</v>
          </cell>
        </row>
        <row r="9563">
          <cell r="A9563" t="str">
            <v>西域森林+瓦尼哈</v>
          </cell>
          <cell r="B9563" t="str">
            <v>jc2857</v>
          </cell>
          <cell r="C9563" t="str">
            <v>18999869800</v>
          </cell>
        </row>
        <row r="9563">
          <cell r="E9563" t="str">
            <v>新疆维吾尔自治区</v>
          </cell>
        </row>
        <row r="9564">
          <cell r="A9564" t="str">
            <v>西域森林+瓦尼哈</v>
          </cell>
          <cell r="B9564" t="str">
            <v>jc2857</v>
          </cell>
          <cell r="C9564" t="str">
            <v>18999869800</v>
          </cell>
        </row>
        <row r="9564">
          <cell r="E9564" t="str">
            <v>新疆维吾尔自治区</v>
          </cell>
        </row>
        <row r="9565">
          <cell r="A9565" t="str">
            <v>西域森林+瓦尼哈</v>
          </cell>
          <cell r="B9565" t="str">
            <v>jc2857</v>
          </cell>
          <cell r="C9565" t="str">
            <v>18999869800</v>
          </cell>
        </row>
        <row r="9565">
          <cell r="E9565" t="str">
            <v>新疆维吾尔自治区</v>
          </cell>
        </row>
        <row r="9566">
          <cell r="A9566" t="str">
            <v>西域森林+瓦尼哈</v>
          </cell>
          <cell r="B9566" t="str">
            <v>jc2857</v>
          </cell>
          <cell r="C9566" t="str">
            <v>18999869800</v>
          </cell>
        </row>
        <row r="9566">
          <cell r="E9566" t="str">
            <v>新疆维吾尔自治区</v>
          </cell>
        </row>
        <row r="9567">
          <cell r="A9567" t="str">
            <v>勇闯天涯-陈淑勇</v>
          </cell>
          <cell r="B9567" t="str">
            <v>jc2858</v>
          </cell>
          <cell r="C9567" t="str">
            <v>15666326777</v>
          </cell>
        </row>
        <row r="9567">
          <cell r="E9567" t="str">
            <v>山东省</v>
          </cell>
        </row>
        <row r="9568">
          <cell r="A9568" t="str">
            <v>勇闯天涯-陈淑勇</v>
          </cell>
          <cell r="B9568" t="str">
            <v>jc2858</v>
          </cell>
          <cell r="C9568" t="str">
            <v>15666326777</v>
          </cell>
        </row>
        <row r="9568">
          <cell r="E9568" t="str">
            <v>山东省</v>
          </cell>
        </row>
        <row r="9569">
          <cell r="A9569" t="str">
            <v>勇闯天涯-陈淑勇</v>
          </cell>
          <cell r="B9569" t="str">
            <v>jc2858</v>
          </cell>
          <cell r="C9569" t="str">
            <v>15666326777</v>
          </cell>
        </row>
        <row r="9569">
          <cell r="E9569" t="str">
            <v>山东省</v>
          </cell>
        </row>
        <row r="9570">
          <cell r="A9570" t="str">
            <v>兄弟鸽业-张欣</v>
          </cell>
          <cell r="B9570" t="str">
            <v>jc2859</v>
          </cell>
          <cell r="C9570" t="str">
            <v>13964090558</v>
          </cell>
        </row>
        <row r="9570">
          <cell r="E9570" t="str">
            <v>山东省</v>
          </cell>
        </row>
        <row r="9571">
          <cell r="A9571" t="str">
            <v>兄弟鸽业-张欣</v>
          </cell>
          <cell r="B9571" t="str">
            <v>jc2859</v>
          </cell>
          <cell r="C9571" t="str">
            <v>13964090558</v>
          </cell>
        </row>
        <row r="9571">
          <cell r="E9571" t="str">
            <v>山东省</v>
          </cell>
        </row>
        <row r="9572">
          <cell r="A9572" t="str">
            <v>兄弟鸽业-张欣</v>
          </cell>
          <cell r="B9572" t="str">
            <v>jc2859</v>
          </cell>
          <cell r="C9572" t="str">
            <v>13964090558</v>
          </cell>
        </row>
        <row r="9572">
          <cell r="E9572" t="str">
            <v>山东省</v>
          </cell>
        </row>
        <row r="9573">
          <cell r="A9573" t="str">
            <v>兄弟鸽业-张欣</v>
          </cell>
          <cell r="B9573" t="str">
            <v>jc2859</v>
          </cell>
          <cell r="C9573" t="str">
            <v>13964090558</v>
          </cell>
        </row>
        <row r="9573">
          <cell r="E9573" t="str">
            <v>山东省</v>
          </cell>
        </row>
        <row r="9574">
          <cell r="A9574" t="str">
            <v>兄弟鸽业-张欣</v>
          </cell>
          <cell r="B9574" t="str">
            <v>jc2859</v>
          </cell>
          <cell r="C9574" t="str">
            <v>13964090558</v>
          </cell>
        </row>
        <row r="9574">
          <cell r="E9574" t="str">
            <v>山东省</v>
          </cell>
        </row>
        <row r="9575">
          <cell r="A9575" t="str">
            <v>兄弟鸽业-张欣</v>
          </cell>
          <cell r="B9575" t="str">
            <v>jc2859</v>
          </cell>
          <cell r="C9575" t="str">
            <v>13964090558</v>
          </cell>
        </row>
        <row r="9575">
          <cell r="E9575" t="str">
            <v>山东省</v>
          </cell>
        </row>
        <row r="9576">
          <cell r="A9576" t="str">
            <v>兄弟鸽业-张欣</v>
          </cell>
          <cell r="B9576" t="str">
            <v>jc2859</v>
          </cell>
          <cell r="C9576" t="str">
            <v>13964090558</v>
          </cell>
        </row>
        <row r="9576">
          <cell r="E9576" t="str">
            <v>山东省</v>
          </cell>
        </row>
        <row r="9577">
          <cell r="A9577" t="str">
            <v>兄弟鸽业-张欣</v>
          </cell>
          <cell r="B9577" t="str">
            <v>jc2859</v>
          </cell>
          <cell r="C9577" t="str">
            <v>13964090558</v>
          </cell>
        </row>
        <row r="9577">
          <cell r="E9577" t="str">
            <v>山东省</v>
          </cell>
        </row>
        <row r="9578">
          <cell r="A9578" t="str">
            <v>兄弟鸽业-张欣</v>
          </cell>
          <cell r="B9578" t="str">
            <v>jc2859</v>
          </cell>
          <cell r="C9578" t="str">
            <v>13964090558</v>
          </cell>
        </row>
        <row r="9578">
          <cell r="E9578" t="str">
            <v>山东省</v>
          </cell>
        </row>
        <row r="9579">
          <cell r="A9579" t="str">
            <v>兄弟鸽业-张欣</v>
          </cell>
          <cell r="B9579" t="str">
            <v>jc2859</v>
          </cell>
          <cell r="C9579" t="str">
            <v>13964090558</v>
          </cell>
        </row>
        <row r="9579">
          <cell r="E9579" t="str">
            <v>山东省</v>
          </cell>
        </row>
        <row r="9580">
          <cell r="A9580" t="str">
            <v>兄弟鸽业-张欣</v>
          </cell>
          <cell r="B9580" t="str">
            <v>jc2859</v>
          </cell>
          <cell r="C9580" t="str">
            <v>13964090558</v>
          </cell>
        </row>
        <row r="9580">
          <cell r="E9580" t="str">
            <v>山东省</v>
          </cell>
        </row>
        <row r="9581">
          <cell r="A9581" t="str">
            <v>兄弟鸽业-张欣</v>
          </cell>
          <cell r="B9581" t="str">
            <v>jc2859</v>
          </cell>
          <cell r="C9581" t="str">
            <v>13964090558</v>
          </cell>
        </row>
        <row r="9581">
          <cell r="E9581" t="str">
            <v>山东省</v>
          </cell>
        </row>
        <row r="9582">
          <cell r="A9582" t="str">
            <v>兄弟鸽业-张欣</v>
          </cell>
          <cell r="B9582" t="str">
            <v>jc2859</v>
          </cell>
          <cell r="C9582" t="str">
            <v>13964090558</v>
          </cell>
        </row>
        <row r="9582">
          <cell r="E9582" t="str">
            <v>山东省</v>
          </cell>
        </row>
        <row r="9583">
          <cell r="A9583" t="str">
            <v>兄弟鸽业-张欣</v>
          </cell>
          <cell r="B9583" t="str">
            <v>jc2859</v>
          </cell>
          <cell r="C9583" t="str">
            <v>13964090558</v>
          </cell>
        </row>
        <row r="9583">
          <cell r="E9583" t="str">
            <v>山东省</v>
          </cell>
        </row>
        <row r="9584">
          <cell r="A9584" t="str">
            <v>兄弟鸽业-张欣</v>
          </cell>
          <cell r="B9584" t="str">
            <v>jc2859</v>
          </cell>
          <cell r="C9584" t="str">
            <v>13964090558</v>
          </cell>
        </row>
        <row r="9584">
          <cell r="E9584" t="str">
            <v>山东省</v>
          </cell>
        </row>
        <row r="9585">
          <cell r="A9585" t="str">
            <v>兄弟鸽业-张欣</v>
          </cell>
          <cell r="B9585" t="str">
            <v>jc2859</v>
          </cell>
          <cell r="C9585" t="str">
            <v>13964090558</v>
          </cell>
        </row>
        <row r="9585">
          <cell r="E9585" t="str">
            <v>山东省</v>
          </cell>
        </row>
        <row r="9586">
          <cell r="A9586" t="str">
            <v>幻速赛鸽-李伟</v>
          </cell>
          <cell r="B9586" t="str">
            <v>jc2860</v>
          </cell>
          <cell r="C9586" t="str">
            <v>13461891088</v>
          </cell>
        </row>
        <row r="9586">
          <cell r="E9586" t="str">
            <v>河南省</v>
          </cell>
        </row>
        <row r="9587">
          <cell r="A9587" t="str">
            <v>幻速赛鸽-李伟</v>
          </cell>
          <cell r="B9587" t="str">
            <v>jc2860</v>
          </cell>
          <cell r="C9587" t="str">
            <v>13461891088</v>
          </cell>
        </row>
        <row r="9587">
          <cell r="E9587" t="str">
            <v>河南省</v>
          </cell>
        </row>
        <row r="9588">
          <cell r="A9588" t="str">
            <v>中原天下-陈金豹</v>
          </cell>
          <cell r="B9588" t="str">
            <v>jc2861</v>
          </cell>
          <cell r="C9588" t="str">
            <v>18790951119</v>
          </cell>
        </row>
        <row r="9588">
          <cell r="E9588" t="str">
            <v>河南省</v>
          </cell>
        </row>
        <row r="9589">
          <cell r="A9589" t="str">
            <v>刚赢聚宝-闫家刚</v>
          </cell>
          <cell r="B9589" t="str">
            <v>jc2862</v>
          </cell>
          <cell r="C9589" t="str">
            <v>13181499143</v>
          </cell>
        </row>
        <row r="9589">
          <cell r="E9589" t="str">
            <v>山东省</v>
          </cell>
        </row>
        <row r="9590">
          <cell r="A9590" t="str">
            <v>刚赢聚宝-闫家刚</v>
          </cell>
          <cell r="B9590" t="str">
            <v>jc2862</v>
          </cell>
          <cell r="C9590" t="str">
            <v>13181499143</v>
          </cell>
        </row>
        <row r="9590">
          <cell r="E9590" t="str">
            <v>山东省</v>
          </cell>
        </row>
        <row r="9591">
          <cell r="A9591" t="str">
            <v>刚赢聚宝-闫家刚</v>
          </cell>
          <cell r="B9591" t="str">
            <v>jc2862</v>
          </cell>
          <cell r="C9591" t="str">
            <v>13181499143</v>
          </cell>
        </row>
        <row r="9591">
          <cell r="E9591" t="str">
            <v>山东省</v>
          </cell>
        </row>
        <row r="9592">
          <cell r="A9592" t="str">
            <v>刚赢聚宝-闫家刚</v>
          </cell>
          <cell r="B9592" t="str">
            <v>jc2862</v>
          </cell>
          <cell r="C9592" t="str">
            <v>13181499143</v>
          </cell>
        </row>
        <row r="9592">
          <cell r="E9592" t="str">
            <v>山东省</v>
          </cell>
        </row>
        <row r="9593">
          <cell r="A9593" t="str">
            <v>刚赢聚宝-闫家刚</v>
          </cell>
          <cell r="B9593" t="str">
            <v>jc2862</v>
          </cell>
          <cell r="C9593" t="str">
            <v>13181499143</v>
          </cell>
        </row>
        <row r="9593">
          <cell r="E9593" t="str">
            <v>山东省</v>
          </cell>
        </row>
        <row r="9594">
          <cell r="A9594" t="str">
            <v>刚赢聚宝-闫家刚</v>
          </cell>
          <cell r="B9594" t="str">
            <v>jc2862</v>
          </cell>
          <cell r="C9594" t="str">
            <v>13181499143</v>
          </cell>
        </row>
        <row r="9594">
          <cell r="E9594" t="str">
            <v>山东省</v>
          </cell>
        </row>
        <row r="9595">
          <cell r="A9595" t="str">
            <v>刚赢聚宝-闫家刚</v>
          </cell>
          <cell r="B9595" t="str">
            <v>jc2862</v>
          </cell>
          <cell r="C9595" t="str">
            <v>13181499143</v>
          </cell>
        </row>
        <row r="9595">
          <cell r="E9595" t="str">
            <v>山东省</v>
          </cell>
        </row>
        <row r="9596">
          <cell r="A9596" t="str">
            <v>韩氏鸽业-韩天龙+李五+吴磊</v>
          </cell>
          <cell r="B9596" t="str">
            <v>jc2863</v>
          </cell>
          <cell r="C9596" t="str">
            <v>18133312225</v>
          </cell>
        </row>
        <row r="9596">
          <cell r="E9596" t="str">
            <v>安徽省</v>
          </cell>
        </row>
        <row r="9597">
          <cell r="A9597" t="str">
            <v>韩氏鸽业-韩天龙+李五+吴磊</v>
          </cell>
          <cell r="B9597" t="str">
            <v>jc2863</v>
          </cell>
          <cell r="C9597" t="str">
            <v>18133312225</v>
          </cell>
        </row>
        <row r="9597">
          <cell r="E9597" t="str">
            <v>安徽省</v>
          </cell>
        </row>
        <row r="9598">
          <cell r="A9598" t="str">
            <v>韩氏鸽业-韩天龙+李五+吴磊</v>
          </cell>
          <cell r="B9598" t="str">
            <v>jc2863</v>
          </cell>
          <cell r="C9598" t="str">
            <v>18133312225</v>
          </cell>
        </row>
        <row r="9598">
          <cell r="E9598" t="str">
            <v>安徽省</v>
          </cell>
        </row>
        <row r="9599">
          <cell r="A9599" t="str">
            <v>韩氏鸽业-韩天龙+李五+吴磊</v>
          </cell>
          <cell r="B9599" t="str">
            <v>jc2863</v>
          </cell>
          <cell r="C9599" t="str">
            <v>18133312225</v>
          </cell>
        </row>
        <row r="9599">
          <cell r="E9599" t="str">
            <v>安徽省</v>
          </cell>
        </row>
        <row r="9600">
          <cell r="A9600" t="str">
            <v>韩氏鸽业-韩天龙+李五+吴磊</v>
          </cell>
          <cell r="B9600" t="str">
            <v>jc2863</v>
          </cell>
          <cell r="C9600" t="str">
            <v>18133312225</v>
          </cell>
        </row>
        <row r="9600">
          <cell r="E9600" t="str">
            <v>安徽省</v>
          </cell>
        </row>
        <row r="9601">
          <cell r="A9601" t="str">
            <v>韩氏鸽业-韩天龙+李五+吴磊</v>
          </cell>
          <cell r="B9601" t="str">
            <v>jc2863</v>
          </cell>
          <cell r="C9601" t="str">
            <v>18133312225</v>
          </cell>
        </row>
        <row r="9601">
          <cell r="E9601" t="str">
            <v>安徽省</v>
          </cell>
        </row>
        <row r="9602">
          <cell r="A9602" t="str">
            <v>韩氏鸽业-韩天龙+李五+吴磊</v>
          </cell>
          <cell r="B9602" t="str">
            <v>jc2863</v>
          </cell>
          <cell r="C9602" t="str">
            <v>18133312225</v>
          </cell>
        </row>
        <row r="9602">
          <cell r="E9602" t="str">
            <v>安徽省</v>
          </cell>
        </row>
        <row r="9603">
          <cell r="A9603" t="str">
            <v>腾飞鸽舍-崔安徽</v>
          </cell>
          <cell r="B9603" t="str">
            <v>jc2864</v>
          </cell>
          <cell r="C9603" t="str">
            <v>13645670789</v>
          </cell>
        </row>
        <row r="9603">
          <cell r="E9603" t="str">
            <v>安徽省</v>
          </cell>
        </row>
        <row r="9604">
          <cell r="A9604" t="str">
            <v>腾飞鸽舍-崔安徽</v>
          </cell>
          <cell r="B9604" t="str">
            <v>jc2864</v>
          </cell>
          <cell r="C9604" t="str">
            <v>13645670789</v>
          </cell>
        </row>
        <row r="9604">
          <cell r="E9604" t="str">
            <v>安徽省</v>
          </cell>
        </row>
        <row r="9605">
          <cell r="A9605" t="str">
            <v>腾飞鸽舍-崔安徽</v>
          </cell>
          <cell r="B9605" t="str">
            <v>jc2864</v>
          </cell>
          <cell r="C9605" t="str">
            <v>13645670789</v>
          </cell>
        </row>
        <row r="9605">
          <cell r="E9605" t="str">
            <v>安徽省</v>
          </cell>
        </row>
        <row r="9606">
          <cell r="A9606" t="str">
            <v>腾飞鸽舍-崔安徽</v>
          </cell>
          <cell r="B9606" t="str">
            <v>jc2864</v>
          </cell>
          <cell r="C9606" t="str">
            <v>13645670789</v>
          </cell>
        </row>
        <row r="9606">
          <cell r="E9606" t="str">
            <v>安徽省</v>
          </cell>
        </row>
        <row r="9607">
          <cell r="A9607" t="str">
            <v>腾飞鸽舍-崔安徽</v>
          </cell>
          <cell r="B9607" t="str">
            <v>jc2864</v>
          </cell>
          <cell r="C9607" t="str">
            <v>13645670789</v>
          </cell>
        </row>
        <row r="9607">
          <cell r="E9607" t="str">
            <v>安徽省</v>
          </cell>
        </row>
        <row r="9608">
          <cell r="A9608" t="str">
            <v>腾飞鸽舍-崔安徽</v>
          </cell>
          <cell r="B9608" t="str">
            <v>jc2864</v>
          </cell>
          <cell r="C9608" t="str">
            <v>13645670789</v>
          </cell>
        </row>
        <row r="9608">
          <cell r="E9608" t="str">
            <v>安徽省</v>
          </cell>
        </row>
        <row r="9609">
          <cell r="A9609" t="str">
            <v>腾飞鸽舍-崔安徽</v>
          </cell>
          <cell r="B9609" t="str">
            <v>jc2864</v>
          </cell>
          <cell r="C9609" t="str">
            <v>13645670789</v>
          </cell>
        </row>
        <row r="9609">
          <cell r="E9609" t="str">
            <v>安徽省</v>
          </cell>
        </row>
        <row r="9610">
          <cell r="A9610" t="str">
            <v>新兴赛鸽-夏慧斌</v>
          </cell>
          <cell r="B9610" t="str">
            <v>jc2865</v>
          </cell>
          <cell r="C9610" t="str">
            <v>13576343636</v>
          </cell>
        </row>
        <row r="9610">
          <cell r="E9610" t="str">
            <v>江西省</v>
          </cell>
        </row>
        <row r="9611">
          <cell r="A9611" t="str">
            <v>新兴赛鸽-夏慧斌</v>
          </cell>
          <cell r="B9611" t="str">
            <v>jc2865</v>
          </cell>
          <cell r="C9611" t="str">
            <v>13576343636</v>
          </cell>
        </row>
        <row r="9611">
          <cell r="E9611" t="str">
            <v>江西省</v>
          </cell>
        </row>
        <row r="9612">
          <cell r="A9612" t="str">
            <v>新兴赛鸽-夏慧斌</v>
          </cell>
          <cell r="B9612" t="str">
            <v>jc2865</v>
          </cell>
          <cell r="C9612" t="str">
            <v>13576343636</v>
          </cell>
        </row>
        <row r="9612">
          <cell r="E9612" t="str">
            <v>江西省</v>
          </cell>
        </row>
        <row r="9613">
          <cell r="A9613" t="str">
            <v>新兴赛鸽-夏慧斌</v>
          </cell>
          <cell r="B9613" t="str">
            <v>jc2865</v>
          </cell>
          <cell r="C9613" t="str">
            <v>13576343636</v>
          </cell>
        </row>
        <row r="9613">
          <cell r="E9613" t="str">
            <v>江西省</v>
          </cell>
        </row>
        <row r="9614">
          <cell r="A9614" t="str">
            <v>新兴赛鸽-夏慧斌</v>
          </cell>
          <cell r="B9614" t="str">
            <v>jc2865</v>
          </cell>
          <cell r="C9614" t="str">
            <v>13576343636</v>
          </cell>
        </row>
        <row r="9614">
          <cell r="E9614" t="str">
            <v>江西省</v>
          </cell>
        </row>
        <row r="9615">
          <cell r="A9615" t="str">
            <v>新兴赛鸽-夏慧斌</v>
          </cell>
          <cell r="B9615" t="str">
            <v>jc2865</v>
          </cell>
          <cell r="C9615" t="str">
            <v>13576343636</v>
          </cell>
        </row>
        <row r="9615">
          <cell r="E9615" t="str">
            <v>江西省</v>
          </cell>
        </row>
        <row r="9616">
          <cell r="A9616" t="str">
            <v>新兴赛鸽-夏慧斌</v>
          </cell>
          <cell r="B9616" t="str">
            <v>jc2865</v>
          </cell>
          <cell r="C9616" t="str">
            <v>13576343636</v>
          </cell>
        </row>
        <row r="9616">
          <cell r="E9616" t="str">
            <v>江西省</v>
          </cell>
        </row>
        <row r="9617">
          <cell r="A9617" t="str">
            <v>新兴赛鸽-夏慧斌</v>
          </cell>
          <cell r="B9617" t="str">
            <v>jc2865</v>
          </cell>
          <cell r="C9617" t="str">
            <v>13576343636</v>
          </cell>
        </row>
        <row r="9617">
          <cell r="E9617" t="str">
            <v>江西省</v>
          </cell>
        </row>
        <row r="9618">
          <cell r="A9618" t="str">
            <v>新兴赛鸽-夏慧斌</v>
          </cell>
          <cell r="B9618" t="str">
            <v>jc2865</v>
          </cell>
          <cell r="C9618" t="str">
            <v>13576343636</v>
          </cell>
        </row>
        <row r="9618">
          <cell r="E9618" t="str">
            <v>江西省</v>
          </cell>
        </row>
        <row r="9619">
          <cell r="A9619" t="str">
            <v>新兴赛鸽-夏慧斌</v>
          </cell>
          <cell r="B9619" t="str">
            <v>jc2865</v>
          </cell>
          <cell r="C9619" t="str">
            <v>13576343636</v>
          </cell>
        </row>
        <row r="9619">
          <cell r="E9619" t="str">
            <v>江西省</v>
          </cell>
        </row>
        <row r="9620">
          <cell r="A9620" t="str">
            <v>新兴赛鸽-夏慧斌</v>
          </cell>
          <cell r="B9620" t="str">
            <v>jc2865</v>
          </cell>
          <cell r="C9620" t="str">
            <v>13576343636</v>
          </cell>
        </row>
        <row r="9620">
          <cell r="E9620" t="str">
            <v>江西省</v>
          </cell>
        </row>
        <row r="9621">
          <cell r="A9621" t="str">
            <v>新兴赛鸽-夏慧斌</v>
          </cell>
          <cell r="B9621" t="str">
            <v>jc2865</v>
          </cell>
          <cell r="C9621" t="str">
            <v>13576343636</v>
          </cell>
        </row>
        <row r="9621">
          <cell r="E9621" t="str">
            <v>江西省</v>
          </cell>
        </row>
        <row r="9622">
          <cell r="A9622" t="str">
            <v>新兴赛鸽-夏慧斌</v>
          </cell>
          <cell r="B9622" t="str">
            <v>jc2865</v>
          </cell>
          <cell r="C9622" t="str">
            <v>13576343636</v>
          </cell>
        </row>
        <row r="9622">
          <cell r="E9622" t="str">
            <v>江西省</v>
          </cell>
        </row>
        <row r="9623">
          <cell r="A9623" t="str">
            <v>新兴赛鸽-夏慧斌</v>
          </cell>
          <cell r="B9623" t="str">
            <v>jc2865</v>
          </cell>
          <cell r="C9623" t="str">
            <v>13576343636</v>
          </cell>
        </row>
        <row r="9623">
          <cell r="E9623" t="str">
            <v>江西省</v>
          </cell>
        </row>
        <row r="9624">
          <cell r="A9624" t="str">
            <v>翔胜鸽舍-潘求才</v>
          </cell>
          <cell r="B9624" t="str">
            <v>jc2866</v>
          </cell>
          <cell r="C9624" t="str">
            <v>13086118758</v>
          </cell>
        </row>
        <row r="9624">
          <cell r="E9624" t="str">
            <v>江西省</v>
          </cell>
        </row>
        <row r="9625">
          <cell r="A9625" t="str">
            <v>翔胜鸽舍-潘求才</v>
          </cell>
          <cell r="B9625" t="str">
            <v>jc2866</v>
          </cell>
          <cell r="C9625" t="str">
            <v>13086118758</v>
          </cell>
        </row>
        <row r="9625">
          <cell r="E9625" t="str">
            <v>江西省</v>
          </cell>
        </row>
        <row r="9626">
          <cell r="A9626" t="str">
            <v>翔胜鸽舍-潘求才</v>
          </cell>
          <cell r="B9626" t="str">
            <v>jc2866</v>
          </cell>
          <cell r="C9626" t="str">
            <v>13086118758</v>
          </cell>
        </row>
        <row r="9626">
          <cell r="E9626" t="str">
            <v>江西省</v>
          </cell>
        </row>
        <row r="9627">
          <cell r="A9627" t="str">
            <v>翔胜鸽舍-潘求才</v>
          </cell>
          <cell r="B9627" t="str">
            <v>jc2866</v>
          </cell>
          <cell r="C9627" t="str">
            <v>13086118758</v>
          </cell>
        </row>
        <row r="9627">
          <cell r="E9627" t="str">
            <v>江西省</v>
          </cell>
        </row>
        <row r="9628">
          <cell r="A9628" t="str">
            <v>翔胜鸽舍-潘求才</v>
          </cell>
          <cell r="B9628" t="str">
            <v>jc2866</v>
          </cell>
          <cell r="C9628" t="str">
            <v>13086118758</v>
          </cell>
        </row>
        <row r="9628">
          <cell r="E9628" t="str">
            <v>江西省</v>
          </cell>
        </row>
        <row r="9629">
          <cell r="A9629" t="str">
            <v>翔胜鸽舍-潘求才</v>
          </cell>
          <cell r="B9629" t="str">
            <v>jc2866</v>
          </cell>
          <cell r="C9629" t="str">
            <v>13086118758</v>
          </cell>
        </row>
        <row r="9629">
          <cell r="E9629" t="str">
            <v>江西省</v>
          </cell>
        </row>
        <row r="9630">
          <cell r="A9630" t="str">
            <v>翔胜鸽舍-潘求才</v>
          </cell>
          <cell r="B9630" t="str">
            <v>jc2866</v>
          </cell>
          <cell r="C9630" t="str">
            <v>13086118758</v>
          </cell>
        </row>
        <row r="9630">
          <cell r="E9630" t="str">
            <v>江西省</v>
          </cell>
        </row>
        <row r="9631">
          <cell r="A9631" t="str">
            <v>翔胜鸽舍-潘求才</v>
          </cell>
          <cell r="B9631" t="str">
            <v>jc2866</v>
          </cell>
          <cell r="C9631" t="str">
            <v>13086118758</v>
          </cell>
        </row>
        <row r="9631">
          <cell r="E9631" t="str">
            <v>江西省</v>
          </cell>
        </row>
        <row r="9632">
          <cell r="A9632" t="str">
            <v>翔胜鸽舍-潘求才</v>
          </cell>
          <cell r="B9632" t="str">
            <v>jc2866</v>
          </cell>
          <cell r="C9632" t="str">
            <v>13086118758</v>
          </cell>
        </row>
        <row r="9632">
          <cell r="E9632" t="str">
            <v>江西省</v>
          </cell>
        </row>
        <row r="9633">
          <cell r="A9633" t="str">
            <v>翔胜鸽舍-潘求才</v>
          </cell>
          <cell r="B9633" t="str">
            <v>jc2866</v>
          </cell>
          <cell r="C9633" t="str">
            <v>13086118758</v>
          </cell>
        </row>
        <row r="9633">
          <cell r="E9633" t="str">
            <v>江西省</v>
          </cell>
        </row>
        <row r="9634">
          <cell r="A9634" t="str">
            <v>翔胜鸽舍-潘求才</v>
          </cell>
          <cell r="B9634" t="str">
            <v>jc2866</v>
          </cell>
          <cell r="C9634" t="str">
            <v>13086118758</v>
          </cell>
        </row>
        <row r="9634">
          <cell r="E9634" t="str">
            <v>江西省</v>
          </cell>
        </row>
        <row r="9635">
          <cell r="A9635" t="str">
            <v>翔胜鸽舍-潘求才</v>
          </cell>
          <cell r="B9635" t="str">
            <v>jc2866</v>
          </cell>
          <cell r="C9635" t="str">
            <v>13086118758</v>
          </cell>
        </row>
        <row r="9635">
          <cell r="E9635" t="str">
            <v>江西省</v>
          </cell>
        </row>
        <row r="9636">
          <cell r="A9636" t="str">
            <v>翔胜鸽舍-潘求才</v>
          </cell>
          <cell r="B9636" t="str">
            <v>jc2866</v>
          </cell>
          <cell r="C9636" t="str">
            <v>13086118758</v>
          </cell>
        </row>
        <row r="9636">
          <cell r="E9636" t="str">
            <v>江西省</v>
          </cell>
        </row>
        <row r="9637">
          <cell r="A9637" t="str">
            <v>金羽赛鸽-刘重建</v>
          </cell>
          <cell r="B9637" t="str">
            <v>jc2867</v>
          </cell>
          <cell r="C9637" t="str">
            <v>18963295311</v>
          </cell>
        </row>
        <row r="9637">
          <cell r="E9637" t="str">
            <v>山东省</v>
          </cell>
        </row>
        <row r="9638">
          <cell r="A9638" t="str">
            <v>金羽赛鸽-刘重建</v>
          </cell>
          <cell r="B9638" t="str">
            <v>jc2867</v>
          </cell>
          <cell r="C9638" t="str">
            <v>18963295311</v>
          </cell>
        </row>
        <row r="9638">
          <cell r="E9638" t="str">
            <v>山东省</v>
          </cell>
        </row>
        <row r="9639">
          <cell r="A9639" t="str">
            <v>金羽赛鸽-刘重建</v>
          </cell>
          <cell r="B9639" t="str">
            <v>jc2867</v>
          </cell>
          <cell r="C9639" t="str">
            <v>18963295311</v>
          </cell>
        </row>
        <row r="9639">
          <cell r="E9639" t="str">
            <v>山东省</v>
          </cell>
        </row>
        <row r="9640">
          <cell r="A9640" t="str">
            <v>金羽赛鸽-刘重建</v>
          </cell>
          <cell r="B9640" t="str">
            <v>jc2867</v>
          </cell>
          <cell r="C9640" t="str">
            <v>18963295311</v>
          </cell>
        </row>
        <row r="9640">
          <cell r="E9640" t="str">
            <v>山东省</v>
          </cell>
        </row>
        <row r="9641">
          <cell r="A9641" t="str">
            <v>金羽赛鸽-刘重建</v>
          </cell>
          <cell r="B9641" t="str">
            <v>jc2867</v>
          </cell>
          <cell r="C9641" t="str">
            <v>18963295311</v>
          </cell>
        </row>
        <row r="9641">
          <cell r="E9641" t="str">
            <v>山东省</v>
          </cell>
        </row>
        <row r="9642">
          <cell r="A9642" t="str">
            <v>苏南一号-汪焕兴</v>
          </cell>
          <cell r="B9642" t="str">
            <v>jc2868</v>
          </cell>
          <cell r="C9642" t="str">
            <v>18352570178</v>
          </cell>
        </row>
        <row r="9642">
          <cell r="E9642" t="str">
            <v>江苏省</v>
          </cell>
        </row>
        <row r="9643">
          <cell r="A9643" t="str">
            <v>苏南一号-汪焕兴</v>
          </cell>
          <cell r="B9643" t="str">
            <v>jc2868</v>
          </cell>
          <cell r="C9643" t="str">
            <v>18352570178</v>
          </cell>
        </row>
        <row r="9643">
          <cell r="E9643" t="str">
            <v>江苏省</v>
          </cell>
        </row>
        <row r="9644">
          <cell r="A9644" t="str">
            <v>苏南一号-汪焕兴</v>
          </cell>
          <cell r="B9644" t="str">
            <v>jc2868</v>
          </cell>
          <cell r="C9644" t="str">
            <v>18352570178</v>
          </cell>
        </row>
        <row r="9644">
          <cell r="E9644" t="str">
            <v>江苏省</v>
          </cell>
        </row>
        <row r="9645">
          <cell r="A9645" t="str">
            <v>乐天居-洪苏明</v>
          </cell>
          <cell r="B9645" t="str">
            <v>jc2869</v>
          </cell>
          <cell r="C9645" t="str">
            <v>13506292900</v>
          </cell>
        </row>
        <row r="9645">
          <cell r="E9645" t="str">
            <v>江苏省</v>
          </cell>
        </row>
        <row r="9646">
          <cell r="A9646" t="str">
            <v>乐天居-洪苏明</v>
          </cell>
          <cell r="B9646" t="str">
            <v>jc2869</v>
          </cell>
          <cell r="C9646" t="str">
            <v>13506292900</v>
          </cell>
        </row>
        <row r="9646">
          <cell r="E9646" t="str">
            <v>江苏省</v>
          </cell>
        </row>
        <row r="9647">
          <cell r="A9647" t="str">
            <v>乐天居-洪苏明</v>
          </cell>
          <cell r="B9647" t="str">
            <v>jc2869</v>
          </cell>
          <cell r="C9647" t="str">
            <v>13506292900</v>
          </cell>
        </row>
        <row r="9647">
          <cell r="E9647" t="str">
            <v>江苏省</v>
          </cell>
        </row>
        <row r="9648">
          <cell r="A9648" t="str">
            <v>乐天居-洪苏明</v>
          </cell>
          <cell r="B9648" t="str">
            <v>jc2869</v>
          </cell>
          <cell r="C9648" t="str">
            <v>13506292900</v>
          </cell>
        </row>
        <row r="9648">
          <cell r="E9648" t="str">
            <v>江苏省</v>
          </cell>
        </row>
        <row r="9649">
          <cell r="A9649" t="str">
            <v>乐天居-洪苏明</v>
          </cell>
          <cell r="B9649" t="str">
            <v>jc2869</v>
          </cell>
          <cell r="C9649" t="str">
            <v>13506292900</v>
          </cell>
        </row>
        <row r="9649">
          <cell r="E9649" t="str">
            <v>江苏省</v>
          </cell>
        </row>
        <row r="9650">
          <cell r="A9650" t="str">
            <v>乐天居-洪苏明</v>
          </cell>
          <cell r="B9650" t="str">
            <v>jc2869</v>
          </cell>
          <cell r="C9650" t="str">
            <v>13506292900</v>
          </cell>
        </row>
        <row r="9650">
          <cell r="E9650" t="str">
            <v>江苏省</v>
          </cell>
        </row>
        <row r="9651">
          <cell r="A9651" t="str">
            <v>无锡东风符瑞洪-谢旭南</v>
          </cell>
          <cell r="B9651" t="str">
            <v>jc2870</v>
          </cell>
          <cell r="C9651" t="str">
            <v>13906178778</v>
          </cell>
        </row>
        <row r="9651">
          <cell r="E9651" t="str">
            <v>江苏省</v>
          </cell>
        </row>
        <row r="9652">
          <cell r="A9652" t="str">
            <v>无锡东风符瑞洪-谢旭南</v>
          </cell>
          <cell r="B9652" t="str">
            <v>jc2870</v>
          </cell>
          <cell r="C9652" t="str">
            <v>13906178778</v>
          </cell>
        </row>
        <row r="9652">
          <cell r="E9652" t="str">
            <v>江苏省</v>
          </cell>
        </row>
        <row r="9653">
          <cell r="A9653" t="str">
            <v>无锡东风符瑞洪-谢旭南</v>
          </cell>
          <cell r="B9653" t="str">
            <v>jc2870</v>
          </cell>
          <cell r="C9653" t="str">
            <v>13906178778</v>
          </cell>
        </row>
        <row r="9653">
          <cell r="E9653" t="str">
            <v>江苏省</v>
          </cell>
        </row>
        <row r="9654">
          <cell r="A9654" t="str">
            <v>无锡东风符瑞洪-谢旭南</v>
          </cell>
          <cell r="B9654" t="str">
            <v>jc2870</v>
          </cell>
          <cell r="C9654" t="str">
            <v>13906178778</v>
          </cell>
        </row>
        <row r="9654">
          <cell r="E9654" t="str">
            <v>江苏省</v>
          </cell>
        </row>
        <row r="9655">
          <cell r="A9655" t="str">
            <v>无锡东风符瑞洪-谢旭南</v>
          </cell>
          <cell r="B9655" t="str">
            <v>jc2870</v>
          </cell>
          <cell r="C9655" t="str">
            <v>13906178778</v>
          </cell>
        </row>
        <row r="9655">
          <cell r="E9655" t="str">
            <v>江苏省</v>
          </cell>
        </row>
        <row r="9656">
          <cell r="A9656" t="str">
            <v>无锡东风符瑞洪-谢旭南</v>
          </cell>
          <cell r="B9656" t="str">
            <v>jc2870</v>
          </cell>
          <cell r="C9656" t="str">
            <v>13906178778</v>
          </cell>
        </row>
        <row r="9656">
          <cell r="E9656" t="str">
            <v>江苏省</v>
          </cell>
        </row>
        <row r="9657">
          <cell r="A9657" t="str">
            <v>无锡东风符瑞洪-谢旭南</v>
          </cell>
          <cell r="B9657" t="str">
            <v>jc2870</v>
          </cell>
          <cell r="C9657" t="str">
            <v>13906178778</v>
          </cell>
        </row>
        <row r="9657">
          <cell r="E9657" t="str">
            <v>江苏省</v>
          </cell>
        </row>
        <row r="9658">
          <cell r="A9658" t="str">
            <v>无锡东风符瑞洪-谢旭南</v>
          </cell>
          <cell r="B9658" t="str">
            <v>jc2870</v>
          </cell>
          <cell r="C9658" t="str">
            <v>13906178778</v>
          </cell>
        </row>
        <row r="9658">
          <cell r="E9658" t="str">
            <v>江苏省</v>
          </cell>
        </row>
        <row r="9659">
          <cell r="A9659" t="str">
            <v>无锡东风符瑞洪-谢旭南</v>
          </cell>
          <cell r="B9659" t="str">
            <v>jc2870</v>
          </cell>
          <cell r="C9659" t="str">
            <v>13906178778</v>
          </cell>
        </row>
        <row r="9659">
          <cell r="E9659" t="str">
            <v>江苏省</v>
          </cell>
        </row>
        <row r="9660">
          <cell r="A9660" t="str">
            <v>无锡东风符瑞洪-谢旭南</v>
          </cell>
          <cell r="B9660" t="str">
            <v>jc2870</v>
          </cell>
          <cell r="C9660" t="str">
            <v>13906178778</v>
          </cell>
        </row>
        <row r="9660">
          <cell r="E9660" t="str">
            <v>江苏省</v>
          </cell>
        </row>
        <row r="9661">
          <cell r="A9661" t="str">
            <v>无锡东风符瑞洪-谢旭南</v>
          </cell>
          <cell r="B9661" t="str">
            <v>jc2870</v>
          </cell>
          <cell r="C9661" t="str">
            <v>13906178778</v>
          </cell>
        </row>
        <row r="9661">
          <cell r="E9661" t="str">
            <v>江苏省</v>
          </cell>
        </row>
        <row r="9662">
          <cell r="A9662" t="str">
            <v>无锡东风符瑞洪-谢旭南</v>
          </cell>
          <cell r="B9662" t="str">
            <v>jc2870</v>
          </cell>
          <cell r="C9662" t="str">
            <v>13906178778</v>
          </cell>
        </row>
        <row r="9662">
          <cell r="E9662" t="str">
            <v>江苏省</v>
          </cell>
        </row>
        <row r="9663">
          <cell r="A9663" t="str">
            <v>无锡东风符瑞洪-谢旭南</v>
          </cell>
          <cell r="B9663" t="str">
            <v>jc2870</v>
          </cell>
          <cell r="C9663" t="str">
            <v>13906178778</v>
          </cell>
        </row>
        <row r="9663">
          <cell r="E9663" t="str">
            <v>江苏省</v>
          </cell>
        </row>
        <row r="9664">
          <cell r="A9664" t="str">
            <v>无锡东风符瑞洪-谢旭南</v>
          </cell>
          <cell r="B9664" t="str">
            <v>jc2870</v>
          </cell>
          <cell r="C9664" t="str">
            <v>13906178778</v>
          </cell>
        </row>
        <row r="9664">
          <cell r="E9664" t="str">
            <v>江苏省</v>
          </cell>
        </row>
        <row r="9665">
          <cell r="A9665" t="str">
            <v>无锡东风符瑞洪-谢旭南</v>
          </cell>
          <cell r="B9665" t="str">
            <v>jc2870</v>
          </cell>
          <cell r="C9665" t="str">
            <v>13906178778</v>
          </cell>
        </row>
        <row r="9665">
          <cell r="E9665" t="str">
            <v>江苏省</v>
          </cell>
        </row>
        <row r="9666">
          <cell r="A9666" t="str">
            <v>无锡东风符瑞洪-谢旭南</v>
          </cell>
          <cell r="B9666" t="str">
            <v>jc2870</v>
          </cell>
          <cell r="C9666" t="str">
            <v>13906178778</v>
          </cell>
        </row>
        <row r="9666">
          <cell r="E9666" t="str">
            <v>江苏省</v>
          </cell>
        </row>
        <row r="9667">
          <cell r="A9667" t="str">
            <v>无锡东风符瑞洪-谢旭南</v>
          </cell>
          <cell r="B9667" t="str">
            <v>jc2870</v>
          </cell>
          <cell r="C9667" t="str">
            <v>13906178778</v>
          </cell>
        </row>
        <row r="9667">
          <cell r="E9667" t="str">
            <v>江苏省</v>
          </cell>
        </row>
        <row r="9668">
          <cell r="A9668" t="str">
            <v>无锡东风符瑞洪-谢旭南</v>
          </cell>
          <cell r="B9668" t="str">
            <v>jc2870</v>
          </cell>
          <cell r="C9668" t="str">
            <v>13906178778</v>
          </cell>
        </row>
        <row r="9668">
          <cell r="E9668" t="str">
            <v>江苏省</v>
          </cell>
        </row>
        <row r="9669">
          <cell r="A9669" t="str">
            <v>富振生态园-杨富振</v>
          </cell>
          <cell r="B9669" t="str">
            <v>jc2871</v>
          </cell>
          <cell r="C9669" t="str">
            <v>15836239298</v>
          </cell>
        </row>
        <row r="9669">
          <cell r="E9669" t="str">
            <v>河南省</v>
          </cell>
        </row>
        <row r="9670">
          <cell r="A9670" t="str">
            <v>德运鸽舍-胡成宾</v>
          </cell>
          <cell r="B9670" t="str">
            <v>jc2872</v>
          </cell>
          <cell r="C9670" t="str">
            <v>18453401388</v>
          </cell>
        </row>
        <row r="9670">
          <cell r="E9670" t="str">
            <v>山东省</v>
          </cell>
        </row>
        <row r="9671">
          <cell r="A9671" t="str">
            <v>德运鸽舍-胡成宾</v>
          </cell>
          <cell r="B9671" t="str">
            <v>jc2872</v>
          </cell>
          <cell r="C9671" t="str">
            <v>18453401388</v>
          </cell>
        </row>
        <row r="9671">
          <cell r="E9671" t="str">
            <v>山东省</v>
          </cell>
        </row>
        <row r="9672">
          <cell r="A9672" t="str">
            <v>顺天鸽舍-王建港+周杰</v>
          </cell>
          <cell r="B9672" t="str">
            <v>jc2873</v>
          </cell>
          <cell r="C9672" t="str">
            <v>15551586068</v>
          </cell>
        </row>
        <row r="9672">
          <cell r="E9672" t="str">
            <v>安徽省</v>
          </cell>
        </row>
        <row r="9673">
          <cell r="A9673" t="str">
            <v>顺天鸽舍-王建港+周杰</v>
          </cell>
          <cell r="B9673" t="str">
            <v>jc2873</v>
          </cell>
          <cell r="C9673" t="str">
            <v>15551586068</v>
          </cell>
        </row>
        <row r="9673">
          <cell r="E9673" t="str">
            <v>安徽省</v>
          </cell>
        </row>
        <row r="9674">
          <cell r="A9674" t="str">
            <v>顺天鸽舍-王建港+周杰</v>
          </cell>
          <cell r="B9674" t="str">
            <v>jc2873</v>
          </cell>
          <cell r="C9674" t="str">
            <v>15551586068</v>
          </cell>
        </row>
        <row r="9674">
          <cell r="E9674" t="str">
            <v>安徽省</v>
          </cell>
        </row>
        <row r="9675">
          <cell r="A9675" t="str">
            <v>顺天鸽舍-王建港+周杰</v>
          </cell>
          <cell r="B9675" t="str">
            <v>jc2873</v>
          </cell>
          <cell r="C9675" t="str">
            <v>15551586068</v>
          </cell>
        </row>
        <row r="9675">
          <cell r="E9675" t="str">
            <v>安徽省</v>
          </cell>
        </row>
        <row r="9676">
          <cell r="A9676" t="str">
            <v>顺天鸽舍-王建港+周杰</v>
          </cell>
          <cell r="B9676" t="str">
            <v>jc2873</v>
          </cell>
          <cell r="C9676" t="str">
            <v>15551586068</v>
          </cell>
        </row>
        <row r="9676">
          <cell r="E9676" t="str">
            <v>安徽省</v>
          </cell>
        </row>
        <row r="9677">
          <cell r="A9677" t="str">
            <v>顺天鸽舍-王建港+周杰</v>
          </cell>
          <cell r="B9677" t="str">
            <v>jc2873</v>
          </cell>
          <cell r="C9677" t="str">
            <v>15551586068</v>
          </cell>
        </row>
        <row r="9677">
          <cell r="E9677" t="str">
            <v>安徽省</v>
          </cell>
        </row>
        <row r="9678">
          <cell r="A9678" t="str">
            <v>顺天鸽舍-王建港+周杰</v>
          </cell>
          <cell r="B9678" t="str">
            <v>jc2873</v>
          </cell>
          <cell r="C9678" t="str">
            <v>15551586068</v>
          </cell>
        </row>
        <row r="9678">
          <cell r="E9678" t="str">
            <v>安徽省</v>
          </cell>
        </row>
        <row r="9679">
          <cell r="A9679" t="str">
            <v>顺天鸽舍-王建港+周杰</v>
          </cell>
          <cell r="B9679" t="str">
            <v>jc2873</v>
          </cell>
          <cell r="C9679" t="str">
            <v>15551586068</v>
          </cell>
        </row>
        <row r="9679">
          <cell r="E9679" t="str">
            <v>安徽省</v>
          </cell>
        </row>
        <row r="9680">
          <cell r="A9680" t="str">
            <v>顺天鸽舍-王建港+周杰</v>
          </cell>
          <cell r="B9680" t="str">
            <v>jc2873</v>
          </cell>
          <cell r="C9680" t="str">
            <v>15551586068</v>
          </cell>
        </row>
        <row r="9680">
          <cell r="E9680" t="str">
            <v>安徽省</v>
          </cell>
        </row>
        <row r="9681">
          <cell r="A9681" t="str">
            <v>顺天鸽舍-王建港+周杰</v>
          </cell>
          <cell r="B9681" t="str">
            <v>jc2873</v>
          </cell>
          <cell r="C9681" t="str">
            <v>15551586068</v>
          </cell>
        </row>
        <row r="9681">
          <cell r="E9681" t="str">
            <v>安徽省</v>
          </cell>
        </row>
        <row r="9682">
          <cell r="A9682" t="str">
            <v>顺天鸽舍-王建港+周杰</v>
          </cell>
          <cell r="B9682" t="str">
            <v>jc2873</v>
          </cell>
          <cell r="C9682" t="str">
            <v>15551586068</v>
          </cell>
        </row>
        <row r="9682">
          <cell r="E9682" t="str">
            <v>安徽省</v>
          </cell>
        </row>
        <row r="9683">
          <cell r="A9683" t="str">
            <v>顺天鸽舍-王建港+周杰</v>
          </cell>
          <cell r="B9683" t="str">
            <v>jc2873</v>
          </cell>
          <cell r="C9683" t="str">
            <v>15551586068</v>
          </cell>
        </row>
        <row r="9683">
          <cell r="E9683" t="str">
            <v>安徽省</v>
          </cell>
        </row>
        <row r="9684">
          <cell r="A9684" t="str">
            <v>志诚鸽粮-王学强</v>
          </cell>
          <cell r="B9684" t="str">
            <v>jc2874</v>
          </cell>
          <cell r="C9684" t="str">
            <v>13869280699</v>
          </cell>
        </row>
        <row r="9684">
          <cell r="E9684" t="str">
            <v>山东省</v>
          </cell>
        </row>
        <row r="9685">
          <cell r="A9685" t="str">
            <v>志诚鸽粮-王学强</v>
          </cell>
          <cell r="B9685" t="str">
            <v>jc2874</v>
          </cell>
          <cell r="C9685" t="str">
            <v>13869280699</v>
          </cell>
        </row>
        <row r="9685">
          <cell r="E9685" t="str">
            <v>山东省</v>
          </cell>
        </row>
        <row r="9686">
          <cell r="A9686" t="str">
            <v>志诚鸽粮-王学强</v>
          </cell>
          <cell r="B9686" t="str">
            <v>jc2874</v>
          </cell>
          <cell r="C9686" t="str">
            <v>13869280699</v>
          </cell>
        </row>
        <row r="9686">
          <cell r="E9686" t="str">
            <v>山东省</v>
          </cell>
        </row>
        <row r="9687">
          <cell r="A9687" t="str">
            <v>官庆玉</v>
          </cell>
          <cell r="B9687" t="str">
            <v>jc2875</v>
          </cell>
          <cell r="C9687" t="str">
            <v>18653428799</v>
          </cell>
        </row>
        <row r="9687">
          <cell r="E9687" t="str">
            <v>山东省</v>
          </cell>
        </row>
        <row r="9688">
          <cell r="A9688" t="str">
            <v>官庆玉</v>
          </cell>
          <cell r="B9688" t="str">
            <v>jc2875</v>
          </cell>
          <cell r="C9688" t="str">
            <v>18653428799</v>
          </cell>
        </row>
        <row r="9688">
          <cell r="E9688" t="str">
            <v>山东省</v>
          </cell>
        </row>
        <row r="9689">
          <cell r="A9689" t="str">
            <v>官庆玉</v>
          </cell>
          <cell r="B9689" t="str">
            <v>jc2875</v>
          </cell>
          <cell r="C9689" t="str">
            <v>18653428799</v>
          </cell>
        </row>
        <row r="9689">
          <cell r="E9689" t="str">
            <v>山东省</v>
          </cell>
        </row>
        <row r="9690">
          <cell r="A9690" t="str">
            <v>钒希赛鸽-赵利强</v>
          </cell>
          <cell r="B9690" t="str">
            <v>jc2876</v>
          </cell>
          <cell r="C9690" t="str">
            <v>15097684888</v>
          </cell>
        </row>
        <row r="9690">
          <cell r="E9690" t="str">
            <v>河北省</v>
          </cell>
        </row>
        <row r="9691">
          <cell r="A9691" t="str">
            <v>钒希赛鸽-赵利强</v>
          </cell>
          <cell r="B9691" t="str">
            <v>jc2876</v>
          </cell>
          <cell r="C9691" t="str">
            <v>15097684888</v>
          </cell>
        </row>
        <row r="9691">
          <cell r="E9691" t="str">
            <v>河北省</v>
          </cell>
        </row>
        <row r="9692">
          <cell r="A9692" t="str">
            <v>钒希赛鸽-赵利强</v>
          </cell>
          <cell r="B9692" t="str">
            <v>jc2876</v>
          </cell>
          <cell r="C9692" t="str">
            <v>15097684888</v>
          </cell>
        </row>
        <row r="9692">
          <cell r="E9692" t="str">
            <v>河北省</v>
          </cell>
        </row>
        <row r="9693">
          <cell r="A9693" t="str">
            <v>钒希赛鸽-赵利强</v>
          </cell>
          <cell r="B9693" t="str">
            <v>jc2876</v>
          </cell>
          <cell r="C9693" t="str">
            <v>15097684888</v>
          </cell>
        </row>
        <row r="9693">
          <cell r="E9693" t="str">
            <v>河北省</v>
          </cell>
        </row>
        <row r="9694">
          <cell r="A9694" t="str">
            <v>钒希赛鸽-赵利强</v>
          </cell>
          <cell r="B9694" t="str">
            <v>jc2876</v>
          </cell>
          <cell r="C9694" t="str">
            <v>15097684888</v>
          </cell>
        </row>
        <row r="9694">
          <cell r="E9694" t="str">
            <v>河北省</v>
          </cell>
        </row>
        <row r="9695">
          <cell r="A9695" t="str">
            <v>钒希赛鸽-赵利强</v>
          </cell>
          <cell r="B9695" t="str">
            <v>jc2876</v>
          </cell>
          <cell r="C9695" t="str">
            <v>15097684888</v>
          </cell>
        </row>
        <row r="9695">
          <cell r="E9695" t="str">
            <v>河北省</v>
          </cell>
        </row>
        <row r="9696">
          <cell r="A9696" t="str">
            <v>钒希赛鸽-赵利强</v>
          </cell>
          <cell r="B9696" t="str">
            <v>jc2876</v>
          </cell>
          <cell r="C9696" t="str">
            <v>15097684888</v>
          </cell>
        </row>
        <row r="9696">
          <cell r="E9696" t="str">
            <v>河北省</v>
          </cell>
        </row>
        <row r="9697">
          <cell r="A9697" t="str">
            <v>钒希赛鸽-赵利强</v>
          </cell>
          <cell r="B9697" t="str">
            <v>jc2876</v>
          </cell>
          <cell r="C9697" t="str">
            <v>15097684888</v>
          </cell>
        </row>
        <row r="9697">
          <cell r="E9697" t="str">
            <v>河北省</v>
          </cell>
        </row>
        <row r="9698">
          <cell r="A9698" t="str">
            <v>钒希赛鸽-赵利强</v>
          </cell>
          <cell r="B9698" t="str">
            <v>jc2876</v>
          </cell>
          <cell r="C9698" t="str">
            <v>15097684888</v>
          </cell>
        </row>
        <row r="9698">
          <cell r="E9698" t="str">
            <v>河北省</v>
          </cell>
        </row>
        <row r="9699">
          <cell r="A9699" t="str">
            <v>钒希赛鸽-赵利强</v>
          </cell>
          <cell r="B9699" t="str">
            <v>jc2876</v>
          </cell>
          <cell r="C9699" t="str">
            <v>15097684888</v>
          </cell>
        </row>
        <row r="9699">
          <cell r="E9699" t="str">
            <v>河北省</v>
          </cell>
        </row>
        <row r="9700">
          <cell r="A9700" t="str">
            <v>青锋鸽苑-赵峻锋+王青林</v>
          </cell>
          <cell r="B9700" t="str">
            <v>jc2877</v>
          </cell>
          <cell r="C9700" t="str">
            <v>15892606660</v>
          </cell>
        </row>
        <row r="9700">
          <cell r="E9700" t="str">
            <v>四川省</v>
          </cell>
        </row>
        <row r="9701">
          <cell r="A9701" t="str">
            <v>青锋鸽苑-赵峻锋+王青林</v>
          </cell>
          <cell r="B9701" t="str">
            <v>jc2877</v>
          </cell>
          <cell r="C9701" t="str">
            <v>15892606660</v>
          </cell>
        </row>
        <row r="9701">
          <cell r="E9701" t="str">
            <v>四川省</v>
          </cell>
        </row>
        <row r="9702">
          <cell r="A9702" t="str">
            <v>青锋鸽苑-赵峻锋+王青林</v>
          </cell>
          <cell r="B9702" t="str">
            <v>jc2877</v>
          </cell>
          <cell r="C9702" t="str">
            <v>15892606660</v>
          </cell>
        </row>
        <row r="9702">
          <cell r="E9702" t="str">
            <v>四川省</v>
          </cell>
        </row>
        <row r="9703">
          <cell r="A9703" t="str">
            <v>青锋鸽苑-赵峻锋+王青林</v>
          </cell>
          <cell r="B9703" t="str">
            <v>jc2877</v>
          </cell>
          <cell r="C9703" t="str">
            <v>15892606660</v>
          </cell>
        </row>
        <row r="9703">
          <cell r="E9703" t="str">
            <v>四川省</v>
          </cell>
        </row>
        <row r="9704">
          <cell r="A9704" t="str">
            <v>青锋鸽苑-赵峻锋+王青林</v>
          </cell>
          <cell r="B9704" t="str">
            <v>jc2877</v>
          </cell>
          <cell r="C9704" t="str">
            <v>15892606660</v>
          </cell>
        </row>
        <row r="9704">
          <cell r="E9704" t="str">
            <v>四川省</v>
          </cell>
        </row>
        <row r="9705">
          <cell r="A9705" t="str">
            <v>青锋鸽苑-赵峻锋+王青林</v>
          </cell>
          <cell r="B9705" t="str">
            <v>jc2877</v>
          </cell>
          <cell r="C9705" t="str">
            <v>15892606660</v>
          </cell>
        </row>
        <row r="9705">
          <cell r="E9705" t="str">
            <v>四川省</v>
          </cell>
        </row>
        <row r="9706">
          <cell r="A9706" t="str">
            <v>青锋鸽苑-赵峻锋+王青林</v>
          </cell>
          <cell r="B9706" t="str">
            <v>jc2877</v>
          </cell>
          <cell r="C9706" t="str">
            <v>15892606660</v>
          </cell>
        </row>
        <row r="9706">
          <cell r="E9706" t="str">
            <v>四川省</v>
          </cell>
        </row>
        <row r="9707">
          <cell r="A9707" t="str">
            <v>青锋鸽苑-赵峻锋+王青林</v>
          </cell>
          <cell r="B9707" t="str">
            <v>jc2877</v>
          </cell>
          <cell r="C9707" t="str">
            <v>15892606660</v>
          </cell>
        </row>
        <row r="9707">
          <cell r="E9707" t="str">
            <v>四川省</v>
          </cell>
        </row>
        <row r="9708">
          <cell r="A9708" t="str">
            <v>青锋鸽苑-赵峻锋+王青林</v>
          </cell>
          <cell r="B9708" t="str">
            <v>jc2877</v>
          </cell>
          <cell r="C9708" t="str">
            <v>15892606660</v>
          </cell>
        </row>
        <row r="9708">
          <cell r="E9708" t="str">
            <v>四川省</v>
          </cell>
        </row>
        <row r="9709">
          <cell r="A9709" t="str">
            <v>青锋鸽苑-赵峻锋+王青林</v>
          </cell>
          <cell r="B9709" t="str">
            <v>jc2877</v>
          </cell>
          <cell r="C9709" t="str">
            <v>15892606660</v>
          </cell>
        </row>
        <row r="9709">
          <cell r="E9709" t="str">
            <v>四川省</v>
          </cell>
        </row>
        <row r="9710">
          <cell r="A9710" t="str">
            <v>正禾农业-郑强</v>
          </cell>
          <cell r="B9710" t="str">
            <v>jc2878</v>
          </cell>
          <cell r="C9710" t="str">
            <v>13398398888</v>
          </cell>
        </row>
        <row r="9710">
          <cell r="E9710" t="str">
            <v>四川省</v>
          </cell>
        </row>
        <row r="9711">
          <cell r="A9711" t="str">
            <v>正禾农业-郑强</v>
          </cell>
          <cell r="B9711" t="str">
            <v>jc2878</v>
          </cell>
          <cell r="C9711" t="str">
            <v>13398398888</v>
          </cell>
        </row>
        <row r="9711">
          <cell r="E9711" t="str">
            <v>四川省</v>
          </cell>
        </row>
        <row r="9712">
          <cell r="A9712" t="str">
            <v>正禾农业-郑强</v>
          </cell>
          <cell r="B9712" t="str">
            <v>jc2878</v>
          </cell>
          <cell r="C9712" t="str">
            <v>13398398888</v>
          </cell>
        </row>
        <row r="9712">
          <cell r="E9712" t="str">
            <v>四川省</v>
          </cell>
        </row>
        <row r="9713">
          <cell r="A9713" t="str">
            <v>正禾农业-郑强</v>
          </cell>
          <cell r="B9713" t="str">
            <v>jc2878</v>
          </cell>
          <cell r="C9713" t="str">
            <v>13398398888</v>
          </cell>
        </row>
        <row r="9713">
          <cell r="E9713" t="str">
            <v>四川省</v>
          </cell>
        </row>
        <row r="9714">
          <cell r="A9714" t="str">
            <v>正禾农业-郑强</v>
          </cell>
          <cell r="B9714" t="str">
            <v>jc2878</v>
          </cell>
          <cell r="C9714" t="str">
            <v>13398398888</v>
          </cell>
        </row>
        <row r="9714">
          <cell r="E9714" t="str">
            <v>四川省</v>
          </cell>
        </row>
        <row r="9715">
          <cell r="A9715" t="str">
            <v>正禾农业-郑强</v>
          </cell>
          <cell r="B9715" t="str">
            <v>jc2878</v>
          </cell>
          <cell r="C9715" t="str">
            <v>13398398888</v>
          </cell>
        </row>
        <row r="9715">
          <cell r="E9715" t="str">
            <v>四川省</v>
          </cell>
        </row>
        <row r="9716">
          <cell r="A9716" t="str">
            <v>正禾农业-郑强</v>
          </cell>
          <cell r="B9716" t="str">
            <v>jc2878</v>
          </cell>
          <cell r="C9716" t="str">
            <v>13398398888</v>
          </cell>
        </row>
        <row r="9716">
          <cell r="E9716" t="str">
            <v>四川省</v>
          </cell>
        </row>
        <row r="9717">
          <cell r="A9717" t="str">
            <v>余姚冠翔王伟</v>
          </cell>
          <cell r="B9717" t="str">
            <v>jc2879</v>
          </cell>
          <cell r="C9717" t="str">
            <v>13717872909</v>
          </cell>
        </row>
        <row r="9717">
          <cell r="E9717" t="str">
            <v>安徽省</v>
          </cell>
        </row>
        <row r="9718">
          <cell r="A9718" t="str">
            <v>余姚冠翔王伟</v>
          </cell>
          <cell r="B9718" t="str">
            <v>jc2879</v>
          </cell>
          <cell r="C9718" t="str">
            <v>13717872909</v>
          </cell>
        </row>
        <row r="9718">
          <cell r="E9718" t="str">
            <v>安徽省</v>
          </cell>
        </row>
        <row r="9719">
          <cell r="A9719" t="str">
            <v>余姚冠翔王伟</v>
          </cell>
          <cell r="B9719" t="str">
            <v>jc2879</v>
          </cell>
          <cell r="C9719" t="str">
            <v>13717872909</v>
          </cell>
        </row>
        <row r="9719">
          <cell r="E9719" t="str">
            <v>安徽省</v>
          </cell>
        </row>
        <row r="9720">
          <cell r="A9720" t="str">
            <v>余姚冠翔王伟</v>
          </cell>
          <cell r="B9720" t="str">
            <v>jc2879</v>
          </cell>
          <cell r="C9720" t="str">
            <v>13717872909</v>
          </cell>
        </row>
        <row r="9720">
          <cell r="E9720" t="str">
            <v>安徽省</v>
          </cell>
        </row>
        <row r="9721">
          <cell r="A9721" t="str">
            <v>余姚冠翔王伟</v>
          </cell>
          <cell r="B9721" t="str">
            <v>jc2879</v>
          </cell>
          <cell r="C9721" t="str">
            <v>13717872909</v>
          </cell>
        </row>
        <row r="9721">
          <cell r="E9721" t="str">
            <v>安徽省</v>
          </cell>
        </row>
        <row r="9722">
          <cell r="A9722" t="str">
            <v>余姚冠翔王伟</v>
          </cell>
          <cell r="B9722" t="str">
            <v>jc2879</v>
          </cell>
          <cell r="C9722" t="str">
            <v>13717872909</v>
          </cell>
        </row>
        <row r="9722">
          <cell r="E9722" t="str">
            <v>安徽省</v>
          </cell>
        </row>
        <row r="9723">
          <cell r="A9723" t="str">
            <v>余姚冠翔王伟</v>
          </cell>
          <cell r="B9723" t="str">
            <v>jc2879</v>
          </cell>
          <cell r="C9723" t="str">
            <v>13717872909</v>
          </cell>
        </row>
        <row r="9723">
          <cell r="E9723" t="str">
            <v>安徽省</v>
          </cell>
        </row>
        <row r="9724">
          <cell r="A9724" t="str">
            <v>孙中宝</v>
          </cell>
          <cell r="B9724" t="str">
            <v>jc2880</v>
          </cell>
          <cell r="C9724" t="str">
            <v>13863215581</v>
          </cell>
        </row>
        <row r="9724">
          <cell r="E9724" t="str">
            <v>山东省</v>
          </cell>
        </row>
        <row r="9725">
          <cell r="A9725" t="str">
            <v>众翔鸽业-刘永昌</v>
          </cell>
          <cell r="B9725" t="str">
            <v>jc2881</v>
          </cell>
          <cell r="C9725" t="str">
            <v>15033680888</v>
          </cell>
        </row>
        <row r="9725">
          <cell r="E9725" t="str">
            <v>河北省</v>
          </cell>
        </row>
        <row r="9726">
          <cell r="A9726" t="str">
            <v>高从武</v>
          </cell>
          <cell r="B9726" t="str">
            <v>jc2882</v>
          </cell>
          <cell r="C9726" t="str">
            <v>13773572587</v>
          </cell>
        </row>
        <row r="9726">
          <cell r="E9726" t="str">
            <v>江苏省</v>
          </cell>
        </row>
        <row r="9727">
          <cell r="A9727" t="str">
            <v>高从武</v>
          </cell>
          <cell r="B9727" t="str">
            <v>jc2882</v>
          </cell>
          <cell r="C9727" t="str">
            <v>13773572587</v>
          </cell>
        </row>
        <row r="9727">
          <cell r="E9727" t="str">
            <v>江苏省</v>
          </cell>
        </row>
        <row r="9728">
          <cell r="A9728" t="str">
            <v>高从武</v>
          </cell>
          <cell r="B9728" t="str">
            <v>jc2882</v>
          </cell>
          <cell r="C9728" t="str">
            <v>13773572587</v>
          </cell>
        </row>
        <row r="9728">
          <cell r="E9728" t="str">
            <v>江苏省</v>
          </cell>
        </row>
        <row r="9729">
          <cell r="A9729" t="str">
            <v>高从武</v>
          </cell>
          <cell r="B9729" t="str">
            <v>jc2882</v>
          </cell>
          <cell r="C9729" t="str">
            <v>13773572587</v>
          </cell>
        </row>
        <row r="9729">
          <cell r="E9729" t="str">
            <v>江苏省</v>
          </cell>
        </row>
        <row r="9730">
          <cell r="A9730" t="str">
            <v>高从武</v>
          </cell>
          <cell r="B9730" t="str">
            <v>jc2882</v>
          </cell>
          <cell r="C9730" t="str">
            <v>13773572587</v>
          </cell>
        </row>
        <row r="9730">
          <cell r="E9730" t="str">
            <v>江苏省</v>
          </cell>
        </row>
        <row r="9731">
          <cell r="A9731" t="str">
            <v>高从武</v>
          </cell>
          <cell r="B9731" t="str">
            <v>jc2882</v>
          </cell>
          <cell r="C9731" t="str">
            <v>13773572587</v>
          </cell>
        </row>
        <row r="9731">
          <cell r="E9731" t="str">
            <v>江苏省</v>
          </cell>
        </row>
        <row r="9732">
          <cell r="A9732" t="str">
            <v>高从武</v>
          </cell>
          <cell r="B9732" t="str">
            <v>jc2882</v>
          </cell>
          <cell r="C9732" t="str">
            <v>13773572587</v>
          </cell>
        </row>
        <row r="9732">
          <cell r="E9732" t="str">
            <v>江苏省</v>
          </cell>
        </row>
        <row r="9733">
          <cell r="A9733" t="str">
            <v>高从武</v>
          </cell>
          <cell r="B9733" t="str">
            <v>jc2882</v>
          </cell>
          <cell r="C9733" t="str">
            <v>13773572587</v>
          </cell>
        </row>
        <row r="9733">
          <cell r="E9733" t="str">
            <v>江苏省</v>
          </cell>
        </row>
        <row r="9734">
          <cell r="A9734" t="str">
            <v>高从武</v>
          </cell>
          <cell r="B9734" t="str">
            <v>jc2882</v>
          </cell>
          <cell r="C9734" t="str">
            <v>13773572587</v>
          </cell>
        </row>
        <row r="9734">
          <cell r="E9734" t="str">
            <v>江苏省</v>
          </cell>
        </row>
        <row r="9735">
          <cell r="A9735" t="str">
            <v>高从武</v>
          </cell>
          <cell r="B9735" t="str">
            <v>jc2882</v>
          </cell>
          <cell r="C9735" t="str">
            <v>13773572587</v>
          </cell>
        </row>
        <row r="9735">
          <cell r="E9735" t="str">
            <v>江苏省</v>
          </cell>
        </row>
        <row r="9736">
          <cell r="A9736" t="str">
            <v>高从武</v>
          </cell>
          <cell r="B9736" t="str">
            <v>jc2882</v>
          </cell>
          <cell r="C9736" t="str">
            <v>13773572587</v>
          </cell>
        </row>
        <row r="9736">
          <cell r="E9736" t="str">
            <v>江苏省</v>
          </cell>
        </row>
        <row r="9737">
          <cell r="A9737" t="str">
            <v>高从武</v>
          </cell>
          <cell r="B9737" t="str">
            <v>jc2882</v>
          </cell>
          <cell r="C9737" t="str">
            <v>13773572587</v>
          </cell>
        </row>
        <row r="9737">
          <cell r="E9737" t="str">
            <v>江苏省</v>
          </cell>
        </row>
        <row r="9738">
          <cell r="A9738" t="str">
            <v>经纬天地-王礼经</v>
          </cell>
          <cell r="B9738" t="str">
            <v>jc2883</v>
          </cell>
          <cell r="C9738" t="str">
            <v>15005271083</v>
          </cell>
        </row>
        <row r="9738">
          <cell r="E9738" t="str">
            <v>江苏省</v>
          </cell>
        </row>
        <row r="9739">
          <cell r="A9739" t="str">
            <v>经纬天地-王礼经</v>
          </cell>
          <cell r="B9739" t="str">
            <v>jc2883</v>
          </cell>
          <cell r="C9739" t="str">
            <v>15005271083</v>
          </cell>
        </row>
        <row r="9739">
          <cell r="E9739" t="str">
            <v>江苏省</v>
          </cell>
        </row>
        <row r="9740">
          <cell r="A9740" t="str">
            <v>经纬天地-王礼经</v>
          </cell>
          <cell r="B9740" t="str">
            <v>jc2883</v>
          </cell>
          <cell r="C9740" t="str">
            <v>15005271083</v>
          </cell>
        </row>
        <row r="9740">
          <cell r="E9740" t="str">
            <v>江苏省</v>
          </cell>
        </row>
        <row r="9741">
          <cell r="A9741" t="str">
            <v>经纬天地-王礼经</v>
          </cell>
          <cell r="B9741" t="str">
            <v>jc2883</v>
          </cell>
          <cell r="C9741" t="str">
            <v>15005271083</v>
          </cell>
        </row>
        <row r="9741">
          <cell r="E9741" t="str">
            <v>江苏省</v>
          </cell>
        </row>
        <row r="9742">
          <cell r="A9742" t="str">
            <v>经纬天地-王礼经</v>
          </cell>
          <cell r="B9742" t="str">
            <v>jc2883</v>
          </cell>
          <cell r="C9742" t="str">
            <v>15005271083</v>
          </cell>
        </row>
        <row r="9742">
          <cell r="E9742" t="str">
            <v>江苏省</v>
          </cell>
        </row>
        <row r="9743">
          <cell r="A9743" t="str">
            <v>经纬天地-王礼经</v>
          </cell>
          <cell r="B9743" t="str">
            <v>jc2883</v>
          </cell>
          <cell r="C9743" t="str">
            <v>15005271083</v>
          </cell>
        </row>
        <row r="9743">
          <cell r="E9743" t="str">
            <v>江苏省</v>
          </cell>
        </row>
        <row r="9744">
          <cell r="A9744" t="str">
            <v>经纬天地-王礼经</v>
          </cell>
          <cell r="B9744" t="str">
            <v>jc2883</v>
          </cell>
          <cell r="C9744" t="str">
            <v>15005271083</v>
          </cell>
        </row>
        <row r="9744">
          <cell r="E9744" t="str">
            <v>江苏省</v>
          </cell>
        </row>
        <row r="9745">
          <cell r="A9745" t="str">
            <v>经纬天地-王礼经</v>
          </cell>
          <cell r="B9745" t="str">
            <v>jc2883</v>
          </cell>
          <cell r="C9745" t="str">
            <v>15005271083</v>
          </cell>
        </row>
        <row r="9745">
          <cell r="E9745" t="str">
            <v>江苏省</v>
          </cell>
        </row>
        <row r="9746">
          <cell r="A9746" t="str">
            <v>经纬天地-王礼经</v>
          </cell>
          <cell r="B9746" t="str">
            <v>jc2883</v>
          </cell>
          <cell r="C9746" t="str">
            <v>15005271083</v>
          </cell>
        </row>
        <row r="9746">
          <cell r="E9746" t="str">
            <v>江苏省</v>
          </cell>
        </row>
        <row r="9747">
          <cell r="A9747" t="str">
            <v>经纬天地-王礼经</v>
          </cell>
          <cell r="B9747" t="str">
            <v>jc2883</v>
          </cell>
          <cell r="C9747" t="str">
            <v>15005271083</v>
          </cell>
        </row>
        <row r="9747">
          <cell r="E9747" t="str">
            <v>江苏省</v>
          </cell>
        </row>
        <row r="9748">
          <cell r="A9748" t="str">
            <v>经纬天地-王礼经</v>
          </cell>
          <cell r="B9748" t="str">
            <v>jc2883</v>
          </cell>
          <cell r="C9748" t="str">
            <v>15005271083</v>
          </cell>
        </row>
        <row r="9748">
          <cell r="E9748" t="str">
            <v>江苏省</v>
          </cell>
        </row>
        <row r="9749">
          <cell r="A9749" t="str">
            <v>经纬天地-王礼经</v>
          </cell>
          <cell r="B9749" t="str">
            <v>jc2883</v>
          </cell>
          <cell r="C9749" t="str">
            <v>15005271083</v>
          </cell>
        </row>
        <row r="9749">
          <cell r="E9749" t="str">
            <v>江苏省</v>
          </cell>
        </row>
        <row r="9750">
          <cell r="A9750" t="str">
            <v>经纬天地-王礼经</v>
          </cell>
          <cell r="B9750" t="str">
            <v>jc2883</v>
          </cell>
          <cell r="C9750" t="str">
            <v>15005271083</v>
          </cell>
        </row>
        <row r="9750">
          <cell r="E9750" t="str">
            <v>江苏省</v>
          </cell>
        </row>
        <row r="9751">
          <cell r="A9751" t="str">
            <v>金旺鸽舍-刘传玉</v>
          </cell>
          <cell r="B9751" t="str">
            <v>jc2884</v>
          </cell>
          <cell r="C9751" t="str">
            <v>17863227777</v>
          </cell>
        </row>
        <row r="9751">
          <cell r="E9751" t="str">
            <v>山东省</v>
          </cell>
        </row>
        <row r="9752">
          <cell r="A9752" t="str">
            <v>金旺鸽舍-刘传玉</v>
          </cell>
          <cell r="B9752" t="str">
            <v>jc2884</v>
          </cell>
          <cell r="C9752" t="str">
            <v>17863227777</v>
          </cell>
        </row>
        <row r="9752">
          <cell r="E9752" t="str">
            <v>山东省</v>
          </cell>
        </row>
        <row r="9753">
          <cell r="A9753" t="str">
            <v>金旺鸽舍-刘传玉</v>
          </cell>
          <cell r="B9753" t="str">
            <v>jc2884</v>
          </cell>
          <cell r="C9753" t="str">
            <v>17863227777</v>
          </cell>
        </row>
        <row r="9753">
          <cell r="E9753" t="str">
            <v>山东省</v>
          </cell>
        </row>
        <row r="9754">
          <cell r="A9754" t="str">
            <v>金旺鸽舍-刘传玉</v>
          </cell>
          <cell r="B9754" t="str">
            <v>jc2884</v>
          </cell>
          <cell r="C9754" t="str">
            <v>17863227777</v>
          </cell>
        </row>
        <row r="9754">
          <cell r="E9754" t="str">
            <v>山东省</v>
          </cell>
        </row>
        <row r="9755">
          <cell r="A9755" t="str">
            <v>金旺鸽舍-刘传玉</v>
          </cell>
          <cell r="B9755" t="str">
            <v>jc2884</v>
          </cell>
          <cell r="C9755" t="str">
            <v>17863227777</v>
          </cell>
        </row>
        <row r="9755">
          <cell r="E9755" t="str">
            <v>山东省</v>
          </cell>
        </row>
        <row r="9756">
          <cell r="A9756" t="str">
            <v>金旺鸽舍-刘传玉</v>
          </cell>
          <cell r="B9756" t="str">
            <v>jc2884</v>
          </cell>
          <cell r="C9756" t="str">
            <v>17863227777</v>
          </cell>
        </row>
        <row r="9756">
          <cell r="E9756" t="str">
            <v>山东省</v>
          </cell>
        </row>
        <row r="9757">
          <cell r="A9757" t="str">
            <v>金旺鸽舍-刘传玉</v>
          </cell>
          <cell r="B9757" t="str">
            <v>jc2884</v>
          </cell>
          <cell r="C9757" t="str">
            <v>17863227777</v>
          </cell>
        </row>
        <row r="9757">
          <cell r="E9757" t="str">
            <v>山东省</v>
          </cell>
        </row>
        <row r="9758">
          <cell r="A9758" t="str">
            <v>钰翼乾捷-宋潜钰</v>
          </cell>
          <cell r="B9758" t="str">
            <v>jc2886</v>
          </cell>
          <cell r="C9758" t="str">
            <v>13805200595</v>
          </cell>
        </row>
        <row r="9758">
          <cell r="E9758" t="str">
            <v>江苏省</v>
          </cell>
        </row>
        <row r="9759">
          <cell r="A9759" t="str">
            <v>钰翼乾捷-宋潜钰</v>
          </cell>
          <cell r="B9759" t="str">
            <v>jc2886</v>
          </cell>
          <cell r="C9759" t="str">
            <v>13805200595</v>
          </cell>
        </row>
        <row r="9759">
          <cell r="E9759" t="str">
            <v>江苏省</v>
          </cell>
        </row>
        <row r="9760">
          <cell r="A9760" t="str">
            <v>钰翼乾捷-宋潜钰</v>
          </cell>
          <cell r="B9760" t="str">
            <v>jc2886</v>
          </cell>
          <cell r="C9760" t="str">
            <v>13805200595</v>
          </cell>
        </row>
        <row r="9760">
          <cell r="E9760" t="str">
            <v>江苏省</v>
          </cell>
        </row>
        <row r="9761">
          <cell r="A9761" t="str">
            <v>钰翼乾捷-宋潜钰</v>
          </cell>
          <cell r="B9761" t="str">
            <v>jc2886</v>
          </cell>
          <cell r="C9761" t="str">
            <v>13805200595</v>
          </cell>
        </row>
        <row r="9761">
          <cell r="E9761" t="str">
            <v>江苏省</v>
          </cell>
        </row>
        <row r="9762">
          <cell r="A9762" t="str">
            <v>钰翼乾捷-宋潜钰</v>
          </cell>
          <cell r="B9762" t="str">
            <v>jc2886</v>
          </cell>
          <cell r="C9762" t="str">
            <v>13805200595</v>
          </cell>
        </row>
        <row r="9762">
          <cell r="E9762" t="str">
            <v>江苏省</v>
          </cell>
        </row>
        <row r="9763">
          <cell r="A9763" t="str">
            <v>钰翼乾捷-宋潜钰</v>
          </cell>
          <cell r="B9763" t="str">
            <v>jc2886</v>
          </cell>
          <cell r="C9763" t="str">
            <v>13805200595</v>
          </cell>
        </row>
        <row r="9763">
          <cell r="E9763" t="str">
            <v>江苏省</v>
          </cell>
        </row>
        <row r="9764">
          <cell r="A9764" t="str">
            <v>白云鸽舍-曹光金</v>
          </cell>
          <cell r="B9764" t="str">
            <v>jc2887</v>
          </cell>
          <cell r="C9764" t="str">
            <v>13705213966</v>
          </cell>
        </row>
        <row r="9764">
          <cell r="E9764" t="str">
            <v>江苏省</v>
          </cell>
        </row>
        <row r="9765">
          <cell r="A9765" t="str">
            <v>白云鸽舍-曹光金</v>
          </cell>
          <cell r="B9765" t="str">
            <v>jc2887</v>
          </cell>
          <cell r="C9765" t="str">
            <v>13705213966</v>
          </cell>
        </row>
        <row r="9765">
          <cell r="E9765" t="str">
            <v>江苏省</v>
          </cell>
        </row>
        <row r="9766">
          <cell r="A9766" t="str">
            <v>白云鸽舍-曹光金</v>
          </cell>
          <cell r="B9766" t="str">
            <v>jc2887</v>
          </cell>
          <cell r="C9766" t="str">
            <v>13705213966</v>
          </cell>
        </row>
        <row r="9766">
          <cell r="E9766" t="str">
            <v>江苏省</v>
          </cell>
        </row>
        <row r="9767">
          <cell r="A9767" t="str">
            <v>白云鸽舍-曹光金</v>
          </cell>
          <cell r="B9767" t="str">
            <v>jc2887</v>
          </cell>
          <cell r="C9767" t="str">
            <v>13705213966</v>
          </cell>
        </row>
        <row r="9767">
          <cell r="E9767" t="str">
            <v>江苏省</v>
          </cell>
        </row>
        <row r="9768">
          <cell r="A9768" t="str">
            <v>白云鸽舍-曹光金</v>
          </cell>
          <cell r="B9768" t="str">
            <v>jc2887</v>
          </cell>
          <cell r="C9768" t="str">
            <v>13705213966</v>
          </cell>
        </row>
        <row r="9768">
          <cell r="E9768" t="str">
            <v>江苏省</v>
          </cell>
        </row>
        <row r="9769">
          <cell r="A9769" t="str">
            <v>中天鸽业-尹闯</v>
          </cell>
          <cell r="B9769" t="str">
            <v>jc2889</v>
          </cell>
          <cell r="C9769" t="str">
            <v>18851364919</v>
          </cell>
        </row>
        <row r="9769">
          <cell r="E9769" t="str">
            <v>江苏省</v>
          </cell>
        </row>
        <row r="9770">
          <cell r="A9770" t="str">
            <v>吉祥鸽舍-涂树华</v>
          </cell>
          <cell r="B9770" t="str">
            <v>jc2890</v>
          </cell>
          <cell r="C9770" t="str">
            <v>13970897885</v>
          </cell>
        </row>
        <row r="9770">
          <cell r="E9770" t="str">
            <v>江西省</v>
          </cell>
        </row>
        <row r="9771">
          <cell r="A9771" t="str">
            <v>吉祥鸽舍-涂树华</v>
          </cell>
          <cell r="B9771" t="str">
            <v>jc2890</v>
          </cell>
          <cell r="C9771" t="str">
            <v>13970897885</v>
          </cell>
        </row>
        <row r="9771">
          <cell r="E9771" t="str">
            <v>江西省</v>
          </cell>
        </row>
        <row r="9772">
          <cell r="A9772" t="str">
            <v>吉祥鸽舍-涂树华</v>
          </cell>
          <cell r="B9772" t="str">
            <v>jc2890</v>
          </cell>
          <cell r="C9772" t="str">
            <v>13970897885</v>
          </cell>
        </row>
        <row r="9772">
          <cell r="E9772" t="str">
            <v>江西省</v>
          </cell>
        </row>
        <row r="9773">
          <cell r="A9773" t="str">
            <v>吉祥鸽舍-涂树华</v>
          </cell>
          <cell r="B9773" t="str">
            <v>jc2890</v>
          </cell>
          <cell r="C9773" t="str">
            <v>13970897885</v>
          </cell>
        </row>
        <row r="9773">
          <cell r="E9773" t="str">
            <v>江西省</v>
          </cell>
        </row>
        <row r="9774">
          <cell r="A9774" t="str">
            <v>吉祥鸽舍-涂树华</v>
          </cell>
          <cell r="B9774" t="str">
            <v>jc2890</v>
          </cell>
          <cell r="C9774" t="str">
            <v>13970897885</v>
          </cell>
        </row>
        <row r="9774">
          <cell r="E9774" t="str">
            <v>江西省</v>
          </cell>
        </row>
        <row r="9775">
          <cell r="A9775" t="str">
            <v>吉祥鸽舍-涂树华</v>
          </cell>
          <cell r="B9775" t="str">
            <v>jc2890</v>
          </cell>
          <cell r="C9775" t="str">
            <v>13970897885</v>
          </cell>
        </row>
        <row r="9775">
          <cell r="E9775" t="str">
            <v>江西省</v>
          </cell>
        </row>
        <row r="9776">
          <cell r="A9776" t="str">
            <v>吉祥鸽舍-涂树华</v>
          </cell>
          <cell r="B9776" t="str">
            <v>jc2890</v>
          </cell>
          <cell r="C9776" t="str">
            <v>13970897885</v>
          </cell>
        </row>
        <row r="9776">
          <cell r="E9776" t="str">
            <v>江西省</v>
          </cell>
        </row>
        <row r="9777">
          <cell r="A9777" t="str">
            <v>吉祥鸽舍-涂树华</v>
          </cell>
          <cell r="B9777" t="str">
            <v>jc2890</v>
          </cell>
          <cell r="C9777" t="str">
            <v>13970897885</v>
          </cell>
        </row>
        <row r="9777">
          <cell r="E9777" t="str">
            <v>江西省</v>
          </cell>
        </row>
        <row r="9778">
          <cell r="A9778" t="str">
            <v>吉祥鸽舍-涂树华</v>
          </cell>
          <cell r="B9778" t="str">
            <v>jc2890</v>
          </cell>
          <cell r="C9778" t="str">
            <v>13970897885</v>
          </cell>
        </row>
        <row r="9778">
          <cell r="E9778" t="str">
            <v>江西省</v>
          </cell>
        </row>
        <row r="9779">
          <cell r="A9779" t="str">
            <v>吉祥鸽舍-涂树华</v>
          </cell>
          <cell r="B9779" t="str">
            <v>jc2890</v>
          </cell>
          <cell r="C9779" t="str">
            <v>13970897885</v>
          </cell>
        </row>
        <row r="9779">
          <cell r="E9779" t="str">
            <v>江西省</v>
          </cell>
        </row>
        <row r="9780">
          <cell r="A9780" t="str">
            <v>吉祥鸽舍-涂树华</v>
          </cell>
          <cell r="B9780" t="str">
            <v>jc2890</v>
          </cell>
          <cell r="C9780" t="str">
            <v>13970897885</v>
          </cell>
        </row>
        <row r="9780">
          <cell r="E9780" t="str">
            <v>江西省</v>
          </cell>
        </row>
        <row r="9781">
          <cell r="A9781" t="str">
            <v>高向强+侯继成</v>
          </cell>
          <cell r="B9781" t="str">
            <v>jc2892</v>
          </cell>
          <cell r="C9781" t="str">
            <v>13864164291</v>
          </cell>
        </row>
        <row r="9781">
          <cell r="E9781" t="str">
            <v>山东省</v>
          </cell>
        </row>
        <row r="9782">
          <cell r="A9782" t="str">
            <v>高向强+侯继成</v>
          </cell>
          <cell r="B9782" t="str">
            <v>jc2892</v>
          </cell>
          <cell r="C9782" t="str">
            <v>13864164291</v>
          </cell>
        </row>
        <row r="9782">
          <cell r="E9782" t="str">
            <v>山东省</v>
          </cell>
        </row>
        <row r="9783">
          <cell r="A9783" t="str">
            <v>高向强+侯继成</v>
          </cell>
          <cell r="B9783" t="str">
            <v>jc2892</v>
          </cell>
          <cell r="C9783" t="str">
            <v>13864164291</v>
          </cell>
        </row>
        <row r="9783">
          <cell r="E9783" t="str">
            <v>山东省</v>
          </cell>
        </row>
        <row r="9784">
          <cell r="A9784" t="str">
            <v>施俊</v>
          </cell>
          <cell r="B9784" t="str">
            <v>jc2893</v>
          </cell>
          <cell r="C9784" t="str">
            <v>13779021960</v>
          </cell>
        </row>
        <row r="9784">
          <cell r="E9784" t="str">
            <v>新疆维吾尔自治区</v>
          </cell>
        </row>
        <row r="9785">
          <cell r="A9785" t="str">
            <v>施俊</v>
          </cell>
          <cell r="B9785" t="str">
            <v>jc2893</v>
          </cell>
          <cell r="C9785" t="str">
            <v>13779021960</v>
          </cell>
        </row>
        <row r="9785">
          <cell r="E9785" t="str">
            <v>新疆维吾尔自治区</v>
          </cell>
        </row>
        <row r="9786">
          <cell r="A9786" t="str">
            <v>博冠鸽业赵以干+刘亮+赵猛</v>
          </cell>
          <cell r="B9786" t="str">
            <v>jc2894</v>
          </cell>
          <cell r="C9786" t="str">
            <v>13611541183</v>
          </cell>
        </row>
        <row r="9786">
          <cell r="E9786" t="str">
            <v>江苏省</v>
          </cell>
        </row>
        <row r="9787">
          <cell r="A9787" t="str">
            <v>博冠鸽业赵以干+刘亮+赵猛</v>
          </cell>
          <cell r="B9787" t="str">
            <v>jc2894</v>
          </cell>
          <cell r="C9787" t="str">
            <v>13611541183</v>
          </cell>
        </row>
        <row r="9787">
          <cell r="E9787" t="str">
            <v>江苏省</v>
          </cell>
        </row>
        <row r="9788">
          <cell r="A9788" t="str">
            <v>博冠鸽业赵以干+刘亮+赵猛</v>
          </cell>
          <cell r="B9788" t="str">
            <v>jc2894</v>
          </cell>
          <cell r="C9788" t="str">
            <v>13611541183</v>
          </cell>
        </row>
        <row r="9788">
          <cell r="E9788" t="str">
            <v>江苏省</v>
          </cell>
        </row>
        <row r="9789">
          <cell r="A9789" t="str">
            <v>博冠鸽业赵以干+刘亮+赵猛</v>
          </cell>
          <cell r="B9789" t="str">
            <v>jc2894</v>
          </cell>
          <cell r="C9789" t="str">
            <v>13611541183</v>
          </cell>
        </row>
        <row r="9789">
          <cell r="E9789" t="str">
            <v>江苏省</v>
          </cell>
        </row>
        <row r="9790">
          <cell r="A9790" t="str">
            <v>博冠鸽业赵以干+刘亮+赵猛</v>
          </cell>
          <cell r="B9790" t="str">
            <v>jc2894</v>
          </cell>
          <cell r="C9790" t="str">
            <v>13611541183</v>
          </cell>
        </row>
        <row r="9790">
          <cell r="E9790" t="str">
            <v>江苏省</v>
          </cell>
        </row>
        <row r="9791">
          <cell r="A9791" t="str">
            <v>博冠鸽业赵以干+刘亮+赵猛</v>
          </cell>
          <cell r="B9791" t="str">
            <v>jc2894</v>
          </cell>
          <cell r="C9791" t="str">
            <v>13611541183</v>
          </cell>
        </row>
        <row r="9791">
          <cell r="E9791" t="str">
            <v>江苏省</v>
          </cell>
        </row>
        <row r="9792">
          <cell r="A9792" t="str">
            <v>博冠鸽业赵以干+刘亮+赵猛</v>
          </cell>
          <cell r="B9792" t="str">
            <v>jc2894</v>
          </cell>
          <cell r="C9792" t="str">
            <v>13611541183</v>
          </cell>
        </row>
        <row r="9792">
          <cell r="E9792" t="str">
            <v>江苏省</v>
          </cell>
        </row>
        <row r="9793">
          <cell r="A9793" t="str">
            <v>博冠鸽业赵以干+刘亮+赵猛</v>
          </cell>
          <cell r="B9793" t="str">
            <v>jc2894</v>
          </cell>
          <cell r="C9793" t="str">
            <v>13611541183</v>
          </cell>
        </row>
        <row r="9793">
          <cell r="E9793" t="str">
            <v>江苏省</v>
          </cell>
        </row>
        <row r="9794">
          <cell r="A9794" t="str">
            <v>博冠鸽业赵以干+刘亮+赵猛</v>
          </cell>
          <cell r="B9794" t="str">
            <v>jc2894</v>
          </cell>
          <cell r="C9794" t="str">
            <v>13611541183</v>
          </cell>
        </row>
        <row r="9794">
          <cell r="E9794" t="str">
            <v>江苏省</v>
          </cell>
        </row>
        <row r="9795">
          <cell r="A9795" t="str">
            <v>博冠鸽业赵以干+刘亮+赵猛</v>
          </cell>
          <cell r="B9795" t="str">
            <v>jc2894</v>
          </cell>
          <cell r="C9795" t="str">
            <v>13611541183</v>
          </cell>
        </row>
        <row r="9795">
          <cell r="E9795" t="str">
            <v>江苏省</v>
          </cell>
        </row>
        <row r="9796">
          <cell r="A9796" t="str">
            <v>博冠鸽业赵以干+刘亮+赵猛</v>
          </cell>
          <cell r="B9796" t="str">
            <v>jc2894</v>
          </cell>
          <cell r="C9796" t="str">
            <v>13611541183</v>
          </cell>
        </row>
        <row r="9796">
          <cell r="E9796" t="str">
            <v>江苏省</v>
          </cell>
        </row>
        <row r="9797">
          <cell r="A9797" t="str">
            <v>博冠鸽业赵以干+刘亮+赵猛</v>
          </cell>
          <cell r="B9797" t="str">
            <v>jc2894</v>
          </cell>
          <cell r="C9797" t="str">
            <v>13611541183</v>
          </cell>
        </row>
        <row r="9797">
          <cell r="E9797" t="str">
            <v>江苏省</v>
          </cell>
        </row>
        <row r="9798">
          <cell r="A9798" t="str">
            <v>博冠鸽业赵以干+刘亮+赵猛</v>
          </cell>
          <cell r="B9798" t="str">
            <v>jc2894</v>
          </cell>
          <cell r="C9798" t="str">
            <v>13611541183</v>
          </cell>
        </row>
        <row r="9798">
          <cell r="E9798" t="str">
            <v>江苏省</v>
          </cell>
        </row>
        <row r="9799">
          <cell r="A9799" t="str">
            <v>江苏宝宏公棚-宋海威</v>
          </cell>
          <cell r="B9799" t="str">
            <v>jc2895</v>
          </cell>
          <cell r="C9799" t="str">
            <v>15261238999</v>
          </cell>
        </row>
        <row r="9799">
          <cell r="E9799" t="str">
            <v>江苏省</v>
          </cell>
        </row>
        <row r="9800">
          <cell r="A9800" t="str">
            <v>江苏宝宏公棚-宋海威</v>
          </cell>
          <cell r="B9800" t="str">
            <v>jc2895</v>
          </cell>
          <cell r="C9800" t="str">
            <v>15261238999</v>
          </cell>
        </row>
        <row r="9800">
          <cell r="E9800" t="str">
            <v>江苏省</v>
          </cell>
        </row>
        <row r="9801">
          <cell r="A9801" t="str">
            <v>江苏宝宏公棚-宋海威</v>
          </cell>
          <cell r="B9801" t="str">
            <v>jc2895</v>
          </cell>
          <cell r="C9801" t="str">
            <v>15261238999</v>
          </cell>
        </row>
        <row r="9801">
          <cell r="E9801" t="str">
            <v>江苏省</v>
          </cell>
        </row>
        <row r="9802">
          <cell r="A9802" t="str">
            <v>江苏宝宏公棚-宋海威</v>
          </cell>
          <cell r="B9802" t="str">
            <v>jc2895</v>
          </cell>
          <cell r="C9802" t="str">
            <v>15261238999</v>
          </cell>
        </row>
        <row r="9802">
          <cell r="E9802" t="str">
            <v>江苏省</v>
          </cell>
        </row>
        <row r="9803">
          <cell r="A9803" t="str">
            <v>江苏宝宏公棚-宋海威</v>
          </cell>
          <cell r="B9803" t="str">
            <v>jc2895</v>
          </cell>
          <cell r="C9803" t="str">
            <v>15261238999</v>
          </cell>
        </row>
        <row r="9803">
          <cell r="E9803" t="str">
            <v>江苏省</v>
          </cell>
        </row>
        <row r="9804">
          <cell r="A9804" t="str">
            <v>江苏宝宏公棚-宋海威</v>
          </cell>
          <cell r="B9804" t="str">
            <v>jc2895</v>
          </cell>
          <cell r="C9804" t="str">
            <v>15261238999</v>
          </cell>
        </row>
        <row r="9804">
          <cell r="E9804" t="str">
            <v>江苏省</v>
          </cell>
        </row>
        <row r="9805">
          <cell r="A9805" t="str">
            <v>江苏宝宏公棚-宋海威</v>
          </cell>
          <cell r="B9805" t="str">
            <v>jc2895</v>
          </cell>
          <cell r="C9805" t="str">
            <v>15261238999</v>
          </cell>
        </row>
        <row r="9805">
          <cell r="E9805" t="str">
            <v>江苏省</v>
          </cell>
        </row>
        <row r="9806">
          <cell r="A9806" t="str">
            <v>江苏宝宏公棚-宋海威</v>
          </cell>
          <cell r="B9806" t="str">
            <v>jc2895</v>
          </cell>
          <cell r="C9806" t="str">
            <v>15261238999</v>
          </cell>
        </row>
        <row r="9806">
          <cell r="E9806" t="str">
            <v>江苏省</v>
          </cell>
        </row>
        <row r="9807">
          <cell r="A9807" t="str">
            <v>江苏宝宏公棚-宋海威</v>
          </cell>
          <cell r="B9807" t="str">
            <v>jc2895</v>
          </cell>
          <cell r="C9807" t="str">
            <v>15261238999</v>
          </cell>
        </row>
        <row r="9807">
          <cell r="E9807" t="str">
            <v>江苏省</v>
          </cell>
        </row>
        <row r="9808">
          <cell r="A9808" t="str">
            <v>江苏宝宏公棚-宋海威</v>
          </cell>
          <cell r="B9808" t="str">
            <v>jc2895</v>
          </cell>
          <cell r="C9808" t="str">
            <v>15261238999</v>
          </cell>
        </row>
        <row r="9808">
          <cell r="E9808" t="str">
            <v>江苏省</v>
          </cell>
        </row>
        <row r="9809">
          <cell r="A9809" t="str">
            <v>江苏宝宏公棚-宋海威</v>
          </cell>
          <cell r="B9809" t="str">
            <v>jc2895</v>
          </cell>
          <cell r="C9809" t="str">
            <v>15261238999</v>
          </cell>
        </row>
        <row r="9809">
          <cell r="E9809" t="str">
            <v>江苏省</v>
          </cell>
        </row>
        <row r="9810">
          <cell r="A9810" t="str">
            <v>江苏宝宏公棚-宋海威</v>
          </cell>
          <cell r="B9810" t="str">
            <v>jc2895</v>
          </cell>
          <cell r="C9810" t="str">
            <v>15261238999</v>
          </cell>
        </row>
        <row r="9810">
          <cell r="E9810" t="str">
            <v>江苏省</v>
          </cell>
        </row>
        <row r="9811">
          <cell r="A9811" t="str">
            <v>元晔</v>
          </cell>
          <cell r="B9811" t="str">
            <v>jc2896</v>
          </cell>
          <cell r="C9811" t="str">
            <v>18055172371</v>
          </cell>
        </row>
        <row r="9811">
          <cell r="E9811" t="str">
            <v>安徽省</v>
          </cell>
        </row>
        <row r="9812">
          <cell r="A9812" t="str">
            <v>元晔</v>
          </cell>
          <cell r="B9812" t="str">
            <v>jc2896</v>
          </cell>
          <cell r="C9812" t="str">
            <v>18055172371</v>
          </cell>
        </row>
        <row r="9812">
          <cell r="E9812" t="str">
            <v>安徽省</v>
          </cell>
        </row>
        <row r="9813">
          <cell r="A9813" t="str">
            <v>佰达鸽舍-徐冰敏+徐晓园</v>
          </cell>
          <cell r="B9813" t="str">
            <v>jc2897</v>
          </cell>
          <cell r="C9813" t="str">
            <v>15833611044</v>
          </cell>
        </row>
        <row r="9813">
          <cell r="E9813" t="str">
            <v>河北省</v>
          </cell>
        </row>
        <row r="9814">
          <cell r="A9814" t="str">
            <v>佰达鸽舍-徐冰敏+徐晓园</v>
          </cell>
          <cell r="B9814" t="str">
            <v>jc2897</v>
          </cell>
          <cell r="C9814" t="str">
            <v>15833611044</v>
          </cell>
        </row>
        <row r="9814">
          <cell r="E9814" t="str">
            <v>河北省</v>
          </cell>
        </row>
        <row r="9815">
          <cell r="A9815" t="str">
            <v>家启鸽舍-张家启</v>
          </cell>
          <cell r="B9815" t="str">
            <v>jc2898</v>
          </cell>
          <cell r="C9815" t="str">
            <v>18136370002</v>
          </cell>
        </row>
        <row r="9815">
          <cell r="E9815" t="str">
            <v>江苏省</v>
          </cell>
        </row>
        <row r="9816">
          <cell r="A9816" t="str">
            <v>家启鸽舍-张家启</v>
          </cell>
          <cell r="B9816" t="str">
            <v>jc2898</v>
          </cell>
          <cell r="C9816" t="str">
            <v>18136370002</v>
          </cell>
        </row>
        <row r="9816">
          <cell r="E9816" t="str">
            <v>江苏省</v>
          </cell>
        </row>
        <row r="9817">
          <cell r="A9817" t="str">
            <v>家启鸽舍-张家启</v>
          </cell>
          <cell r="B9817" t="str">
            <v>jc2898</v>
          </cell>
          <cell r="C9817" t="str">
            <v>18136370002</v>
          </cell>
        </row>
        <row r="9817">
          <cell r="E9817" t="str">
            <v>江苏省</v>
          </cell>
        </row>
        <row r="9818">
          <cell r="A9818" t="str">
            <v>第七军-杨兵</v>
          </cell>
          <cell r="B9818" t="str">
            <v>jc2899</v>
          </cell>
          <cell r="C9818" t="str">
            <v>13013946565</v>
          </cell>
        </row>
        <row r="9818">
          <cell r="E9818" t="str">
            <v>江苏省</v>
          </cell>
        </row>
        <row r="9819">
          <cell r="A9819" t="str">
            <v>第七军-杨兵</v>
          </cell>
          <cell r="B9819" t="str">
            <v>jc2899</v>
          </cell>
          <cell r="C9819" t="str">
            <v>13013946565</v>
          </cell>
        </row>
        <row r="9819">
          <cell r="E9819" t="str">
            <v>江苏省</v>
          </cell>
        </row>
        <row r="9820">
          <cell r="A9820" t="str">
            <v>第七军-杨兵</v>
          </cell>
          <cell r="B9820" t="str">
            <v>jc2899</v>
          </cell>
          <cell r="C9820" t="str">
            <v>13013946565</v>
          </cell>
        </row>
        <row r="9820">
          <cell r="E9820" t="str">
            <v>江苏省</v>
          </cell>
        </row>
        <row r="9821">
          <cell r="A9821" t="str">
            <v>第七军-杨兵</v>
          </cell>
          <cell r="B9821" t="str">
            <v>jc2899</v>
          </cell>
          <cell r="C9821" t="str">
            <v>13013946565</v>
          </cell>
        </row>
        <row r="9821">
          <cell r="E9821" t="str">
            <v>江苏省</v>
          </cell>
        </row>
        <row r="9822">
          <cell r="A9822" t="str">
            <v>第七军-杨兵</v>
          </cell>
          <cell r="B9822" t="str">
            <v>jc2899</v>
          </cell>
          <cell r="C9822" t="str">
            <v>13013946565</v>
          </cell>
        </row>
        <row r="9822">
          <cell r="E9822" t="str">
            <v>江苏省</v>
          </cell>
        </row>
        <row r="9823">
          <cell r="A9823" t="str">
            <v>第七军-杨兵</v>
          </cell>
          <cell r="B9823" t="str">
            <v>jc2899</v>
          </cell>
          <cell r="C9823" t="str">
            <v>13013946565</v>
          </cell>
        </row>
        <row r="9823">
          <cell r="E9823" t="str">
            <v>江苏省</v>
          </cell>
        </row>
        <row r="9824">
          <cell r="A9824" t="str">
            <v>第七军-杨兵</v>
          </cell>
          <cell r="B9824" t="str">
            <v>jc2899</v>
          </cell>
          <cell r="C9824" t="str">
            <v>13013946565</v>
          </cell>
        </row>
        <row r="9824">
          <cell r="E9824" t="str">
            <v>江苏省</v>
          </cell>
        </row>
        <row r="9825">
          <cell r="A9825" t="str">
            <v>第七军-杨兵</v>
          </cell>
          <cell r="B9825" t="str">
            <v>jc2899</v>
          </cell>
          <cell r="C9825" t="str">
            <v>13013946565</v>
          </cell>
        </row>
        <row r="9825">
          <cell r="E9825" t="str">
            <v>江苏省</v>
          </cell>
        </row>
        <row r="9826">
          <cell r="A9826" t="str">
            <v>第七军-杨兵</v>
          </cell>
          <cell r="B9826" t="str">
            <v>jc2899</v>
          </cell>
          <cell r="C9826" t="str">
            <v>13013946565</v>
          </cell>
        </row>
        <row r="9826">
          <cell r="E9826" t="str">
            <v>江苏省</v>
          </cell>
        </row>
        <row r="9827">
          <cell r="A9827" t="str">
            <v>第七军-杨兵</v>
          </cell>
          <cell r="B9827" t="str">
            <v>jc2899</v>
          </cell>
          <cell r="C9827" t="str">
            <v>13013946565</v>
          </cell>
        </row>
        <row r="9827">
          <cell r="E9827" t="str">
            <v>江苏省</v>
          </cell>
        </row>
        <row r="9828">
          <cell r="A9828" t="str">
            <v>第七军-杨兵</v>
          </cell>
          <cell r="B9828" t="str">
            <v>jc2899</v>
          </cell>
          <cell r="C9828" t="str">
            <v>13013946565</v>
          </cell>
        </row>
        <row r="9828">
          <cell r="E9828" t="str">
            <v>江苏省</v>
          </cell>
        </row>
        <row r="9829">
          <cell r="A9829" t="str">
            <v>第七军-杨兵</v>
          </cell>
          <cell r="B9829" t="str">
            <v>jc2899</v>
          </cell>
          <cell r="C9829" t="str">
            <v>13013946565</v>
          </cell>
        </row>
        <row r="9829">
          <cell r="E9829" t="str">
            <v>江苏省</v>
          </cell>
        </row>
        <row r="9830">
          <cell r="A9830" t="str">
            <v>第七军-杨兵</v>
          </cell>
          <cell r="B9830" t="str">
            <v>jc2899</v>
          </cell>
          <cell r="C9830" t="str">
            <v>13013946565</v>
          </cell>
        </row>
        <row r="9830">
          <cell r="E9830" t="str">
            <v>江苏省</v>
          </cell>
        </row>
        <row r="9831">
          <cell r="A9831" t="str">
            <v>第七军-杨兵</v>
          </cell>
          <cell r="B9831" t="str">
            <v>jc2899</v>
          </cell>
          <cell r="C9831" t="str">
            <v>13013946565</v>
          </cell>
        </row>
        <row r="9831">
          <cell r="E9831" t="str">
            <v>江苏省</v>
          </cell>
        </row>
        <row r="9832">
          <cell r="A9832" t="str">
            <v>荣翔赛鸽-孙振杰</v>
          </cell>
          <cell r="B9832" t="str">
            <v>jc2900</v>
          </cell>
          <cell r="C9832" t="str">
            <v>18753003002</v>
          </cell>
        </row>
        <row r="9832">
          <cell r="E9832" t="str">
            <v>山东省</v>
          </cell>
        </row>
        <row r="9833">
          <cell r="A9833" t="str">
            <v>荣翔赛鸽-孙振杰</v>
          </cell>
          <cell r="B9833" t="str">
            <v>jc2900</v>
          </cell>
          <cell r="C9833" t="str">
            <v>18753003002</v>
          </cell>
        </row>
        <row r="9833">
          <cell r="E9833" t="str">
            <v>山东省</v>
          </cell>
        </row>
        <row r="9834">
          <cell r="A9834" t="str">
            <v>奕翔赛鸽-何兵+何茂林</v>
          </cell>
          <cell r="B9834" t="str">
            <v>jc2901</v>
          </cell>
          <cell r="C9834" t="str">
            <v>15865686678</v>
          </cell>
        </row>
        <row r="9834">
          <cell r="E9834" t="str">
            <v>山东省</v>
          </cell>
        </row>
        <row r="9835">
          <cell r="A9835" t="str">
            <v>奕翔赛鸽-何兵+何茂林</v>
          </cell>
          <cell r="B9835" t="str">
            <v>jc2901</v>
          </cell>
          <cell r="C9835" t="str">
            <v>15865686678</v>
          </cell>
        </row>
        <row r="9835">
          <cell r="E9835" t="str">
            <v>山东省</v>
          </cell>
        </row>
        <row r="9836">
          <cell r="A9836" t="str">
            <v>奕翔赛鸽-何兵+何茂林</v>
          </cell>
          <cell r="B9836" t="str">
            <v>jc2901</v>
          </cell>
          <cell r="C9836" t="str">
            <v>15865686678</v>
          </cell>
        </row>
        <row r="9836">
          <cell r="E9836" t="str">
            <v>山东省</v>
          </cell>
        </row>
        <row r="9837">
          <cell r="A9837" t="str">
            <v>石赢鸽舍-石绕为</v>
          </cell>
          <cell r="B9837" t="str">
            <v>jc2902</v>
          </cell>
          <cell r="C9837" t="str">
            <v>13013921561</v>
          </cell>
        </row>
        <row r="9837">
          <cell r="E9837" t="str">
            <v>江苏省</v>
          </cell>
        </row>
        <row r="9838">
          <cell r="A9838" t="str">
            <v>石赢鸽舍-石绕为</v>
          </cell>
          <cell r="B9838" t="str">
            <v>jc2902</v>
          </cell>
          <cell r="C9838" t="str">
            <v>13013921561</v>
          </cell>
        </row>
        <row r="9838">
          <cell r="E9838" t="str">
            <v>江苏省</v>
          </cell>
        </row>
        <row r="9839">
          <cell r="A9839" t="str">
            <v>石赢鸽舍-石绕为</v>
          </cell>
          <cell r="B9839" t="str">
            <v>jc2902</v>
          </cell>
          <cell r="C9839" t="str">
            <v>13013921561</v>
          </cell>
        </row>
        <row r="9839">
          <cell r="E9839" t="str">
            <v>江苏省</v>
          </cell>
        </row>
        <row r="9840">
          <cell r="A9840" t="str">
            <v>石赢鸽舍-石绕为</v>
          </cell>
          <cell r="B9840" t="str">
            <v>jc2902</v>
          </cell>
          <cell r="C9840" t="str">
            <v>13013921561</v>
          </cell>
        </row>
        <row r="9840">
          <cell r="E9840" t="str">
            <v>江苏省</v>
          </cell>
        </row>
        <row r="9841">
          <cell r="A9841" t="str">
            <v>石赢鸽舍-石绕为</v>
          </cell>
          <cell r="B9841" t="str">
            <v>jc2902</v>
          </cell>
          <cell r="C9841" t="str">
            <v>13013921561</v>
          </cell>
        </row>
        <row r="9841">
          <cell r="E9841" t="str">
            <v>江苏省</v>
          </cell>
        </row>
        <row r="9842">
          <cell r="A9842" t="str">
            <v>石赢鸽舍-石绕为</v>
          </cell>
          <cell r="B9842" t="str">
            <v>jc2902</v>
          </cell>
          <cell r="C9842" t="str">
            <v>13013921561</v>
          </cell>
        </row>
        <row r="9842">
          <cell r="E9842" t="str">
            <v>江苏省</v>
          </cell>
        </row>
        <row r="9843">
          <cell r="A9843" t="str">
            <v>晨鑫鸽行-李广</v>
          </cell>
          <cell r="B9843" t="str">
            <v>jc2903</v>
          </cell>
          <cell r="C9843" t="str">
            <v>18360025089</v>
          </cell>
        </row>
        <row r="9843">
          <cell r="E9843" t="str">
            <v>江苏省</v>
          </cell>
        </row>
        <row r="9844">
          <cell r="A9844" t="str">
            <v>晨鑫鸽行-李广</v>
          </cell>
          <cell r="B9844" t="str">
            <v>jc2903</v>
          </cell>
          <cell r="C9844" t="str">
            <v>18360025089</v>
          </cell>
        </row>
        <row r="9844">
          <cell r="E9844" t="str">
            <v>江苏省</v>
          </cell>
        </row>
        <row r="9845">
          <cell r="A9845" t="str">
            <v>晨鑫鸽行-李广</v>
          </cell>
          <cell r="B9845" t="str">
            <v>jc2903</v>
          </cell>
          <cell r="C9845" t="str">
            <v>18360025089</v>
          </cell>
        </row>
        <row r="9845">
          <cell r="E9845" t="str">
            <v>江苏省</v>
          </cell>
        </row>
        <row r="9846">
          <cell r="A9846" t="str">
            <v>晨鑫鸽行-李广</v>
          </cell>
          <cell r="B9846" t="str">
            <v>jc2903</v>
          </cell>
          <cell r="C9846" t="str">
            <v>18360025089</v>
          </cell>
        </row>
        <row r="9846">
          <cell r="E9846" t="str">
            <v>江苏省</v>
          </cell>
        </row>
        <row r="9847">
          <cell r="A9847" t="str">
            <v>晨鑫鸽行-李广</v>
          </cell>
          <cell r="B9847" t="str">
            <v>jc2903</v>
          </cell>
          <cell r="C9847" t="str">
            <v>18360025089</v>
          </cell>
        </row>
        <row r="9847">
          <cell r="E9847" t="str">
            <v>江苏省</v>
          </cell>
        </row>
        <row r="9848">
          <cell r="A9848" t="str">
            <v>苏云鸽业-徐春</v>
          </cell>
          <cell r="B9848" t="str">
            <v>jc2904</v>
          </cell>
          <cell r="C9848" t="str">
            <v>13815327111</v>
          </cell>
        </row>
        <row r="9848">
          <cell r="E9848" t="str">
            <v>江苏省</v>
          </cell>
        </row>
        <row r="9849">
          <cell r="A9849" t="str">
            <v>苏云鸽业-徐春</v>
          </cell>
          <cell r="B9849" t="str">
            <v>jc2904</v>
          </cell>
          <cell r="C9849" t="str">
            <v>13815327111</v>
          </cell>
        </row>
        <row r="9849">
          <cell r="E9849" t="str">
            <v>江苏省</v>
          </cell>
        </row>
        <row r="9850">
          <cell r="A9850" t="str">
            <v>苏云鸽业-徐春</v>
          </cell>
          <cell r="B9850" t="str">
            <v>jc2904</v>
          </cell>
          <cell r="C9850" t="str">
            <v>13815327111</v>
          </cell>
        </row>
        <row r="9850">
          <cell r="E9850" t="str">
            <v>江苏省</v>
          </cell>
        </row>
        <row r="9851">
          <cell r="A9851" t="str">
            <v>苏云鸽业-徐春</v>
          </cell>
          <cell r="B9851" t="str">
            <v>jc2904</v>
          </cell>
          <cell r="C9851" t="str">
            <v>13815327111</v>
          </cell>
        </row>
        <row r="9851">
          <cell r="E9851" t="str">
            <v>江苏省</v>
          </cell>
        </row>
        <row r="9852">
          <cell r="A9852" t="str">
            <v>苏云鸽业-徐春</v>
          </cell>
          <cell r="B9852" t="str">
            <v>jc2904</v>
          </cell>
          <cell r="C9852" t="str">
            <v>13815327111</v>
          </cell>
        </row>
        <row r="9852">
          <cell r="E9852" t="str">
            <v>江苏省</v>
          </cell>
        </row>
        <row r="9853">
          <cell r="A9853" t="str">
            <v>飚行天下-怀继标</v>
          </cell>
          <cell r="B9853" t="str">
            <v>jc2905</v>
          </cell>
          <cell r="C9853" t="str">
            <v>15955079840</v>
          </cell>
        </row>
        <row r="9853">
          <cell r="E9853" t="str">
            <v>安徽省</v>
          </cell>
        </row>
        <row r="9854">
          <cell r="A9854" t="str">
            <v>飚行天下-怀继标</v>
          </cell>
          <cell r="B9854" t="str">
            <v>jc2905</v>
          </cell>
          <cell r="C9854" t="str">
            <v>15955079840</v>
          </cell>
        </row>
        <row r="9854">
          <cell r="E9854" t="str">
            <v>安徽省</v>
          </cell>
        </row>
        <row r="9855">
          <cell r="A9855" t="str">
            <v>如一赛鸽-常庆诗</v>
          </cell>
          <cell r="B9855" t="str">
            <v>jc2906</v>
          </cell>
          <cell r="C9855" t="str">
            <v>13210965872</v>
          </cell>
        </row>
        <row r="9855">
          <cell r="E9855" t="str">
            <v>山东省</v>
          </cell>
        </row>
        <row r="9856">
          <cell r="A9856" t="str">
            <v>如一赛鸽-常庆诗</v>
          </cell>
          <cell r="B9856" t="str">
            <v>jc2906</v>
          </cell>
          <cell r="C9856" t="str">
            <v>13210965872</v>
          </cell>
        </row>
        <row r="9856">
          <cell r="E9856" t="str">
            <v>山东省</v>
          </cell>
        </row>
        <row r="9857">
          <cell r="A9857" t="str">
            <v>侯代学</v>
          </cell>
          <cell r="B9857" t="str">
            <v>jc2907</v>
          </cell>
          <cell r="C9857" t="str">
            <v>13963557651</v>
          </cell>
        </row>
        <row r="9857">
          <cell r="E9857" t="str">
            <v>山东省</v>
          </cell>
        </row>
        <row r="9858">
          <cell r="A9858" t="str">
            <v>侯代学</v>
          </cell>
          <cell r="B9858" t="str">
            <v>jc2907</v>
          </cell>
          <cell r="C9858" t="str">
            <v>13963557651</v>
          </cell>
        </row>
        <row r="9858">
          <cell r="E9858" t="str">
            <v>山东省</v>
          </cell>
        </row>
        <row r="9859">
          <cell r="A9859" t="str">
            <v>侯代学</v>
          </cell>
          <cell r="B9859" t="str">
            <v>jc2907</v>
          </cell>
          <cell r="C9859" t="str">
            <v>13963557651</v>
          </cell>
        </row>
        <row r="9859">
          <cell r="E9859" t="str">
            <v>山东省</v>
          </cell>
        </row>
        <row r="9860">
          <cell r="A9860" t="str">
            <v>比肩鸽舍-王军</v>
          </cell>
          <cell r="B9860" t="str">
            <v>jc2908</v>
          </cell>
          <cell r="C9860" t="str">
            <v>13526449945</v>
          </cell>
        </row>
        <row r="9860">
          <cell r="E9860" t="str">
            <v>河南省</v>
          </cell>
        </row>
        <row r="9861">
          <cell r="A9861" t="str">
            <v>比肩鸽舍-王军</v>
          </cell>
          <cell r="B9861" t="str">
            <v>jc2908</v>
          </cell>
          <cell r="C9861" t="str">
            <v>13526449945</v>
          </cell>
        </row>
        <row r="9861">
          <cell r="E9861" t="str">
            <v>河南省</v>
          </cell>
        </row>
        <row r="9862">
          <cell r="A9862" t="str">
            <v>鲁棣银鹰鸽舍-丁建平</v>
          </cell>
          <cell r="B9862" t="str">
            <v>jc2909</v>
          </cell>
          <cell r="C9862" t="str">
            <v>13181041611</v>
          </cell>
        </row>
        <row r="9862">
          <cell r="E9862" t="str">
            <v>山东省</v>
          </cell>
        </row>
        <row r="9863">
          <cell r="A9863" t="str">
            <v>鲁棣银鹰鸽舍-丁建平</v>
          </cell>
          <cell r="B9863" t="str">
            <v>jc2909</v>
          </cell>
          <cell r="C9863" t="str">
            <v>13181041611</v>
          </cell>
        </row>
        <row r="9863">
          <cell r="E9863" t="str">
            <v>山东省</v>
          </cell>
        </row>
        <row r="9864">
          <cell r="A9864" t="str">
            <v>鲁棣银鹰鸽舍-丁建平</v>
          </cell>
          <cell r="B9864" t="str">
            <v>jc2909</v>
          </cell>
          <cell r="C9864" t="str">
            <v>13181041611</v>
          </cell>
        </row>
        <row r="9864">
          <cell r="E9864" t="str">
            <v>山东省</v>
          </cell>
        </row>
        <row r="9865">
          <cell r="A9865" t="str">
            <v>宏鸽-刘丹+杨华</v>
          </cell>
          <cell r="B9865" t="str">
            <v>jc2910</v>
          </cell>
          <cell r="C9865" t="str">
            <v>18708272777</v>
          </cell>
        </row>
        <row r="9865">
          <cell r="E9865" t="str">
            <v>四川省</v>
          </cell>
        </row>
        <row r="9866">
          <cell r="A9866" t="str">
            <v>宏鸽-刘丹+杨华</v>
          </cell>
          <cell r="B9866" t="str">
            <v>jc2910</v>
          </cell>
          <cell r="C9866" t="str">
            <v>18708272777</v>
          </cell>
        </row>
        <row r="9866">
          <cell r="E9866" t="str">
            <v>四川省</v>
          </cell>
        </row>
        <row r="9867">
          <cell r="A9867" t="str">
            <v>杨洪政</v>
          </cell>
          <cell r="B9867" t="str">
            <v>jc2911</v>
          </cell>
          <cell r="C9867" t="str">
            <v>13408227888</v>
          </cell>
        </row>
        <row r="9867">
          <cell r="E9867" t="str">
            <v>四川省</v>
          </cell>
        </row>
        <row r="9868">
          <cell r="A9868" t="str">
            <v>杨洪政</v>
          </cell>
          <cell r="B9868" t="str">
            <v>jc2911</v>
          </cell>
          <cell r="C9868" t="str">
            <v>13408227888</v>
          </cell>
        </row>
        <row r="9868">
          <cell r="E9868" t="str">
            <v>四川省</v>
          </cell>
        </row>
        <row r="9869">
          <cell r="A9869" t="str">
            <v>豫陵王-甄心铨</v>
          </cell>
          <cell r="B9869" t="str">
            <v>jc2912</v>
          </cell>
          <cell r="C9869" t="str">
            <v>17638423852</v>
          </cell>
        </row>
        <row r="9869">
          <cell r="E9869" t="str">
            <v>河南省</v>
          </cell>
        </row>
        <row r="9870">
          <cell r="A9870" t="str">
            <v>徽虹鸽苑-王小楼</v>
          </cell>
          <cell r="B9870" t="str">
            <v>jc2913</v>
          </cell>
          <cell r="C9870" t="str">
            <v>15855330814</v>
          </cell>
        </row>
        <row r="9870">
          <cell r="E9870" t="str">
            <v>安徽省</v>
          </cell>
        </row>
        <row r="9871">
          <cell r="A9871" t="str">
            <v>徽虹鸽苑-王小楼</v>
          </cell>
          <cell r="B9871" t="str">
            <v>jc2913</v>
          </cell>
          <cell r="C9871" t="str">
            <v>15855330814</v>
          </cell>
        </row>
        <row r="9871">
          <cell r="E9871" t="str">
            <v>安徽省</v>
          </cell>
        </row>
        <row r="9872">
          <cell r="A9872" t="str">
            <v>徽虹鸽苑-王小楼</v>
          </cell>
          <cell r="B9872" t="str">
            <v>jc2913</v>
          </cell>
          <cell r="C9872" t="str">
            <v>15855330814</v>
          </cell>
        </row>
        <row r="9872">
          <cell r="E9872" t="str">
            <v>安徽省</v>
          </cell>
        </row>
        <row r="9873">
          <cell r="A9873" t="str">
            <v>徽虹鸽苑-王小楼</v>
          </cell>
          <cell r="B9873" t="str">
            <v>jc2913</v>
          </cell>
          <cell r="C9873" t="str">
            <v>15855330814</v>
          </cell>
        </row>
        <row r="9873">
          <cell r="E9873" t="str">
            <v>安徽省</v>
          </cell>
        </row>
        <row r="9874">
          <cell r="A9874" t="str">
            <v>徽虹鸽苑-王小楼</v>
          </cell>
          <cell r="B9874" t="str">
            <v>jc2913</v>
          </cell>
          <cell r="C9874" t="str">
            <v>15855330814</v>
          </cell>
        </row>
        <row r="9874">
          <cell r="E9874" t="str">
            <v>安徽省</v>
          </cell>
        </row>
        <row r="9875">
          <cell r="A9875" t="str">
            <v>徽虹鸽苑-王小楼</v>
          </cell>
          <cell r="B9875" t="str">
            <v>jc2913</v>
          </cell>
          <cell r="C9875" t="str">
            <v>15855330814</v>
          </cell>
        </row>
        <row r="9875">
          <cell r="E9875" t="str">
            <v>安徽省</v>
          </cell>
        </row>
        <row r="9876">
          <cell r="A9876" t="str">
            <v>徽虹鸽苑-王小楼</v>
          </cell>
          <cell r="B9876" t="str">
            <v>jc2913</v>
          </cell>
          <cell r="C9876" t="str">
            <v>15855330814</v>
          </cell>
        </row>
        <row r="9876">
          <cell r="E9876" t="str">
            <v>安徽省</v>
          </cell>
        </row>
        <row r="9877">
          <cell r="A9877" t="str">
            <v>徽虹鸽苑-王小楼</v>
          </cell>
          <cell r="B9877" t="str">
            <v>jc2913</v>
          </cell>
          <cell r="C9877" t="str">
            <v>15855330814</v>
          </cell>
        </row>
        <row r="9877">
          <cell r="E9877" t="str">
            <v>安徽省</v>
          </cell>
        </row>
        <row r="9878">
          <cell r="A9878" t="str">
            <v>徽虹鸽苑-王小楼</v>
          </cell>
          <cell r="B9878" t="str">
            <v>jc2913</v>
          </cell>
          <cell r="C9878" t="str">
            <v>15855330814</v>
          </cell>
        </row>
        <row r="9878">
          <cell r="E9878" t="str">
            <v>安徽省</v>
          </cell>
        </row>
        <row r="9879">
          <cell r="A9879" t="str">
            <v>沈阳姚文禹</v>
          </cell>
          <cell r="B9879" t="str">
            <v>jc2914</v>
          </cell>
          <cell r="C9879" t="str">
            <v>15940065760</v>
          </cell>
        </row>
        <row r="9879">
          <cell r="E9879" t="str">
            <v>辽宁省</v>
          </cell>
        </row>
        <row r="9880">
          <cell r="A9880" t="str">
            <v>沈阳姚文禹</v>
          </cell>
          <cell r="B9880" t="str">
            <v>jc2914</v>
          </cell>
          <cell r="C9880" t="str">
            <v>15940065760</v>
          </cell>
        </row>
        <row r="9880">
          <cell r="E9880" t="str">
            <v>辽宁省</v>
          </cell>
        </row>
        <row r="9881">
          <cell r="A9881" t="str">
            <v>沈阳姚文禹</v>
          </cell>
          <cell r="B9881" t="str">
            <v>jc2914</v>
          </cell>
          <cell r="C9881" t="str">
            <v>15940065760</v>
          </cell>
        </row>
        <row r="9881">
          <cell r="E9881" t="str">
            <v>辽宁省</v>
          </cell>
        </row>
        <row r="9882">
          <cell r="A9882" t="str">
            <v>沈阳姚文禹</v>
          </cell>
          <cell r="B9882" t="str">
            <v>jc2914</v>
          </cell>
          <cell r="C9882" t="str">
            <v>15940065760</v>
          </cell>
        </row>
        <row r="9882">
          <cell r="E9882" t="str">
            <v>辽宁省</v>
          </cell>
        </row>
        <row r="9883">
          <cell r="A9883" t="str">
            <v>沈阳姚文禹</v>
          </cell>
          <cell r="B9883" t="str">
            <v>jc2914</v>
          </cell>
          <cell r="C9883" t="str">
            <v>15940065760</v>
          </cell>
        </row>
        <row r="9883">
          <cell r="E9883" t="str">
            <v>辽宁省</v>
          </cell>
        </row>
        <row r="9884">
          <cell r="A9884" t="str">
            <v>沈阳姚文禹</v>
          </cell>
          <cell r="B9884" t="str">
            <v>jc2914</v>
          </cell>
          <cell r="C9884" t="str">
            <v>15940065760</v>
          </cell>
        </row>
        <row r="9884">
          <cell r="E9884" t="str">
            <v>辽宁省</v>
          </cell>
        </row>
        <row r="9885">
          <cell r="A9885" t="str">
            <v>沈阳姚文禹</v>
          </cell>
          <cell r="B9885" t="str">
            <v>jc2914</v>
          </cell>
          <cell r="C9885" t="str">
            <v>15940065760</v>
          </cell>
        </row>
        <row r="9885">
          <cell r="E9885" t="str">
            <v>辽宁省</v>
          </cell>
        </row>
        <row r="9886">
          <cell r="A9886" t="str">
            <v>沈阳姚文禹</v>
          </cell>
          <cell r="B9886" t="str">
            <v>jc2914</v>
          </cell>
          <cell r="C9886" t="str">
            <v>15940065760</v>
          </cell>
        </row>
        <row r="9886">
          <cell r="E9886" t="str">
            <v>辽宁省</v>
          </cell>
        </row>
        <row r="9887">
          <cell r="A9887" t="str">
            <v>沈阳姚文禹</v>
          </cell>
          <cell r="B9887" t="str">
            <v>jc2914</v>
          </cell>
          <cell r="C9887" t="str">
            <v>15940065760</v>
          </cell>
        </row>
        <row r="9887">
          <cell r="E9887" t="str">
            <v>辽宁省</v>
          </cell>
        </row>
        <row r="9888">
          <cell r="A9888" t="str">
            <v>沈阳姚文禹</v>
          </cell>
          <cell r="B9888" t="str">
            <v>jc2914</v>
          </cell>
          <cell r="C9888" t="str">
            <v>15940065760</v>
          </cell>
        </row>
        <row r="9888">
          <cell r="E9888" t="str">
            <v>辽宁省</v>
          </cell>
        </row>
        <row r="9889">
          <cell r="A9889" t="str">
            <v>唐山金辉鸽舍-张辉</v>
          </cell>
          <cell r="B9889" t="str">
            <v>jc2915</v>
          </cell>
          <cell r="C9889" t="str">
            <v>13931558950</v>
          </cell>
        </row>
        <row r="9889">
          <cell r="E9889" t="str">
            <v>河北省</v>
          </cell>
        </row>
        <row r="9890">
          <cell r="A9890" t="str">
            <v>唐山金辉鸽舍-张辉</v>
          </cell>
          <cell r="B9890" t="str">
            <v>jc2915</v>
          </cell>
          <cell r="C9890" t="str">
            <v>13931558950</v>
          </cell>
        </row>
        <row r="9890">
          <cell r="E9890" t="str">
            <v>河北省</v>
          </cell>
        </row>
        <row r="9891">
          <cell r="A9891" t="str">
            <v>唐山金辉鸽舍-张辉</v>
          </cell>
          <cell r="B9891" t="str">
            <v>jc2915</v>
          </cell>
          <cell r="C9891" t="str">
            <v>13931558950</v>
          </cell>
        </row>
        <row r="9891">
          <cell r="E9891" t="str">
            <v>河北省</v>
          </cell>
        </row>
        <row r="9892">
          <cell r="A9892" t="str">
            <v>唐山金辉鸽舍-张辉</v>
          </cell>
          <cell r="B9892" t="str">
            <v>jc2915</v>
          </cell>
          <cell r="C9892" t="str">
            <v>13931558950</v>
          </cell>
        </row>
        <row r="9892">
          <cell r="E9892" t="str">
            <v>河北省</v>
          </cell>
        </row>
        <row r="9893">
          <cell r="A9893" t="str">
            <v>唐山金辉鸽舍-张辉</v>
          </cell>
          <cell r="B9893" t="str">
            <v>jc2915</v>
          </cell>
          <cell r="C9893" t="str">
            <v>13931558950</v>
          </cell>
        </row>
        <row r="9893">
          <cell r="E9893" t="str">
            <v>河北省</v>
          </cell>
        </row>
        <row r="9894">
          <cell r="A9894" t="str">
            <v>唐山金辉鸽舍-张辉</v>
          </cell>
          <cell r="B9894" t="str">
            <v>jc2915</v>
          </cell>
          <cell r="C9894" t="str">
            <v>13931558950</v>
          </cell>
        </row>
        <row r="9894">
          <cell r="E9894" t="str">
            <v>河北省</v>
          </cell>
        </row>
        <row r="9895">
          <cell r="A9895" t="str">
            <v>唐山金辉鸽舍-张辉</v>
          </cell>
          <cell r="B9895" t="str">
            <v>jc2915</v>
          </cell>
          <cell r="C9895" t="str">
            <v>13931558950</v>
          </cell>
        </row>
        <row r="9895">
          <cell r="E9895" t="str">
            <v>河北省</v>
          </cell>
        </row>
        <row r="9896">
          <cell r="A9896" t="str">
            <v>唐山金辉鸽舍-张辉</v>
          </cell>
          <cell r="B9896" t="str">
            <v>jc2915</v>
          </cell>
          <cell r="C9896" t="str">
            <v>13931558950</v>
          </cell>
        </row>
        <row r="9896">
          <cell r="E9896" t="str">
            <v>河北省</v>
          </cell>
        </row>
        <row r="9897">
          <cell r="A9897" t="str">
            <v>唐山金辉鸽舍-张辉</v>
          </cell>
          <cell r="B9897" t="str">
            <v>jc2915</v>
          </cell>
          <cell r="C9897" t="str">
            <v>13931558950</v>
          </cell>
        </row>
        <row r="9897">
          <cell r="E9897" t="str">
            <v>河北省</v>
          </cell>
        </row>
        <row r="9898">
          <cell r="A9898" t="str">
            <v>唐山金辉鸽舍-张辉</v>
          </cell>
          <cell r="B9898" t="str">
            <v>jc2915</v>
          </cell>
          <cell r="C9898" t="str">
            <v>13931558950</v>
          </cell>
        </row>
        <row r="9898">
          <cell r="E9898" t="str">
            <v>河北省</v>
          </cell>
        </row>
        <row r="9899">
          <cell r="A9899" t="str">
            <v>唐山金辉鸽舍-张辉</v>
          </cell>
          <cell r="B9899" t="str">
            <v>jc2915</v>
          </cell>
          <cell r="C9899" t="str">
            <v>13931558950</v>
          </cell>
        </row>
        <row r="9899">
          <cell r="E9899" t="str">
            <v>河北省</v>
          </cell>
        </row>
        <row r="9900">
          <cell r="A9900" t="str">
            <v>唐山金辉鸽舍-张辉</v>
          </cell>
          <cell r="B9900" t="str">
            <v>jc2915</v>
          </cell>
          <cell r="C9900" t="str">
            <v>13931558950</v>
          </cell>
        </row>
        <row r="9900">
          <cell r="E9900" t="str">
            <v>河北省</v>
          </cell>
        </row>
        <row r="9901">
          <cell r="A9901" t="str">
            <v>唐山金辉鸽舍-张辉</v>
          </cell>
          <cell r="B9901" t="str">
            <v>jc2915</v>
          </cell>
          <cell r="C9901" t="str">
            <v>13931558950</v>
          </cell>
        </row>
        <row r="9901">
          <cell r="E9901" t="str">
            <v>河北省</v>
          </cell>
        </row>
        <row r="9902">
          <cell r="A9902" t="str">
            <v>顺丰赛鸽-赵培杰</v>
          </cell>
          <cell r="B9902" t="str">
            <v>jc2916</v>
          </cell>
          <cell r="C9902" t="str">
            <v>15136778827</v>
          </cell>
        </row>
        <row r="9902">
          <cell r="E9902" t="str">
            <v>河南省</v>
          </cell>
        </row>
        <row r="9903">
          <cell r="A9903" t="str">
            <v>顺丰赛鸽-赵培杰</v>
          </cell>
          <cell r="B9903" t="str">
            <v>jc2916</v>
          </cell>
          <cell r="C9903" t="str">
            <v>15136778827</v>
          </cell>
        </row>
        <row r="9903">
          <cell r="E9903" t="str">
            <v>河南省</v>
          </cell>
        </row>
        <row r="9904">
          <cell r="A9904" t="str">
            <v>顺丰赛鸽-赵培杰</v>
          </cell>
          <cell r="B9904" t="str">
            <v>jc2916</v>
          </cell>
          <cell r="C9904" t="str">
            <v>15136778827</v>
          </cell>
        </row>
        <row r="9904">
          <cell r="E9904" t="str">
            <v>河南省</v>
          </cell>
        </row>
        <row r="9905">
          <cell r="A9905" t="str">
            <v>顺丰赛鸽-赵培杰</v>
          </cell>
          <cell r="B9905" t="str">
            <v>jc2916</v>
          </cell>
          <cell r="C9905" t="str">
            <v>15136778827</v>
          </cell>
        </row>
        <row r="9905">
          <cell r="E9905" t="str">
            <v>河南省</v>
          </cell>
        </row>
        <row r="9906">
          <cell r="A9906" t="str">
            <v>顺丰赛鸽-赵培杰</v>
          </cell>
          <cell r="B9906" t="str">
            <v>jc2916</v>
          </cell>
          <cell r="C9906" t="str">
            <v>15136778827</v>
          </cell>
        </row>
        <row r="9906">
          <cell r="E9906" t="str">
            <v>河南省</v>
          </cell>
        </row>
        <row r="9907">
          <cell r="A9907" t="str">
            <v>顺丰赛鸽-赵培杰</v>
          </cell>
          <cell r="B9907" t="str">
            <v>jc2916</v>
          </cell>
          <cell r="C9907" t="str">
            <v>15136778827</v>
          </cell>
        </row>
        <row r="9907">
          <cell r="E9907" t="str">
            <v>河南省</v>
          </cell>
        </row>
        <row r="9908">
          <cell r="A9908" t="str">
            <v>顺丰赛鸽-赵培杰</v>
          </cell>
          <cell r="B9908" t="str">
            <v>jc2916</v>
          </cell>
          <cell r="C9908" t="str">
            <v>15136778827</v>
          </cell>
        </row>
        <row r="9908">
          <cell r="E9908" t="str">
            <v>河南省</v>
          </cell>
        </row>
        <row r="9909">
          <cell r="A9909" t="str">
            <v>鑫锴鸽舍-高世升</v>
          </cell>
          <cell r="B9909" t="str">
            <v>jc2918</v>
          </cell>
          <cell r="C9909" t="str">
            <v>13820689067</v>
          </cell>
        </row>
        <row r="9909">
          <cell r="E9909" t="str">
            <v>天津市</v>
          </cell>
        </row>
        <row r="9910">
          <cell r="A9910" t="str">
            <v>鑫锴鸽舍-高世升</v>
          </cell>
          <cell r="B9910" t="str">
            <v>jc2918</v>
          </cell>
          <cell r="C9910" t="str">
            <v>13820689067</v>
          </cell>
        </row>
        <row r="9910">
          <cell r="E9910" t="str">
            <v>天津市</v>
          </cell>
        </row>
        <row r="9911">
          <cell r="A9911" t="str">
            <v>鑫锴鸽舍-高世升</v>
          </cell>
          <cell r="B9911" t="str">
            <v>jc2918</v>
          </cell>
          <cell r="C9911" t="str">
            <v>13820689067</v>
          </cell>
        </row>
        <row r="9911">
          <cell r="E9911" t="str">
            <v>天津市</v>
          </cell>
        </row>
        <row r="9912">
          <cell r="A9912" t="str">
            <v>鑫锴鸽舍-高世升</v>
          </cell>
          <cell r="B9912" t="str">
            <v>jc2918</v>
          </cell>
          <cell r="C9912" t="str">
            <v>13820689067</v>
          </cell>
        </row>
        <row r="9912">
          <cell r="E9912" t="str">
            <v>天津市</v>
          </cell>
        </row>
        <row r="9913">
          <cell r="A9913" t="str">
            <v>鑫锴鸽舍-高世升</v>
          </cell>
          <cell r="B9913" t="str">
            <v>jc2918</v>
          </cell>
          <cell r="C9913" t="str">
            <v>13820689067</v>
          </cell>
        </row>
        <row r="9913">
          <cell r="E9913" t="str">
            <v>天津市</v>
          </cell>
        </row>
        <row r="9914">
          <cell r="A9914" t="str">
            <v>鑫锴鸽舍-高世升</v>
          </cell>
          <cell r="B9914" t="str">
            <v>jc2918</v>
          </cell>
          <cell r="C9914" t="str">
            <v>13820689067</v>
          </cell>
        </row>
        <row r="9914">
          <cell r="E9914" t="str">
            <v>天津市</v>
          </cell>
        </row>
        <row r="9915">
          <cell r="A9915" t="str">
            <v>张正保</v>
          </cell>
          <cell r="B9915" t="str">
            <v>jc2919</v>
          </cell>
          <cell r="C9915" t="str">
            <v>13956312192</v>
          </cell>
        </row>
        <row r="9915">
          <cell r="E9915" t="str">
            <v>安徽省</v>
          </cell>
        </row>
        <row r="9916">
          <cell r="A9916" t="str">
            <v>张正保</v>
          </cell>
          <cell r="B9916" t="str">
            <v>jc2919</v>
          </cell>
          <cell r="C9916" t="str">
            <v>13956312192</v>
          </cell>
        </row>
        <row r="9916">
          <cell r="E9916" t="str">
            <v>安徽省</v>
          </cell>
        </row>
        <row r="9917">
          <cell r="A9917" t="str">
            <v>张正保</v>
          </cell>
          <cell r="B9917" t="str">
            <v>jc2919</v>
          </cell>
          <cell r="C9917" t="str">
            <v>13956312192</v>
          </cell>
        </row>
        <row r="9917">
          <cell r="E9917" t="str">
            <v>安徽省</v>
          </cell>
        </row>
        <row r="9918">
          <cell r="A9918" t="str">
            <v>张正保</v>
          </cell>
          <cell r="B9918" t="str">
            <v>jc2919</v>
          </cell>
          <cell r="C9918" t="str">
            <v>13956312192</v>
          </cell>
        </row>
        <row r="9918">
          <cell r="E9918" t="str">
            <v>安徽省</v>
          </cell>
        </row>
        <row r="9919">
          <cell r="A9919" t="str">
            <v>张正保</v>
          </cell>
          <cell r="B9919" t="str">
            <v>jc2919</v>
          </cell>
          <cell r="C9919" t="str">
            <v>13956312192</v>
          </cell>
        </row>
        <row r="9919">
          <cell r="E9919" t="str">
            <v>安徽省</v>
          </cell>
        </row>
        <row r="9920">
          <cell r="A9920" t="str">
            <v>陆全民</v>
          </cell>
          <cell r="B9920" t="str">
            <v>jc2920</v>
          </cell>
          <cell r="C9920" t="str">
            <v>13901546319</v>
          </cell>
        </row>
        <row r="9920">
          <cell r="E9920" t="str">
            <v>江苏省</v>
          </cell>
        </row>
        <row r="9921">
          <cell r="A9921" t="str">
            <v>陆全民</v>
          </cell>
          <cell r="B9921" t="str">
            <v>jc2920</v>
          </cell>
          <cell r="C9921" t="str">
            <v>13901546319</v>
          </cell>
        </row>
        <row r="9921">
          <cell r="E9921" t="str">
            <v>江苏省</v>
          </cell>
        </row>
        <row r="9922">
          <cell r="A9922" t="str">
            <v>陆全民</v>
          </cell>
          <cell r="B9922" t="str">
            <v>jc2920</v>
          </cell>
          <cell r="C9922" t="str">
            <v>13901546319</v>
          </cell>
        </row>
        <row r="9922">
          <cell r="E9922" t="str">
            <v>江苏省</v>
          </cell>
        </row>
        <row r="9923">
          <cell r="A9923" t="str">
            <v>陆全民</v>
          </cell>
          <cell r="B9923" t="str">
            <v>jc2920</v>
          </cell>
          <cell r="C9923" t="str">
            <v>13901546319</v>
          </cell>
        </row>
        <row r="9923">
          <cell r="E9923" t="str">
            <v>江苏省</v>
          </cell>
        </row>
        <row r="9924">
          <cell r="A9924" t="str">
            <v>鹏程鸽舍-高长河+何正实</v>
          </cell>
          <cell r="B9924" t="str">
            <v>jc2921</v>
          </cell>
          <cell r="C9924" t="str">
            <v>13967375168</v>
          </cell>
        </row>
        <row r="9924">
          <cell r="E9924" t="str">
            <v>浙江省</v>
          </cell>
        </row>
        <row r="9925">
          <cell r="A9925" t="str">
            <v>鹏程鸽舍-高长河+何正实</v>
          </cell>
          <cell r="B9925" t="str">
            <v>jc2921</v>
          </cell>
          <cell r="C9925" t="str">
            <v>13967375168</v>
          </cell>
        </row>
        <row r="9925">
          <cell r="E9925" t="str">
            <v>浙江省</v>
          </cell>
        </row>
        <row r="9926">
          <cell r="A9926" t="str">
            <v>鹏程鸽舍-高长河+何正实</v>
          </cell>
          <cell r="B9926" t="str">
            <v>jc2921</v>
          </cell>
          <cell r="C9926" t="str">
            <v>13967375168</v>
          </cell>
        </row>
        <row r="9926">
          <cell r="E9926" t="str">
            <v>浙江省</v>
          </cell>
        </row>
        <row r="9927">
          <cell r="A9927" t="str">
            <v>鹏程鸽舍-高长河+何正实</v>
          </cell>
          <cell r="B9927" t="str">
            <v>jc2921</v>
          </cell>
          <cell r="C9927" t="str">
            <v>13967375168</v>
          </cell>
        </row>
        <row r="9927">
          <cell r="E9927" t="str">
            <v>浙江省</v>
          </cell>
        </row>
        <row r="9928">
          <cell r="A9928" t="str">
            <v>鹏程鸽舍-高长河+何正实</v>
          </cell>
          <cell r="B9928" t="str">
            <v>jc2921</v>
          </cell>
          <cell r="C9928" t="str">
            <v>13967375168</v>
          </cell>
        </row>
        <row r="9928">
          <cell r="E9928" t="str">
            <v>浙江省</v>
          </cell>
        </row>
        <row r="9929">
          <cell r="A9929" t="str">
            <v>鹏程鸽舍-高长河+何正实</v>
          </cell>
          <cell r="B9929" t="str">
            <v>jc2921</v>
          </cell>
          <cell r="C9929" t="str">
            <v>13967375168</v>
          </cell>
        </row>
        <row r="9929">
          <cell r="E9929" t="str">
            <v>浙江省</v>
          </cell>
        </row>
        <row r="9930">
          <cell r="A9930" t="str">
            <v>崔会平</v>
          </cell>
          <cell r="B9930" t="str">
            <v>jc2922</v>
          </cell>
          <cell r="C9930" t="str">
            <v>13276377875</v>
          </cell>
        </row>
        <row r="9930">
          <cell r="E9930" t="str">
            <v>山东省</v>
          </cell>
        </row>
        <row r="9931">
          <cell r="A9931" t="str">
            <v>崔会平</v>
          </cell>
          <cell r="B9931" t="str">
            <v>jc2922</v>
          </cell>
          <cell r="C9931" t="str">
            <v>13276377875</v>
          </cell>
        </row>
        <row r="9931">
          <cell r="E9931" t="str">
            <v>山东省</v>
          </cell>
        </row>
        <row r="9932">
          <cell r="A9932" t="str">
            <v>冠杰赛鸽-王冠杰</v>
          </cell>
          <cell r="B9932" t="str">
            <v>jc2923</v>
          </cell>
          <cell r="C9932" t="str">
            <v>15588222206</v>
          </cell>
        </row>
        <row r="9932">
          <cell r="E9932" t="str">
            <v>山东省</v>
          </cell>
        </row>
        <row r="9933">
          <cell r="A9933" t="str">
            <v>冠杰赛鸽-王冠杰</v>
          </cell>
          <cell r="B9933" t="str">
            <v>jc2923</v>
          </cell>
          <cell r="C9933" t="str">
            <v>15588222206</v>
          </cell>
        </row>
        <row r="9933">
          <cell r="E9933" t="str">
            <v>山东省</v>
          </cell>
        </row>
        <row r="9934">
          <cell r="A9934" t="str">
            <v>冠杰赛鸽-王冠杰</v>
          </cell>
          <cell r="B9934" t="str">
            <v>jc2923</v>
          </cell>
          <cell r="C9934" t="str">
            <v>15588222206</v>
          </cell>
        </row>
        <row r="9934">
          <cell r="E9934" t="str">
            <v>山东省</v>
          </cell>
        </row>
        <row r="9935">
          <cell r="A9935" t="str">
            <v>冠杰赛鸽-王冠杰</v>
          </cell>
          <cell r="B9935" t="str">
            <v>jc2923</v>
          </cell>
          <cell r="C9935" t="str">
            <v>15588222206</v>
          </cell>
        </row>
        <row r="9935">
          <cell r="E9935" t="str">
            <v>山东省</v>
          </cell>
        </row>
        <row r="9936">
          <cell r="A9936" t="str">
            <v>冠杰赛鸽-王冠杰</v>
          </cell>
          <cell r="B9936" t="str">
            <v>jc2923</v>
          </cell>
          <cell r="C9936" t="str">
            <v>15588222206</v>
          </cell>
        </row>
        <row r="9936">
          <cell r="E9936" t="str">
            <v>山东省</v>
          </cell>
        </row>
        <row r="9937">
          <cell r="A9937" t="str">
            <v>杨东亮</v>
          </cell>
          <cell r="B9937" t="str">
            <v>jc2924</v>
          </cell>
          <cell r="C9937" t="str">
            <v>13834812525</v>
          </cell>
        </row>
        <row r="9937">
          <cell r="E9937" t="str">
            <v>山西省</v>
          </cell>
        </row>
        <row r="9938">
          <cell r="A9938" t="str">
            <v>杨东亮</v>
          </cell>
          <cell r="B9938" t="str">
            <v>jc2924</v>
          </cell>
          <cell r="C9938" t="str">
            <v>13834812525</v>
          </cell>
        </row>
        <row r="9938">
          <cell r="E9938" t="str">
            <v>山西省</v>
          </cell>
        </row>
        <row r="9939">
          <cell r="A9939" t="str">
            <v>鸿翔鸽舍-魏春宁</v>
          </cell>
          <cell r="B9939" t="str">
            <v>jc2925</v>
          </cell>
          <cell r="C9939" t="str">
            <v>15373928999</v>
          </cell>
        </row>
        <row r="9939">
          <cell r="E9939" t="str">
            <v>山西省</v>
          </cell>
        </row>
        <row r="9940">
          <cell r="A9940" t="str">
            <v>鸿翔鸽舍-魏春宁</v>
          </cell>
          <cell r="B9940" t="str">
            <v>jc2925</v>
          </cell>
          <cell r="C9940" t="str">
            <v>15373928999</v>
          </cell>
        </row>
        <row r="9940">
          <cell r="E9940" t="str">
            <v>山西省</v>
          </cell>
        </row>
        <row r="9941">
          <cell r="A9941" t="str">
            <v>鸿翔鸽舍-魏春宁</v>
          </cell>
          <cell r="B9941" t="str">
            <v>jc2925</v>
          </cell>
          <cell r="C9941" t="str">
            <v>15373928999</v>
          </cell>
        </row>
        <row r="9941">
          <cell r="E9941" t="str">
            <v>山西省</v>
          </cell>
        </row>
        <row r="9942">
          <cell r="A9942" t="str">
            <v>周中文</v>
          </cell>
          <cell r="B9942" t="str">
            <v>jc2926</v>
          </cell>
          <cell r="C9942" t="str">
            <v>13623721797</v>
          </cell>
        </row>
        <row r="9942">
          <cell r="E9942" t="str">
            <v>河南省</v>
          </cell>
        </row>
        <row r="9943">
          <cell r="A9943" t="str">
            <v>兴伟鸽业-高连伟</v>
          </cell>
          <cell r="B9943" t="str">
            <v>jc2927</v>
          </cell>
          <cell r="C9943" t="str">
            <v>15026449991</v>
          </cell>
        </row>
        <row r="9943">
          <cell r="E9943" t="str">
            <v>安徽省</v>
          </cell>
        </row>
        <row r="9944">
          <cell r="A9944" t="str">
            <v>兴伟鸽业-高连伟</v>
          </cell>
          <cell r="B9944" t="str">
            <v>jc2927</v>
          </cell>
          <cell r="C9944" t="str">
            <v>15026449991</v>
          </cell>
        </row>
        <row r="9944">
          <cell r="E9944" t="str">
            <v>安徽省</v>
          </cell>
        </row>
        <row r="9945">
          <cell r="A9945" t="str">
            <v>酒都公棚-丁百全</v>
          </cell>
          <cell r="B9945" t="str">
            <v>jc2928</v>
          </cell>
          <cell r="C9945" t="str">
            <v>13805243169</v>
          </cell>
        </row>
        <row r="9945">
          <cell r="E9945" t="str">
            <v>江苏省</v>
          </cell>
        </row>
        <row r="9946">
          <cell r="A9946" t="str">
            <v>酒都公棚-丁百全</v>
          </cell>
          <cell r="B9946" t="str">
            <v>jc2928</v>
          </cell>
          <cell r="C9946" t="str">
            <v>13805243169</v>
          </cell>
        </row>
        <row r="9946">
          <cell r="E9946" t="str">
            <v>江苏省</v>
          </cell>
        </row>
        <row r="9947">
          <cell r="A9947" t="str">
            <v>酒都公棚-丁百全</v>
          </cell>
          <cell r="B9947" t="str">
            <v>jc2928</v>
          </cell>
          <cell r="C9947" t="str">
            <v>13805243169</v>
          </cell>
        </row>
        <row r="9947">
          <cell r="E9947" t="str">
            <v>江苏省</v>
          </cell>
        </row>
        <row r="9948">
          <cell r="A9948" t="str">
            <v>酒都公棚-丁百全</v>
          </cell>
          <cell r="B9948" t="str">
            <v>jc2928</v>
          </cell>
          <cell r="C9948" t="str">
            <v>13805243169</v>
          </cell>
        </row>
        <row r="9948">
          <cell r="E9948" t="str">
            <v>江苏省</v>
          </cell>
        </row>
        <row r="9949">
          <cell r="A9949" t="str">
            <v>酒都公棚-丁百全</v>
          </cell>
          <cell r="B9949" t="str">
            <v>jc2928</v>
          </cell>
          <cell r="C9949" t="str">
            <v>13805243169</v>
          </cell>
        </row>
        <row r="9949">
          <cell r="E9949" t="str">
            <v>江苏省</v>
          </cell>
        </row>
        <row r="9950">
          <cell r="A9950" t="str">
            <v>酒都公棚-丁百全</v>
          </cell>
          <cell r="B9950" t="str">
            <v>jc2928</v>
          </cell>
          <cell r="C9950" t="str">
            <v>13805243169</v>
          </cell>
        </row>
        <row r="9950">
          <cell r="E9950" t="str">
            <v>江苏省</v>
          </cell>
        </row>
        <row r="9951">
          <cell r="A9951" t="str">
            <v>田帮</v>
          </cell>
          <cell r="B9951" t="str">
            <v>jc2929</v>
          </cell>
          <cell r="C9951" t="str">
            <v>13951496311</v>
          </cell>
        </row>
        <row r="9951">
          <cell r="E9951" t="str">
            <v>江苏省</v>
          </cell>
        </row>
        <row r="9952">
          <cell r="A9952" t="str">
            <v>田帮</v>
          </cell>
          <cell r="B9952" t="str">
            <v>jc2929</v>
          </cell>
          <cell r="C9952" t="str">
            <v>13951496311</v>
          </cell>
        </row>
        <row r="9952">
          <cell r="E9952" t="str">
            <v>江苏省</v>
          </cell>
        </row>
        <row r="9953">
          <cell r="A9953" t="str">
            <v>田帮</v>
          </cell>
          <cell r="B9953" t="str">
            <v>jc2929</v>
          </cell>
          <cell r="C9953" t="str">
            <v>13951496311</v>
          </cell>
        </row>
        <row r="9953">
          <cell r="E9953" t="str">
            <v>江苏省</v>
          </cell>
        </row>
        <row r="9954">
          <cell r="A9954" t="str">
            <v>田帮</v>
          </cell>
          <cell r="B9954" t="str">
            <v>jc2929</v>
          </cell>
          <cell r="C9954" t="str">
            <v>13951496311</v>
          </cell>
        </row>
        <row r="9954">
          <cell r="E9954" t="str">
            <v>江苏省</v>
          </cell>
        </row>
        <row r="9955">
          <cell r="A9955" t="str">
            <v>田帮</v>
          </cell>
          <cell r="B9955" t="str">
            <v>jc2929</v>
          </cell>
          <cell r="C9955" t="str">
            <v>13951496311</v>
          </cell>
        </row>
        <row r="9955">
          <cell r="E9955" t="str">
            <v>江苏省</v>
          </cell>
        </row>
        <row r="9956">
          <cell r="A9956" t="str">
            <v>时宽兵</v>
          </cell>
          <cell r="B9956" t="str">
            <v>jc2930</v>
          </cell>
          <cell r="C9956" t="str">
            <v>13905136625</v>
          </cell>
        </row>
        <row r="9956">
          <cell r="E9956" t="str">
            <v>江苏省</v>
          </cell>
        </row>
        <row r="9957">
          <cell r="A9957" t="str">
            <v>时宽兵</v>
          </cell>
          <cell r="B9957" t="str">
            <v>jc2930</v>
          </cell>
          <cell r="C9957" t="str">
            <v>13905136625</v>
          </cell>
        </row>
        <row r="9957">
          <cell r="E9957" t="str">
            <v>江苏省</v>
          </cell>
        </row>
        <row r="9958">
          <cell r="A9958" t="str">
            <v>时宽兵</v>
          </cell>
          <cell r="B9958" t="str">
            <v>jc2930</v>
          </cell>
          <cell r="C9958" t="str">
            <v>13905136625</v>
          </cell>
        </row>
        <row r="9958">
          <cell r="E9958" t="str">
            <v>江苏省</v>
          </cell>
        </row>
        <row r="9959">
          <cell r="A9959" t="str">
            <v>晋禹鸽业-孟晋</v>
          </cell>
          <cell r="B9959" t="str">
            <v>jc2931</v>
          </cell>
          <cell r="C9959" t="str">
            <v>13589908988</v>
          </cell>
        </row>
        <row r="9959">
          <cell r="E9959" t="str">
            <v>山东省</v>
          </cell>
        </row>
        <row r="9960">
          <cell r="A9960" t="str">
            <v>晋禹鸽业-孟晋</v>
          </cell>
          <cell r="B9960" t="str">
            <v>jc2931</v>
          </cell>
          <cell r="C9960" t="str">
            <v>13589908988</v>
          </cell>
        </row>
        <row r="9960">
          <cell r="E9960" t="str">
            <v>山东省</v>
          </cell>
        </row>
        <row r="9961">
          <cell r="A9961" t="str">
            <v>水浒悍将-王西坡</v>
          </cell>
          <cell r="B9961" t="str">
            <v>jc2932</v>
          </cell>
          <cell r="C9961" t="str">
            <v>15266096809</v>
          </cell>
        </row>
        <row r="9961">
          <cell r="E9961" t="str">
            <v>山东省</v>
          </cell>
        </row>
        <row r="9962">
          <cell r="A9962" t="str">
            <v>水浒悍将-王西坡</v>
          </cell>
          <cell r="B9962" t="str">
            <v>jc2932</v>
          </cell>
          <cell r="C9962" t="str">
            <v>15266096809</v>
          </cell>
        </row>
        <row r="9962">
          <cell r="E9962" t="str">
            <v>山东省</v>
          </cell>
        </row>
        <row r="9963">
          <cell r="A9963" t="str">
            <v>水浒悍将-王西坡</v>
          </cell>
          <cell r="B9963" t="str">
            <v>jc2932</v>
          </cell>
          <cell r="C9963" t="str">
            <v>15266096809</v>
          </cell>
        </row>
        <row r="9963">
          <cell r="E9963" t="str">
            <v>山东省</v>
          </cell>
        </row>
        <row r="9964">
          <cell r="A9964" t="str">
            <v>水浒悍将-王西坡</v>
          </cell>
          <cell r="B9964" t="str">
            <v>jc2932</v>
          </cell>
          <cell r="C9964" t="str">
            <v>15266096809</v>
          </cell>
        </row>
        <row r="9964">
          <cell r="E9964" t="str">
            <v>山东省</v>
          </cell>
        </row>
        <row r="9965">
          <cell r="A9965" t="str">
            <v>水浒悍将-王西坡</v>
          </cell>
          <cell r="B9965" t="str">
            <v>jc2932</v>
          </cell>
          <cell r="C9965" t="str">
            <v>15266096809</v>
          </cell>
        </row>
        <row r="9965">
          <cell r="E9965" t="str">
            <v>山东省</v>
          </cell>
        </row>
        <row r="9966">
          <cell r="A9966" t="str">
            <v>水浒悍将-王西坡</v>
          </cell>
          <cell r="B9966" t="str">
            <v>jc2932</v>
          </cell>
          <cell r="C9966" t="str">
            <v>15266096809</v>
          </cell>
        </row>
        <row r="9966">
          <cell r="E9966" t="str">
            <v>山东省</v>
          </cell>
        </row>
        <row r="9967">
          <cell r="A9967" t="str">
            <v>水浒悍将-王西坡</v>
          </cell>
          <cell r="B9967" t="str">
            <v>jc2932</v>
          </cell>
          <cell r="C9967" t="str">
            <v>15266096809</v>
          </cell>
        </row>
        <row r="9967">
          <cell r="E9967" t="str">
            <v>山东省</v>
          </cell>
        </row>
        <row r="9968">
          <cell r="A9968" t="str">
            <v>水浒悍将-王西坡</v>
          </cell>
          <cell r="B9968" t="str">
            <v>jc2932</v>
          </cell>
          <cell r="C9968" t="str">
            <v>15266096809</v>
          </cell>
        </row>
        <row r="9968">
          <cell r="E9968" t="str">
            <v>山东省</v>
          </cell>
        </row>
        <row r="9969">
          <cell r="A9969" t="str">
            <v>水浒悍将-王西坡</v>
          </cell>
          <cell r="B9969" t="str">
            <v>jc2932</v>
          </cell>
          <cell r="C9969" t="str">
            <v>15266096809</v>
          </cell>
        </row>
        <row r="9969">
          <cell r="E9969" t="str">
            <v>山东省</v>
          </cell>
        </row>
        <row r="9970">
          <cell r="A9970" t="str">
            <v>水浒悍将-王西坡</v>
          </cell>
          <cell r="B9970" t="str">
            <v>jc2932</v>
          </cell>
          <cell r="C9970" t="str">
            <v>15266096809</v>
          </cell>
        </row>
        <row r="9970">
          <cell r="E9970" t="str">
            <v>山东省</v>
          </cell>
        </row>
        <row r="9971">
          <cell r="A9971" t="str">
            <v>水浒悍将-王西坡</v>
          </cell>
          <cell r="B9971" t="str">
            <v>jc2932</v>
          </cell>
          <cell r="C9971" t="str">
            <v>15266096809</v>
          </cell>
        </row>
        <row r="9971">
          <cell r="E9971" t="str">
            <v>山东省</v>
          </cell>
        </row>
        <row r="9972">
          <cell r="A9972" t="str">
            <v>水浒悍将-王西坡</v>
          </cell>
          <cell r="B9972" t="str">
            <v>jc2932</v>
          </cell>
          <cell r="C9972" t="str">
            <v>15266096809</v>
          </cell>
        </row>
        <row r="9972">
          <cell r="E9972" t="str">
            <v>山东省</v>
          </cell>
        </row>
        <row r="9973">
          <cell r="A9973" t="str">
            <v>水浒悍将-王西坡</v>
          </cell>
          <cell r="B9973" t="str">
            <v>jc2932</v>
          </cell>
          <cell r="C9973" t="str">
            <v>15266096809</v>
          </cell>
        </row>
        <row r="9973">
          <cell r="E9973" t="str">
            <v>山东省</v>
          </cell>
        </row>
        <row r="9974">
          <cell r="A9974" t="str">
            <v>水浒悍将-王西坡</v>
          </cell>
          <cell r="B9974" t="str">
            <v>jc2932</v>
          </cell>
          <cell r="C9974" t="str">
            <v>15266096809</v>
          </cell>
        </row>
        <row r="9974">
          <cell r="E9974" t="str">
            <v>山东省</v>
          </cell>
        </row>
        <row r="9975">
          <cell r="A9975" t="str">
            <v>水浒悍将-王西坡</v>
          </cell>
          <cell r="B9975" t="str">
            <v>jc2932</v>
          </cell>
          <cell r="C9975" t="str">
            <v>15266096809</v>
          </cell>
        </row>
        <row r="9975">
          <cell r="E9975" t="str">
            <v>山东省</v>
          </cell>
        </row>
        <row r="9976">
          <cell r="A9976" t="str">
            <v>郭清虎+李振泉+吴晓元</v>
          </cell>
          <cell r="B9976" t="str">
            <v>jc2933</v>
          </cell>
          <cell r="C9976" t="str">
            <v>13563036221</v>
          </cell>
        </row>
        <row r="9976">
          <cell r="E9976" t="str">
            <v>山东省</v>
          </cell>
        </row>
        <row r="9977">
          <cell r="A9977" t="str">
            <v>郭清虎+李振泉+吴晓元</v>
          </cell>
          <cell r="B9977" t="str">
            <v>jc2933</v>
          </cell>
          <cell r="C9977" t="str">
            <v>13563036221</v>
          </cell>
        </row>
        <row r="9977">
          <cell r="E9977" t="str">
            <v>山东省</v>
          </cell>
        </row>
        <row r="9978">
          <cell r="A9978" t="str">
            <v>郭清虎+李振泉+吴晓元</v>
          </cell>
          <cell r="B9978" t="str">
            <v>jc2933</v>
          </cell>
          <cell r="C9978" t="str">
            <v>13563036221</v>
          </cell>
        </row>
        <row r="9978">
          <cell r="E9978" t="str">
            <v>山东省</v>
          </cell>
        </row>
        <row r="9979">
          <cell r="A9979" t="str">
            <v>郭清虎+李振泉+吴晓元</v>
          </cell>
          <cell r="B9979" t="str">
            <v>jc2933</v>
          </cell>
          <cell r="C9979" t="str">
            <v>13563036221</v>
          </cell>
        </row>
        <row r="9979">
          <cell r="E9979" t="str">
            <v>山东省</v>
          </cell>
        </row>
        <row r="9980">
          <cell r="A9980" t="str">
            <v>郭清虎+李振泉+吴晓元</v>
          </cell>
          <cell r="B9980" t="str">
            <v>jc2933</v>
          </cell>
          <cell r="C9980" t="str">
            <v>13563036221</v>
          </cell>
        </row>
        <row r="9980">
          <cell r="E9980" t="str">
            <v>山东省</v>
          </cell>
        </row>
        <row r="9981">
          <cell r="A9981" t="str">
            <v>靳长于</v>
          </cell>
          <cell r="B9981" t="str">
            <v>jc2934</v>
          </cell>
          <cell r="C9981" t="str">
            <v>13865896973</v>
          </cell>
        </row>
        <row r="9981">
          <cell r="E9981" t="str">
            <v>安徽省</v>
          </cell>
        </row>
        <row r="9982">
          <cell r="A9982" t="str">
            <v>靳长于</v>
          </cell>
          <cell r="B9982" t="str">
            <v>jc2934</v>
          </cell>
          <cell r="C9982" t="str">
            <v>13865896973</v>
          </cell>
        </row>
        <row r="9982">
          <cell r="E9982" t="str">
            <v>安徽省</v>
          </cell>
        </row>
        <row r="9983">
          <cell r="A9983" t="str">
            <v>北京妫汭鸽府-王学会</v>
          </cell>
          <cell r="B9983" t="str">
            <v>jc2935</v>
          </cell>
          <cell r="C9983" t="str">
            <v>13241638807</v>
          </cell>
        </row>
        <row r="9983">
          <cell r="E9983" t="str">
            <v>北京市</v>
          </cell>
        </row>
        <row r="9984">
          <cell r="A9984" t="str">
            <v>北京妫汭鸽府-王学会</v>
          </cell>
          <cell r="B9984" t="str">
            <v>jc2935</v>
          </cell>
          <cell r="C9984" t="str">
            <v>13241638807</v>
          </cell>
        </row>
        <row r="9984">
          <cell r="E9984" t="str">
            <v>北京市</v>
          </cell>
        </row>
        <row r="9985">
          <cell r="A9985" t="str">
            <v>北京妫汭鸽府-王学会</v>
          </cell>
          <cell r="B9985" t="str">
            <v>jc2935</v>
          </cell>
          <cell r="C9985" t="str">
            <v>13241638807</v>
          </cell>
        </row>
        <row r="9985">
          <cell r="E9985" t="str">
            <v>北京市</v>
          </cell>
        </row>
        <row r="9986">
          <cell r="A9986" t="str">
            <v>北京妫汭鸽府-王学会</v>
          </cell>
          <cell r="B9986" t="str">
            <v>jc2935</v>
          </cell>
          <cell r="C9986" t="str">
            <v>13241638807</v>
          </cell>
        </row>
        <row r="9986">
          <cell r="E9986" t="str">
            <v>北京市</v>
          </cell>
        </row>
        <row r="9987">
          <cell r="A9987" t="str">
            <v>北京妫汭鸽府-王学会</v>
          </cell>
          <cell r="B9987" t="str">
            <v>jc2935</v>
          </cell>
          <cell r="C9987" t="str">
            <v>13241638807</v>
          </cell>
        </row>
        <row r="9987">
          <cell r="E9987" t="str">
            <v>北京市</v>
          </cell>
        </row>
        <row r="9988">
          <cell r="A9988" t="str">
            <v>北京妫汭鸽府-王学会</v>
          </cell>
          <cell r="B9988" t="str">
            <v>jc2935</v>
          </cell>
          <cell r="C9988" t="str">
            <v>13241638807</v>
          </cell>
        </row>
        <row r="9988">
          <cell r="E9988" t="str">
            <v>北京市</v>
          </cell>
        </row>
        <row r="9989">
          <cell r="A9989" t="str">
            <v>北京妫汭鸽府-王学会</v>
          </cell>
          <cell r="B9989" t="str">
            <v>jc2935</v>
          </cell>
          <cell r="C9989" t="str">
            <v>13241638807</v>
          </cell>
        </row>
        <row r="9989">
          <cell r="E9989" t="str">
            <v>北京市</v>
          </cell>
        </row>
        <row r="9990">
          <cell r="A9990" t="str">
            <v>孙明华</v>
          </cell>
          <cell r="B9990" t="str">
            <v>jc2936</v>
          </cell>
          <cell r="C9990" t="str">
            <v>13605433655</v>
          </cell>
        </row>
        <row r="9990">
          <cell r="E9990" t="str">
            <v>山东省</v>
          </cell>
        </row>
        <row r="9991">
          <cell r="A9991" t="str">
            <v>孙明华</v>
          </cell>
          <cell r="B9991" t="str">
            <v>jc2936</v>
          </cell>
          <cell r="C9991" t="str">
            <v>13605433655</v>
          </cell>
        </row>
        <row r="9991">
          <cell r="E9991" t="str">
            <v>山东省</v>
          </cell>
        </row>
        <row r="9992">
          <cell r="A9992" t="str">
            <v>孙明华</v>
          </cell>
          <cell r="B9992" t="str">
            <v>jc2936</v>
          </cell>
          <cell r="C9992" t="str">
            <v>13605433655</v>
          </cell>
        </row>
        <row r="9992">
          <cell r="E9992" t="str">
            <v>山东省</v>
          </cell>
        </row>
        <row r="9993">
          <cell r="A9993" t="str">
            <v>孙明华</v>
          </cell>
          <cell r="B9993" t="str">
            <v>jc2936</v>
          </cell>
          <cell r="C9993" t="str">
            <v>13605433655</v>
          </cell>
        </row>
        <row r="9993">
          <cell r="E9993" t="str">
            <v>山东省</v>
          </cell>
        </row>
        <row r="9994">
          <cell r="A9994" t="str">
            <v>孙明华</v>
          </cell>
          <cell r="B9994" t="str">
            <v>jc2936</v>
          </cell>
          <cell r="C9994" t="str">
            <v>13605433655</v>
          </cell>
        </row>
        <row r="9994">
          <cell r="E9994" t="str">
            <v>山东省</v>
          </cell>
        </row>
        <row r="9995">
          <cell r="A9995" t="str">
            <v>孙明华</v>
          </cell>
          <cell r="B9995" t="str">
            <v>jc2936</v>
          </cell>
          <cell r="C9995" t="str">
            <v>13605433655</v>
          </cell>
        </row>
        <row r="9995">
          <cell r="E9995" t="str">
            <v>山东省</v>
          </cell>
        </row>
        <row r="9996">
          <cell r="A9996" t="str">
            <v>孙明华</v>
          </cell>
          <cell r="B9996" t="str">
            <v>jc2936</v>
          </cell>
          <cell r="C9996" t="str">
            <v>13605433655</v>
          </cell>
        </row>
        <row r="9996">
          <cell r="E9996" t="str">
            <v>山东省</v>
          </cell>
        </row>
        <row r="9997">
          <cell r="A9997" t="str">
            <v>吉祥鸽业-李世华</v>
          </cell>
          <cell r="B9997" t="str">
            <v>jc2937</v>
          </cell>
          <cell r="C9997" t="str">
            <v>13837678865</v>
          </cell>
        </row>
        <row r="9997">
          <cell r="E9997" t="str">
            <v>河南省</v>
          </cell>
        </row>
        <row r="9998">
          <cell r="A9998" t="str">
            <v>吉祥鸽业-李世华</v>
          </cell>
          <cell r="B9998" t="str">
            <v>jc2937</v>
          </cell>
          <cell r="C9998" t="str">
            <v>13837678865</v>
          </cell>
        </row>
        <row r="9998">
          <cell r="E9998" t="str">
            <v>河南省</v>
          </cell>
        </row>
        <row r="9999">
          <cell r="A9999" t="str">
            <v>吉祥鸽业-李世华</v>
          </cell>
          <cell r="B9999" t="str">
            <v>jc2937</v>
          </cell>
          <cell r="C9999" t="str">
            <v>13837678865</v>
          </cell>
        </row>
        <row r="9999">
          <cell r="E9999" t="str">
            <v>河南省</v>
          </cell>
        </row>
        <row r="10000">
          <cell r="A10000" t="str">
            <v>金辛鸽业-宮杰涛</v>
          </cell>
          <cell r="B10000" t="str">
            <v>jc2938</v>
          </cell>
          <cell r="C10000" t="str">
            <v>13839735728</v>
          </cell>
        </row>
        <row r="10000">
          <cell r="E10000" t="str">
            <v>河南省</v>
          </cell>
        </row>
        <row r="10001">
          <cell r="A10001" t="str">
            <v>金辛鸽业-宮杰涛</v>
          </cell>
          <cell r="B10001" t="str">
            <v>jc2938</v>
          </cell>
          <cell r="C10001" t="str">
            <v>13839735728</v>
          </cell>
        </row>
        <row r="10001">
          <cell r="E10001" t="str">
            <v>河南省</v>
          </cell>
        </row>
        <row r="10002">
          <cell r="A10002" t="str">
            <v>兴旺胜林兴旺+洪毅辉</v>
          </cell>
          <cell r="B10002" t="str">
            <v>jc2939</v>
          </cell>
          <cell r="C10002" t="str">
            <v>13959288191</v>
          </cell>
        </row>
        <row r="10002">
          <cell r="E10002" t="str">
            <v>福建省</v>
          </cell>
        </row>
        <row r="10003">
          <cell r="A10003" t="str">
            <v>兴旺胜林兴旺+洪毅辉</v>
          </cell>
          <cell r="B10003" t="str">
            <v>jc2939</v>
          </cell>
          <cell r="C10003" t="str">
            <v>13959288191</v>
          </cell>
        </row>
        <row r="10003">
          <cell r="E10003" t="str">
            <v>福建省</v>
          </cell>
        </row>
        <row r="10004">
          <cell r="A10004" t="str">
            <v>兴旺胜林兴旺+洪毅辉</v>
          </cell>
          <cell r="B10004" t="str">
            <v>jc2939</v>
          </cell>
          <cell r="C10004" t="str">
            <v>13959288191</v>
          </cell>
        </row>
        <row r="10004">
          <cell r="E10004" t="str">
            <v>福建省</v>
          </cell>
        </row>
        <row r="10005">
          <cell r="A10005" t="str">
            <v>兴旺胜林兴旺+洪毅辉</v>
          </cell>
          <cell r="B10005" t="str">
            <v>jc2939</v>
          </cell>
          <cell r="C10005" t="str">
            <v>13959288191</v>
          </cell>
        </row>
        <row r="10005">
          <cell r="E10005" t="str">
            <v>福建省</v>
          </cell>
        </row>
        <row r="10006">
          <cell r="A10006" t="str">
            <v>兴旺胜林兴旺+洪毅辉</v>
          </cell>
          <cell r="B10006" t="str">
            <v>jc2939</v>
          </cell>
          <cell r="C10006" t="str">
            <v>13959288191</v>
          </cell>
        </row>
        <row r="10006">
          <cell r="E10006" t="str">
            <v>福建省</v>
          </cell>
        </row>
        <row r="10007">
          <cell r="A10007" t="str">
            <v>兴旺胜林兴旺+洪毅辉</v>
          </cell>
          <cell r="B10007" t="str">
            <v>jc2939</v>
          </cell>
          <cell r="C10007" t="str">
            <v>13959288191</v>
          </cell>
        </row>
        <row r="10007">
          <cell r="E10007" t="str">
            <v>福建省</v>
          </cell>
        </row>
        <row r="10008">
          <cell r="A10008" t="str">
            <v>兴旺胜林兴旺+洪毅辉</v>
          </cell>
          <cell r="B10008" t="str">
            <v>jc2939</v>
          </cell>
          <cell r="C10008" t="str">
            <v>13959288191</v>
          </cell>
        </row>
        <row r="10008">
          <cell r="E10008" t="str">
            <v>福建省</v>
          </cell>
        </row>
        <row r="10009">
          <cell r="A10009" t="str">
            <v>兴旺胜林兴旺+洪毅辉</v>
          </cell>
          <cell r="B10009" t="str">
            <v>jc2939</v>
          </cell>
          <cell r="C10009" t="str">
            <v>13959288191</v>
          </cell>
        </row>
        <row r="10009">
          <cell r="E10009" t="str">
            <v>福建省</v>
          </cell>
        </row>
        <row r="10010">
          <cell r="A10010" t="str">
            <v>兴旺胜林兴旺+洪毅辉</v>
          </cell>
          <cell r="B10010" t="str">
            <v>jc2939</v>
          </cell>
          <cell r="C10010" t="str">
            <v>13959288191</v>
          </cell>
        </row>
        <row r="10010">
          <cell r="E10010" t="str">
            <v>福建省</v>
          </cell>
        </row>
        <row r="10011">
          <cell r="A10011" t="str">
            <v>兴旺胜林兴旺+洪毅辉</v>
          </cell>
          <cell r="B10011" t="str">
            <v>jc2939</v>
          </cell>
          <cell r="C10011" t="str">
            <v>13959288191</v>
          </cell>
        </row>
        <row r="10011">
          <cell r="E10011" t="str">
            <v>福建省</v>
          </cell>
        </row>
        <row r="10012">
          <cell r="A10012" t="str">
            <v>兴旺胜林兴旺+洪毅辉</v>
          </cell>
          <cell r="B10012" t="str">
            <v>jc2939</v>
          </cell>
          <cell r="C10012" t="str">
            <v>13959288191</v>
          </cell>
        </row>
        <row r="10012">
          <cell r="E10012" t="str">
            <v>福建省</v>
          </cell>
        </row>
        <row r="10013">
          <cell r="A10013" t="str">
            <v>兴旺胜林兴旺+洪毅辉</v>
          </cell>
          <cell r="B10013" t="str">
            <v>jc2939</v>
          </cell>
          <cell r="C10013" t="str">
            <v>13959288191</v>
          </cell>
        </row>
        <row r="10013">
          <cell r="E10013" t="str">
            <v>福建省</v>
          </cell>
        </row>
        <row r="10014">
          <cell r="A10014" t="str">
            <v>兴旺胜林兴旺+洪毅辉</v>
          </cell>
          <cell r="B10014" t="str">
            <v>jc2939</v>
          </cell>
          <cell r="C10014" t="str">
            <v>13959288191</v>
          </cell>
        </row>
        <row r="10014">
          <cell r="E10014" t="str">
            <v>福建省</v>
          </cell>
        </row>
        <row r="10015">
          <cell r="A10015" t="str">
            <v>兴旺胜林兴旺+洪毅辉</v>
          </cell>
          <cell r="B10015" t="str">
            <v>jc2939</v>
          </cell>
          <cell r="C10015" t="str">
            <v>13959288191</v>
          </cell>
        </row>
        <row r="10015">
          <cell r="E10015" t="str">
            <v>福建省</v>
          </cell>
        </row>
        <row r="10016">
          <cell r="A10016" t="str">
            <v>兴旺胜林兴旺+洪毅辉</v>
          </cell>
          <cell r="B10016" t="str">
            <v>jc2939</v>
          </cell>
          <cell r="C10016" t="str">
            <v>13959288191</v>
          </cell>
        </row>
        <row r="10016">
          <cell r="E10016" t="str">
            <v>福建省</v>
          </cell>
        </row>
        <row r="10017">
          <cell r="A10017" t="str">
            <v>兴旺胜林兴旺+洪毅辉</v>
          </cell>
          <cell r="B10017" t="str">
            <v>jc2939</v>
          </cell>
          <cell r="C10017" t="str">
            <v>13959288191</v>
          </cell>
        </row>
        <row r="10017">
          <cell r="E10017" t="str">
            <v>福建省</v>
          </cell>
        </row>
        <row r="10018">
          <cell r="A10018" t="str">
            <v>兴旺胜林兴旺+洪毅辉</v>
          </cell>
          <cell r="B10018" t="str">
            <v>jc2939</v>
          </cell>
          <cell r="C10018" t="str">
            <v>13959288191</v>
          </cell>
        </row>
        <row r="10018">
          <cell r="E10018" t="str">
            <v>福建省</v>
          </cell>
        </row>
        <row r="10019">
          <cell r="A10019" t="str">
            <v>兴旺胜林兴旺+洪毅辉</v>
          </cell>
          <cell r="B10019" t="str">
            <v>jc2939</v>
          </cell>
          <cell r="C10019" t="str">
            <v>13959288191</v>
          </cell>
        </row>
        <row r="10019">
          <cell r="E10019" t="str">
            <v>福建省</v>
          </cell>
        </row>
        <row r="10020">
          <cell r="A10020" t="str">
            <v>兴旺胜林兴旺+洪毅辉</v>
          </cell>
          <cell r="B10020" t="str">
            <v>jc2939</v>
          </cell>
          <cell r="C10020" t="str">
            <v>13959288191</v>
          </cell>
        </row>
        <row r="10020">
          <cell r="E10020" t="str">
            <v>福建省</v>
          </cell>
        </row>
        <row r="10021">
          <cell r="A10021" t="str">
            <v>刘浩</v>
          </cell>
          <cell r="B10021" t="str">
            <v>jc2940</v>
          </cell>
          <cell r="C10021" t="str">
            <v>13951095488</v>
          </cell>
        </row>
        <row r="10021">
          <cell r="E10021" t="str">
            <v>江苏省</v>
          </cell>
        </row>
        <row r="10022">
          <cell r="A10022" t="str">
            <v>刘浩</v>
          </cell>
          <cell r="B10022" t="str">
            <v>jc2940</v>
          </cell>
          <cell r="C10022" t="str">
            <v>13951095488</v>
          </cell>
        </row>
        <row r="10022">
          <cell r="E10022" t="str">
            <v>江苏省</v>
          </cell>
        </row>
        <row r="10023">
          <cell r="A10023" t="str">
            <v>刘浩</v>
          </cell>
          <cell r="B10023" t="str">
            <v>jc2940</v>
          </cell>
          <cell r="C10023" t="str">
            <v>13951095488</v>
          </cell>
        </row>
        <row r="10023">
          <cell r="E10023" t="str">
            <v>江苏省</v>
          </cell>
        </row>
        <row r="10024">
          <cell r="A10024" t="str">
            <v>刘浩</v>
          </cell>
          <cell r="B10024" t="str">
            <v>jc2940</v>
          </cell>
          <cell r="C10024" t="str">
            <v>13951095488</v>
          </cell>
        </row>
        <row r="10024">
          <cell r="E10024" t="str">
            <v>江苏省</v>
          </cell>
        </row>
        <row r="10025">
          <cell r="A10025" t="str">
            <v>刘浩</v>
          </cell>
          <cell r="B10025" t="str">
            <v>jc2940</v>
          </cell>
          <cell r="C10025" t="str">
            <v>13951095488</v>
          </cell>
        </row>
        <row r="10025">
          <cell r="E10025" t="str">
            <v>江苏省</v>
          </cell>
        </row>
        <row r="10026">
          <cell r="A10026" t="str">
            <v>刘浩</v>
          </cell>
          <cell r="B10026" t="str">
            <v>jc2940</v>
          </cell>
          <cell r="C10026" t="str">
            <v>13951095488</v>
          </cell>
        </row>
        <row r="10026">
          <cell r="E10026" t="str">
            <v>江苏省</v>
          </cell>
        </row>
        <row r="10027">
          <cell r="A10027" t="str">
            <v>刘浩</v>
          </cell>
          <cell r="B10027" t="str">
            <v>jc2940</v>
          </cell>
          <cell r="C10027" t="str">
            <v>13951095488</v>
          </cell>
        </row>
        <row r="10027">
          <cell r="E10027" t="str">
            <v>江苏省</v>
          </cell>
        </row>
        <row r="10028">
          <cell r="A10028" t="str">
            <v>刘浩</v>
          </cell>
          <cell r="B10028" t="str">
            <v>jc2940</v>
          </cell>
          <cell r="C10028" t="str">
            <v>13951095488</v>
          </cell>
        </row>
        <row r="10028">
          <cell r="E10028" t="str">
            <v>江苏省</v>
          </cell>
        </row>
        <row r="10029">
          <cell r="A10029" t="str">
            <v>刘浩</v>
          </cell>
          <cell r="B10029" t="str">
            <v>jc2940</v>
          </cell>
          <cell r="C10029" t="str">
            <v>13951095488</v>
          </cell>
        </row>
        <row r="10029">
          <cell r="E10029" t="str">
            <v>江苏省</v>
          </cell>
        </row>
        <row r="10030">
          <cell r="A10030" t="str">
            <v>刘浩</v>
          </cell>
          <cell r="B10030" t="str">
            <v>jc2940</v>
          </cell>
          <cell r="C10030" t="str">
            <v>13951095488</v>
          </cell>
        </row>
        <row r="10030">
          <cell r="E10030" t="str">
            <v>江苏省</v>
          </cell>
        </row>
        <row r="10031">
          <cell r="A10031" t="str">
            <v>刘浩</v>
          </cell>
          <cell r="B10031" t="str">
            <v>jc2940</v>
          </cell>
          <cell r="C10031" t="str">
            <v>13951095488</v>
          </cell>
        </row>
        <row r="10031">
          <cell r="E10031" t="str">
            <v>江苏省</v>
          </cell>
        </row>
        <row r="10032">
          <cell r="A10032" t="str">
            <v>刘浩</v>
          </cell>
          <cell r="B10032" t="str">
            <v>jc2940</v>
          </cell>
          <cell r="C10032" t="str">
            <v>13951095488</v>
          </cell>
        </row>
        <row r="10032">
          <cell r="E10032" t="str">
            <v>江苏省</v>
          </cell>
        </row>
        <row r="10033">
          <cell r="A10033" t="str">
            <v>刘浩</v>
          </cell>
          <cell r="B10033" t="str">
            <v>jc2940</v>
          </cell>
          <cell r="C10033" t="str">
            <v>13951095488</v>
          </cell>
        </row>
        <row r="10033">
          <cell r="E10033" t="str">
            <v>江苏省</v>
          </cell>
        </row>
        <row r="10034">
          <cell r="A10034" t="str">
            <v>刘浩</v>
          </cell>
          <cell r="B10034" t="str">
            <v>jc2940</v>
          </cell>
          <cell r="C10034" t="str">
            <v>13951095488</v>
          </cell>
        </row>
        <row r="10034">
          <cell r="E10034" t="str">
            <v>江苏省</v>
          </cell>
        </row>
        <row r="10035">
          <cell r="A10035" t="str">
            <v>刘浩</v>
          </cell>
          <cell r="B10035" t="str">
            <v>jc2940</v>
          </cell>
          <cell r="C10035" t="str">
            <v>13951095488</v>
          </cell>
        </row>
        <row r="10035">
          <cell r="E10035" t="str">
            <v>江苏省</v>
          </cell>
        </row>
        <row r="10036">
          <cell r="A10036" t="str">
            <v>晓飞鸽舍-刘仰飞</v>
          </cell>
          <cell r="B10036" t="str">
            <v>jc2941</v>
          </cell>
          <cell r="C10036" t="str">
            <v>13815716390</v>
          </cell>
        </row>
        <row r="10036">
          <cell r="E10036" t="str">
            <v>江苏省</v>
          </cell>
        </row>
        <row r="10037">
          <cell r="A10037" t="str">
            <v>晓飞鸽舍-刘仰飞</v>
          </cell>
          <cell r="B10037" t="str">
            <v>jc2941</v>
          </cell>
          <cell r="C10037" t="str">
            <v>13815716390</v>
          </cell>
        </row>
        <row r="10037">
          <cell r="E10037" t="str">
            <v>江苏省</v>
          </cell>
        </row>
        <row r="10038">
          <cell r="A10038" t="str">
            <v>晓飞鸽舍-刘仰飞</v>
          </cell>
          <cell r="B10038" t="str">
            <v>jc2941</v>
          </cell>
          <cell r="C10038" t="str">
            <v>13815716390</v>
          </cell>
        </row>
        <row r="10038">
          <cell r="E10038" t="str">
            <v>江苏省</v>
          </cell>
        </row>
        <row r="10039">
          <cell r="A10039" t="str">
            <v>晓飞鸽舍-刘仰飞</v>
          </cell>
          <cell r="B10039" t="str">
            <v>jc2941</v>
          </cell>
          <cell r="C10039" t="str">
            <v>13815716390</v>
          </cell>
        </row>
        <row r="10039">
          <cell r="E10039" t="str">
            <v>江苏省</v>
          </cell>
        </row>
        <row r="10040">
          <cell r="A10040" t="str">
            <v>晓飞鸽舍-刘仰飞</v>
          </cell>
          <cell r="B10040" t="str">
            <v>jc2941</v>
          </cell>
          <cell r="C10040" t="str">
            <v>13815716390</v>
          </cell>
        </row>
        <row r="10040">
          <cell r="E10040" t="str">
            <v>江苏省</v>
          </cell>
        </row>
        <row r="10041">
          <cell r="A10041" t="str">
            <v>晓飞鸽舍-刘仰飞</v>
          </cell>
          <cell r="B10041" t="str">
            <v>jc2941</v>
          </cell>
          <cell r="C10041" t="str">
            <v>13815716390</v>
          </cell>
        </row>
        <row r="10041">
          <cell r="E10041" t="str">
            <v>江苏省</v>
          </cell>
        </row>
        <row r="10042">
          <cell r="A10042" t="str">
            <v>晓飞鸽舍-刘仰飞</v>
          </cell>
          <cell r="B10042" t="str">
            <v>jc2941</v>
          </cell>
          <cell r="C10042" t="str">
            <v>13815716390</v>
          </cell>
        </row>
        <row r="10042">
          <cell r="E10042" t="str">
            <v>江苏省</v>
          </cell>
        </row>
        <row r="10043">
          <cell r="A10043" t="str">
            <v>晓飞鸽舍-刘仰飞</v>
          </cell>
          <cell r="B10043" t="str">
            <v>jc2941</v>
          </cell>
          <cell r="C10043" t="str">
            <v>13815716390</v>
          </cell>
        </row>
        <row r="10043">
          <cell r="E10043" t="str">
            <v>江苏省</v>
          </cell>
        </row>
        <row r="10044">
          <cell r="A10044" t="str">
            <v>晓飞鸽舍-刘仰飞</v>
          </cell>
          <cell r="B10044" t="str">
            <v>jc2941</v>
          </cell>
          <cell r="C10044" t="str">
            <v>13815716390</v>
          </cell>
        </row>
        <row r="10044">
          <cell r="E10044" t="str">
            <v>江苏省</v>
          </cell>
        </row>
        <row r="10045">
          <cell r="A10045" t="str">
            <v>晓飞鸽舍-刘仰飞</v>
          </cell>
          <cell r="B10045" t="str">
            <v>jc2941</v>
          </cell>
          <cell r="C10045" t="str">
            <v>13815716390</v>
          </cell>
        </row>
        <row r="10045">
          <cell r="E10045" t="str">
            <v>江苏省</v>
          </cell>
        </row>
        <row r="10046">
          <cell r="A10046" t="str">
            <v>李志军</v>
          </cell>
          <cell r="B10046" t="str">
            <v>jc2942</v>
          </cell>
          <cell r="C10046" t="str">
            <v>13356246888</v>
          </cell>
        </row>
        <row r="10046">
          <cell r="E10046" t="str">
            <v>山东省</v>
          </cell>
        </row>
        <row r="10047">
          <cell r="A10047" t="str">
            <v>李志军</v>
          </cell>
          <cell r="B10047" t="str">
            <v>jc2942</v>
          </cell>
          <cell r="C10047" t="str">
            <v>13356246888</v>
          </cell>
        </row>
        <row r="10047">
          <cell r="E10047" t="str">
            <v>山东省</v>
          </cell>
        </row>
        <row r="10048">
          <cell r="A10048" t="str">
            <v>李志军</v>
          </cell>
          <cell r="B10048" t="str">
            <v>jc2942</v>
          </cell>
          <cell r="C10048" t="str">
            <v>13356246888</v>
          </cell>
        </row>
        <row r="10048">
          <cell r="E10048" t="str">
            <v>山东省</v>
          </cell>
        </row>
        <row r="10049">
          <cell r="A10049" t="str">
            <v>赢实赛鸽-赵之博</v>
          </cell>
          <cell r="B10049" t="str">
            <v>jc2943</v>
          </cell>
          <cell r="C10049" t="str">
            <v>15953445555</v>
          </cell>
        </row>
        <row r="10049">
          <cell r="E10049" t="str">
            <v>山东省</v>
          </cell>
        </row>
        <row r="10050">
          <cell r="A10050" t="str">
            <v>赢实赛鸽-赵之博</v>
          </cell>
          <cell r="B10050" t="str">
            <v>jc2943</v>
          </cell>
          <cell r="C10050" t="str">
            <v>15953445555</v>
          </cell>
        </row>
        <row r="10050">
          <cell r="E10050" t="str">
            <v>山东省</v>
          </cell>
        </row>
        <row r="10051">
          <cell r="A10051" t="str">
            <v>董召旺+铁血红鸽</v>
          </cell>
          <cell r="B10051" t="str">
            <v>jc2944</v>
          </cell>
          <cell r="C10051" t="str">
            <v>18763918487</v>
          </cell>
        </row>
        <row r="10051">
          <cell r="E10051" t="str">
            <v>山东省</v>
          </cell>
        </row>
        <row r="10052">
          <cell r="A10052" t="str">
            <v>董召旺+铁血红鸽</v>
          </cell>
          <cell r="B10052" t="str">
            <v>jc2944</v>
          </cell>
          <cell r="C10052" t="str">
            <v>18763918487</v>
          </cell>
        </row>
        <row r="10052">
          <cell r="E10052" t="str">
            <v>山东省</v>
          </cell>
        </row>
        <row r="10053">
          <cell r="A10053" t="str">
            <v>王国际</v>
          </cell>
          <cell r="B10053" t="str">
            <v>jc2945</v>
          </cell>
          <cell r="C10053" t="str">
            <v>13563258181</v>
          </cell>
        </row>
        <row r="10053">
          <cell r="E10053" t="str">
            <v>山东省</v>
          </cell>
        </row>
        <row r="10054">
          <cell r="A10054" t="str">
            <v>九庄赛鸽-王建</v>
          </cell>
          <cell r="B10054" t="str">
            <v>jc2946</v>
          </cell>
          <cell r="C10054" t="str">
            <v>15335372129</v>
          </cell>
        </row>
        <row r="10054">
          <cell r="E10054" t="str">
            <v>山东省</v>
          </cell>
        </row>
        <row r="10055">
          <cell r="A10055" t="str">
            <v>九庄赛鸽-王建</v>
          </cell>
          <cell r="B10055" t="str">
            <v>jc2946</v>
          </cell>
          <cell r="C10055" t="str">
            <v>15335372129</v>
          </cell>
        </row>
        <row r="10055">
          <cell r="E10055" t="str">
            <v>山东省</v>
          </cell>
        </row>
        <row r="10056">
          <cell r="A10056" t="str">
            <v>众乐鸽苑-程虎</v>
          </cell>
          <cell r="B10056" t="str">
            <v>jc2947</v>
          </cell>
          <cell r="C10056" t="str">
            <v>13605689777</v>
          </cell>
        </row>
        <row r="10056">
          <cell r="E10056" t="str">
            <v>安徽省</v>
          </cell>
        </row>
        <row r="10057">
          <cell r="A10057" t="str">
            <v>众乐鸽苑-程虎</v>
          </cell>
          <cell r="B10057" t="str">
            <v>jc2947</v>
          </cell>
          <cell r="C10057" t="str">
            <v>13605689777</v>
          </cell>
        </row>
        <row r="10057">
          <cell r="E10057" t="str">
            <v>安徽省</v>
          </cell>
        </row>
        <row r="10058">
          <cell r="A10058" t="str">
            <v>众乐鸽苑-程虎</v>
          </cell>
          <cell r="B10058" t="str">
            <v>jc2947</v>
          </cell>
          <cell r="C10058" t="str">
            <v>13605689777</v>
          </cell>
        </row>
        <row r="10058">
          <cell r="E10058" t="str">
            <v>安徽省</v>
          </cell>
        </row>
        <row r="10059">
          <cell r="A10059" t="str">
            <v>众乐鸽苑-程虎</v>
          </cell>
          <cell r="B10059" t="str">
            <v>jc2947</v>
          </cell>
          <cell r="C10059" t="str">
            <v>13605689777</v>
          </cell>
        </row>
        <row r="10059">
          <cell r="E10059" t="str">
            <v>安徽省</v>
          </cell>
        </row>
        <row r="10060">
          <cell r="A10060" t="str">
            <v>众乐鸽苑-程虎</v>
          </cell>
          <cell r="B10060" t="str">
            <v>jc2947</v>
          </cell>
          <cell r="C10060" t="str">
            <v>13605689777</v>
          </cell>
        </row>
        <row r="10060">
          <cell r="E10060" t="str">
            <v>安徽省</v>
          </cell>
        </row>
        <row r="10061">
          <cell r="A10061" t="str">
            <v>众乐鸽苑-程虎</v>
          </cell>
          <cell r="B10061" t="str">
            <v>jc2947</v>
          </cell>
          <cell r="C10061" t="str">
            <v>13605689777</v>
          </cell>
        </row>
        <row r="10061">
          <cell r="E10061" t="str">
            <v>安徽省</v>
          </cell>
        </row>
        <row r="10062">
          <cell r="A10062" t="str">
            <v>众乐鸽苑-程虎</v>
          </cell>
          <cell r="B10062" t="str">
            <v>jc2947</v>
          </cell>
          <cell r="C10062" t="str">
            <v>13605689777</v>
          </cell>
        </row>
        <row r="10062">
          <cell r="E10062" t="str">
            <v>安徽省</v>
          </cell>
        </row>
        <row r="10063">
          <cell r="A10063" t="str">
            <v>众乐鸽苑-程虎</v>
          </cell>
          <cell r="B10063" t="str">
            <v>jc2947</v>
          </cell>
          <cell r="C10063" t="str">
            <v>13605689777</v>
          </cell>
        </row>
        <row r="10063">
          <cell r="E10063" t="str">
            <v>安徽省</v>
          </cell>
        </row>
        <row r="10064">
          <cell r="A10064" t="str">
            <v>众乐鸽苑-程虎</v>
          </cell>
          <cell r="B10064" t="str">
            <v>jc2947</v>
          </cell>
          <cell r="C10064" t="str">
            <v>13605689777</v>
          </cell>
        </row>
        <row r="10064">
          <cell r="E10064" t="str">
            <v>安徽省</v>
          </cell>
        </row>
        <row r="10065">
          <cell r="A10065" t="str">
            <v>众乐鸽苑-程虎</v>
          </cell>
          <cell r="B10065" t="str">
            <v>jc2947</v>
          </cell>
          <cell r="C10065" t="str">
            <v>13605689777</v>
          </cell>
        </row>
        <row r="10065">
          <cell r="E10065" t="str">
            <v>安徽省</v>
          </cell>
        </row>
        <row r="10066">
          <cell r="A10066" t="str">
            <v>鸿运千秋-西长松</v>
          </cell>
          <cell r="B10066" t="str">
            <v>jc2948</v>
          </cell>
          <cell r="C10066" t="str">
            <v>13031191999</v>
          </cell>
        </row>
        <row r="10066">
          <cell r="E10066" t="str">
            <v>北京市</v>
          </cell>
        </row>
        <row r="10067">
          <cell r="A10067" t="str">
            <v>鸿运千秋-西长松</v>
          </cell>
          <cell r="B10067" t="str">
            <v>jc2948</v>
          </cell>
          <cell r="C10067" t="str">
            <v>13031191999</v>
          </cell>
        </row>
        <row r="10067">
          <cell r="E10067" t="str">
            <v>北京市</v>
          </cell>
        </row>
        <row r="10068">
          <cell r="A10068" t="str">
            <v>鸣潇鸽舍-王波波</v>
          </cell>
          <cell r="B10068" t="str">
            <v>jc2949</v>
          </cell>
          <cell r="C10068" t="str">
            <v>13706370605</v>
          </cell>
        </row>
        <row r="10068">
          <cell r="E10068" t="str">
            <v>山东省</v>
          </cell>
        </row>
        <row r="10069">
          <cell r="A10069" t="str">
            <v>谢遂轩</v>
          </cell>
          <cell r="B10069" t="str">
            <v>jc2950</v>
          </cell>
          <cell r="C10069" t="str">
            <v>17796739239</v>
          </cell>
        </row>
        <row r="10069">
          <cell r="E10069" t="str">
            <v>河南省</v>
          </cell>
        </row>
        <row r="10070">
          <cell r="A10070" t="str">
            <v>彬楚牧业-王彬</v>
          </cell>
          <cell r="B10070" t="str">
            <v>jc2951</v>
          </cell>
          <cell r="C10070" t="str">
            <v>13797999999</v>
          </cell>
        </row>
        <row r="10070">
          <cell r="E10070" t="str">
            <v>湖北省</v>
          </cell>
        </row>
        <row r="10071">
          <cell r="A10071" t="str">
            <v>彬楚牧业-王彬</v>
          </cell>
          <cell r="B10071" t="str">
            <v>jc2951</v>
          </cell>
          <cell r="C10071" t="str">
            <v>13797999999</v>
          </cell>
        </row>
        <row r="10071">
          <cell r="E10071" t="str">
            <v>湖北省</v>
          </cell>
        </row>
        <row r="10072">
          <cell r="A10072" t="str">
            <v>彬楚牧业-王彬</v>
          </cell>
          <cell r="B10072" t="str">
            <v>jc2951</v>
          </cell>
          <cell r="C10072" t="str">
            <v>13797999999</v>
          </cell>
        </row>
        <row r="10072">
          <cell r="E10072" t="str">
            <v>湖北省</v>
          </cell>
        </row>
        <row r="10073">
          <cell r="A10073" t="str">
            <v>彬楚牧业-王彬</v>
          </cell>
          <cell r="B10073" t="str">
            <v>jc2951</v>
          </cell>
          <cell r="C10073" t="str">
            <v>13797999999</v>
          </cell>
        </row>
        <row r="10073">
          <cell r="E10073" t="str">
            <v>湖北省</v>
          </cell>
        </row>
        <row r="10074">
          <cell r="A10074" t="str">
            <v>彬楚牧业-王彬</v>
          </cell>
          <cell r="B10074" t="str">
            <v>jc2951</v>
          </cell>
          <cell r="C10074" t="str">
            <v>13797999999</v>
          </cell>
        </row>
        <row r="10074">
          <cell r="E10074" t="str">
            <v>湖北省</v>
          </cell>
        </row>
        <row r="10075">
          <cell r="A10075" t="str">
            <v>彬楚牧业-王彬</v>
          </cell>
          <cell r="B10075" t="str">
            <v>jc2951</v>
          </cell>
          <cell r="C10075" t="str">
            <v>13797999999</v>
          </cell>
        </row>
        <row r="10075">
          <cell r="E10075" t="str">
            <v>湖北省</v>
          </cell>
        </row>
        <row r="10076">
          <cell r="A10076" t="str">
            <v>彬楚牧业-王彬</v>
          </cell>
          <cell r="B10076" t="str">
            <v>jc2951</v>
          </cell>
          <cell r="C10076" t="str">
            <v>13797999999</v>
          </cell>
        </row>
        <row r="10076">
          <cell r="E10076" t="str">
            <v>湖北省</v>
          </cell>
        </row>
        <row r="10077">
          <cell r="A10077" t="str">
            <v>彬楚牧业-王彬</v>
          </cell>
          <cell r="B10077" t="str">
            <v>jc2951</v>
          </cell>
          <cell r="C10077" t="str">
            <v>13797999999</v>
          </cell>
        </row>
        <row r="10077">
          <cell r="E10077" t="str">
            <v>湖北省</v>
          </cell>
        </row>
        <row r="10078">
          <cell r="A10078" t="str">
            <v>彬楚牧业-王彬</v>
          </cell>
          <cell r="B10078" t="str">
            <v>jc2951</v>
          </cell>
          <cell r="C10078" t="str">
            <v>13797999999</v>
          </cell>
        </row>
        <row r="10078">
          <cell r="E10078" t="str">
            <v>湖北省</v>
          </cell>
        </row>
        <row r="10079">
          <cell r="A10079" t="str">
            <v>彬楚牧业-王彬</v>
          </cell>
          <cell r="B10079" t="str">
            <v>jc2951</v>
          </cell>
          <cell r="C10079" t="str">
            <v>13797999999</v>
          </cell>
        </row>
        <row r="10079">
          <cell r="E10079" t="str">
            <v>湖北省</v>
          </cell>
        </row>
        <row r="10080">
          <cell r="A10080" t="str">
            <v>华东鸽馆-李强</v>
          </cell>
          <cell r="B10080" t="str">
            <v>jc2952</v>
          </cell>
          <cell r="C10080" t="str">
            <v>13805211281</v>
          </cell>
        </row>
        <row r="10080">
          <cell r="E10080" t="str">
            <v>江苏省</v>
          </cell>
        </row>
        <row r="10081">
          <cell r="A10081" t="str">
            <v>华东鸽馆-李强</v>
          </cell>
          <cell r="B10081" t="str">
            <v>jc2952</v>
          </cell>
          <cell r="C10081" t="str">
            <v>13805211281</v>
          </cell>
        </row>
        <row r="10081">
          <cell r="E10081" t="str">
            <v>江苏省</v>
          </cell>
        </row>
        <row r="10082">
          <cell r="A10082" t="str">
            <v>华东鸽馆-李强</v>
          </cell>
          <cell r="B10082" t="str">
            <v>jc2952</v>
          </cell>
          <cell r="C10082" t="str">
            <v>13805211281</v>
          </cell>
        </row>
        <row r="10082">
          <cell r="E10082" t="str">
            <v>江苏省</v>
          </cell>
        </row>
        <row r="10083">
          <cell r="A10083" t="str">
            <v>华东鸽馆-李强</v>
          </cell>
          <cell r="B10083" t="str">
            <v>jc2952</v>
          </cell>
          <cell r="C10083" t="str">
            <v>13805211281</v>
          </cell>
        </row>
        <row r="10083">
          <cell r="E10083" t="str">
            <v>江苏省</v>
          </cell>
        </row>
        <row r="10084">
          <cell r="A10084" t="str">
            <v>华东鸽馆-李强</v>
          </cell>
          <cell r="B10084" t="str">
            <v>jc2952</v>
          </cell>
          <cell r="C10084" t="str">
            <v>13805211281</v>
          </cell>
        </row>
        <row r="10084">
          <cell r="E10084" t="str">
            <v>江苏省</v>
          </cell>
        </row>
        <row r="10085">
          <cell r="A10085" t="str">
            <v>华东鸽馆-李强</v>
          </cell>
          <cell r="B10085" t="str">
            <v>jc2952</v>
          </cell>
          <cell r="C10085" t="str">
            <v>13805211281</v>
          </cell>
        </row>
        <row r="10085">
          <cell r="E10085" t="str">
            <v>江苏省</v>
          </cell>
        </row>
        <row r="10086">
          <cell r="A10086" t="str">
            <v>绍辰鸽舍-孙晓锰</v>
          </cell>
          <cell r="B10086" t="str">
            <v>jc2953</v>
          </cell>
          <cell r="C10086" t="str">
            <v>13701220736</v>
          </cell>
        </row>
        <row r="10086">
          <cell r="E10086" t="str">
            <v>北京市</v>
          </cell>
        </row>
        <row r="10087">
          <cell r="A10087" t="str">
            <v>绍辰鸽舍-孙晓锰</v>
          </cell>
          <cell r="B10087" t="str">
            <v>jc2953</v>
          </cell>
          <cell r="C10087" t="str">
            <v>13701220736</v>
          </cell>
        </row>
        <row r="10087">
          <cell r="E10087" t="str">
            <v>北京市</v>
          </cell>
        </row>
        <row r="10088">
          <cell r="A10088" t="str">
            <v>绍辰鸽舍-孙晓锰</v>
          </cell>
          <cell r="B10088" t="str">
            <v>jc2953</v>
          </cell>
          <cell r="C10088" t="str">
            <v>13701220736</v>
          </cell>
        </row>
        <row r="10088">
          <cell r="E10088" t="str">
            <v>北京市</v>
          </cell>
        </row>
        <row r="10089">
          <cell r="A10089" t="str">
            <v>绍辰鸽舍-孙晓锰</v>
          </cell>
          <cell r="B10089" t="str">
            <v>jc2953</v>
          </cell>
          <cell r="C10089" t="str">
            <v>13701220736</v>
          </cell>
        </row>
        <row r="10089">
          <cell r="E10089" t="str">
            <v>北京市</v>
          </cell>
        </row>
        <row r="10090">
          <cell r="A10090" t="str">
            <v>绍辰鸽舍-孙晓锰</v>
          </cell>
          <cell r="B10090" t="str">
            <v>jc2953</v>
          </cell>
          <cell r="C10090" t="str">
            <v>13701220736</v>
          </cell>
        </row>
        <row r="10090">
          <cell r="E10090" t="str">
            <v>北京市</v>
          </cell>
        </row>
        <row r="10091">
          <cell r="A10091" t="str">
            <v>博翔鸽舍-郝金光</v>
          </cell>
          <cell r="B10091" t="str">
            <v>jc2954</v>
          </cell>
          <cell r="C10091" t="str">
            <v>18053410952</v>
          </cell>
        </row>
        <row r="10091">
          <cell r="E10091" t="str">
            <v>山东省</v>
          </cell>
        </row>
        <row r="10092">
          <cell r="A10092" t="str">
            <v>博翔鸽舍-郝金光</v>
          </cell>
          <cell r="B10092" t="str">
            <v>jc2954</v>
          </cell>
          <cell r="C10092" t="str">
            <v>18053410952</v>
          </cell>
        </row>
        <row r="10092">
          <cell r="E10092" t="str">
            <v>山东省</v>
          </cell>
        </row>
        <row r="10093">
          <cell r="A10093" t="str">
            <v>博翔鸽舍-郝金光</v>
          </cell>
          <cell r="B10093" t="str">
            <v>jc2954</v>
          </cell>
          <cell r="C10093" t="str">
            <v>18053410952</v>
          </cell>
        </row>
        <row r="10093">
          <cell r="E10093" t="str">
            <v>山东省</v>
          </cell>
        </row>
        <row r="10094">
          <cell r="A10094" t="str">
            <v>吴云河+吴文来</v>
          </cell>
          <cell r="B10094" t="str">
            <v>jc2955</v>
          </cell>
          <cell r="C10094" t="str">
            <v>13641058109</v>
          </cell>
        </row>
        <row r="10094">
          <cell r="E10094" t="str">
            <v>北京市</v>
          </cell>
        </row>
        <row r="10095">
          <cell r="A10095" t="str">
            <v>吴云河+吴文来</v>
          </cell>
          <cell r="B10095" t="str">
            <v>jc2955</v>
          </cell>
          <cell r="C10095" t="str">
            <v>13641058109</v>
          </cell>
        </row>
        <row r="10095">
          <cell r="E10095" t="str">
            <v>北京市</v>
          </cell>
        </row>
        <row r="10096">
          <cell r="A10096" t="str">
            <v>吴云河+吴文来</v>
          </cell>
          <cell r="B10096" t="str">
            <v>jc2955</v>
          </cell>
          <cell r="C10096" t="str">
            <v>13641058109</v>
          </cell>
        </row>
        <row r="10096">
          <cell r="E10096" t="str">
            <v>北京市</v>
          </cell>
        </row>
        <row r="10097">
          <cell r="A10097" t="str">
            <v>吴云河+吴文来</v>
          </cell>
          <cell r="B10097" t="str">
            <v>jc2955</v>
          </cell>
          <cell r="C10097" t="str">
            <v>13641058109</v>
          </cell>
        </row>
        <row r="10097">
          <cell r="E10097" t="str">
            <v>北京市</v>
          </cell>
        </row>
        <row r="10098">
          <cell r="A10098" t="str">
            <v>吴云河+吴文来</v>
          </cell>
          <cell r="B10098" t="str">
            <v>jc2955</v>
          </cell>
          <cell r="C10098" t="str">
            <v>13641058109</v>
          </cell>
        </row>
        <row r="10098">
          <cell r="E10098" t="str">
            <v>北京市</v>
          </cell>
        </row>
        <row r="10099">
          <cell r="A10099" t="str">
            <v>祎峻赛鸽-徐可</v>
          </cell>
          <cell r="B10099" t="str">
            <v>jc2956</v>
          </cell>
          <cell r="C10099" t="str">
            <v>15255707328</v>
          </cell>
        </row>
        <row r="10099">
          <cell r="E10099" t="str">
            <v>安徽省</v>
          </cell>
        </row>
        <row r="10100">
          <cell r="A10100" t="str">
            <v>祎峻赛鸽-徐可</v>
          </cell>
          <cell r="B10100" t="str">
            <v>jc2956</v>
          </cell>
          <cell r="C10100" t="str">
            <v>15255707328</v>
          </cell>
        </row>
        <row r="10100">
          <cell r="E10100" t="str">
            <v>安徽省</v>
          </cell>
        </row>
        <row r="10101">
          <cell r="A10101" t="str">
            <v>祎峻赛鸽-徐可</v>
          </cell>
          <cell r="B10101" t="str">
            <v>jc2956</v>
          </cell>
          <cell r="C10101" t="str">
            <v>15255707328</v>
          </cell>
        </row>
        <row r="10101">
          <cell r="E10101" t="str">
            <v>安徽省</v>
          </cell>
        </row>
        <row r="10102">
          <cell r="A10102" t="str">
            <v>祎峻赛鸽-徐可</v>
          </cell>
          <cell r="B10102" t="str">
            <v>jc2956</v>
          </cell>
          <cell r="C10102" t="str">
            <v>15255707328</v>
          </cell>
        </row>
        <row r="10102">
          <cell r="E10102" t="str">
            <v>安徽省</v>
          </cell>
        </row>
        <row r="10103">
          <cell r="A10103" t="str">
            <v>祎峻赛鸽-徐可</v>
          </cell>
          <cell r="B10103" t="str">
            <v>jc2956</v>
          </cell>
          <cell r="C10103" t="str">
            <v>15255707328</v>
          </cell>
        </row>
        <row r="10103">
          <cell r="E10103" t="str">
            <v>安徽省</v>
          </cell>
        </row>
        <row r="10104">
          <cell r="A10104" t="str">
            <v>鑫月鸽舍-张涛</v>
          </cell>
          <cell r="B10104" t="str">
            <v>jc2957</v>
          </cell>
          <cell r="C10104" t="str">
            <v>13792150136</v>
          </cell>
        </row>
        <row r="10104">
          <cell r="E10104" t="str">
            <v>山东省</v>
          </cell>
        </row>
        <row r="10105">
          <cell r="A10105" t="str">
            <v>鑫月鸽舍-张涛</v>
          </cell>
          <cell r="B10105" t="str">
            <v>jc2957</v>
          </cell>
          <cell r="C10105" t="str">
            <v>13792150136</v>
          </cell>
        </row>
        <row r="10105">
          <cell r="E10105" t="str">
            <v>山东省</v>
          </cell>
        </row>
        <row r="10106">
          <cell r="A10106" t="str">
            <v>鑫月鸽舍-张涛</v>
          </cell>
          <cell r="B10106" t="str">
            <v>jc2957</v>
          </cell>
          <cell r="C10106" t="str">
            <v>13792150136</v>
          </cell>
        </row>
        <row r="10106">
          <cell r="E10106" t="str">
            <v>山东省</v>
          </cell>
        </row>
        <row r="10107">
          <cell r="A10107" t="str">
            <v>中川金翔-汤云昌</v>
          </cell>
          <cell r="B10107" t="str">
            <v>jc2958</v>
          </cell>
          <cell r="C10107" t="str">
            <v>18081892333</v>
          </cell>
        </row>
        <row r="10107">
          <cell r="E10107" t="str">
            <v>四川省</v>
          </cell>
        </row>
        <row r="10108">
          <cell r="A10108" t="str">
            <v>中川金翔-汤云昌</v>
          </cell>
          <cell r="B10108" t="str">
            <v>jc2958</v>
          </cell>
          <cell r="C10108" t="str">
            <v>18081892333</v>
          </cell>
        </row>
        <row r="10108">
          <cell r="E10108" t="str">
            <v>四川省</v>
          </cell>
        </row>
        <row r="10109">
          <cell r="A10109" t="str">
            <v>中川金翔-汤云昌</v>
          </cell>
          <cell r="B10109" t="str">
            <v>jc2958</v>
          </cell>
          <cell r="C10109" t="str">
            <v>18081892333</v>
          </cell>
        </row>
        <row r="10109">
          <cell r="E10109" t="str">
            <v>四川省</v>
          </cell>
        </row>
        <row r="10110">
          <cell r="A10110" t="str">
            <v>卡洛斯鸽业-罗志强</v>
          </cell>
          <cell r="B10110" t="str">
            <v>jc2959</v>
          </cell>
          <cell r="C10110" t="str">
            <v>13908060444</v>
          </cell>
        </row>
        <row r="10110">
          <cell r="E10110" t="str">
            <v>四川省</v>
          </cell>
        </row>
        <row r="10111">
          <cell r="A10111" t="str">
            <v>卡洛斯鸽业-罗志强</v>
          </cell>
          <cell r="B10111" t="str">
            <v>jc2959</v>
          </cell>
          <cell r="C10111" t="str">
            <v>13908060444</v>
          </cell>
        </row>
        <row r="10111">
          <cell r="E10111" t="str">
            <v>四川省</v>
          </cell>
        </row>
        <row r="10112">
          <cell r="A10112" t="str">
            <v>周瑜打黄盖-狄昌山</v>
          </cell>
          <cell r="B10112" t="str">
            <v>jc2960</v>
          </cell>
          <cell r="C10112" t="str">
            <v>18663287862</v>
          </cell>
        </row>
        <row r="10112">
          <cell r="E10112" t="str">
            <v>山东省</v>
          </cell>
        </row>
        <row r="10113">
          <cell r="A10113" t="str">
            <v>周瑜打黄盖-狄昌山</v>
          </cell>
          <cell r="B10113" t="str">
            <v>jc2960</v>
          </cell>
          <cell r="C10113" t="str">
            <v>18663287862</v>
          </cell>
        </row>
        <row r="10113">
          <cell r="E10113" t="str">
            <v>山东省</v>
          </cell>
        </row>
        <row r="10114">
          <cell r="A10114" t="str">
            <v>周瑜打黄盖-狄昌山</v>
          </cell>
          <cell r="B10114" t="str">
            <v>jc2960</v>
          </cell>
          <cell r="C10114" t="str">
            <v>18663287862</v>
          </cell>
        </row>
        <row r="10114">
          <cell r="E10114" t="str">
            <v>山东省</v>
          </cell>
        </row>
        <row r="10115">
          <cell r="A10115" t="str">
            <v>周瑜打黄盖-狄昌山</v>
          </cell>
          <cell r="B10115" t="str">
            <v>jc2960</v>
          </cell>
          <cell r="C10115" t="str">
            <v>18663287862</v>
          </cell>
        </row>
        <row r="10115">
          <cell r="E10115" t="str">
            <v>山东省</v>
          </cell>
        </row>
        <row r="10116">
          <cell r="A10116" t="str">
            <v>九天鸽舍-王磊</v>
          </cell>
          <cell r="B10116" t="str">
            <v>jc2961</v>
          </cell>
          <cell r="C10116" t="str">
            <v>13505225198</v>
          </cell>
        </row>
        <row r="10116">
          <cell r="E10116" t="str">
            <v>江苏省</v>
          </cell>
        </row>
        <row r="10117">
          <cell r="A10117" t="str">
            <v>九天鸽舍-王磊</v>
          </cell>
          <cell r="B10117" t="str">
            <v>jc2961</v>
          </cell>
          <cell r="C10117" t="str">
            <v>13505225198</v>
          </cell>
        </row>
        <row r="10117">
          <cell r="E10117" t="str">
            <v>江苏省</v>
          </cell>
        </row>
        <row r="10118">
          <cell r="A10118" t="str">
            <v>風雲阁-宋瑞哲+李可可</v>
          </cell>
          <cell r="B10118" t="str">
            <v>jc2962</v>
          </cell>
          <cell r="C10118" t="str">
            <v>15315469340</v>
          </cell>
        </row>
        <row r="10118">
          <cell r="E10118" t="str">
            <v>山东省</v>
          </cell>
        </row>
        <row r="10119">
          <cell r="A10119" t="str">
            <v>風雲阁-宋瑞哲+李可可</v>
          </cell>
          <cell r="B10119" t="str">
            <v>jc2962</v>
          </cell>
          <cell r="C10119" t="str">
            <v>15315469340</v>
          </cell>
        </row>
        <row r="10119">
          <cell r="E10119" t="str">
            <v>山东省</v>
          </cell>
        </row>
        <row r="10120">
          <cell r="A10120" t="str">
            <v>淄博水世界-魏广勃+刘世忠</v>
          </cell>
          <cell r="B10120" t="str">
            <v>jc2963</v>
          </cell>
          <cell r="C10120" t="str">
            <v>15762831319</v>
          </cell>
        </row>
        <row r="10120">
          <cell r="E10120" t="str">
            <v>山东省</v>
          </cell>
        </row>
        <row r="10121">
          <cell r="A10121" t="str">
            <v>淄博水世界-魏广勃+刘世忠</v>
          </cell>
          <cell r="B10121" t="str">
            <v>jc2963</v>
          </cell>
          <cell r="C10121" t="str">
            <v>15762831319</v>
          </cell>
        </row>
        <row r="10121">
          <cell r="E10121" t="str">
            <v>山东省</v>
          </cell>
        </row>
        <row r="10122">
          <cell r="A10122" t="str">
            <v>淄博水世界-魏广勃+刘世忠</v>
          </cell>
          <cell r="B10122" t="str">
            <v>jc2963</v>
          </cell>
          <cell r="C10122" t="str">
            <v>15762831319</v>
          </cell>
        </row>
        <row r="10122">
          <cell r="E10122" t="str">
            <v>山东省</v>
          </cell>
        </row>
        <row r="10123">
          <cell r="A10123" t="str">
            <v>淄博水世界-魏广勃+刘世忠</v>
          </cell>
          <cell r="B10123" t="str">
            <v>jc2963</v>
          </cell>
          <cell r="C10123" t="str">
            <v>15762831319</v>
          </cell>
        </row>
        <row r="10123">
          <cell r="E10123" t="str">
            <v>山东省</v>
          </cell>
        </row>
        <row r="10124">
          <cell r="A10124" t="str">
            <v>淄博水世界-魏广勃+刘世忠</v>
          </cell>
          <cell r="B10124" t="str">
            <v>jc2963</v>
          </cell>
          <cell r="C10124" t="str">
            <v>15762831319</v>
          </cell>
        </row>
        <row r="10124">
          <cell r="E10124" t="str">
            <v>山东省</v>
          </cell>
        </row>
        <row r="10125">
          <cell r="A10125" t="str">
            <v>淄博水世界-魏广勃+刘世忠</v>
          </cell>
          <cell r="B10125" t="str">
            <v>jc2963</v>
          </cell>
          <cell r="C10125" t="str">
            <v>15762831319</v>
          </cell>
        </row>
        <row r="10125">
          <cell r="E10125" t="str">
            <v>山东省</v>
          </cell>
        </row>
        <row r="10126">
          <cell r="A10126" t="str">
            <v>淄博水世界-魏广勃+刘世忠</v>
          </cell>
          <cell r="B10126" t="str">
            <v>jc2963</v>
          </cell>
          <cell r="C10126" t="str">
            <v>15762831319</v>
          </cell>
        </row>
        <row r="10126">
          <cell r="E10126" t="str">
            <v>山东省</v>
          </cell>
        </row>
        <row r="10127">
          <cell r="A10127" t="str">
            <v>風雲阁-李风雷+王晓鹏</v>
          </cell>
          <cell r="B10127" t="str">
            <v>jc2964</v>
          </cell>
          <cell r="C10127" t="str">
            <v>13853761555</v>
          </cell>
        </row>
        <row r="10127">
          <cell r="E10127" t="str">
            <v>江苏省</v>
          </cell>
        </row>
        <row r="10128">
          <cell r="A10128" t="str">
            <v>風雲阁-李风雷+王晓鹏</v>
          </cell>
          <cell r="B10128" t="str">
            <v>jc2964</v>
          </cell>
          <cell r="C10128" t="str">
            <v>13853761555</v>
          </cell>
        </row>
        <row r="10128">
          <cell r="E10128" t="str">
            <v>江苏省</v>
          </cell>
        </row>
        <row r="10129">
          <cell r="A10129" t="str">
            <v>風雲阁-李风雷+王晓鹏</v>
          </cell>
          <cell r="B10129" t="str">
            <v>jc2964</v>
          </cell>
          <cell r="C10129" t="str">
            <v>13853761555</v>
          </cell>
        </row>
        <row r="10129">
          <cell r="E10129" t="str">
            <v>江苏省</v>
          </cell>
        </row>
        <row r="10130">
          <cell r="A10130" t="str">
            <v>風雲阁-李风雷+王晓鹏</v>
          </cell>
          <cell r="B10130" t="str">
            <v>jc2964</v>
          </cell>
          <cell r="C10130" t="str">
            <v>13853761555</v>
          </cell>
        </row>
        <row r="10130">
          <cell r="E10130" t="str">
            <v>江苏省</v>
          </cell>
        </row>
        <row r="10131">
          <cell r="A10131" t="str">
            <v>風雲阁-李风雷+王晓鹏</v>
          </cell>
          <cell r="B10131" t="str">
            <v>jc2964</v>
          </cell>
          <cell r="C10131" t="str">
            <v>13853761555</v>
          </cell>
        </row>
        <row r="10131">
          <cell r="E10131" t="str">
            <v>江苏省</v>
          </cell>
        </row>
        <row r="10132">
          <cell r="A10132" t="str">
            <v>風雲阁-李风雷+王晓鹏</v>
          </cell>
          <cell r="B10132" t="str">
            <v>jc2964</v>
          </cell>
          <cell r="C10132" t="str">
            <v>13853761555</v>
          </cell>
        </row>
        <row r="10132">
          <cell r="E10132" t="str">
            <v>江苏省</v>
          </cell>
        </row>
        <row r="10133">
          <cell r="A10133" t="str">
            <v>風雲阁-李风雷+王晓鹏</v>
          </cell>
          <cell r="B10133" t="str">
            <v>jc2964</v>
          </cell>
          <cell r="C10133" t="str">
            <v>13853761555</v>
          </cell>
        </row>
        <row r="10133">
          <cell r="E10133" t="str">
            <v>江苏省</v>
          </cell>
        </row>
        <row r="10134">
          <cell r="A10134" t="str">
            <v>風雲阁-李风雷+王晓鹏</v>
          </cell>
          <cell r="B10134" t="str">
            <v>jc2964</v>
          </cell>
          <cell r="C10134" t="str">
            <v>13853761555</v>
          </cell>
        </row>
        <row r="10134">
          <cell r="E10134" t="str">
            <v>江苏省</v>
          </cell>
        </row>
        <row r="10135">
          <cell r="A10135" t="str">
            <v>陈发文</v>
          </cell>
          <cell r="B10135" t="str">
            <v>jc2966</v>
          </cell>
          <cell r="C10135" t="str">
            <v>15895935835</v>
          </cell>
        </row>
        <row r="10135">
          <cell r="E10135" t="str">
            <v>江苏省</v>
          </cell>
        </row>
        <row r="10136">
          <cell r="A10136" t="str">
            <v>陈发文</v>
          </cell>
          <cell r="B10136" t="str">
            <v>jc2966</v>
          </cell>
          <cell r="C10136" t="str">
            <v>15895935835</v>
          </cell>
        </row>
        <row r="10136">
          <cell r="E10136" t="str">
            <v>江苏省</v>
          </cell>
        </row>
        <row r="10137">
          <cell r="A10137" t="str">
            <v>陈发文</v>
          </cell>
          <cell r="B10137" t="str">
            <v>jc2966</v>
          </cell>
          <cell r="C10137" t="str">
            <v>15895935835</v>
          </cell>
        </row>
        <row r="10137">
          <cell r="E10137" t="str">
            <v>江苏省</v>
          </cell>
        </row>
        <row r="10138">
          <cell r="A10138" t="str">
            <v>亘囤大趸-张建</v>
          </cell>
          <cell r="B10138" t="str">
            <v>jc2967</v>
          </cell>
          <cell r="C10138" t="str">
            <v>13611576566</v>
          </cell>
        </row>
        <row r="10138">
          <cell r="E10138" t="str">
            <v>江苏省</v>
          </cell>
        </row>
        <row r="10139">
          <cell r="A10139" t="str">
            <v>亘囤大趸-张建</v>
          </cell>
          <cell r="B10139" t="str">
            <v>jc2967</v>
          </cell>
          <cell r="C10139" t="str">
            <v>13611576566</v>
          </cell>
        </row>
        <row r="10139">
          <cell r="E10139" t="str">
            <v>江苏省</v>
          </cell>
        </row>
        <row r="10140">
          <cell r="A10140" t="str">
            <v>亘囤大趸-张建</v>
          </cell>
          <cell r="B10140" t="str">
            <v>jc2967</v>
          </cell>
          <cell r="C10140" t="str">
            <v>13611576566</v>
          </cell>
        </row>
        <row r="10140">
          <cell r="E10140" t="str">
            <v>江苏省</v>
          </cell>
        </row>
        <row r="10141">
          <cell r="A10141" t="str">
            <v>亘囤大趸-张建</v>
          </cell>
          <cell r="B10141" t="str">
            <v>jc2967</v>
          </cell>
          <cell r="C10141" t="str">
            <v>13611576566</v>
          </cell>
        </row>
        <row r="10141">
          <cell r="E10141" t="str">
            <v>江苏省</v>
          </cell>
        </row>
        <row r="10142">
          <cell r="A10142" t="str">
            <v>亘囤大趸-张建</v>
          </cell>
          <cell r="B10142" t="str">
            <v>jc2967</v>
          </cell>
          <cell r="C10142" t="str">
            <v>13611576566</v>
          </cell>
        </row>
        <row r="10142">
          <cell r="E10142" t="str">
            <v>江苏省</v>
          </cell>
        </row>
        <row r="10143">
          <cell r="A10143" t="str">
            <v>亘囤大趸-张建</v>
          </cell>
          <cell r="B10143" t="str">
            <v>jc2967</v>
          </cell>
          <cell r="C10143" t="str">
            <v>13611576566</v>
          </cell>
        </row>
        <row r="10143">
          <cell r="E10143" t="str">
            <v>江苏省</v>
          </cell>
        </row>
        <row r="10144">
          <cell r="A10144" t="str">
            <v>亘囤大趸-张建</v>
          </cell>
          <cell r="B10144" t="str">
            <v>jc2967</v>
          </cell>
          <cell r="C10144" t="str">
            <v>13611576566</v>
          </cell>
        </row>
        <row r="10144">
          <cell r="E10144" t="str">
            <v>江苏省</v>
          </cell>
        </row>
        <row r="10145">
          <cell r="A10145" t="str">
            <v>兄弟鸽舍-刘大庆</v>
          </cell>
          <cell r="B10145" t="str">
            <v>jc2968</v>
          </cell>
          <cell r="C10145" t="str">
            <v>13182973912</v>
          </cell>
        </row>
        <row r="10145">
          <cell r="E10145" t="str">
            <v>江苏省</v>
          </cell>
        </row>
        <row r="10146">
          <cell r="A10146" t="str">
            <v>兄弟鸽舍-刘大庆</v>
          </cell>
          <cell r="B10146" t="str">
            <v>jc2968</v>
          </cell>
          <cell r="C10146" t="str">
            <v>13182973912</v>
          </cell>
        </row>
        <row r="10146">
          <cell r="E10146" t="str">
            <v>江苏省</v>
          </cell>
        </row>
        <row r="10147">
          <cell r="A10147" t="str">
            <v>兄弟鸽舍-刘大庆</v>
          </cell>
          <cell r="B10147" t="str">
            <v>jc2968</v>
          </cell>
          <cell r="C10147" t="str">
            <v>13182973912</v>
          </cell>
        </row>
        <row r="10147">
          <cell r="E10147" t="str">
            <v>江苏省</v>
          </cell>
        </row>
        <row r="10148">
          <cell r="A10148" t="str">
            <v>兄弟鸽舍-刘大庆</v>
          </cell>
          <cell r="B10148" t="str">
            <v>jc2968</v>
          </cell>
          <cell r="C10148" t="str">
            <v>13182973912</v>
          </cell>
        </row>
        <row r="10148">
          <cell r="E10148" t="str">
            <v>江苏省</v>
          </cell>
        </row>
        <row r="10149">
          <cell r="A10149" t="str">
            <v>兄弟鸽舍-刘大庆</v>
          </cell>
          <cell r="B10149" t="str">
            <v>jc2968</v>
          </cell>
          <cell r="C10149" t="str">
            <v>13182973912</v>
          </cell>
        </row>
        <row r="10149">
          <cell r="E10149" t="str">
            <v>江苏省</v>
          </cell>
        </row>
        <row r="10150">
          <cell r="A10150" t="str">
            <v>天瑞赛鸽+刘聪聪</v>
          </cell>
          <cell r="B10150" t="str">
            <v>jc2969</v>
          </cell>
          <cell r="C10150" t="str">
            <v>13965766002</v>
          </cell>
        </row>
        <row r="10150">
          <cell r="E10150" t="str">
            <v>安徽省</v>
          </cell>
        </row>
        <row r="10151">
          <cell r="A10151" t="str">
            <v>天瑞赛鸽+刘聪聪</v>
          </cell>
          <cell r="B10151" t="str">
            <v>jc2969</v>
          </cell>
          <cell r="C10151" t="str">
            <v>13965766002</v>
          </cell>
        </row>
        <row r="10151">
          <cell r="E10151" t="str">
            <v>安徽省</v>
          </cell>
        </row>
        <row r="10152">
          <cell r="A10152" t="str">
            <v>沿河父子鸽舍-管德安</v>
          </cell>
          <cell r="B10152" t="str">
            <v>jc2970</v>
          </cell>
          <cell r="C10152" t="str">
            <v>13339228025</v>
          </cell>
        </row>
        <row r="10152">
          <cell r="E10152" t="str">
            <v>安徽省</v>
          </cell>
        </row>
        <row r="10153">
          <cell r="A10153" t="str">
            <v>沿河父子鸽舍-管德安</v>
          </cell>
          <cell r="B10153" t="str">
            <v>jc2970</v>
          </cell>
          <cell r="C10153" t="str">
            <v>13339228025</v>
          </cell>
        </row>
        <row r="10153">
          <cell r="E10153" t="str">
            <v>安徽省</v>
          </cell>
        </row>
        <row r="10154">
          <cell r="A10154" t="str">
            <v>才子鸽舍-周广才</v>
          </cell>
          <cell r="B10154" t="str">
            <v>jc2971</v>
          </cell>
          <cell r="C10154" t="str">
            <v>13455588533</v>
          </cell>
        </row>
        <row r="10154">
          <cell r="E10154" t="str">
            <v>山东省</v>
          </cell>
        </row>
        <row r="10155">
          <cell r="A10155" t="str">
            <v>才子鸽舍-周广才</v>
          </cell>
          <cell r="B10155" t="str">
            <v>jc2971</v>
          </cell>
          <cell r="C10155" t="str">
            <v>13455588533</v>
          </cell>
        </row>
        <row r="10155">
          <cell r="E10155" t="str">
            <v>山东省</v>
          </cell>
        </row>
        <row r="10156">
          <cell r="A10156" t="str">
            <v>鞍山鸽具-陈爱强</v>
          </cell>
          <cell r="B10156" t="str">
            <v>jc2972</v>
          </cell>
          <cell r="C10156" t="str">
            <v>13516106239</v>
          </cell>
        </row>
        <row r="10156">
          <cell r="E10156" t="str">
            <v>辽宁省</v>
          </cell>
        </row>
        <row r="10157">
          <cell r="A10157" t="str">
            <v>鞍山鸽具-陈爱强</v>
          </cell>
          <cell r="B10157" t="str">
            <v>jc2972</v>
          </cell>
          <cell r="C10157" t="str">
            <v>13516106239</v>
          </cell>
        </row>
        <row r="10157">
          <cell r="E10157" t="str">
            <v>辽宁省</v>
          </cell>
        </row>
        <row r="10158">
          <cell r="A10158" t="str">
            <v>一一鸽舍-徐金福</v>
          </cell>
          <cell r="B10158" t="str">
            <v>jc2973</v>
          </cell>
          <cell r="C10158" t="str">
            <v>18265788777</v>
          </cell>
        </row>
        <row r="10158">
          <cell r="E10158" t="str">
            <v>山东省</v>
          </cell>
        </row>
        <row r="10159">
          <cell r="A10159" t="str">
            <v>一一鸽舍-徐金福</v>
          </cell>
          <cell r="B10159" t="str">
            <v>jc2973</v>
          </cell>
          <cell r="C10159" t="str">
            <v>18265788777</v>
          </cell>
        </row>
        <row r="10159">
          <cell r="E10159" t="str">
            <v>山东省</v>
          </cell>
        </row>
        <row r="10160">
          <cell r="A10160" t="str">
            <v>一一鸽舍-徐金福</v>
          </cell>
          <cell r="B10160" t="str">
            <v>jc2973</v>
          </cell>
          <cell r="C10160" t="str">
            <v>18265788777</v>
          </cell>
        </row>
        <row r="10160">
          <cell r="E10160" t="str">
            <v>山东省</v>
          </cell>
        </row>
        <row r="10161">
          <cell r="A10161" t="str">
            <v>神州辉煌-王玉爽</v>
          </cell>
          <cell r="B10161" t="str">
            <v>jc2974</v>
          </cell>
          <cell r="C10161" t="str">
            <v>18698961002</v>
          </cell>
        </row>
        <row r="10161">
          <cell r="E10161" t="str">
            <v>辽宁省</v>
          </cell>
        </row>
        <row r="10162">
          <cell r="A10162" t="str">
            <v>神州辉煌-王玉爽</v>
          </cell>
          <cell r="B10162" t="str">
            <v>jc2974</v>
          </cell>
          <cell r="C10162" t="str">
            <v>18698961002</v>
          </cell>
        </row>
        <row r="10162">
          <cell r="E10162" t="str">
            <v>辽宁省</v>
          </cell>
        </row>
        <row r="10163">
          <cell r="A10163" t="str">
            <v>神州辉煌-王玉爽</v>
          </cell>
          <cell r="B10163" t="str">
            <v>jc2974</v>
          </cell>
          <cell r="C10163" t="str">
            <v>18698961002</v>
          </cell>
        </row>
        <row r="10163">
          <cell r="E10163" t="str">
            <v>辽宁省</v>
          </cell>
        </row>
        <row r="10164">
          <cell r="A10164" t="str">
            <v>神州辉煌-王玉爽</v>
          </cell>
          <cell r="B10164" t="str">
            <v>jc2974</v>
          </cell>
          <cell r="C10164" t="str">
            <v>18698961002</v>
          </cell>
        </row>
        <row r="10164">
          <cell r="E10164" t="str">
            <v>辽宁省</v>
          </cell>
        </row>
        <row r="10165">
          <cell r="A10165" t="str">
            <v>神州辉煌-王玉爽</v>
          </cell>
          <cell r="B10165" t="str">
            <v>jc2974</v>
          </cell>
          <cell r="C10165" t="str">
            <v>18698961002</v>
          </cell>
        </row>
        <row r="10165">
          <cell r="E10165" t="str">
            <v>辽宁省</v>
          </cell>
        </row>
        <row r="10166">
          <cell r="A10166" t="str">
            <v>神州辉煌-王玉爽</v>
          </cell>
          <cell r="B10166" t="str">
            <v>jc2974</v>
          </cell>
          <cell r="C10166" t="str">
            <v>18698961002</v>
          </cell>
        </row>
        <row r="10166">
          <cell r="E10166" t="str">
            <v>辽宁省</v>
          </cell>
        </row>
        <row r="10167">
          <cell r="A10167" t="str">
            <v>神州辉煌-王玉爽</v>
          </cell>
          <cell r="B10167" t="str">
            <v>jc2974</v>
          </cell>
          <cell r="C10167" t="str">
            <v>18698961002</v>
          </cell>
        </row>
        <row r="10167">
          <cell r="E10167" t="str">
            <v>辽宁省</v>
          </cell>
        </row>
        <row r="10168">
          <cell r="A10168" t="str">
            <v>神州辉煌-王玉爽</v>
          </cell>
          <cell r="B10168" t="str">
            <v>jc2974</v>
          </cell>
          <cell r="C10168" t="str">
            <v>18698961002</v>
          </cell>
        </row>
        <row r="10168">
          <cell r="E10168" t="str">
            <v>辽宁省</v>
          </cell>
        </row>
        <row r="10169">
          <cell r="A10169" t="str">
            <v>神州辉煌-王玉爽</v>
          </cell>
          <cell r="B10169" t="str">
            <v>jc2974</v>
          </cell>
          <cell r="C10169" t="str">
            <v>18698961002</v>
          </cell>
        </row>
        <row r="10169">
          <cell r="E10169" t="str">
            <v>辽宁省</v>
          </cell>
        </row>
        <row r="10170">
          <cell r="A10170" t="str">
            <v>神州辉煌-王玉爽</v>
          </cell>
          <cell r="B10170" t="str">
            <v>jc2974</v>
          </cell>
          <cell r="C10170" t="str">
            <v>18698961002</v>
          </cell>
        </row>
        <row r="10170">
          <cell r="E10170" t="str">
            <v>辽宁省</v>
          </cell>
        </row>
        <row r="10171">
          <cell r="A10171" t="str">
            <v>神州辉煌-王玉爽</v>
          </cell>
          <cell r="B10171" t="str">
            <v>jc2974</v>
          </cell>
          <cell r="C10171" t="str">
            <v>18698961002</v>
          </cell>
        </row>
        <row r="10171">
          <cell r="E10171" t="str">
            <v>辽宁省</v>
          </cell>
        </row>
        <row r="10172">
          <cell r="A10172" t="str">
            <v>神州辉煌-王玉爽</v>
          </cell>
          <cell r="B10172" t="str">
            <v>jc2974</v>
          </cell>
          <cell r="C10172" t="str">
            <v>18698961002</v>
          </cell>
        </row>
        <row r="10172">
          <cell r="E10172" t="str">
            <v>辽宁省</v>
          </cell>
        </row>
        <row r="10173">
          <cell r="A10173" t="str">
            <v>神州辉煌-王玉爽</v>
          </cell>
          <cell r="B10173" t="str">
            <v>jc2974</v>
          </cell>
          <cell r="C10173" t="str">
            <v>18698961002</v>
          </cell>
        </row>
        <row r="10173">
          <cell r="E10173" t="str">
            <v>辽宁省</v>
          </cell>
        </row>
        <row r="10174">
          <cell r="A10174" t="str">
            <v>神州辉煌-王玉爽</v>
          </cell>
          <cell r="B10174" t="str">
            <v>jc2974</v>
          </cell>
          <cell r="C10174" t="str">
            <v>18698961002</v>
          </cell>
        </row>
        <row r="10174">
          <cell r="E10174" t="str">
            <v>辽宁省</v>
          </cell>
        </row>
        <row r="10175">
          <cell r="A10175" t="str">
            <v>神州辉煌-王玉爽</v>
          </cell>
          <cell r="B10175" t="str">
            <v>jc2974</v>
          </cell>
          <cell r="C10175" t="str">
            <v>18698961002</v>
          </cell>
        </row>
        <row r="10175">
          <cell r="E10175" t="str">
            <v>辽宁省</v>
          </cell>
        </row>
        <row r="10176">
          <cell r="A10176" t="str">
            <v>神州辉煌-王玉爽</v>
          </cell>
          <cell r="B10176" t="str">
            <v>jc2974</v>
          </cell>
          <cell r="C10176" t="str">
            <v>18698961002</v>
          </cell>
        </row>
        <row r="10176">
          <cell r="E10176" t="str">
            <v>辽宁省</v>
          </cell>
        </row>
        <row r="10177">
          <cell r="A10177" t="str">
            <v>神州辉煌-王玉爽</v>
          </cell>
          <cell r="B10177" t="str">
            <v>jc2974</v>
          </cell>
          <cell r="C10177" t="str">
            <v>18698961002</v>
          </cell>
        </row>
        <row r="10177">
          <cell r="E10177" t="str">
            <v>辽宁省</v>
          </cell>
        </row>
        <row r="10178">
          <cell r="A10178" t="str">
            <v>神州辉煌-王玉爽</v>
          </cell>
          <cell r="B10178" t="str">
            <v>jc2974</v>
          </cell>
          <cell r="C10178" t="str">
            <v>18698961002</v>
          </cell>
        </row>
        <row r="10178">
          <cell r="E10178" t="str">
            <v>辽宁省</v>
          </cell>
        </row>
        <row r="10179">
          <cell r="A10179" t="str">
            <v>神州辉煌-王玉爽</v>
          </cell>
          <cell r="B10179" t="str">
            <v>jc2974</v>
          </cell>
          <cell r="C10179" t="str">
            <v>18698961002</v>
          </cell>
        </row>
        <row r="10179">
          <cell r="E10179" t="str">
            <v>辽宁省</v>
          </cell>
        </row>
        <row r="10180">
          <cell r="A10180" t="str">
            <v>神州辉煌-王玉爽</v>
          </cell>
          <cell r="B10180" t="str">
            <v>jc2974</v>
          </cell>
          <cell r="C10180" t="str">
            <v>18698961002</v>
          </cell>
        </row>
        <row r="10180">
          <cell r="E10180" t="str">
            <v>辽宁省</v>
          </cell>
        </row>
        <row r="10181">
          <cell r="A10181" t="str">
            <v>神州辉煌-王玉爽</v>
          </cell>
          <cell r="B10181" t="str">
            <v>jc2974</v>
          </cell>
          <cell r="C10181" t="str">
            <v>18698961002</v>
          </cell>
        </row>
        <row r="10181">
          <cell r="E10181" t="str">
            <v>辽宁省</v>
          </cell>
        </row>
        <row r="10182">
          <cell r="A10182" t="str">
            <v>神州辉煌-王玉爽</v>
          </cell>
          <cell r="B10182" t="str">
            <v>jc2974</v>
          </cell>
          <cell r="C10182" t="str">
            <v>18698961002</v>
          </cell>
        </row>
        <row r="10182">
          <cell r="E10182" t="str">
            <v>辽宁省</v>
          </cell>
        </row>
        <row r="10183">
          <cell r="A10183" t="str">
            <v>神州辉煌-王玉爽</v>
          </cell>
          <cell r="B10183" t="str">
            <v>jc2974</v>
          </cell>
          <cell r="C10183" t="str">
            <v>18698961002</v>
          </cell>
        </row>
        <row r="10183">
          <cell r="E10183" t="str">
            <v>辽宁省</v>
          </cell>
        </row>
        <row r="10184">
          <cell r="A10184" t="str">
            <v>神州辉煌-王玉爽</v>
          </cell>
          <cell r="B10184" t="str">
            <v>jc2974</v>
          </cell>
          <cell r="C10184" t="str">
            <v>18698961002</v>
          </cell>
        </row>
        <row r="10184">
          <cell r="E10184" t="str">
            <v>辽宁省</v>
          </cell>
        </row>
        <row r="10185">
          <cell r="A10185" t="str">
            <v>神州辉煌-王玉爽</v>
          </cell>
          <cell r="B10185" t="str">
            <v>jc2974</v>
          </cell>
          <cell r="C10185" t="str">
            <v>18698961002</v>
          </cell>
        </row>
        <row r="10185">
          <cell r="E10185" t="str">
            <v>辽宁省</v>
          </cell>
        </row>
        <row r="10186">
          <cell r="A10186" t="str">
            <v>神州辉煌-王玉爽</v>
          </cell>
          <cell r="B10186" t="str">
            <v>jc2974</v>
          </cell>
          <cell r="C10186" t="str">
            <v>18698961002</v>
          </cell>
        </row>
        <row r="10186">
          <cell r="E10186" t="str">
            <v>辽宁省</v>
          </cell>
        </row>
        <row r="10187">
          <cell r="A10187" t="str">
            <v>神州辉煌-王玉爽</v>
          </cell>
          <cell r="B10187" t="str">
            <v>jc2974</v>
          </cell>
          <cell r="C10187" t="str">
            <v>18698961002</v>
          </cell>
        </row>
        <row r="10187">
          <cell r="E10187" t="str">
            <v>辽宁省</v>
          </cell>
        </row>
        <row r="10188">
          <cell r="A10188" t="str">
            <v>神州辉煌-王玉爽</v>
          </cell>
          <cell r="B10188" t="str">
            <v>jc2974</v>
          </cell>
          <cell r="C10188" t="str">
            <v>18698961002</v>
          </cell>
        </row>
        <row r="10188">
          <cell r="E10188" t="str">
            <v>辽宁省</v>
          </cell>
        </row>
        <row r="10189">
          <cell r="A10189" t="str">
            <v>神州辉煌-王玉爽</v>
          </cell>
          <cell r="B10189" t="str">
            <v>jc2974</v>
          </cell>
          <cell r="C10189" t="str">
            <v>18698961002</v>
          </cell>
        </row>
        <row r="10189">
          <cell r="E10189" t="str">
            <v>辽宁省</v>
          </cell>
        </row>
        <row r="10190">
          <cell r="A10190" t="str">
            <v>神州辉煌-王玉爽</v>
          </cell>
          <cell r="B10190" t="str">
            <v>jc2974</v>
          </cell>
          <cell r="C10190" t="str">
            <v>18698961002</v>
          </cell>
        </row>
        <row r="10190">
          <cell r="E10190" t="str">
            <v>辽宁省</v>
          </cell>
        </row>
        <row r="10191">
          <cell r="A10191" t="str">
            <v>神州辉煌-王玉爽</v>
          </cell>
          <cell r="B10191" t="str">
            <v>jc2974</v>
          </cell>
          <cell r="C10191" t="str">
            <v>18698961002</v>
          </cell>
        </row>
        <row r="10191">
          <cell r="E10191" t="str">
            <v>辽宁省</v>
          </cell>
        </row>
        <row r="10192">
          <cell r="A10192" t="str">
            <v>神州辉煌-王玉爽</v>
          </cell>
          <cell r="B10192" t="str">
            <v>jc2974</v>
          </cell>
          <cell r="C10192" t="str">
            <v>18698961002</v>
          </cell>
        </row>
        <row r="10192">
          <cell r="E10192" t="str">
            <v>辽宁省</v>
          </cell>
        </row>
        <row r="10193">
          <cell r="A10193" t="str">
            <v>神州辉煌-王玉爽</v>
          </cell>
          <cell r="B10193" t="str">
            <v>jc2974</v>
          </cell>
          <cell r="C10193" t="str">
            <v>18698961002</v>
          </cell>
        </row>
        <row r="10193">
          <cell r="E10193" t="str">
            <v>辽宁省</v>
          </cell>
        </row>
        <row r="10194">
          <cell r="A10194" t="str">
            <v>神州辉煌-王玉爽</v>
          </cell>
          <cell r="B10194" t="str">
            <v>jc2974</v>
          </cell>
          <cell r="C10194" t="str">
            <v>18698961002</v>
          </cell>
        </row>
        <row r="10194">
          <cell r="E10194" t="str">
            <v>辽宁省</v>
          </cell>
        </row>
        <row r="10195">
          <cell r="A10195" t="str">
            <v>神州辉煌-王玉爽</v>
          </cell>
          <cell r="B10195" t="str">
            <v>jc2974</v>
          </cell>
          <cell r="C10195" t="str">
            <v>18698961002</v>
          </cell>
        </row>
        <row r="10195">
          <cell r="E10195" t="str">
            <v>辽宁省</v>
          </cell>
        </row>
        <row r="10196">
          <cell r="A10196" t="str">
            <v>海東雲-李增成</v>
          </cell>
          <cell r="B10196" t="str">
            <v>jc2975</v>
          </cell>
          <cell r="C10196" t="str">
            <v>18680485030</v>
          </cell>
        </row>
        <row r="10196">
          <cell r="E10196" t="str">
            <v>河北省</v>
          </cell>
        </row>
        <row r="10197">
          <cell r="A10197" t="str">
            <v>海東雲-李增成</v>
          </cell>
          <cell r="B10197" t="str">
            <v>jc2975</v>
          </cell>
          <cell r="C10197" t="str">
            <v>18680485030</v>
          </cell>
        </row>
        <row r="10197">
          <cell r="E10197" t="str">
            <v>河北省</v>
          </cell>
        </row>
        <row r="10198">
          <cell r="A10198" t="str">
            <v>海東雲-李增成</v>
          </cell>
          <cell r="B10198" t="str">
            <v>jc2975</v>
          </cell>
          <cell r="C10198" t="str">
            <v>18680485030</v>
          </cell>
        </row>
        <row r="10198">
          <cell r="E10198" t="str">
            <v>河北省</v>
          </cell>
        </row>
        <row r="10199">
          <cell r="A10199" t="str">
            <v>魏永诚</v>
          </cell>
          <cell r="B10199" t="str">
            <v>jc2977</v>
          </cell>
          <cell r="C10199" t="str">
            <v>18838770393</v>
          </cell>
        </row>
        <row r="10199">
          <cell r="E10199" t="str">
            <v>河南省</v>
          </cell>
        </row>
        <row r="10200">
          <cell r="A10200" t="str">
            <v>魏永诚</v>
          </cell>
          <cell r="B10200" t="str">
            <v>jc2977</v>
          </cell>
          <cell r="C10200" t="str">
            <v>18838770393</v>
          </cell>
        </row>
        <row r="10200">
          <cell r="E10200" t="str">
            <v>河南省</v>
          </cell>
        </row>
        <row r="10201">
          <cell r="A10201" t="str">
            <v>魏永诚</v>
          </cell>
          <cell r="B10201" t="str">
            <v>jc2977</v>
          </cell>
          <cell r="C10201" t="str">
            <v>18838770393</v>
          </cell>
        </row>
        <row r="10201">
          <cell r="E10201" t="str">
            <v>河南省</v>
          </cell>
        </row>
        <row r="10202">
          <cell r="A10202" t="str">
            <v>魏永诚</v>
          </cell>
          <cell r="B10202" t="str">
            <v>jc2977</v>
          </cell>
          <cell r="C10202" t="str">
            <v>18838770393</v>
          </cell>
        </row>
        <row r="10202">
          <cell r="E10202" t="str">
            <v>河南省</v>
          </cell>
        </row>
        <row r="10203">
          <cell r="A10203" t="str">
            <v>魏永诚</v>
          </cell>
          <cell r="B10203" t="str">
            <v>jc2977</v>
          </cell>
          <cell r="C10203" t="str">
            <v>18838770393</v>
          </cell>
        </row>
        <row r="10203">
          <cell r="E10203" t="str">
            <v>河南省</v>
          </cell>
        </row>
        <row r="10204">
          <cell r="A10204" t="str">
            <v>张淑娟+孙志杰</v>
          </cell>
          <cell r="B10204" t="str">
            <v>jc2978</v>
          </cell>
          <cell r="C10204" t="str">
            <v>13905349953</v>
          </cell>
        </row>
        <row r="10204">
          <cell r="E10204" t="str">
            <v>山东省</v>
          </cell>
        </row>
        <row r="10205">
          <cell r="A10205" t="str">
            <v>张淑娟+孙志杰</v>
          </cell>
          <cell r="B10205" t="str">
            <v>jc2978</v>
          </cell>
          <cell r="C10205" t="str">
            <v>13905349953</v>
          </cell>
        </row>
        <row r="10205">
          <cell r="E10205" t="str">
            <v>山东省</v>
          </cell>
        </row>
        <row r="10206">
          <cell r="A10206" t="str">
            <v>张淑娟+孙志杰</v>
          </cell>
          <cell r="B10206" t="str">
            <v>jc2978</v>
          </cell>
          <cell r="C10206" t="str">
            <v>13905349953</v>
          </cell>
        </row>
        <row r="10206">
          <cell r="E10206" t="str">
            <v>山东省</v>
          </cell>
        </row>
        <row r="10207">
          <cell r="A10207" t="str">
            <v>张淑娟+孙志杰</v>
          </cell>
          <cell r="B10207" t="str">
            <v>jc2978</v>
          </cell>
          <cell r="C10207" t="str">
            <v>13905349953</v>
          </cell>
        </row>
        <row r="10207">
          <cell r="E10207" t="str">
            <v>山东省</v>
          </cell>
        </row>
        <row r="10208">
          <cell r="A10208" t="str">
            <v>张淑娟+孙志杰</v>
          </cell>
          <cell r="B10208" t="str">
            <v>jc2978</v>
          </cell>
          <cell r="C10208" t="str">
            <v>13905349953</v>
          </cell>
        </row>
        <row r="10208">
          <cell r="E10208" t="str">
            <v>山东省</v>
          </cell>
        </row>
        <row r="10209">
          <cell r="A10209" t="str">
            <v>安莹鸽舍-马小建</v>
          </cell>
          <cell r="B10209" t="str">
            <v>jc2979</v>
          </cell>
          <cell r="C10209" t="str">
            <v>15092855016</v>
          </cell>
        </row>
        <row r="10209">
          <cell r="E10209" t="str">
            <v>山东省</v>
          </cell>
        </row>
        <row r="10210">
          <cell r="A10210" t="str">
            <v>安莹鸽舍-马小建</v>
          </cell>
          <cell r="B10210" t="str">
            <v>jc2979</v>
          </cell>
          <cell r="C10210" t="str">
            <v>15092855016</v>
          </cell>
        </row>
        <row r="10210">
          <cell r="E10210" t="str">
            <v>山东省</v>
          </cell>
        </row>
        <row r="10211">
          <cell r="A10211" t="str">
            <v>安莹鸽舍-马小建</v>
          </cell>
          <cell r="B10211" t="str">
            <v>jc2979</v>
          </cell>
          <cell r="C10211" t="str">
            <v>15092855016</v>
          </cell>
        </row>
        <row r="10211">
          <cell r="E10211" t="str">
            <v>山东省</v>
          </cell>
        </row>
        <row r="10212">
          <cell r="A10212" t="str">
            <v>安莹鸽舍-马小建</v>
          </cell>
          <cell r="B10212" t="str">
            <v>jc2979</v>
          </cell>
          <cell r="C10212" t="str">
            <v>15092855016</v>
          </cell>
        </row>
        <row r="10212">
          <cell r="E10212" t="str">
            <v>山东省</v>
          </cell>
        </row>
        <row r="10213">
          <cell r="A10213" t="str">
            <v>安莹鸽舍-马小建</v>
          </cell>
          <cell r="B10213" t="str">
            <v>jc2979</v>
          </cell>
          <cell r="C10213" t="str">
            <v>15092855016</v>
          </cell>
        </row>
        <row r="10213">
          <cell r="E10213" t="str">
            <v>山东省</v>
          </cell>
        </row>
        <row r="10214">
          <cell r="A10214" t="str">
            <v>光彩鸽舍-付业根</v>
          </cell>
          <cell r="B10214" t="str">
            <v>jc2981</v>
          </cell>
          <cell r="C10214" t="str">
            <v>15244146123</v>
          </cell>
        </row>
        <row r="10214">
          <cell r="E10214" t="str">
            <v>山东省</v>
          </cell>
        </row>
        <row r="10215">
          <cell r="A10215" t="str">
            <v>光彩鸽舍-付业根</v>
          </cell>
          <cell r="B10215" t="str">
            <v>jc2981</v>
          </cell>
          <cell r="C10215" t="str">
            <v>15244146123</v>
          </cell>
        </row>
        <row r="10215">
          <cell r="E10215" t="str">
            <v>山东省</v>
          </cell>
        </row>
        <row r="10216">
          <cell r="A10216" t="str">
            <v>光彩鸽舍-付业根</v>
          </cell>
          <cell r="B10216" t="str">
            <v>jc2981</v>
          </cell>
          <cell r="C10216" t="str">
            <v>15244146123</v>
          </cell>
        </row>
        <row r="10216">
          <cell r="E10216" t="str">
            <v>山东省</v>
          </cell>
        </row>
        <row r="10217">
          <cell r="A10217" t="str">
            <v>鸿运鸽舍-王华东+刘曼</v>
          </cell>
          <cell r="B10217" t="str">
            <v>jc2982</v>
          </cell>
          <cell r="C10217" t="str">
            <v>13335577210</v>
          </cell>
        </row>
        <row r="10217">
          <cell r="E10217" t="str">
            <v>安徽省</v>
          </cell>
        </row>
        <row r="10218">
          <cell r="A10218" t="str">
            <v>鸿运鸽舍-王华东+刘曼</v>
          </cell>
          <cell r="B10218" t="str">
            <v>jc2982</v>
          </cell>
          <cell r="C10218" t="str">
            <v>13335577210</v>
          </cell>
        </row>
        <row r="10218">
          <cell r="E10218" t="str">
            <v>安徽省</v>
          </cell>
        </row>
        <row r="10219">
          <cell r="A10219" t="str">
            <v>鸿运鸽舍-王华东+刘曼</v>
          </cell>
          <cell r="B10219" t="str">
            <v>jc2982</v>
          </cell>
          <cell r="C10219" t="str">
            <v>13335577210</v>
          </cell>
        </row>
        <row r="10219">
          <cell r="E10219" t="str">
            <v>安徽省</v>
          </cell>
        </row>
        <row r="10220">
          <cell r="A10220" t="str">
            <v>鸿运鸽舍-王华东+刘曼</v>
          </cell>
          <cell r="B10220" t="str">
            <v>jc2982</v>
          </cell>
          <cell r="C10220" t="str">
            <v>13335577210</v>
          </cell>
        </row>
        <row r="10220">
          <cell r="E10220" t="str">
            <v>安徽省</v>
          </cell>
        </row>
        <row r="10221">
          <cell r="A10221" t="str">
            <v>鸿运鸽舍-王华东+刘曼</v>
          </cell>
          <cell r="B10221" t="str">
            <v>jc2982</v>
          </cell>
          <cell r="C10221" t="str">
            <v>13335577210</v>
          </cell>
        </row>
        <row r="10221">
          <cell r="E10221" t="str">
            <v>安徽省</v>
          </cell>
        </row>
        <row r="10222">
          <cell r="A10222" t="str">
            <v>鸿运鸽舍-王华东+刘曼</v>
          </cell>
          <cell r="B10222" t="str">
            <v>jc2982</v>
          </cell>
          <cell r="C10222" t="str">
            <v>13335577210</v>
          </cell>
        </row>
        <row r="10222">
          <cell r="E10222" t="str">
            <v>安徽省</v>
          </cell>
        </row>
        <row r="10223">
          <cell r="A10223" t="str">
            <v>鸿运鸽舍-王华东+刘曼</v>
          </cell>
          <cell r="B10223" t="str">
            <v>jc2982</v>
          </cell>
          <cell r="C10223" t="str">
            <v>13335577210</v>
          </cell>
        </row>
        <row r="10223">
          <cell r="E10223" t="str">
            <v>安徽省</v>
          </cell>
        </row>
        <row r="10224">
          <cell r="A10224" t="str">
            <v>褚竞荣</v>
          </cell>
          <cell r="B10224" t="str">
            <v>jc2983</v>
          </cell>
          <cell r="C10224" t="str">
            <v>13862108431</v>
          </cell>
        </row>
        <row r="10224">
          <cell r="E10224" t="str">
            <v>江苏省</v>
          </cell>
        </row>
        <row r="10225">
          <cell r="A10225" t="str">
            <v>褚竞荣</v>
          </cell>
          <cell r="B10225" t="str">
            <v>jc2983</v>
          </cell>
          <cell r="C10225" t="str">
            <v>13862108431</v>
          </cell>
        </row>
        <row r="10225">
          <cell r="E10225" t="str">
            <v>江苏省</v>
          </cell>
        </row>
        <row r="10226">
          <cell r="A10226" t="str">
            <v>褚竞荣</v>
          </cell>
          <cell r="B10226" t="str">
            <v>jc2983</v>
          </cell>
          <cell r="C10226" t="str">
            <v>13862108431</v>
          </cell>
        </row>
        <row r="10226">
          <cell r="E10226" t="str">
            <v>江苏省</v>
          </cell>
        </row>
        <row r="10227">
          <cell r="A10227" t="str">
            <v>褚竞荣</v>
          </cell>
          <cell r="B10227" t="str">
            <v>jc2983</v>
          </cell>
          <cell r="C10227" t="str">
            <v>13862108431</v>
          </cell>
        </row>
        <row r="10227">
          <cell r="E10227" t="str">
            <v>江苏省</v>
          </cell>
        </row>
        <row r="10228">
          <cell r="A10228" t="str">
            <v>仙草堂-朱根元</v>
          </cell>
          <cell r="B10228" t="str">
            <v>jc2984</v>
          </cell>
          <cell r="C10228" t="str">
            <v>13801553975</v>
          </cell>
        </row>
        <row r="10228">
          <cell r="E10228" t="str">
            <v>江苏省</v>
          </cell>
        </row>
        <row r="10229">
          <cell r="A10229" t="str">
            <v>仙草堂-朱根元</v>
          </cell>
          <cell r="B10229" t="str">
            <v>jc2984</v>
          </cell>
          <cell r="C10229" t="str">
            <v>13801553975</v>
          </cell>
        </row>
        <row r="10229">
          <cell r="E10229" t="str">
            <v>江苏省</v>
          </cell>
        </row>
        <row r="10230">
          <cell r="A10230" t="str">
            <v>仙草堂-朱根元</v>
          </cell>
          <cell r="B10230" t="str">
            <v>jc2984</v>
          </cell>
          <cell r="C10230" t="str">
            <v>13801553975</v>
          </cell>
        </row>
        <row r="10230">
          <cell r="E10230" t="str">
            <v>江苏省</v>
          </cell>
        </row>
        <row r="10231">
          <cell r="A10231" t="str">
            <v>仙草堂-朱根元</v>
          </cell>
          <cell r="B10231" t="str">
            <v>jc2984</v>
          </cell>
          <cell r="C10231" t="str">
            <v>13801553975</v>
          </cell>
        </row>
        <row r="10231">
          <cell r="E10231" t="str">
            <v>江苏省</v>
          </cell>
        </row>
        <row r="10232">
          <cell r="A10232" t="str">
            <v>仙草堂-朱根元</v>
          </cell>
          <cell r="B10232" t="str">
            <v>jc2984</v>
          </cell>
          <cell r="C10232" t="str">
            <v>13801553975</v>
          </cell>
        </row>
        <row r="10232">
          <cell r="E10232" t="str">
            <v>江苏省</v>
          </cell>
        </row>
        <row r="10233">
          <cell r="A10233" t="str">
            <v>仙草堂-朱根元</v>
          </cell>
          <cell r="B10233" t="str">
            <v>jc2984</v>
          </cell>
          <cell r="C10233" t="str">
            <v>13801553975</v>
          </cell>
        </row>
        <row r="10233">
          <cell r="E10233" t="str">
            <v>江苏省</v>
          </cell>
        </row>
        <row r="10234">
          <cell r="A10234" t="str">
            <v>仙草堂-朱根元</v>
          </cell>
          <cell r="B10234" t="str">
            <v>jc2984</v>
          </cell>
          <cell r="C10234" t="str">
            <v>13801553975</v>
          </cell>
        </row>
        <row r="10234">
          <cell r="E10234" t="str">
            <v>江苏省</v>
          </cell>
        </row>
        <row r="10235">
          <cell r="A10235" t="str">
            <v>仙草堂-朱根元</v>
          </cell>
          <cell r="B10235" t="str">
            <v>jc2984</v>
          </cell>
          <cell r="C10235" t="str">
            <v>13801553975</v>
          </cell>
        </row>
        <row r="10235">
          <cell r="E10235" t="str">
            <v>江苏省</v>
          </cell>
        </row>
        <row r="10236">
          <cell r="A10236" t="str">
            <v>仙草堂-朱根元</v>
          </cell>
          <cell r="B10236" t="str">
            <v>jc2984</v>
          </cell>
          <cell r="C10236" t="str">
            <v>13801553975</v>
          </cell>
        </row>
        <row r="10236">
          <cell r="E10236" t="str">
            <v>江苏省</v>
          </cell>
        </row>
        <row r="10237">
          <cell r="A10237" t="str">
            <v>仙草堂-朱根元</v>
          </cell>
          <cell r="B10237" t="str">
            <v>jc2984</v>
          </cell>
          <cell r="C10237" t="str">
            <v>13801553975</v>
          </cell>
        </row>
        <row r="10237">
          <cell r="E10237" t="str">
            <v>江苏省</v>
          </cell>
        </row>
        <row r="10238">
          <cell r="A10238" t="str">
            <v>多多鸽舍-钱宏伟</v>
          </cell>
          <cell r="B10238" t="str">
            <v>jc2985</v>
          </cell>
          <cell r="C10238" t="str">
            <v>13656227006</v>
          </cell>
        </row>
        <row r="10238">
          <cell r="E10238" t="str">
            <v>江苏省</v>
          </cell>
        </row>
        <row r="10239">
          <cell r="A10239" t="str">
            <v>多多鸽舍-钱宏伟</v>
          </cell>
          <cell r="B10239" t="str">
            <v>jc2985</v>
          </cell>
          <cell r="C10239" t="str">
            <v>13656227006</v>
          </cell>
        </row>
        <row r="10239">
          <cell r="E10239" t="str">
            <v>江苏省</v>
          </cell>
        </row>
        <row r="10240">
          <cell r="A10240" t="str">
            <v>多多鸽舍-钱宏伟</v>
          </cell>
          <cell r="B10240" t="str">
            <v>jc2985</v>
          </cell>
          <cell r="C10240" t="str">
            <v>13656227006</v>
          </cell>
        </row>
        <row r="10240">
          <cell r="E10240" t="str">
            <v>江苏省</v>
          </cell>
        </row>
        <row r="10241">
          <cell r="A10241" t="str">
            <v>多多鸽舍-钱宏伟</v>
          </cell>
          <cell r="B10241" t="str">
            <v>jc2985</v>
          </cell>
          <cell r="C10241" t="str">
            <v>13656227006</v>
          </cell>
        </row>
        <row r="10241">
          <cell r="E10241" t="str">
            <v>江苏省</v>
          </cell>
        </row>
        <row r="10242">
          <cell r="A10242" t="str">
            <v>多多鸽舍-钱宏伟</v>
          </cell>
          <cell r="B10242" t="str">
            <v>jc2985</v>
          </cell>
          <cell r="C10242" t="str">
            <v>13656227006</v>
          </cell>
        </row>
        <row r="10242">
          <cell r="E10242" t="str">
            <v>江苏省</v>
          </cell>
        </row>
        <row r="10243">
          <cell r="A10243" t="str">
            <v>多多鸽舍-钱宏伟</v>
          </cell>
          <cell r="B10243" t="str">
            <v>jc2985</v>
          </cell>
          <cell r="C10243" t="str">
            <v>13656227006</v>
          </cell>
        </row>
        <row r="10243">
          <cell r="E10243" t="str">
            <v>江苏省</v>
          </cell>
        </row>
        <row r="10244">
          <cell r="A10244" t="str">
            <v>多多鸽舍-钱宏伟</v>
          </cell>
          <cell r="B10244" t="str">
            <v>jc2985</v>
          </cell>
          <cell r="C10244" t="str">
            <v>13656227006</v>
          </cell>
        </row>
        <row r="10244">
          <cell r="E10244" t="str">
            <v>江苏省</v>
          </cell>
        </row>
        <row r="10245">
          <cell r="A10245" t="str">
            <v>多多鸽舍-钱宏伟</v>
          </cell>
          <cell r="B10245" t="str">
            <v>jc2985</v>
          </cell>
          <cell r="C10245" t="str">
            <v>13656227006</v>
          </cell>
        </row>
        <row r="10245">
          <cell r="E10245" t="str">
            <v>江苏省</v>
          </cell>
        </row>
        <row r="10246">
          <cell r="A10246" t="str">
            <v>榆国鸽舍-王彬+王岩</v>
          </cell>
          <cell r="B10246" t="str">
            <v>jc2986</v>
          </cell>
          <cell r="C10246" t="str">
            <v>13525686288</v>
          </cell>
        </row>
        <row r="10246">
          <cell r="E10246" t="str">
            <v>河南省</v>
          </cell>
        </row>
        <row r="10247">
          <cell r="A10247" t="str">
            <v>榆国鸽舍-王彬+王岩</v>
          </cell>
          <cell r="B10247" t="str">
            <v>jc2986</v>
          </cell>
          <cell r="C10247" t="str">
            <v>13525686288</v>
          </cell>
        </row>
        <row r="10247">
          <cell r="E10247" t="str">
            <v>河南省</v>
          </cell>
        </row>
        <row r="10248">
          <cell r="A10248" t="str">
            <v>榆国鸽舍-王彬+王岩</v>
          </cell>
          <cell r="B10248" t="str">
            <v>jc2986</v>
          </cell>
          <cell r="C10248" t="str">
            <v>13525686288</v>
          </cell>
        </row>
        <row r="10248">
          <cell r="E10248" t="str">
            <v>河南省</v>
          </cell>
        </row>
        <row r="10249">
          <cell r="A10249" t="str">
            <v>榆国鸽舍-王彬+王岩</v>
          </cell>
          <cell r="B10249" t="str">
            <v>jc2986</v>
          </cell>
          <cell r="C10249" t="str">
            <v>13525686288</v>
          </cell>
        </row>
        <row r="10249">
          <cell r="E10249" t="str">
            <v>河南省</v>
          </cell>
        </row>
        <row r="10250">
          <cell r="A10250" t="str">
            <v>榆国鸽舍-王彬+王岩</v>
          </cell>
          <cell r="B10250" t="str">
            <v>jc2986</v>
          </cell>
          <cell r="C10250" t="str">
            <v>13525686288</v>
          </cell>
        </row>
        <row r="10250">
          <cell r="E10250" t="str">
            <v>河南省</v>
          </cell>
        </row>
        <row r="10251">
          <cell r="A10251" t="str">
            <v>沙依依+雨诺</v>
          </cell>
          <cell r="B10251" t="str">
            <v>jc2987</v>
          </cell>
          <cell r="C10251" t="str">
            <v>13485117773</v>
          </cell>
        </row>
        <row r="10251">
          <cell r="E10251" t="str">
            <v>江苏省</v>
          </cell>
        </row>
        <row r="10252">
          <cell r="A10252" t="str">
            <v>沙依依+雨诺</v>
          </cell>
          <cell r="B10252" t="str">
            <v>jc2987</v>
          </cell>
          <cell r="C10252" t="str">
            <v>13485117773</v>
          </cell>
        </row>
        <row r="10252">
          <cell r="E10252" t="str">
            <v>江苏省</v>
          </cell>
        </row>
        <row r="10253">
          <cell r="A10253" t="str">
            <v>忠义梁山-关忠义</v>
          </cell>
          <cell r="B10253" t="str">
            <v>jc2988</v>
          </cell>
          <cell r="C10253" t="str">
            <v>13953705661</v>
          </cell>
        </row>
        <row r="10253">
          <cell r="E10253" t="str">
            <v>山东省</v>
          </cell>
        </row>
        <row r="10254">
          <cell r="A10254" t="str">
            <v>忠义梁山-关忠义</v>
          </cell>
          <cell r="B10254" t="str">
            <v>jc2988</v>
          </cell>
          <cell r="C10254" t="str">
            <v>13953705661</v>
          </cell>
        </row>
        <row r="10254">
          <cell r="E10254" t="str">
            <v>山东省</v>
          </cell>
        </row>
        <row r="10255">
          <cell r="A10255" t="str">
            <v>忠义梁山-关忠义</v>
          </cell>
          <cell r="B10255" t="str">
            <v>jc2988</v>
          </cell>
          <cell r="C10255" t="str">
            <v>13953705661</v>
          </cell>
        </row>
        <row r="10255">
          <cell r="E10255" t="str">
            <v>山东省</v>
          </cell>
        </row>
        <row r="10256">
          <cell r="A10256" t="str">
            <v>忠义梁山-关忠义</v>
          </cell>
          <cell r="B10256" t="str">
            <v>jc2988</v>
          </cell>
          <cell r="C10256" t="str">
            <v>13953705661</v>
          </cell>
        </row>
        <row r="10256">
          <cell r="E10256" t="str">
            <v>山东省</v>
          </cell>
        </row>
        <row r="10257">
          <cell r="A10257" t="str">
            <v>忠义梁山-关忠义</v>
          </cell>
          <cell r="B10257" t="str">
            <v>jc2988</v>
          </cell>
          <cell r="C10257" t="str">
            <v>13953705661</v>
          </cell>
        </row>
        <row r="10257">
          <cell r="E10257" t="str">
            <v>山东省</v>
          </cell>
        </row>
        <row r="10258">
          <cell r="A10258" t="str">
            <v>大峰赛鸽-程永峰</v>
          </cell>
          <cell r="B10258" t="str">
            <v>jc2989</v>
          </cell>
          <cell r="C10258" t="str">
            <v>15192346416</v>
          </cell>
        </row>
        <row r="10258">
          <cell r="E10258" t="str">
            <v>山东省</v>
          </cell>
        </row>
        <row r="10259">
          <cell r="A10259" t="str">
            <v>大峰赛鸽-程永峰</v>
          </cell>
          <cell r="B10259" t="str">
            <v>jc2989</v>
          </cell>
          <cell r="C10259" t="str">
            <v>15192346416</v>
          </cell>
        </row>
        <row r="10259">
          <cell r="E10259" t="str">
            <v>山东省</v>
          </cell>
        </row>
        <row r="10260">
          <cell r="A10260" t="str">
            <v>大峰赛鸽-程永峰</v>
          </cell>
          <cell r="B10260" t="str">
            <v>jc2989</v>
          </cell>
          <cell r="C10260" t="str">
            <v>15192346416</v>
          </cell>
        </row>
        <row r="10260">
          <cell r="E10260" t="str">
            <v>山东省</v>
          </cell>
        </row>
        <row r="10261">
          <cell r="A10261" t="str">
            <v>中国金山鸽业-窦金山</v>
          </cell>
          <cell r="B10261" t="str">
            <v>jc2990</v>
          </cell>
          <cell r="C10261" t="str">
            <v>15853329299</v>
          </cell>
        </row>
        <row r="10261">
          <cell r="E10261" t="str">
            <v>山东省</v>
          </cell>
        </row>
        <row r="10262">
          <cell r="A10262" t="str">
            <v>中国金山鸽业-窦金山</v>
          </cell>
          <cell r="B10262" t="str">
            <v>jc2990</v>
          </cell>
          <cell r="C10262" t="str">
            <v>15853329299</v>
          </cell>
        </row>
        <row r="10262">
          <cell r="E10262" t="str">
            <v>山东省</v>
          </cell>
        </row>
        <row r="10263">
          <cell r="A10263" t="str">
            <v>中国金山鸽业-窦金山</v>
          </cell>
          <cell r="B10263" t="str">
            <v>jc2990</v>
          </cell>
          <cell r="C10263" t="str">
            <v>15853329299</v>
          </cell>
        </row>
        <row r="10263">
          <cell r="E10263" t="str">
            <v>山东省</v>
          </cell>
        </row>
        <row r="10264">
          <cell r="A10264" t="str">
            <v>中国金山鸽业-窦金山</v>
          </cell>
          <cell r="B10264" t="str">
            <v>jc2990</v>
          </cell>
          <cell r="C10264" t="str">
            <v>15853329299</v>
          </cell>
        </row>
        <row r="10264">
          <cell r="E10264" t="str">
            <v>山东省</v>
          </cell>
        </row>
        <row r="10265">
          <cell r="A10265" t="str">
            <v>中国金山鸽业-窦金山</v>
          </cell>
          <cell r="B10265" t="str">
            <v>jc2990</v>
          </cell>
          <cell r="C10265" t="str">
            <v>15853329299</v>
          </cell>
        </row>
        <row r="10265">
          <cell r="E10265" t="str">
            <v>山东省</v>
          </cell>
        </row>
        <row r="10266">
          <cell r="A10266" t="str">
            <v>中国金山鸽业-窦金山</v>
          </cell>
          <cell r="B10266" t="str">
            <v>jc2990</v>
          </cell>
          <cell r="C10266" t="str">
            <v>15853329299</v>
          </cell>
        </row>
        <row r="10266">
          <cell r="E10266" t="str">
            <v>山东省</v>
          </cell>
        </row>
        <row r="10267">
          <cell r="A10267" t="str">
            <v>中国金山鸽业-窦金山</v>
          </cell>
          <cell r="B10267" t="str">
            <v>jc2990</v>
          </cell>
          <cell r="C10267" t="str">
            <v>15853329299</v>
          </cell>
        </row>
        <row r="10267">
          <cell r="E10267" t="str">
            <v>山东省</v>
          </cell>
        </row>
        <row r="10268">
          <cell r="A10268" t="str">
            <v>福缘鸽舍-冯维宾</v>
          </cell>
          <cell r="B10268" t="str">
            <v>jc2991</v>
          </cell>
          <cell r="C10268" t="str">
            <v>13933274656</v>
          </cell>
        </row>
        <row r="10268">
          <cell r="E10268" t="str">
            <v>河北省</v>
          </cell>
        </row>
        <row r="10269">
          <cell r="A10269" t="str">
            <v>福缘鸽舍-冯维宾</v>
          </cell>
          <cell r="B10269" t="str">
            <v>jc2991</v>
          </cell>
          <cell r="C10269" t="str">
            <v>13933274656</v>
          </cell>
        </row>
        <row r="10269">
          <cell r="E10269" t="str">
            <v>河北省</v>
          </cell>
        </row>
        <row r="10270">
          <cell r="A10270" t="str">
            <v>福缘鸽舍-冯维宾</v>
          </cell>
          <cell r="B10270" t="str">
            <v>jc2991</v>
          </cell>
          <cell r="C10270" t="str">
            <v>13933274656</v>
          </cell>
        </row>
        <row r="10270">
          <cell r="E10270" t="str">
            <v>河北省</v>
          </cell>
        </row>
        <row r="10271">
          <cell r="A10271" t="str">
            <v>福缘鸽舍-冯维宾</v>
          </cell>
          <cell r="B10271" t="str">
            <v>jc2991</v>
          </cell>
          <cell r="C10271" t="str">
            <v>13933274656</v>
          </cell>
        </row>
        <row r="10271">
          <cell r="E10271" t="str">
            <v>河北省</v>
          </cell>
        </row>
        <row r="10272">
          <cell r="A10272" t="str">
            <v>福缘鸽舍-冯维宾</v>
          </cell>
          <cell r="B10272" t="str">
            <v>jc2991</v>
          </cell>
          <cell r="C10272" t="str">
            <v>13933274656</v>
          </cell>
        </row>
        <row r="10272">
          <cell r="E10272" t="str">
            <v>河北省</v>
          </cell>
        </row>
        <row r="10273">
          <cell r="A10273" t="str">
            <v>福缘鸽舍-冯维宾</v>
          </cell>
          <cell r="B10273" t="str">
            <v>jc2991</v>
          </cell>
          <cell r="C10273" t="str">
            <v>13933274656</v>
          </cell>
        </row>
        <row r="10273">
          <cell r="E10273" t="str">
            <v>河北省</v>
          </cell>
        </row>
        <row r="10274">
          <cell r="A10274" t="str">
            <v>金昂鸽业-韩同+钟华</v>
          </cell>
          <cell r="B10274" t="str">
            <v>jc2992</v>
          </cell>
          <cell r="C10274" t="str">
            <v>13786777702</v>
          </cell>
        </row>
        <row r="10274">
          <cell r="E10274" t="str">
            <v>山东省</v>
          </cell>
        </row>
        <row r="10275">
          <cell r="A10275" t="str">
            <v>山东天宇鸽舍-杨天宇</v>
          </cell>
          <cell r="B10275" t="str">
            <v>jc2993</v>
          </cell>
          <cell r="C10275" t="str">
            <v>19953035913</v>
          </cell>
        </row>
        <row r="10275">
          <cell r="E10275" t="str">
            <v>山东省</v>
          </cell>
        </row>
        <row r="10276">
          <cell r="A10276" t="str">
            <v>山东天宇鸽舍-杨天宇</v>
          </cell>
          <cell r="B10276" t="str">
            <v>jc2993</v>
          </cell>
          <cell r="C10276" t="str">
            <v>19953035913</v>
          </cell>
        </row>
        <row r="10276">
          <cell r="E10276" t="str">
            <v>山东省</v>
          </cell>
        </row>
        <row r="10277">
          <cell r="A10277" t="str">
            <v>山东天宇鸽舍-杨天宇</v>
          </cell>
          <cell r="B10277" t="str">
            <v>jc2993</v>
          </cell>
          <cell r="C10277" t="str">
            <v>19953035913</v>
          </cell>
        </row>
        <row r="10277">
          <cell r="E10277" t="str">
            <v>山东省</v>
          </cell>
        </row>
        <row r="10278">
          <cell r="A10278" t="str">
            <v>山东天宇鸽舍-杨天宇</v>
          </cell>
          <cell r="B10278" t="str">
            <v>jc2993</v>
          </cell>
          <cell r="C10278" t="str">
            <v>19953035913</v>
          </cell>
        </row>
        <row r="10278">
          <cell r="E10278" t="str">
            <v>山东省</v>
          </cell>
        </row>
        <row r="10279">
          <cell r="A10279" t="str">
            <v>山东天宇鸽舍-杨天宇</v>
          </cell>
          <cell r="B10279" t="str">
            <v>jc2993</v>
          </cell>
          <cell r="C10279" t="str">
            <v>19953035913</v>
          </cell>
        </row>
        <row r="10279">
          <cell r="E10279" t="str">
            <v>山东省</v>
          </cell>
        </row>
        <row r="10280">
          <cell r="A10280" t="str">
            <v>山东天宇鸽舍-杨天宇</v>
          </cell>
          <cell r="B10280" t="str">
            <v>jc2993</v>
          </cell>
          <cell r="C10280" t="str">
            <v>19953035913</v>
          </cell>
        </row>
        <row r="10280">
          <cell r="E10280" t="str">
            <v>山东省</v>
          </cell>
        </row>
        <row r="10281">
          <cell r="A10281" t="str">
            <v>山东天宇鸽舍-杨天宇</v>
          </cell>
          <cell r="B10281" t="str">
            <v>jc2993</v>
          </cell>
          <cell r="C10281" t="str">
            <v>19953035913</v>
          </cell>
        </row>
        <row r="10281">
          <cell r="E10281" t="str">
            <v>山东省</v>
          </cell>
        </row>
        <row r="10282">
          <cell r="A10282" t="str">
            <v>山东天宇鸽舍-杨天宇</v>
          </cell>
          <cell r="B10282" t="str">
            <v>jc2993</v>
          </cell>
          <cell r="C10282" t="str">
            <v>19953035913</v>
          </cell>
        </row>
        <row r="10282">
          <cell r="E10282" t="str">
            <v>山东省</v>
          </cell>
        </row>
        <row r="10283">
          <cell r="A10283" t="str">
            <v>山东天宇鸽舍-杨天宇</v>
          </cell>
          <cell r="B10283" t="str">
            <v>jc2993</v>
          </cell>
          <cell r="C10283" t="str">
            <v>19953035913</v>
          </cell>
        </row>
        <row r="10283">
          <cell r="E10283" t="str">
            <v>山东省</v>
          </cell>
        </row>
        <row r="10284">
          <cell r="A10284" t="str">
            <v>山东天宇鸽舍-杨天宇</v>
          </cell>
          <cell r="B10284" t="str">
            <v>jc2993</v>
          </cell>
          <cell r="C10284" t="str">
            <v>19953035913</v>
          </cell>
        </row>
        <row r="10284">
          <cell r="E10284" t="str">
            <v>山东省</v>
          </cell>
        </row>
        <row r="10285">
          <cell r="A10285" t="str">
            <v>永不服输-苏兆辉</v>
          </cell>
          <cell r="B10285" t="str">
            <v>jc2995</v>
          </cell>
          <cell r="C10285" t="str">
            <v>13621116461</v>
          </cell>
        </row>
        <row r="10285">
          <cell r="E10285" t="str">
            <v>山东省</v>
          </cell>
        </row>
        <row r="10286">
          <cell r="A10286" t="str">
            <v>李传哲</v>
          </cell>
          <cell r="B10286" t="str">
            <v>jc2996</v>
          </cell>
          <cell r="C10286" t="str">
            <v>13505305638</v>
          </cell>
        </row>
        <row r="10286">
          <cell r="E10286" t="str">
            <v>山东省</v>
          </cell>
        </row>
        <row r="10287">
          <cell r="A10287" t="str">
            <v>李传哲</v>
          </cell>
          <cell r="B10287" t="str">
            <v>jc2996</v>
          </cell>
          <cell r="C10287" t="str">
            <v>13505305638</v>
          </cell>
        </row>
        <row r="10287">
          <cell r="E10287" t="str">
            <v>山东省</v>
          </cell>
        </row>
        <row r="10288">
          <cell r="A10288" t="str">
            <v>李传哲</v>
          </cell>
          <cell r="B10288" t="str">
            <v>jc2996</v>
          </cell>
          <cell r="C10288" t="str">
            <v>13505305638</v>
          </cell>
        </row>
        <row r="10288">
          <cell r="E10288" t="str">
            <v>山东省</v>
          </cell>
        </row>
        <row r="10289">
          <cell r="A10289" t="str">
            <v>李传哲</v>
          </cell>
          <cell r="B10289" t="str">
            <v>jc2996</v>
          </cell>
          <cell r="C10289" t="str">
            <v>13505305638</v>
          </cell>
        </row>
        <row r="10289">
          <cell r="E10289" t="str">
            <v>山东省</v>
          </cell>
        </row>
        <row r="10290">
          <cell r="A10290" t="str">
            <v>李传哲</v>
          </cell>
          <cell r="B10290" t="str">
            <v>jc2996</v>
          </cell>
          <cell r="C10290" t="str">
            <v>13505305638</v>
          </cell>
        </row>
        <row r="10290">
          <cell r="E10290" t="str">
            <v>山东省</v>
          </cell>
        </row>
        <row r="10291">
          <cell r="A10291" t="str">
            <v>李传哲</v>
          </cell>
          <cell r="B10291" t="str">
            <v>jc2996</v>
          </cell>
          <cell r="C10291" t="str">
            <v>13505305638</v>
          </cell>
        </row>
        <row r="10291">
          <cell r="E10291" t="str">
            <v>山东省</v>
          </cell>
        </row>
        <row r="10292">
          <cell r="A10292" t="str">
            <v>狼行天下-曹广然+曹广磊</v>
          </cell>
          <cell r="B10292" t="str">
            <v>jc2997</v>
          </cell>
          <cell r="C10292" t="str">
            <v>18364056751</v>
          </cell>
        </row>
        <row r="10292">
          <cell r="E10292" t="str">
            <v>山东省</v>
          </cell>
        </row>
        <row r="10293">
          <cell r="A10293" t="str">
            <v>狼行天下-曹广然+曹广磊</v>
          </cell>
          <cell r="B10293" t="str">
            <v>jc2997</v>
          </cell>
          <cell r="C10293" t="str">
            <v>18364056751</v>
          </cell>
        </row>
        <row r="10293">
          <cell r="E10293" t="str">
            <v>山东省</v>
          </cell>
        </row>
        <row r="10294">
          <cell r="A10294" t="str">
            <v>狼行天下-曹广然+曹广磊</v>
          </cell>
          <cell r="B10294" t="str">
            <v>jc2997</v>
          </cell>
          <cell r="C10294" t="str">
            <v>18364056751</v>
          </cell>
        </row>
        <row r="10294">
          <cell r="E10294" t="str">
            <v>山东省</v>
          </cell>
        </row>
        <row r="10295">
          <cell r="A10295" t="str">
            <v>狼行天下-曹广然+曹广磊</v>
          </cell>
          <cell r="B10295" t="str">
            <v>jc2997</v>
          </cell>
          <cell r="C10295" t="str">
            <v>18364056751</v>
          </cell>
        </row>
        <row r="10295">
          <cell r="E10295" t="str">
            <v>山东省</v>
          </cell>
        </row>
        <row r="10296">
          <cell r="A10296" t="str">
            <v>狼行天下-曹广然+曹广磊</v>
          </cell>
          <cell r="B10296" t="str">
            <v>jc2997</v>
          </cell>
          <cell r="C10296" t="str">
            <v>18364056751</v>
          </cell>
        </row>
        <row r="10296">
          <cell r="E10296" t="str">
            <v>山东省</v>
          </cell>
        </row>
        <row r="10297">
          <cell r="A10297" t="str">
            <v>狼行天下-曹广然+曹广磊</v>
          </cell>
          <cell r="B10297" t="str">
            <v>jc2997</v>
          </cell>
          <cell r="C10297" t="str">
            <v>18364056751</v>
          </cell>
        </row>
        <row r="10297">
          <cell r="E10297" t="str">
            <v>山东省</v>
          </cell>
        </row>
        <row r="10298">
          <cell r="A10298" t="str">
            <v>狼行天下-曹广然+曹广磊</v>
          </cell>
          <cell r="B10298" t="str">
            <v>jc2997</v>
          </cell>
          <cell r="C10298" t="str">
            <v>18364056751</v>
          </cell>
        </row>
        <row r="10298">
          <cell r="E10298" t="str">
            <v>山东省</v>
          </cell>
        </row>
        <row r="10299">
          <cell r="A10299" t="str">
            <v>狼行天下-曹广然+曹广磊</v>
          </cell>
          <cell r="B10299" t="str">
            <v>jc2997</v>
          </cell>
          <cell r="C10299" t="str">
            <v>18364056751</v>
          </cell>
        </row>
        <row r="10299">
          <cell r="E10299" t="str">
            <v>山东省</v>
          </cell>
        </row>
        <row r="10300">
          <cell r="A10300" t="str">
            <v>狼行天下-曹广然+曹广磊</v>
          </cell>
          <cell r="B10300" t="str">
            <v>jc2997</v>
          </cell>
          <cell r="C10300" t="str">
            <v>18364056751</v>
          </cell>
        </row>
        <row r="10300">
          <cell r="E10300" t="str">
            <v>山东省</v>
          </cell>
        </row>
        <row r="10301">
          <cell r="A10301" t="str">
            <v>狼行天下-曹广然+曹广磊</v>
          </cell>
          <cell r="B10301" t="str">
            <v>jc2997</v>
          </cell>
          <cell r="C10301" t="str">
            <v>18364056751</v>
          </cell>
        </row>
        <row r="10301">
          <cell r="E10301" t="str">
            <v>山东省</v>
          </cell>
        </row>
        <row r="10302">
          <cell r="A10302" t="str">
            <v>于国</v>
          </cell>
          <cell r="B10302" t="str">
            <v>jc2998</v>
          </cell>
          <cell r="C10302" t="str">
            <v>13561554504</v>
          </cell>
        </row>
        <row r="10302">
          <cell r="E10302" t="str">
            <v>山东省</v>
          </cell>
        </row>
        <row r="10303">
          <cell r="A10303" t="str">
            <v>于国</v>
          </cell>
          <cell r="B10303" t="str">
            <v>jc2998</v>
          </cell>
          <cell r="C10303" t="str">
            <v>13561554504</v>
          </cell>
        </row>
        <row r="10303">
          <cell r="E10303" t="str">
            <v>山东省</v>
          </cell>
        </row>
        <row r="10304">
          <cell r="A10304" t="str">
            <v>于国</v>
          </cell>
          <cell r="B10304" t="str">
            <v>jc2998</v>
          </cell>
          <cell r="C10304" t="str">
            <v>13561554504</v>
          </cell>
        </row>
        <row r="10304">
          <cell r="E10304" t="str">
            <v>山东省</v>
          </cell>
        </row>
        <row r="10305">
          <cell r="A10305" t="str">
            <v>于国</v>
          </cell>
          <cell r="B10305" t="str">
            <v>jc2998</v>
          </cell>
          <cell r="C10305" t="str">
            <v>13561554504</v>
          </cell>
        </row>
        <row r="10305">
          <cell r="E10305" t="str">
            <v>山东省</v>
          </cell>
        </row>
        <row r="10306">
          <cell r="A10306" t="str">
            <v>于国</v>
          </cell>
          <cell r="B10306" t="str">
            <v>jc2998</v>
          </cell>
          <cell r="C10306" t="str">
            <v>13561554504</v>
          </cell>
        </row>
        <row r="10306">
          <cell r="E10306" t="str">
            <v>山东省</v>
          </cell>
        </row>
        <row r="10307">
          <cell r="A10307" t="str">
            <v>袁延兵</v>
          </cell>
          <cell r="B10307" t="str">
            <v>jc2999</v>
          </cell>
          <cell r="C10307" t="str">
            <v>19554394161</v>
          </cell>
        </row>
        <row r="10307">
          <cell r="E10307" t="str">
            <v>山东省</v>
          </cell>
        </row>
        <row r="10308">
          <cell r="A10308" t="str">
            <v>袁延兵</v>
          </cell>
          <cell r="B10308" t="str">
            <v>jc2999</v>
          </cell>
          <cell r="C10308" t="str">
            <v>19554394161</v>
          </cell>
        </row>
        <row r="10308">
          <cell r="E10308" t="str">
            <v>山东省</v>
          </cell>
        </row>
        <row r="10309">
          <cell r="A10309" t="str">
            <v>袁延兵</v>
          </cell>
          <cell r="B10309" t="str">
            <v>jc2999</v>
          </cell>
          <cell r="C10309" t="str">
            <v>19554394161</v>
          </cell>
        </row>
        <row r="10309">
          <cell r="E10309" t="str">
            <v>山东省</v>
          </cell>
        </row>
        <row r="10310">
          <cell r="A10310" t="str">
            <v>袁延兵</v>
          </cell>
          <cell r="B10310" t="str">
            <v>jc2999</v>
          </cell>
          <cell r="C10310" t="str">
            <v>19554394161</v>
          </cell>
        </row>
        <row r="10310">
          <cell r="E10310" t="str">
            <v>山东省</v>
          </cell>
        </row>
        <row r="10311">
          <cell r="A10311" t="str">
            <v>昌盛鸽舍-费明昌+费玉杰</v>
          </cell>
          <cell r="B10311" t="str">
            <v>jc3000</v>
          </cell>
          <cell r="C10311" t="str">
            <v>18075244393</v>
          </cell>
        </row>
        <row r="10311">
          <cell r="E10311" t="str">
            <v>安徽省</v>
          </cell>
        </row>
        <row r="10312">
          <cell r="A10312" t="str">
            <v>昌盛鸽舍-费明昌+费玉杰</v>
          </cell>
          <cell r="B10312" t="str">
            <v>jc3000</v>
          </cell>
          <cell r="C10312" t="str">
            <v>18075244393</v>
          </cell>
        </row>
        <row r="10312">
          <cell r="E10312" t="str">
            <v>安徽省</v>
          </cell>
        </row>
        <row r="10313">
          <cell r="A10313" t="str">
            <v>昌盛鸽舍-费明昌+费玉杰</v>
          </cell>
          <cell r="B10313" t="str">
            <v>jc3000</v>
          </cell>
          <cell r="C10313" t="str">
            <v>18075244393</v>
          </cell>
        </row>
        <row r="10313">
          <cell r="E10313" t="str">
            <v>安徽省</v>
          </cell>
        </row>
        <row r="10314">
          <cell r="A10314" t="str">
            <v>昌盛鸽舍-费明昌+费玉杰</v>
          </cell>
          <cell r="B10314" t="str">
            <v>jc3000</v>
          </cell>
          <cell r="C10314" t="str">
            <v>18075244393</v>
          </cell>
        </row>
        <row r="10314">
          <cell r="E10314" t="str">
            <v>安徽省</v>
          </cell>
        </row>
        <row r="10315">
          <cell r="A10315" t="str">
            <v>昌盛鸽舍-费明昌+费玉杰</v>
          </cell>
          <cell r="B10315" t="str">
            <v>jc3000</v>
          </cell>
          <cell r="C10315" t="str">
            <v>18075244393</v>
          </cell>
        </row>
        <row r="10315">
          <cell r="E10315" t="str">
            <v>安徽省</v>
          </cell>
        </row>
        <row r="10316">
          <cell r="A10316" t="str">
            <v>昌盛鸽舍-费明昌+费玉杰</v>
          </cell>
          <cell r="B10316" t="str">
            <v>jc3000</v>
          </cell>
          <cell r="C10316" t="str">
            <v>18075244393</v>
          </cell>
        </row>
        <row r="10316">
          <cell r="E10316" t="str">
            <v>安徽省</v>
          </cell>
        </row>
        <row r="10317">
          <cell r="A10317" t="str">
            <v>宋氏龙虾-宋恩宝+陈冬林</v>
          </cell>
          <cell r="B10317" t="str">
            <v>jc3001</v>
          </cell>
          <cell r="C10317" t="str">
            <v>18752509488</v>
          </cell>
        </row>
        <row r="10317">
          <cell r="E10317" t="str">
            <v>江苏省</v>
          </cell>
        </row>
        <row r="10318">
          <cell r="A10318" t="str">
            <v>宋氏龙虾-宋恩宝+陈冬林</v>
          </cell>
          <cell r="B10318" t="str">
            <v>jc3001</v>
          </cell>
          <cell r="C10318" t="str">
            <v>18752509488</v>
          </cell>
        </row>
        <row r="10318">
          <cell r="E10318" t="str">
            <v>江苏省</v>
          </cell>
        </row>
        <row r="10319">
          <cell r="A10319" t="str">
            <v>宋氏龙虾-宋恩宝+陈冬林</v>
          </cell>
          <cell r="B10319" t="str">
            <v>jc3001</v>
          </cell>
          <cell r="C10319" t="str">
            <v>18752509488</v>
          </cell>
        </row>
        <row r="10319">
          <cell r="E10319" t="str">
            <v>江苏省</v>
          </cell>
        </row>
        <row r="10320">
          <cell r="A10320" t="str">
            <v>宋氏龙虾-宋恩宝+陈冬林</v>
          </cell>
          <cell r="B10320" t="str">
            <v>jc3001</v>
          </cell>
          <cell r="C10320" t="str">
            <v>18752509488</v>
          </cell>
        </row>
        <row r="10320">
          <cell r="E10320" t="str">
            <v>江苏省</v>
          </cell>
        </row>
        <row r="10321">
          <cell r="A10321" t="str">
            <v>宋氏龙虾-宋恩宝+陈冬林</v>
          </cell>
          <cell r="B10321" t="str">
            <v>jc3001</v>
          </cell>
          <cell r="C10321" t="str">
            <v>18752509488</v>
          </cell>
        </row>
        <row r="10321">
          <cell r="E10321" t="str">
            <v>江苏省</v>
          </cell>
        </row>
        <row r="10322">
          <cell r="A10322" t="str">
            <v>刘国率</v>
          </cell>
          <cell r="B10322" t="str">
            <v>jc3002</v>
          </cell>
          <cell r="C10322" t="str">
            <v>13463777719</v>
          </cell>
        </row>
        <row r="10322">
          <cell r="E10322" t="str">
            <v>河北省</v>
          </cell>
        </row>
        <row r="10323">
          <cell r="A10323" t="str">
            <v>王伟光+刘鹏纲</v>
          </cell>
          <cell r="B10323" t="str">
            <v>jc3003</v>
          </cell>
          <cell r="C10323" t="str">
            <v>13705136289</v>
          </cell>
        </row>
        <row r="10323">
          <cell r="E10323" t="str">
            <v>江苏省</v>
          </cell>
        </row>
        <row r="10324">
          <cell r="A10324" t="str">
            <v>王伟光+刘鹏纲</v>
          </cell>
          <cell r="B10324" t="str">
            <v>jc3003</v>
          </cell>
          <cell r="C10324" t="str">
            <v>13705136289</v>
          </cell>
        </row>
        <row r="10324">
          <cell r="E10324" t="str">
            <v>江苏省</v>
          </cell>
        </row>
        <row r="10325">
          <cell r="A10325" t="str">
            <v>王伟光+刘鹏纲</v>
          </cell>
          <cell r="B10325" t="str">
            <v>jc3003</v>
          </cell>
          <cell r="C10325" t="str">
            <v>13705136289</v>
          </cell>
        </row>
        <row r="10325">
          <cell r="E10325" t="str">
            <v>江苏省</v>
          </cell>
        </row>
        <row r="10326">
          <cell r="A10326" t="str">
            <v>王伟光+刘鹏纲</v>
          </cell>
          <cell r="B10326" t="str">
            <v>jc3003</v>
          </cell>
          <cell r="C10326" t="str">
            <v>13705136289</v>
          </cell>
        </row>
        <row r="10326">
          <cell r="E10326" t="str">
            <v>江苏省</v>
          </cell>
        </row>
        <row r="10327">
          <cell r="A10327" t="str">
            <v>王伟光+刘鹏纲</v>
          </cell>
          <cell r="B10327" t="str">
            <v>jc3003</v>
          </cell>
          <cell r="C10327" t="str">
            <v>13705136289</v>
          </cell>
        </row>
        <row r="10327">
          <cell r="E10327" t="str">
            <v>江苏省</v>
          </cell>
        </row>
        <row r="10328">
          <cell r="A10328" t="str">
            <v>顺心鸽舍-王磊</v>
          </cell>
          <cell r="B10328" t="str">
            <v>jc3004</v>
          </cell>
          <cell r="C10328" t="str">
            <v>19851829333</v>
          </cell>
        </row>
        <row r="10328">
          <cell r="E10328" t="str">
            <v>江苏省</v>
          </cell>
        </row>
        <row r="10329">
          <cell r="A10329" t="str">
            <v>顺心鸽舍-王磊</v>
          </cell>
          <cell r="B10329" t="str">
            <v>jc3004</v>
          </cell>
          <cell r="C10329" t="str">
            <v>19851829333</v>
          </cell>
        </row>
        <row r="10329">
          <cell r="E10329" t="str">
            <v>江苏省</v>
          </cell>
        </row>
        <row r="10330">
          <cell r="A10330" t="str">
            <v>顺心鸽舍-王磊</v>
          </cell>
          <cell r="B10330" t="str">
            <v>jc3004</v>
          </cell>
          <cell r="C10330" t="str">
            <v>19851829333</v>
          </cell>
        </row>
        <row r="10330">
          <cell r="E10330" t="str">
            <v>江苏省</v>
          </cell>
        </row>
        <row r="10331">
          <cell r="A10331" t="str">
            <v>顺心鸽舍-王磊</v>
          </cell>
          <cell r="B10331" t="str">
            <v>jc3004</v>
          </cell>
          <cell r="C10331" t="str">
            <v>19851829333</v>
          </cell>
        </row>
        <row r="10331">
          <cell r="E10331" t="str">
            <v>江苏省</v>
          </cell>
        </row>
        <row r="10332">
          <cell r="A10332" t="str">
            <v>顺心鸽舍-王磊</v>
          </cell>
          <cell r="B10332" t="str">
            <v>jc3004</v>
          </cell>
          <cell r="C10332" t="str">
            <v>19851829333</v>
          </cell>
        </row>
        <row r="10332">
          <cell r="E10332" t="str">
            <v>江苏省</v>
          </cell>
        </row>
        <row r="10333">
          <cell r="A10333" t="str">
            <v>顺心鸽舍-王磊</v>
          </cell>
          <cell r="B10333" t="str">
            <v>jc3004</v>
          </cell>
          <cell r="C10333" t="str">
            <v>19851829333</v>
          </cell>
        </row>
        <row r="10333">
          <cell r="E10333" t="str">
            <v>江苏省</v>
          </cell>
        </row>
        <row r="10334">
          <cell r="A10334" t="str">
            <v>顺心鸽舍-王磊</v>
          </cell>
          <cell r="B10334" t="str">
            <v>jc3004</v>
          </cell>
          <cell r="C10334" t="str">
            <v>19851829333</v>
          </cell>
        </row>
        <row r="10334">
          <cell r="E10334" t="str">
            <v>江苏省</v>
          </cell>
        </row>
        <row r="10335">
          <cell r="A10335" t="str">
            <v>雷动赛鸽-盛宜伟</v>
          </cell>
          <cell r="B10335" t="str">
            <v>jc3005</v>
          </cell>
          <cell r="C10335" t="str">
            <v>13951494801</v>
          </cell>
        </row>
        <row r="10335">
          <cell r="E10335" t="str">
            <v>江苏省</v>
          </cell>
        </row>
        <row r="10336">
          <cell r="A10336" t="str">
            <v>雷动赛鸽-盛宜伟</v>
          </cell>
          <cell r="B10336" t="str">
            <v>jc3005</v>
          </cell>
          <cell r="C10336" t="str">
            <v>13951494801</v>
          </cell>
        </row>
        <row r="10336">
          <cell r="E10336" t="str">
            <v>江苏省</v>
          </cell>
        </row>
        <row r="10337">
          <cell r="A10337" t="str">
            <v>蓝天博赢贾伟</v>
          </cell>
          <cell r="B10337" t="str">
            <v>jc3006</v>
          </cell>
          <cell r="C10337" t="str">
            <v>15562811918</v>
          </cell>
        </row>
        <row r="10337">
          <cell r="E10337" t="str">
            <v>山东省</v>
          </cell>
        </row>
        <row r="10338">
          <cell r="A10338" t="str">
            <v>蓝天博赢贾伟</v>
          </cell>
          <cell r="B10338" t="str">
            <v>jc3006</v>
          </cell>
          <cell r="C10338" t="str">
            <v>15562811918</v>
          </cell>
        </row>
        <row r="10338">
          <cell r="E10338" t="str">
            <v>山东省</v>
          </cell>
        </row>
        <row r="10339">
          <cell r="A10339" t="str">
            <v>蓝天博赢贾伟</v>
          </cell>
          <cell r="B10339" t="str">
            <v>jc3006</v>
          </cell>
          <cell r="C10339" t="str">
            <v>15562811918</v>
          </cell>
        </row>
        <row r="10339">
          <cell r="E10339" t="str">
            <v>山东省</v>
          </cell>
        </row>
        <row r="10340">
          <cell r="A10340" t="str">
            <v>蓝天博赢贾伟</v>
          </cell>
          <cell r="B10340" t="str">
            <v>jc3006</v>
          </cell>
          <cell r="C10340" t="str">
            <v>15562811918</v>
          </cell>
        </row>
        <row r="10340">
          <cell r="E10340" t="str">
            <v>山东省</v>
          </cell>
        </row>
        <row r="10341">
          <cell r="A10341" t="str">
            <v>蓝天博赢贾伟</v>
          </cell>
          <cell r="B10341" t="str">
            <v>jc3006</v>
          </cell>
          <cell r="C10341" t="str">
            <v>15562811918</v>
          </cell>
        </row>
        <row r="10341">
          <cell r="E10341" t="str">
            <v>山东省</v>
          </cell>
        </row>
        <row r="10342">
          <cell r="A10342" t="str">
            <v>星火赛鸽-马贵元</v>
          </cell>
          <cell r="B10342" t="str">
            <v>jc3007</v>
          </cell>
          <cell r="C10342" t="str">
            <v>13562431747</v>
          </cell>
        </row>
        <row r="10342">
          <cell r="E10342" t="str">
            <v>山东省</v>
          </cell>
        </row>
        <row r="10343">
          <cell r="A10343" t="str">
            <v>昊悦鸽舍-王泽星</v>
          </cell>
          <cell r="B10343" t="str">
            <v>jc3008</v>
          </cell>
          <cell r="C10343" t="str">
            <v>15550430096</v>
          </cell>
        </row>
        <row r="10343">
          <cell r="E10343" t="str">
            <v>山东省</v>
          </cell>
        </row>
        <row r="10344">
          <cell r="A10344" t="str">
            <v>昊悦鸽舍-王泽星</v>
          </cell>
          <cell r="B10344" t="str">
            <v>jc3008</v>
          </cell>
          <cell r="C10344" t="str">
            <v>15550430096</v>
          </cell>
        </row>
        <row r="10344">
          <cell r="E10344" t="str">
            <v>山东省</v>
          </cell>
        </row>
        <row r="10345">
          <cell r="A10345" t="str">
            <v>昊悦鸽舍-王泽星</v>
          </cell>
          <cell r="B10345" t="str">
            <v>jc3008</v>
          </cell>
          <cell r="C10345" t="str">
            <v>15550430096</v>
          </cell>
        </row>
        <row r="10345">
          <cell r="E10345" t="str">
            <v>山东省</v>
          </cell>
        </row>
        <row r="10346">
          <cell r="A10346" t="str">
            <v>鼎盛鸽业-许建国</v>
          </cell>
          <cell r="B10346" t="str">
            <v>jc3009</v>
          </cell>
          <cell r="C10346" t="str">
            <v>18690335066</v>
          </cell>
        </row>
        <row r="10346">
          <cell r="E10346" t="str">
            <v>新疆维吾尔自治区</v>
          </cell>
        </row>
        <row r="10347">
          <cell r="A10347" t="str">
            <v>鼎盛鸽业-许建国</v>
          </cell>
          <cell r="B10347" t="str">
            <v>jc3009</v>
          </cell>
          <cell r="C10347" t="str">
            <v>18690335066</v>
          </cell>
        </row>
        <row r="10347">
          <cell r="E10347" t="str">
            <v>新疆维吾尔自治区</v>
          </cell>
        </row>
        <row r="10348">
          <cell r="A10348" t="str">
            <v>鼎盛鸽业-许建国</v>
          </cell>
          <cell r="B10348" t="str">
            <v>jc3009</v>
          </cell>
          <cell r="C10348" t="str">
            <v>18690335066</v>
          </cell>
        </row>
        <row r="10348">
          <cell r="E10348" t="str">
            <v>新疆维吾尔自治区</v>
          </cell>
        </row>
        <row r="10349">
          <cell r="A10349" t="str">
            <v>明洋鸽舍-李根国+李兵</v>
          </cell>
          <cell r="B10349" t="str">
            <v>jc3010</v>
          </cell>
          <cell r="C10349" t="str">
            <v>13561331222</v>
          </cell>
        </row>
        <row r="10349">
          <cell r="E10349" t="str">
            <v>山东省</v>
          </cell>
        </row>
        <row r="10350">
          <cell r="A10350" t="str">
            <v>明洋鸽舍-李根国+李兵</v>
          </cell>
          <cell r="B10350" t="str">
            <v>jc3010</v>
          </cell>
          <cell r="C10350" t="str">
            <v>13561331222</v>
          </cell>
        </row>
        <row r="10350">
          <cell r="E10350" t="str">
            <v>山东省</v>
          </cell>
        </row>
        <row r="10351">
          <cell r="A10351" t="str">
            <v>明洋鸽舍-李根国+李兵</v>
          </cell>
          <cell r="B10351" t="str">
            <v>jc3010</v>
          </cell>
          <cell r="C10351" t="str">
            <v>13561331222</v>
          </cell>
        </row>
        <row r="10351">
          <cell r="E10351" t="str">
            <v>山东省</v>
          </cell>
        </row>
        <row r="10352">
          <cell r="A10352" t="str">
            <v>明洋鸽舍-李根国+李兵</v>
          </cell>
          <cell r="B10352" t="str">
            <v>jc3010</v>
          </cell>
          <cell r="C10352" t="str">
            <v>13561331222</v>
          </cell>
        </row>
        <row r="10352">
          <cell r="E10352" t="str">
            <v>山东省</v>
          </cell>
        </row>
        <row r="10353">
          <cell r="A10353" t="str">
            <v>明洋鸽舍-李根国+李兵</v>
          </cell>
          <cell r="B10353" t="str">
            <v>jc3010</v>
          </cell>
          <cell r="C10353" t="str">
            <v>13561331222</v>
          </cell>
        </row>
        <row r="10353">
          <cell r="E10353" t="str">
            <v>山东省</v>
          </cell>
        </row>
        <row r="10354">
          <cell r="A10354" t="str">
            <v>明洋鸽舍-李根国+李兵</v>
          </cell>
          <cell r="B10354" t="str">
            <v>jc3010</v>
          </cell>
          <cell r="C10354" t="str">
            <v>13561331222</v>
          </cell>
        </row>
        <row r="10354">
          <cell r="E10354" t="str">
            <v>山东省</v>
          </cell>
        </row>
        <row r="10355">
          <cell r="A10355" t="str">
            <v>明洋鸽舍-李根国+李兵</v>
          </cell>
          <cell r="B10355" t="str">
            <v>jc3010</v>
          </cell>
          <cell r="C10355" t="str">
            <v>13561331222</v>
          </cell>
        </row>
        <row r="10355">
          <cell r="E10355" t="str">
            <v>山东省</v>
          </cell>
        </row>
        <row r="10356">
          <cell r="A10356" t="str">
            <v>星球国际-熊菊水</v>
          </cell>
          <cell r="B10356" t="str">
            <v>jc3011</v>
          </cell>
          <cell r="C10356" t="str">
            <v>15797882908</v>
          </cell>
        </row>
        <row r="10356">
          <cell r="E10356" t="str">
            <v>江西省</v>
          </cell>
        </row>
        <row r="10357">
          <cell r="A10357" t="str">
            <v>星球国际-熊菊水</v>
          </cell>
          <cell r="B10357" t="str">
            <v>jc3011</v>
          </cell>
          <cell r="C10357" t="str">
            <v>15797882908</v>
          </cell>
        </row>
        <row r="10357">
          <cell r="E10357" t="str">
            <v>江西省</v>
          </cell>
        </row>
        <row r="10358">
          <cell r="A10358" t="str">
            <v>星球国际-熊菊水</v>
          </cell>
          <cell r="B10358" t="str">
            <v>jc3011</v>
          </cell>
          <cell r="C10358" t="str">
            <v>15797882908</v>
          </cell>
        </row>
        <row r="10358">
          <cell r="E10358" t="str">
            <v>江西省</v>
          </cell>
        </row>
        <row r="10359">
          <cell r="A10359" t="str">
            <v>星球国际-熊菊水</v>
          </cell>
          <cell r="B10359" t="str">
            <v>jc3011</v>
          </cell>
          <cell r="C10359" t="str">
            <v>15797882908</v>
          </cell>
        </row>
        <row r="10359">
          <cell r="E10359" t="str">
            <v>江西省</v>
          </cell>
        </row>
        <row r="10360">
          <cell r="A10360" t="str">
            <v>星球国际-熊菊水</v>
          </cell>
          <cell r="B10360" t="str">
            <v>jc3011</v>
          </cell>
          <cell r="C10360" t="str">
            <v>15797882908</v>
          </cell>
        </row>
        <row r="10360">
          <cell r="E10360" t="str">
            <v>江西省</v>
          </cell>
        </row>
        <row r="10361">
          <cell r="A10361" t="str">
            <v>星球国际-熊菊水</v>
          </cell>
          <cell r="B10361" t="str">
            <v>jc3011</v>
          </cell>
          <cell r="C10361" t="str">
            <v>15797882908</v>
          </cell>
        </row>
        <row r="10361">
          <cell r="E10361" t="str">
            <v>江西省</v>
          </cell>
        </row>
        <row r="10362">
          <cell r="A10362" t="str">
            <v>星球国际-熊菊水</v>
          </cell>
          <cell r="B10362" t="str">
            <v>jc3011</v>
          </cell>
          <cell r="C10362" t="str">
            <v>15797882908</v>
          </cell>
        </row>
        <row r="10362">
          <cell r="E10362" t="str">
            <v>江西省</v>
          </cell>
        </row>
        <row r="10363">
          <cell r="A10363" t="str">
            <v>白脸奸臣山君鸽舍-徐艳龙</v>
          </cell>
          <cell r="B10363" t="str">
            <v>jc3013</v>
          </cell>
          <cell r="C10363" t="str">
            <v>15005303979</v>
          </cell>
        </row>
        <row r="10363">
          <cell r="E10363" t="str">
            <v>山东省</v>
          </cell>
        </row>
        <row r="10364">
          <cell r="A10364" t="str">
            <v>白脸奸臣山君鸽舍-徐艳龙</v>
          </cell>
          <cell r="B10364" t="str">
            <v>jc3013</v>
          </cell>
          <cell r="C10364" t="str">
            <v>15005303979</v>
          </cell>
        </row>
        <row r="10364">
          <cell r="E10364" t="str">
            <v>山东省</v>
          </cell>
        </row>
        <row r="10365">
          <cell r="A10365" t="str">
            <v>山东开心鸽苑-张洪锋</v>
          </cell>
          <cell r="B10365" t="str">
            <v>jc3014</v>
          </cell>
          <cell r="C10365" t="str">
            <v>18653710984</v>
          </cell>
        </row>
        <row r="10365">
          <cell r="E10365" t="str">
            <v>山东省</v>
          </cell>
        </row>
        <row r="10366">
          <cell r="A10366" t="str">
            <v>山东开心鸽苑-张洪锋</v>
          </cell>
          <cell r="B10366" t="str">
            <v>jc3014</v>
          </cell>
          <cell r="C10366" t="str">
            <v>18653710984</v>
          </cell>
        </row>
        <row r="10366">
          <cell r="E10366" t="str">
            <v>山东省</v>
          </cell>
        </row>
        <row r="10367">
          <cell r="A10367" t="str">
            <v>山东开心鸽苑-张洪锋</v>
          </cell>
          <cell r="B10367" t="str">
            <v>jc3014</v>
          </cell>
          <cell r="C10367" t="str">
            <v>18653710984</v>
          </cell>
        </row>
        <row r="10367">
          <cell r="E10367" t="str">
            <v>山东省</v>
          </cell>
        </row>
        <row r="10368">
          <cell r="A10368" t="str">
            <v>山东开心鸽苑-张洪锋</v>
          </cell>
          <cell r="B10368" t="str">
            <v>jc3014</v>
          </cell>
          <cell r="C10368" t="str">
            <v>18653710984</v>
          </cell>
        </row>
        <row r="10368">
          <cell r="E10368" t="str">
            <v>山东省</v>
          </cell>
        </row>
        <row r="10369">
          <cell r="A10369" t="str">
            <v>山东开心鸽苑-张洪锋</v>
          </cell>
          <cell r="B10369" t="str">
            <v>jc3014</v>
          </cell>
          <cell r="C10369" t="str">
            <v>18653710984</v>
          </cell>
        </row>
        <row r="10369">
          <cell r="E10369" t="str">
            <v>山东省</v>
          </cell>
        </row>
        <row r="10370">
          <cell r="A10370" t="str">
            <v>山东开心鸽苑-张洪锋</v>
          </cell>
          <cell r="B10370" t="str">
            <v>jc3014</v>
          </cell>
          <cell r="C10370" t="str">
            <v>18653710984</v>
          </cell>
        </row>
        <row r="10370">
          <cell r="E10370" t="str">
            <v>山东省</v>
          </cell>
        </row>
        <row r="10371">
          <cell r="A10371" t="str">
            <v>山东开心鸽苑-张洪锋</v>
          </cell>
          <cell r="B10371" t="str">
            <v>jc3014</v>
          </cell>
          <cell r="C10371" t="str">
            <v>18653710984</v>
          </cell>
        </row>
        <row r="10371">
          <cell r="E10371" t="str">
            <v>山东省</v>
          </cell>
        </row>
        <row r="10372">
          <cell r="A10372" t="str">
            <v>山东开心鸽苑-张洪锋</v>
          </cell>
          <cell r="B10372" t="str">
            <v>jc3014</v>
          </cell>
          <cell r="C10372" t="str">
            <v>18653710984</v>
          </cell>
        </row>
        <row r="10372">
          <cell r="E10372" t="str">
            <v>山东省</v>
          </cell>
        </row>
        <row r="10373">
          <cell r="A10373" t="str">
            <v>山东开心鸽苑-张洪锋</v>
          </cell>
          <cell r="B10373" t="str">
            <v>jc3014</v>
          </cell>
          <cell r="C10373" t="str">
            <v>18653710984</v>
          </cell>
        </row>
        <row r="10373">
          <cell r="E10373" t="str">
            <v>山东省</v>
          </cell>
        </row>
        <row r="10374">
          <cell r="A10374" t="str">
            <v>山东开心鸽苑-张洪锋</v>
          </cell>
          <cell r="B10374" t="str">
            <v>jc3014</v>
          </cell>
          <cell r="C10374" t="str">
            <v>18653710984</v>
          </cell>
        </row>
        <row r="10374">
          <cell r="E10374" t="str">
            <v>山东省</v>
          </cell>
        </row>
        <row r="10375">
          <cell r="A10375" t="str">
            <v>张辉</v>
          </cell>
          <cell r="B10375" t="str">
            <v>jc3015</v>
          </cell>
          <cell r="C10375" t="str">
            <v>18363783303</v>
          </cell>
        </row>
        <row r="10375">
          <cell r="E10375" t="str">
            <v>山东省</v>
          </cell>
        </row>
        <row r="10376">
          <cell r="A10376" t="str">
            <v>张辉</v>
          </cell>
          <cell r="B10376" t="str">
            <v>jc3015</v>
          </cell>
          <cell r="C10376" t="str">
            <v>18363783303</v>
          </cell>
        </row>
        <row r="10376">
          <cell r="E10376" t="str">
            <v>山东省</v>
          </cell>
        </row>
        <row r="10377">
          <cell r="A10377" t="str">
            <v>张辉</v>
          </cell>
          <cell r="B10377" t="str">
            <v>jc3015</v>
          </cell>
          <cell r="C10377" t="str">
            <v>18363783303</v>
          </cell>
        </row>
        <row r="10377">
          <cell r="E10377" t="str">
            <v>山东省</v>
          </cell>
        </row>
        <row r="10378">
          <cell r="A10378" t="str">
            <v>张辉</v>
          </cell>
          <cell r="B10378" t="str">
            <v>jc3015</v>
          </cell>
          <cell r="C10378" t="str">
            <v>18363783303</v>
          </cell>
        </row>
        <row r="10378">
          <cell r="E10378" t="str">
            <v>山东省</v>
          </cell>
        </row>
        <row r="10379">
          <cell r="A10379" t="str">
            <v>张辉</v>
          </cell>
          <cell r="B10379" t="str">
            <v>jc3015</v>
          </cell>
          <cell r="C10379" t="str">
            <v>18363783303</v>
          </cell>
        </row>
        <row r="10379">
          <cell r="E10379" t="str">
            <v>山东省</v>
          </cell>
        </row>
        <row r="10380">
          <cell r="A10380" t="str">
            <v>张辉</v>
          </cell>
          <cell r="B10380" t="str">
            <v>jc3015</v>
          </cell>
          <cell r="C10380" t="str">
            <v>18363783303</v>
          </cell>
        </row>
        <row r="10380">
          <cell r="E10380" t="str">
            <v>山东省</v>
          </cell>
        </row>
        <row r="10381">
          <cell r="A10381" t="str">
            <v>严中鸽舍-杨严中</v>
          </cell>
          <cell r="B10381" t="str">
            <v>jc3016</v>
          </cell>
          <cell r="C10381" t="str">
            <v>18655085779</v>
          </cell>
        </row>
        <row r="10381">
          <cell r="E10381" t="str">
            <v>安徽省</v>
          </cell>
        </row>
        <row r="10382">
          <cell r="A10382" t="str">
            <v>严中鸽舍-杨严中</v>
          </cell>
          <cell r="B10382" t="str">
            <v>jc3016</v>
          </cell>
          <cell r="C10382" t="str">
            <v>18655085779</v>
          </cell>
        </row>
        <row r="10382">
          <cell r="E10382" t="str">
            <v>安徽省</v>
          </cell>
        </row>
        <row r="10383">
          <cell r="A10383" t="str">
            <v>严中鸽舍-杨严中</v>
          </cell>
          <cell r="B10383" t="str">
            <v>jc3016</v>
          </cell>
          <cell r="C10383" t="str">
            <v>18655085779</v>
          </cell>
        </row>
        <row r="10383">
          <cell r="E10383" t="str">
            <v>安徽省</v>
          </cell>
        </row>
        <row r="10384">
          <cell r="A10384" t="str">
            <v>严中鸽舍-杨严中</v>
          </cell>
          <cell r="B10384" t="str">
            <v>jc3016</v>
          </cell>
          <cell r="C10384" t="str">
            <v>18655085779</v>
          </cell>
        </row>
        <row r="10384">
          <cell r="E10384" t="str">
            <v>安徽省</v>
          </cell>
        </row>
        <row r="10385">
          <cell r="A10385" t="str">
            <v>严中鸽舍-杨严中</v>
          </cell>
          <cell r="B10385" t="str">
            <v>jc3016</v>
          </cell>
          <cell r="C10385" t="str">
            <v>18655085779</v>
          </cell>
        </row>
        <row r="10385">
          <cell r="E10385" t="str">
            <v>安徽省</v>
          </cell>
        </row>
        <row r="10386">
          <cell r="A10386" t="str">
            <v>严中鸽舍-杨严中</v>
          </cell>
          <cell r="B10386" t="str">
            <v>jc3016</v>
          </cell>
          <cell r="C10386" t="str">
            <v>18655085779</v>
          </cell>
        </row>
        <row r="10386">
          <cell r="E10386" t="str">
            <v>安徽省</v>
          </cell>
        </row>
        <row r="10387">
          <cell r="A10387" t="str">
            <v>德运鸽舍-王希才</v>
          </cell>
          <cell r="B10387" t="str">
            <v>jc3017</v>
          </cell>
          <cell r="C10387" t="str">
            <v>13396278721</v>
          </cell>
        </row>
        <row r="10387">
          <cell r="E10387" t="str">
            <v>山东省</v>
          </cell>
        </row>
        <row r="10388">
          <cell r="A10388" t="str">
            <v>德运鸽舍-王希才</v>
          </cell>
          <cell r="B10388" t="str">
            <v>jc3017</v>
          </cell>
          <cell r="C10388" t="str">
            <v>13396278721</v>
          </cell>
        </row>
        <row r="10388">
          <cell r="E10388" t="str">
            <v>山东省</v>
          </cell>
        </row>
        <row r="10389">
          <cell r="A10389" t="str">
            <v>金森鸽舍-张华彬</v>
          </cell>
          <cell r="B10389" t="str">
            <v>jc3018</v>
          </cell>
          <cell r="C10389" t="str">
            <v>15963392255</v>
          </cell>
        </row>
        <row r="10389">
          <cell r="E10389" t="str">
            <v>山东省</v>
          </cell>
        </row>
        <row r="10390">
          <cell r="A10390" t="str">
            <v>金森鸽舍-张华彬</v>
          </cell>
          <cell r="B10390" t="str">
            <v>jc3018</v>
          </cell>
          <cell r="C10390" t="str">
            <v>15963392255</v>
          </cell>
        </row>
        <row r="10390">
          <cell r="E10390" t="str">
            <v>山东省</v>
          </cell>
        </row>
        <row r="10391">
          <cell r="A10391" t="str">
            <v>金森鸽舍-张华彬</v>
          </cell>
          <cell r="B10391" t="str">
            <v>jc3018</v>
          </cell>
          <cell r="C10391" t="str">
            <v>15963392255</v>
          </cell>
        </row>
        <row r="10391">
          <cell r="E10391" t="str">
            <v>山东省</v>
          </cell>
        </row>
        <row r="10392">
          <cell r="A10392" t="str">
            <v>姜洪强</v>
          </cell>
          <cell r="B10392" t="str">
            <v>jc3019</v>
          </cell>
          <cell r="C10392" t="str">
            <v>18769278001</v>
          </cell>
        </row>
        <row r="10392">
          <cell r="E10392" t="str">
            <v>山东省</v>
          </cell>
        </row>
        <row r="10393">
          <cell r="A10393" t="str">
            <v>姜洪强</v>
          </cell>
          <cell r="B10393" t="str">
            <v>jc3019</v>
          </cell>
          <cell r="C10393" t="str">
            <v>18769278001</v>
          </cell>
        </row>
        <row r="10393">
          <cell r="E10393" t="str">
            <v>山东省</v>
          </cell>
        </row>
        <row r="10394">
          <cell r="A10394" t="str">
            <v>姜洪强</v>
          </cell>
          <cell r="B10394" t="str">
            <v>jc3019</v>
          </cell>
          <cell r="C10394" t="str">
            <v>18769278001</v>
          </cell>
        </row>
        <row r="10394">
          <cell r="E10394" t="str">
            <v>山东省</v>
          </cell>
        </row>
        <row r="10395">
          <cell r="A10395" t="str">
            <v>姜洪强</v>
          </cell>
          <cell r="B10395" t="str">
            <v>jc3019</v>
          </cell>
          <cell r="C10395" t="str">
            <v>18769278001</v>
          </cell>
        </row>
        <row r="10395">
          <cell r="E10395" t="str">
            <v>山东省</v>
          </cell>
        </row>
        <row r="10396">
          <cell r="A10396" t="str">
            <v>姜洪强</v>
          </cell>
          <cell r="B10396" t="str">
            <v>jc3019</v>
          </cell>
          <cell r="C10396" t="str">
            <v>18769278001</v>
          </cell>
        </row>
        <row r="10396">
          <cell r="E10396" t="str">
            <v>山东省</v>
          </cell>
        </row>
        <row r="10397">
          <cell r="A10397" t="str">
            <v>姜洪强</v>
          </cell>
          <cell r="B10397" t="str">
            <v>jc3019</v>
          </cell>
          <cell r="C10397" t="str">
            <v>18769278001</v>
          </cell>
        </row>
        <row r="10397">
          <cell r="E10397" t="str">
            <v>山东省</v>
          </cell>
        </row>
        <row r="10398">
          <cell r="A10398" t="str">
            <v>山西惠翔-闫江伟</v>
          </cell>
          <cell r="B10398" t="str">
            <v>jc3020</v>
          </cell>
          <cell r="C10398" t="str">
            <v>15386849999</v>
          </cell>
        </row>
        <row r="10398">
          <cell r="E10398" t="str">
            <v>山西省</v>
          </cell>
        </row>
        <row r="10399">
          <cell r="A10399" t="str">
            <v>山西惠翔-闫江伟</v>
          </cell>
          <cell r="B10399" t="str">
            <v>jc3020</v>
          </cell>
          <cell r="C10399" t="str">
            <v>15386849999</v>
          </cell>
        </row>
        <row r="10399">
          <cell r="E10399" t="str">
            <v>山西省</v>
          </cell>
        </row>
        <row r="10400">
          <cell r="A10400" t="str">
            <v>山西惠翔-闫江伟</v>
          </cell>
          <cell r="B10400" t="str">
            <v>jc3020</v>
          </cell>
          <cell r="C10400" t="str">
            <v>15386849999</v>
          </cell>
        </row>
        <row r="10400">
          <cell r="E10400" t="str">
            <v>山西省</v>
          </cell>
        </row>
        <row r="10401">
          <cell r="A10401" t="str">
            <v>山西惠翔-闫江伟</v>
          </cell>
          <cell r="B10401" t="str">
            <v>jc3020</v>
          </cell>
          <cell r="C10401" t="str">
            <v>15386849999</v>
          </cell>
        </row>
        <row r="10401">
          <cell r="E10401" t="str">
            <v>山西省</v>
          </cell>
        </row>
        <row r="10402">
          <cell r="A10402" t="str">
            <v>山西惠翔-闫江伟</v>
          </cell>
          <cell r="B10402" t="str">
            <v>jc3020</v>
          </cell>
          <cell r="C10402" t="str">
            <v>15386849999</v>
          </cell>
        </row>
        <row r="10402">
          <cell r="E10402" t="str">
            <v>山西省</v>
          </cell>
        </row>
        <row r="10403">
          <cell r="A10403" t="str">
            <v>山西惠翔-闫江伟</v>
          </cell>
          <cell r="B10403" t="str">
            <v>jc3020</v>
          </cell>
          <cell r="C10403" t="str">
            <v>15386849999</v>
          </cell>
        </row>
        <row r="10403">
          <cell r="E10403" t="str">
            <v>山西省</v>
          </cell>
        </row>
        <row r="10404">
          <cell r="A10404" t="str">
            <v>山西惠翔-闫江伟</v>
          </cell>
          <cell r="B10404" t="str">
            <v>jc3020</v>
          </cell>
          <cell r="C10404" t="str">
            <v>15386849999</v>
          </cell>
        </row>
        <row r="10404">
          <cell r="E10404" t="str">
            <v>山西省</v>
          </cell>
        </row>
        <row r="10405">
          <cell r="A10405" t="str">
            <v>周冬</v>
          </cell>
          <cell r="B10405" t="str">
            <v>jc3021</v>
          </cell>
          <cell r="C10405" t="str">
            <v>15955889033</v>
          </cell>
        </row>
        <row r="10405">
          <cell r="E10405" t="str">
            <v>安徽省</v>
          </cell>
        </row>
        <row r="10406">
          <cell r="A10406" t="str">
            <v>周冬</v>
          </cell>
          <cell r="B10406" t="str">
            <v>jc3021</v>
          </cell>
          <cell r="C10406" t="str">
            <v>15955889033</v>
          </cell>
        </row>
        <row r="10406">
          <cell r="E10406" t="str">
            <v>安徽省</v>
          </cell>
        </row>
        <row r="10407">
          <cell r="A10407" t="str">
            <v>皓茗赛鸽-周飞</v>
          </cell>
          <cell r="B10407" t="str">
            <v>jc3022</v>
          </cell>
          <cell r="C10407" t="str">
            <v>13303001188</v>
          </cell>
        </row>
        <row r="10407">
          <cell r="E10407" t="str">
            <v>河北省</v>
          </cell>
        </row>
        <row r="10408">
          <cell r="A10408" t="str">
            <v>皓茗赛鸽-周飞</v>
          </cell>
          <cell r="B10408" t="str">
            <v>jc3022</v>
          </cell>
          <cell r="C10408" t="str">
            <v>13303001188</v>
          </cell>
        </row>
        <row r="10408">
          <cell r="E10408" t="str">
            <v>河北省</v>
          </cell>
        </row>
        <row r="10409">
          <cell r="A10409" t="str">
            <v>皓茗赛鸽-周飞</v>
          </cell>
          <cell r="B10409" t="str">
            <v>jc3022</v>
          </cell>
          <cell r="C10409" t="str">
            <v>13303001188</v>
          </cell>
        </row>
        <row r="10409">
          <cell r="E10409" t="str">
            <v>河北省</v>
          </cell>
        </row>
        <row r="10410">
          <cell r="A10410" t="str">
            <v>皓茗赛鸽-周飞</v>
          </cell>
          <cell r="B10410" t="str">
            <v>jc3022</v>
          </cell>
          <cell r="C10410" t="str">
            <v>13303001188</v>
          </cell>
        </row>
        <row r="10410">
          <cell r="E10410" t="str">
            <v>河北省</v>
          </cell>
        </row>
        <row r="10411">
          <cell r="A10411" t="str">
            <v>皓茗赛鸽-周飞</v>
          </cell>
          <cell r="B10411" t="str">
            <v>jc3022</v>
          </cell>
          <cell r="C10411" t="str">
            <v>13303001188</v>
          </cell>
        </row>
        <row r="10411">
          <cell r="E10411" t="str">
            <v>河北省</v>
          </cell>
        </row>
        <row r="10412">
          <cell r="A10412" t="str">
            <v>皓茗赛鸽-周飞</v>
          </cell>
          <cell r="B10412" t="str">
            <v>jc3022</v>
          </cell>
          <cell r="C10412" t="str">
            <v>13303001188</v>
          </cell>
        </row>
        <row r="10412">
          <cell r="E10412" t="str">
            <v>河北省</v>
          </cell>
        </row>
        <row r="10413">
          <cell r="A10413" t="str">
            <v>皓茗赛鸽-周飞</v>
          </cell>
          <cell r="B10413" t="str">
            <v>jc3022</v>
          </cell>
          <cell r="C10413" t="str">
            <v>13303001188</v>
          </cell>
        </row>
        <row r="10413">
          <cell r="E10413" t="str">
            <v>河北省</v>
          </cell>
        </row>
        <row r="10414">
          <cell r="A10414" t="str">
            <v>皓茗赛鸽-周飞</v>
          </cell>
          <cell r="B10414" t="str">
            <v>jc3022</v>
          </cell>
          <cell r="C10414" t="str">
            <v>13303001188</v>
          </cell>
        </row>
        <row r="10414">
          <cell r="E10414" t="str">
            <v>河北省</v>
          </cell>
        </row>
        <row r="10415">
          <cell r="A10415" t="str">
            <v>皓茗赛鸽-周飞</v>
          </cell>
          <cell r="B10415" t="str">
            <v>jc3022</v>
          </cell>
          <cell r="C10415" t="str">
            <v>13303001188</v>
          </cell>
        </row>
        <row r="10415">
          <cell r="E10415" t="str">
            <v>河北省</v>
          </cell>
        </row>
        <row r="10416">
          <cell r="A10416" t="str">
            <v>皓茗赛鸽-周飞</v>
          </cell>
          <cell r="B10416" t="str">
            <v>jc3022</v>
          </cell>
          <cell r="C10416" t="str">
            <v>13303001188</v>
          </cell>
        </row>
        <row r="10416">
          <cell r="E10416" t="str">
            <v>河北省</v>
          </cell>
        </row>
        <row r="10417">
          <cell r="A10417" t="str">
            <v>皓茗赛鸽-周飞</v>
          </cell>
          <cell r="B10417" t="str">
            <v>jc3022</v>
          </cell>
          <cell r="C10417" t="str">
            <v>13303001188</v>
          </cell>
        </row>
        <row r="10417">
          <cell r="E10417" t="str">
            <v>河北省</v>
          </cell>
        </row>
        <row r="10418">
          <cell r="A10418" t="str">
            <v>齐建红</v>
          </cell>
          <cell r="B10418" t="str">
            <v>jc3023</v>
          </cell>
          <cell r="C10418" t="str">
            <v>18333978999</v>
          </cell>
        </row>
        <row r="10418">
          <cell r="E10418" t="str">
            <v>河北省</v>
          </cell>
        </row>
        <row r="10419">
          <cell r="A10419" t="str">
            <v>齐建红</v>
          </cell>
          <cell r="B10419" t="str">
            <v>jc3023</v>
          </cell>
          <cell r="C10419" t="str">
            <v>18333978999</v>
          </cell>
        </row>
        <row r="10419">
          <cell r="E10419" t="str">
            <v>河北省</v>
          </cell>
        </row>
        <row r="10420">
          <cell r="A10420" t="str">
            <v>齐建红</v>
          </cell>
          <cell r="B10420" t="str">
            <v>jc3023</v>
          </cell>
          <cell r="C10420" t="str">
            <v>18333978999</v>
          </cell>
        </row>
        <row r="10420">
          <cell r="E10420" t="str">
            <v>河北省</v>
          </cell>
        </row>
        <row r="10421">
          <cell r="A10421" t="str">
            <v>齐建红</v>
          </cell>
          <cell r="B10421" t="str">
            <v>jc3023</v>
          </cell>
          <cell r="C10421" t="str">
            <v>18333978999</v>
          </cell>
        </row>
        <row r="10421">
          <cell r="E10421" t="str">
            <v>河北省</v>
          </cell>
        </row>
        <row r="10422">
          <cell r="A10422" t="str">
            <v>齐建红</v>
          </cell>
          <cell r="B10422" t="str">
            <v>jc3023</v>
          </cell>
          <cell r="C10422" t="str">
            <v>18333978999</v>
          </cell>
        </row>
        <row r="10422">
          <cell r="E10422" t="str">
            <v>河北省</v>
          </cell>
        </row>
        <row r="10423">
          <cell r="A10423" t="str">
            <v>赛超鸽舍-韩策</v>
          </cell>
          <cell r="B10423" t="str">
            <v>jc3024</v>
          </cell>
          <cell r="C10423" t="str">
            <v>17692952999</v>
          </cell>
        </row>
        <row r="10423">
          <cell r="E10423" t="str">
            <v>河北省</v>
          </cell>
        </row>
        <row r="10424">
          <cell r="A10424" t="str">
            <v>宏大鸽业-任远宏</v>
          </cell>
          <cell r="B10424" t="str">
            <v>jc3025</v>
          </cell>
          <cell r="C10424" t="str">
            <v>18603273157</v>
          </cell>
        </row>
        <row r="10424">
          <cell r="E10424" t="str">
            <v>河北省</v>
          </cell>
        </row>
        <row r="10425">
          <cell r="A10425" t="str">
            <v>宏大鸽业-任远宏</v>
          </cell>
          <cell r="B10425" t="str">
            <v>jc3025</v>
          </cell>
          <cell r="C10425" t="str">
            <v>18603273157</v>
          </cell>
        </row>
        <row r="10425">
          <cell r="E10425" t="str">
            <v>河北省</v>
          </cell>
        </row>
        <row r="10426">
          <cell r="A10426" t="str">
            <v>宏大鸽业-任远宏</v>
          </cell>
          <cell r="B10426" t="str">
            <v>jc3025</v>
          </cell>
          <cell r="C10426" t="str">
            <v>18603273157</v>
          </cell>
        </row>
        <row r="10426">
          <cell r="E10426" t="str">
            <v>河北省</v>
          </cell>
        </row>
        <row r="10427">
          <cell r="A10427" t="str">
            <v>吴桥亮剑鸽舍-尤国华+蔡猛+叶固增</v>
          </cell>
          <cell r="B10427" t="str">
            <v>jc3027</v>
          </cell>
          <cell r="C10427" t="str">
            <v>13582702755</v>
          </cell>
        </row>
        <row r="10427">
          <cell r="E10427" t="str">
            <v>河北省</v>
          </cell>
        </row>
        <row r="10428">
          <cell r="A10428" t="str">
            <v>吴桥亮剑鸽舍-尤国华+蔡猛+叶固增</v>
          </cell>
          <cell r="B10428" t="str">
            <v>jc3027</v>
          </cell>
          <cell r="C10428" t="str">
            <v>13582702755</v>
          </cell>
        </row>
        <row r="10428">
          <cell r="E10428" t="str">
            <v>河北省</v>
          </cell>
        </row>
        <row r="10429">
          <cell r="A10429" t="str">
            <v>吴桥亮剑鸽舍-尤国华+蔡猛+叶固增</v>
          </cell>
          <cell r="B10429" t="str">
            <v>jc3027</v>
          </cell>
          <cell r="C10429" t="str">
            <v>13582702755</v>
          </cell>
        </row>
        <row r="10429">
          <cell r="E10429" t="str">
            <v>河北省</v>
          </cell>
        </row>
        <row r="10430">
          <cell r="A10430" t="str">
            <v>吴桥亮剑鸽舍-尤国华+蔡猛+叶固增</v>
          </cell>
          <cell r="B10430" t="str">
            <v>jc3027</v>
          </cell>
          <cell r="C10430" t="str">
            <v>13582702755</v>
          </cell>
        </row>
        <row r="10430">
          <cell r="E10430" t="str">
            <v>河北省</v>
          </cell>
        </row>
        <row r="10431">
          <cell r="A10431" t="str">
            <v>吴桥亮剑鸽舍-尤国华+蔡猛+叶固增</v>
          </cell>
          <cell r="B10431" t="str">
            <v>jc3027</v>
          </cell>
          <cell r="C10431" t="str">
            <v>13582702755</v>
          </cell>
        </row>
        <row r="10431">
          <cell r="E10431" t="str">
            <v>河北省</v>
          </cell>
        </row>
        <row r="10432">
          <cell r="A10432" t="str">
            <v>吴桥亮剑鸽舍-尤国华+蔡猛+叶固增</v>
          </cell>
          <cell r="B10432" t="str">
            <v>jc3027</v>
          </cell>
          <cell r="C10432" t="str">
            <v>13582702755</v>
          </cell>
        </row>
        <row r="10432">
          <cell r="E10432" t="str">
            <v>河北省</v>
          </cell>
        </row>
        <row r="10433">
          <cell r="A10433" t="str">
            <v>吴桥亮剑鸽舍-尤国华+蔡猛+叶固增</v>
          </cell>
          <cell r="B10433" t="str">
            <v>jc3027</v>
          </cell>
          <cell r="C10433" t="str">
            <v>13582702755</v>
          </cell>
        </row>
        <row r="10433">
          <cell r="E10433" t="str">
            <v>河北省</v>
          </cell>
        </row>
        <row r="10434">
          <cell r="A10434" t="str">
            <v>吴桥亮剑鸽舍-尤国华+蔡猛+叶固增</v>
          </cell>
          <cell r="B10434" t="str">
            <v>jc3027</v>
          </cell>
          <cell r="C10434" t="str">
            <v>13582702755</v>
          </cell>
        </row>
        <row r="10434">
          <cell r="E10434" t="str">
            <v>河北省</v>
          </cell>
        </row>
        <row r="10435">
          <cell r="A10435" t="str">
            <v>吴桥亮剑鸽舍-尤国华+蔡猛+叶固增</v>
          </cell>
          <cell r="B10435" t="str">
            <v>jc3027</v>
          </cell>
          <cell r="C10435" t="str">
            <v>13582702755</v>
          </cell>
        </row>
        <row r="10435">
          <cell r="E10435" t="str">
            <v>河北省</v>
          </cell>
        </row>
        <row r="10436">
          <cell r="A10436" t="str">
            <v>吴桥亮剑鸽舍-尤国华+蔡猛+叶固增</v>
          </cell>
          <cell r="B10436" t="str">
            <v>jc3027</v>
          </cell>
          <cell r="C10436" t="str">
            <v>13582702755</v>
          </cell>
        </row>
        <row r="10436">
          <cell r="E10436" t="str">
            <v>河北省</v>
          </cell>
        </row>
        <row r="10437">
          <cell r="A10437" t="str">
            <v>吴桥亮剑鸽舍-尤国华+蔡猛+叶固增</v>
          </cell>
          <cell r="B10437" t="str">
            <v>jc3027</v>
          </cell>
          <cell r="C10437" t="str">
            <v>13582702755</v>
          </cell>
        </row>
        <row r="10437">
          <cell r="E10437" t="str">
            <v>河北省</v>
          </cell>
        </row>
        <row r="10438">
          <cell r="A10438" t="str">
            <v>吴桥亮剑鸽舍-尤国华+蔡猛+叶固增</v>
          </cell>
          <cell r="B10438" t="str">
            <v>jc3027</v>
          </cell>
          <cell r="C10438" t="str">
            <v>13582702755</v>
          </cell>
        </row>
        <row r="10438">
          <cell r="E10438" t="str">
            <v>河北省</v>
          </cell>
        </row>
        <row r="10439">
          <cell r="A10439" t="str">
            <v>吴桥亮剑鸽舍-尤国华+蔡猛+叶固增</v>
          </cell>
          <cell r="B10439" t="str">
            <v>jc3027</v>
          </cell>
          <cell r="C10439" t="str">
            <v>13582702755</v>
          </cell>
        </row>
        <row r="10439">
          <cell r="E10439" t="str">
            <v>河北省</v>
          </cell>
        </row>
        <row r="10440">
          <cell r="A10440" t="str">
            <v>吴桥亮剑鸽舍-尤国华+蔡猛+叶固增</v>
          </cell>
          <cell r="B10440" t="str">
            <v>jc3027</v>
          </cell>
          <cell r="C10440" t="str">
            <v>13582702755</v>
          </cell>
        </row>
        <row r="10440">
          <cell r="E10440" t="str">
            <v>河北省</v>
          </cell>
        </row>
        <row r="10441">
          <cell r="A10441" t="str">
            <v>吴桥亮剑鸽舍-尤国华+蔡猛+叶固增</v>
          </cell>
          <cell r="B10441" t="str">
            <v>jc3027</v>
          </cell>
          <cell r="C10441" t="str">
            <v>13582702755</v>
          </cell>
        </row>
        <row r="10441">
          <cell r="E10441" t="str">
            <v>河北省</v>
          </cell>
        </row>
        <row r="10442">
          <cell r="A10442" t="str">
            <v>吴桥亮剑鸽舍-尤国华+蔡猛+叶固增</v>
          </cell>
          <cell r="B10442" t="str">
            <v>jc3027</v>
          </cell>
          <cell r="C10442" t="str">
            <v>13582702755</v>
          </cell>
        </row>
        <row r="10442">
          <cell r="E10442" t="str">
            <v>河北省</v>
          </cell>
        </row>
        <row r="10443">
          <cell r="A10443" t="str">
            <v>吴桥亮剑鸽舍-尤国华+蔡猛+叶固增</v>
          </cell>
          <cell r="B10443" t="str">
            <v>jc3027</v>
          </cell>
          <cell r="C10443" t="str">
            <v>13582702755</v>
          </cell>
        </row>
        <row r="10443">
          <cell r="E10443" t="str">
            <v>河北省</v>
          </cell>
        </row>
        <row r="10444">
          <cell r="A10444" t="str">
            <v>吴桥亮剑鸽舍-尤国华+蔡猛+叶固增</v>
          </cell>
          <cell r="B10444" t="str">
            <v>jc3027</v>
          </cell>
          <cell r="C10444" t="str">
            <v>13582702755</v>
          </cell>
        </row>
        <row r="10444">
          <cell r="E10444" t="str">
            <v>河北省</v>
          </cell>
        </row>
        <row r="10445">
          <cell r="A10445" t="str">
            <v>吴桥亮剑鸽舍-尤国华+蔡猛+叶固增</v>
          </cell>
          <cell r="B10445" t="str">
            <v>jc3027</v>
          </cell>
          <cell r="C10445" t="str">
            <v>13582702755</v>
          </cell>
        </row>
        <row r="10445">
          <cell r="E10445" t="str">
            <v>河北省</v>
          </cell>
        </row>
        <row r="10446">
          <cell r="A10446" t="str">
            <v>吴桥亮剑鸽舍-尤国华+蔡猛+叶固增</v>
          </cell>
          <cell r="B10446" t="str">
            <v>jc3027</v>
          </cell>
          <cell r="C10446" t="str">
            <v>13582702755</v>
          </cell>
        </row>
        <row r="10446">
          <cell r="E10446" t="str">
            <v>河北省</v>
          </cell>
        </row>
        <row r="10447">
          <cell r="A10447" t="str">
            <v>吴桥亮剑鸽舍-尤国华+蔡猛+叶固增</v>
          </cell>
          <cell r="B10447" t="str">
            <v>jc3027</v>
          </cell>
          <cell r="C10447" t="str">
            <v>13582702755</v>
          </cell>
        </row>
        <row r="10447">
          <cell r="E10447" t="str">
            <v>河北省</v>
          </cell>
        </row>
        <row r="10448">
          <cell r="A10448" t="str">
            <v>吴桥亮剑鸽舍-尤国华+蔡猛+叶固增</v>
          </cell>
          <cell r="B10448" t="str">
            <v>jc3027</v>
          </cell>
          <cell r="C10448" t="str">
            <v>13582702755</v>
          </cell>
        </row>
        <row r="10448">
          <cell r="E10448" t="str">
            <v>河北省</v>
          </cell>
        </row>
        <row r="10449">
          <cell r="A10449" t="str">
            <v>吴桥亮剑鸽舍-尤国华+蔡猛+叶固增</v>
          </cell>
          <cell r="B10449" t="str">
            <v>jc3027</v>
          </cell>
          <cell r="C10449" t="str">
            <v>13582702755</v>
          </cell>
        </row>
        <row r="10449">
          <cell r="E10449" t="str">
            <v>河北省</v>
          </cell>
        </row>
        <row r="10450">
          <cell r="A10450" t="str">
            <v>瑞固赛鸽-张瑞美</v>
          </cell>
          <cell r="B10450" t="str">
            <v>jc3028</v>
          </cell>
          <cell r="C10450" t="str">
            <v>15030700139</v>
          </cell>
        </row>
        <row r="10450">
          <cell r="E10450" t="str">
            <v>河北省</v>
          </cell>
        </row>
        <row r="10451">
          <cell r="A10451" t="str">
            <v>瑞固赛鸽-张瑞美</v>
          </cell>
          <cell r="B10451" t="str">
            <v>jc3028</v>
          </cell>
          <cell r="C10451" t="str">
            <v>15030700139</v>
          </cell>
        </row>
        <row r="10451">
          <cell r="E10451" t="str">
            <v>河北省</v>
          </cell>
        </row>
        <row r="10452">
          <cell r="A10452" t="str">
            <v>旋风鸽舍-钟明贵</v>
          </cell>
          <cell r="B10452" t="str">
            <v>jc3029</v>
          </cell>
          <cell r="C10452" t="str">
            <v>13886923666</v>
          </cell>
        </row>
        <row r="10452">
          <cell r="E10452" t="str">
            <v>湖北省</v>
          </cell>
        </row>
        <row r="10453">
          <cell r="A10453" t="str">
            <v>旋风鸽舍-钟明贵</v>
          </cell>
          <cell r="B10453" t="str">
            <v>jc3029</v>
          </cell>
          <cell r="C10453" t="str">
            <v>13886923666</v>
          </cell>
        </row>
        <row r="10453">
          <cell r="E10453" t="str">
            <v>湖北省</v>
          </cell>
        </row>
        <row r="10454">
          <cell r="A10454" t="str">
            <v>旋风鸽舍-钟明贵</v>
          </cell>
          <cell r="B10454" t="str">
            <v>jc3029</v>
          </cell>
          <cell r="C10454" t="str">
            <v>13886923666</v>
          </cell>
        </row>
        <row r="10454">
          <cell r="E10454" t="str">
            <v>湖北省</v>
          </cell>
        </row>
        <row r="10455">
          <cell r="A10455" t="str">
            <v>旋风鸽舍-钟明贵</v>
          </cell>
          <cell r="B10455" t="str">
            <v>jc3029</v>
          </cell>
          <cell r="C10455" t="str">
            <v>13886923666</v>
          </cell>
        </row>
        <row r="10455">
          <cell r="E10455" t="str">
            <v>湖北省</v>
          </cell>
        </row>
        <row r="10456">
          <cell r="A10456" t="str">
            <v>旋风鸽舍-钟明贵</v>
          </cell>
          <cell r="B10456" t="str">
            <v>jc3029</v>
          </cell>
          <cell r="C10456" t="str">
            <v>13886923666</v>
          </cell>
        </row>
        <row r="10456">
          <cell r="E10456" t="str">
            <v>湖北省</v>
          </cell>
        </row>
        <row r="10457">
          <cell r="A10457" t="str">
            <v>旋风鸽舍-钟明贵</v>
          </cell>
          <cell r="B10457" t="str">
            <v>jc3029</v>
          </cell>
          <cell r="C10457" t="str">
            <v>13886923666</v>
          </cell>
        </row>
        <row r="10457">
          <cell r="E10457" t="str">
            <v>湖北省</v>
          </cell>
        </row>
        <row r="10458">
          <cell r="A10458" t="str">
            <v>马锐利</v>
          </cell>
          <cell r="B10458" t="str">
            <v>jc3030</v>
          </cell>
          <cell r="C10458" t="str">
            <v>18625333915</v>
          </cell>
        </row>
        <row r="10458">
          <cell r="E10458" t="str">
            <v>河南省</v>
          </cell>
        </row>
        <row r="10459">
          <cell r="A10459" t="str">
            <v>马锐利</v>
          </cell>
          <cell r="B10459" t="str">
            <v>jc3030</v>
          </cell>
          <cell r="C10459" t="str">
            <v>18625333915</v>
          </cell>
        </row>
        <row r="10459">
          <cell r="E10459" t="str">
            <v>河南省</v>
          </cell>
        </row>
        <row r="10460">
          <cell r="A10460" t="str">
            <v>马锐利</v>
          </cell>
          <cell r="B10460" t="str">
            <v>jc3030</v>
          </cell>
          <cell r="C10460" t="str">
            <v>18625333915</v>
          </cell>
        </row>
        <row r="10460">
          <cell r="E10460" t="str">
            <v>河南省</v>
          </cell>
        </row>
        <row r="10461">
          <cell r="A10461" t="str">
            <v>新云端-余阜阳</v>
          </cell>
          <cell r="B10461" t="str">
            <v>jc3031</v>
          </cell>
          <cell r="C10461" t="str">
            <v>15356791572</v>
          </cell>
        </row>
        <row r="10461">
          <cell r="E10461" t="str">
            <v>安徽省</v>
          </cell>
        </row>
        <row r="10462">
          <cell r="A10462" t="str">
            <v>新云端-余阜阳</v>
          </cell>
          <cell r="B10462" t="str">
            <v>jc3031</v>
          </cell>
          <cell r="C10462" t="str">
            <v>15356791572</v>
          </cell>
        </row>
        <row r="10462">
          <cell r="E10462" t="str">
            <v>安徽省</v>
          </cell>
        </row>
        <row r="10463">
          <cell r="A10463" t="str">
            <v>新云端-余阜阳</v>
          </cell>
          <cell r="B10463" t="str">
            <v>jc3031</v>
          </cell>
          <cell r="C10463" t="str">
            <v>15356791572</v>
          </cell>
        </row>
        <row r="10463">
          <cell r="E10463" t="str">
            <v>安徽省</v>
          </cell>
        </row>
        <row r="10464">
          <cell r="A10464" t="str">
            <v>新云端-余阜阳</v>
          </cell>
          <cell r="B10464" t="str">
            <v>jc3031</v>
          </cell>
          <cell r="C10464" t="str">
            <v>15356791572</v>
          </cell>
        </row>
        <row r="10464">
          <cell r="E10464" t="str">
            <v>安徽省</v>
          </cell>
        </row>
        <row r="10465">
          <cell r="A10465" t="str">
            <v>新云端-余阜阳</v>
          </cell>
          <cell r="B10465" t="str">
            <v>jc3031</v>
          </cell>
          <cell r="C10465" t="str">
            <v>15356791572</v>
          </cell>
        </row>
        <row r="10465">
          <cell r="E10465" t="str">
            <v>安徽省</v>
          </cell>
        </row>
        <row r="10466">
          <cell r="A10466" t="str">
            <v>新云端-余阜阳</v>
          </cell>
          <cell r="B10466" t="str">
            <v>jc3031</v>
          </cell>
          <cell r="C10466" t="str">
            <v>15356791572</v>
          </cell>
        </row>
        <row r="10466">
          <cell r="E10466" t="str">
            <v>安徽省</v>
          </cell>
        </row>
        <row r="10467">
          <cell r="A10467" t="str">
            <v>得水赛鸽-于成章</v>
          </cell>
          <cell r="B10467" t="str">
            <v>jc3032</v>
          </cell>
          <cell r="C10467" t="str">
            <v>13805240881</v>
          </cell>
        </row>
        <row r="10467">
          <cell r="E10467" t="str">
            <v>江苏省</v>
          </cell>
        </row>
        <row r="10468">
          <cell r="A10468" t="str">
            <v>得水赛鸽-于成章</v>
          </cell>
          <cell r="B10468" t="str">
            <v>jc3032</v>
          </cell>
          <cell r="C10468" t="str">
            <v>13805240881</v>
          </cell>
        </row>
        <row r="10468">
          <cell r="E10468" t="str">
            <v>江苏省</v>
          </cell>
        </row>
        <row r="10469">
          <cell r="A10469" t="str">
            <v>得水赛鸽-于成章</v>
          </cell>
          <cell r="B10469" t="str">
            <v>jc3032</v>
          </cell>
          <cell r="C10469" t="str">
            <v>13805240881</v>
          </cell>
        </row>
        <row r="10469">
          <cell r="E10469" t="str">
            <v>江苏省</v>
          </cell>
        </row>
        <row r="10470">
          <cell r="A10470" t="str">
            <v>得水赛鸽-于成章</v>
          </cell>
          <cell r="B10470" t="str">
            <v>jc3032</v>
          </cell>
          <cell r="C10470" t="str">
            <v>13805240881</v>
          </cell>
        </row>
        <row r="10470">
          <cell r="E10470" t="str">
            <v>江苏省</v>
          </cell>
        </row>
        <row r="10471">
          <cell r="A10471" t="str">
            <v>得水赛鸽-于成章</v>
          </cell>
          <cell r="B10471" t="str">
            <v>jc3032</v>
          </cell>
          <cell r="C10471" t="str">
            <v>13805240881</v>
          </cell>
        </row>
        <row r="10471">
          <cell r="E10471" t="str">
            <v>江苏省</v>
          </cell>
        </row>
        <row r="10472">
          <cell r="A10472" t="str">
            <v>得水赛鸽-于成章</v>
          </cell>
          <cell r="B10472" t="str">
            <v>jc3032</v>
          </cell>
          <cell r="C10472" t="str">
            <v>13805240881</v>
          </cell>
        </row>
        <row r="10472">
          <cell r="E10472" t="str">
            <v>江苏省</v>
          </cell>
        </row>
        <row r="10473">
          <cell r="A10473" t="str">
            <v>得水赛鸽-于成章</v>
          </cell>
          <cell r="B10473" t="str">
            <v>jc3032</v>
          </cell>
          <cell r="C10473" t="str">
            <v>13805240881</v>
          </cell>
        </row>
        <row r="10473">
          <cell r="E10473" t="str">
            <v>江苏省</v>
          </cell>
        </row>
        <row r="10474">
          <cell r="A10474" t="str">
            <v>得水赛鸽-于成章</v>
          </cell>
          <cell r="B10474" t="str">
            <v>jc3032</v>
          </cell>
          <cell r="C10474" t="str">
            <v>13805240881</v>
          </cell>
        </row>
        <row r="10474">
          <cell r="E10474" t="str">
            <v>江苏省</v>
          </cell>
        </row>
        <row r="10475">
          <cell r="A10475" t="str">
            <v>得水赛鸽-于成章</v>
          </cell>
          <cell r="B10475" t="str">
            <v>jc3032</v>
          </cell>
          <cell r="C10475" t="str">
            <v>13805240881</v>
          </cell>
        </row>
        <row r="10475">
          <cell r="E10475" t="str">
            <v>江苏省</v>
          </cell>
        </row>
        <row r="10476">
          <cell r="A10476" t="str">
            <v>得水赛鸽-于成章</v>
          </cell>
          <cell r="B10476" t="str">
            <v>jc3032</v>
          </cell>
          <cell r="C10476" t="str">
            <v>13805240881</v>
          </cell>
        </row>
        <row r="10476">
          <cell r="E10476" t="str">
            <v>江苏省</v>
          </cell>
        </row>
        <row r="10477">
          <cell r="A10477" t="str">
            <v>子一铁甲-何明</v>
          </cell>
          <cell r="B10477" t="str">
            <v>jc3033</v>
          </cell>
          <cell r="C10477" t="str">
            <v>18780437777</v>
          </cell>
        </row>
        <row r="10477">
          <cell r="E10477" t="str">
            <v>四川省</v>
          </cell>
        </row>
        <row r="10478">
          <cell r="A10478" t="str">
            <v>子一铁甲-何明</v>
          </cell>
          <cell r="B10478" t="str">
            <v>jc3033</v>
          </cell>
          <cell r="C10478" t="str">
            <v>18780437777</v>
          </cell>
        </row>
        <row r="10478">
          <cell r="E10478" t="str">
            <v>四川省</v>
          </cell>
        </row>
        <row r="10479">
          <cell r="A10479" t="str">
            <v>子一铁甲-何明</v>
          </cell>
          <cell r="B10479" t="str">
            <v>jc3033</v>
          </cell>
          <cell r="C10479" t="str">
            <v>18780437777</v>
          </cell>
        </row>
        <row r="10479">
          <cell r="E10479" t="str">
            <v>四川省</v>
          </cell>
        </row>
        <row r="10480">
          <cell r="A10480" t="str">
            <v>子一铁甲-何明</v>
          </cell>
          <cell r="B10480" t="str">
            <v>jc3033</v>
          </cell>
          <cell r="C10480" t="str">
            <v>18780437777</v>
          </cell>
        </row>
        <row r="10480">
          <cell r="E10480" t="str">
            <v>四川省</v>
          </cell>
        </row>
        <row r="10481">
          <cell r="A10481" t="str">
            <v>子一铁甲-何明</v>
          </cell>
          <cell r="B10481" t="str">
            <v>jc3033</v>
          </cell>
          <cell r="C10481" t="str">
            <v>18780437777</v>
          </cell>
        </row>
        <row r="10481">
          <cell r="E10481" t="str">
            <v>四川省</v>
          </cell>
        </row>
        <row r="10482">
          <cell r="A10482" t="str">
            <v>子一铁甲-何明</v>
          </cell>
          <cell r="B10482" t="str">
            <v>jc3033</v>
          </cell>
          <cell r="C10482" t="str">
            <v>18780437777</v>
          </cell>
        </row>
        <row r="10482">
          <cell r="E10482" t="str">
            <v>四川省</v>
          </cell>
        </row>
        <row r="10483">
          <cell r="A10483" t="str">
            <v>焦其豪</v>
          </cell>
          <cell r="B10483" t="str">
            <v>jc3035</v>
          </cell>
          <cell r="C10483" t="str">
            <v>15666367713</v>
          </cell>
        </row>
        <row r="10483">
          <cell r="E10483" t="str">
            <v>山东省</v>
          </cell>
        </row>
        <row r="10484">
          <cell r="A10484" t="str">
            <v>焦其豪</v>
          </cell>
          <cell r="B10484" t="str">
            <v>jc3035</v>
          </cell>
          <cell r="C10484" t="str">
            <v>15666367713</v>
          </cell>
        </row>
        <row r="10484">
          <cell r="E10484" t="str">
            <v>山东省</v>
          </cell>
        </row>
        <row r="10485">
          <cell r="A10485" t="str">
            <v>焦其豪</v>
          </cell>
          <cell r="B10485" t="str">
            <v>jc3035</v>
          </cell>
          <cell r="C10485" t="str">
            <v>15666367713</v>
          </cell>
        </row>
        <row r="10485">
          <cell r="E10485" t="str">
            <v>山东省</v>
          </cell>
        </row>
        <row r="10486">
          <cell r="A10486" t="str">
            <v>奎山天庆鸽舍-苗天庆</v>
          </cell>
          <cell r="B10486" t="str">
            <v>jc3036</v>
          </cell>
          <cell r="C10486" t="str">
            <v>13605207499</v>
          </cell>
        </row>
        <row r="10486">
          <cell r="E10486" t="str">
            <v>江苏省</v>
          </cell>
        </row>
        <row r="10487">
          <cell r="A10487" t="str">
            <v>奎山天庆鸽舍-苗天庆</v>
          </cell>
          <cell r="B10487" t="str">
            <v>jc3036</v>
          </cell>
          <cell r="C10487" t="str">
            <v>13605207499</v>
          </cell>
        </row>
        <row r="10487">
          <cell r="E10487" t="str">
            <v>江苏省</v>
          </cell>
        </row>
        <row r="10488">
          <cell r="A10488" t="str">
            <v>辉晟赛鸽-张辉</v>
          </cell>
          <cell r="B10488" t="str">
            <v>jc3037</v>
          </cell>
          <cell r="C10488" t="str">
            <v>13795439586</v>
          </cell>
        </row>
        <row r="10488">
          <cell r="E10488" t="str">
            <v>江苏省</v>
          </cell>
        </row>
        <row r="10489">
          <cell r="A10489" t="str">
            <v>淮安金品俱乐部金亚生</v>
          </cell>
          <cell r="B10489" t="str">
            <v>jc3038</v>
          </cell>
          <cell r="C10489" t="str">
            <v>17712061123</v>
          </cell>
        </row>
        <row r="10489">
          <cell r="E10489" t="str">
            <v>江苏省</v>
          </cell>
        </row>
        <row r="10490">
          <cell r="A10490" t="str">
            <v>淮安金品俱乐部金亚生</v>
          </cell>
          <cell r="B10490" t="str">
            <v>jc3038</v>
          </cell>
          <cell r="C10490" t="str">
            <v>17712061123</v>
          </cell>
        </row>
        <row r="10490">
          <cell r="E10490" t="str">
            <v>江苏省</v>
          </cell>
        </row>
        <row r="10491">
          <cell r="A10491" t="str">
            <v>淮安金品俱乐部金亚生</v>
          </cell>
          <cell r="B10491" t="str">
            <v>jc3038</v>
          </cell>
          <cell r="C10491" t="str">
            <v>17712061123</v>
          </cell>
        </row>
        <row r="10491">
          <cell r="E10491" t="str">
            <v>江苏省</v>
          </cell>
        </row>
        <row r="10492">
          <cell r="A10492" t="str">
            <v>淮安金品俱乐部金亚生</v>
          </cell>
          <cell r="B10492" t="str">
            <v>jc3038</v>
          </cell>
          <cell r="C10492" t="str">
            <v>17712061123</v>
          </cell>
        </row>
        <row r="10492">
          <cell r="E10492" t="str">
            <v>江苏省</v>
          </cell>
        </row>
        <row r="10493">
          <cell r="A10493" t="str">
            <v>淮安金品俱乐部金亚生</v>
          </cell>
          <cell r="B10493" t="str">
            <v>jc3038</v>
          </cell>
          <cell r="C10493" t="str">
            <v>17712061123</v>
          </cell>
        </row>
        <row r="10493">
          <cell r="E10493" t="str">
            <v>江苏省</v>
          </cell>
        </row>
        <row r="10494">
          <cell r="A10494" t="str">
            <v>淮安金品俱乐部金亚生</v>
          </cell>
          <cell r="B10494" t="str">
            <v>jc3038</v>
          </cell>
          <cell r="C10494" t="str">
            <v>17712061123</v>
          </cell>
        </row>
        <row r="10494">
          <cell r="E10494" t="str">
            <v>江苏省</v>
          </cell>
        </row>
        <row r="10495">
          <cell r="A10495" t="str">
            <v>淮安金品俱乐部金亚生</v>
          </cell>
          <cell r="B10495" t="str">
            <v>jc3038</v>
          </cell>
          <cell r="C10495" t="str">
            <v>17712061123</v>
          </cell>
        </row>
        <row r="10495">
          <cell r="E10495" t="str">
            <v>江苏省</v>
          </cell>
        </row>
        <row r="10496">
          <cell r="A10496" t="str">
            <v>淮安金品俱乐部金亚生</v>
          </cell>
          <cell r="B10496" t="str">
            <v>jc3038</v>
          </cell>
          <cell r="C10496" t="str">
            <v>17712061123</v>
          </cell>
        </row>
        <row r="10496">
          <cell r="E10496" t="str">
            <v>江苏省</v>
          </cell>
        </row>
        <row r="10497">
          <cell r="A10497" t="str">
            <v>淮安金品俱乐部金亚生</v>
          </cell>
          <cell r="B10497" t="str">
            <v>jc3038</v>
          </cell>
          <cell r="C10497" t="str">
            <v>17712061123</v>
          </cell>
        </row>
        <row r="10497">
          <cell r="E10497" t="str">
            <v>江苏省</v>
          </cell>
        </row>
        <row r="10498">
          <cell r="A10498" t="str">
            <v>师广秋</v>
          </cell>
          <cell r="B10498" t="str">
            <v>jc3039</v>
          </cell>
          <cell r="C10498" t="str">
            <v>15078666666</v>
          </cell>
        </row>
        <row r="10498">
          <cell r="E10498" t="str">
            <v>上海市</v>
          </cell>
        </row>
        <row r="10499">
          <cell r="A10499" t="str">
            <v>师广秋</v>
          </cell>
          <cell r="B10499" t="str">
            <v>jc3039</v>
          </cell>
          <cell r="C10499" t="str">
            <v>15078666666</v>
          </cell>
        </row>
        <row r="10499">
          <cell r="E10499" t="str">
            <v>上海市</v>
          </cell>
        </row>
        <row r="10500">
          <cell r="A10500" t="str">
            <v>师广秋</v>
          </cell>
          <cell r="B10500" t="str">
            <v>jc3039</v>
          </cell>
          <cell r="C10500" t="str">
            <v>15078666666</v>
          </cell>
        </row>
        <row r="10500">
          <cell r="E10500" t="str">
            <v>上海市</v>
          </cell>
        </row>
        <row r="10501">
          <cell r="A10501" t="str">
            <v>师广秋</v>
          </cell>
          <cell r="B10501" t="str">
            <v>jc3039</v>
          </cell>
          <cell r="C10501" t="str">
            <v>15078666666</v>
          </cell>
        </row>
        <row r="10501">
          <cell r="E10501" t="str">
            <v>上海市</v>
          </cell>
        </row>
        <row r="10502">
          <cell r="A10502" t="str">
            <v>师广秋</v>
          </cell>
          <cell r="B10502" t="str">
            <v>jc3039</v>
          </cell>
          <cell r="C10502" t="str">
            <v>15078666666</v>
          </cell>
        </row>
        <row r="10502">
          <cell r="E10502" t="str">
            <v>上海市</v>
          </cell>
        </row>
        <row r="10503">
          <cell r="A10503" t="str">
            <v>师广秋</v>
          </cell>
          <cell r="B10503" t="str">
            <v>jc3039</v>
          </cell>
          <cell r="C10503" t="str">
            <v>15078666666</v>
          </cell>
        </row>
        <row r="10503">
          <cell r="E10503" t="str">
            <v>上海市</v>
          </cell>
        </row>
        <row r="10504">
          <cell r="A10504" t="str">
            <v>陆辉民</v>
          </cell>
          <cell r="B10504" t="str">
            <v>jc3040</v>
          </cell>
          <cell r="C10504" t="str">
            <v>13501607828</v>
          </cell>
        </row>
        <row r="10504">
          <cell r="E10504" t="str">
            <v>上海市</v>
          </cell>
        </row>
        <row r="10505">
          <cell r="A10505" t="str">
            <v>陆辉民</v>
          </cell>
          <cell r="B10505" t="str">
            <v>jc3040</v>
          </cell>
          <cell r="C10505" t="str">
            <v>13501607828</v>
          </cell>
        </row>
        <row r="10505">
          <cell r="E10505" t="str">
            <v>上海市</v>
          </cell>
        </row>
        <row r="10506">
          <cell r="A10506" t="str">
            <v>陆辉民</v>
          </cell>
          <cell r="B10506" t="str">
            <v>jc3040</v>
          </cell>
          <cell r="C10506" t="str">
            <v>13501607828</v>
          </cell>
        </row>
        <row r="10506">
          <cell r="E10506" t="str">
            <v>上海市</v>
          </cell>
        </row>
        <row r="10507">
          <cell r="A10507" t="str">
            <v>陆辉民</v>
          </cell>
          <cell r="B10507" t="str">
            <v>jc3040</v>
          </cell>
          <cell r="C10507" t="str">
            <v>13501607828</v>
          </cell>
        </row>
        <row r="10507">
          <cell r="E10507" t="str">
            <v>上海市</v>
          </cell>
        </row>
        <row r="10508">
          <cell r="A10508" t="str">
            <v>陆辉民</v>
          </cell>
          <cell r="B10508" t="str">
            <v>jc3040</v>
          </cell>
          <cell r="C10508" t="str">
            <v>13501607828</v>
          </cell>
        </row>
        <row r="10508">
          <cell r="E10508" t="str">
            <v>上海市</v>
          </cell>
        </row>
        <row r="10509">
          <cell r="A10509" t="str">
            <v>陆辉民</v>
          </cell>
          <cell r="B10509" t="str">
            <v>jc3040</v>
          </cell>
          <cell r="C10509" t="str">
            <v>13501607828</v>
          </cell>
        </row>
        <row r="10509">
          <cell r="E10509" t="str">
            <v>上海市</v>
          </cell>
        </row>
        <row r="10510">
          <cell r="A10510" t="str">
            <v>陆辉民</v>
          </cell>
          <cell r="B10510" t="str">
            <v>jc3040</v>
          </cell>
          <cell r="C10510" t="str">
            <v>13501607828</v>
          </cell>
        </row>
        <row r="10510">
          <cell r="E10510" t="str">
            <v>上海市</v>
          </cell>
        </row>
        <row r="10511">
          <cell r="A10511" t="str">
            <v>陆辉民</v>
          </cell>
          <cell r="B10511" t="str">
            <v>jc3040</v>
          </cell>
          <cell r="C10511" t="str">
            <v>13501607828</v>
          </cell>
        </row>
        <row r="10511">
          <cell r="E10511" t="str">
            <v>上海市</v>
          </cell>
        </row>
        <row r="10512">
          <cell r="A10512" t="str">
            <v>陆辉民</v>
          </cell>
          <cell r="B10512" t="str">
            <v>jc3040</v>
          </cell>
          <cell r="C10512" t="str">
            <v>13501607828</v>
          </cell>
        </row>
        <row r="10512">
          <cell r="E10512" t="str">
            <v>上海市</v>
          </cell>
        </row>
        <row r="10513">
          <cell r="A10513" t="str">
            <v>陆辉民</v>
          </cell>
          <cell r="B10513" t="str">
            <v>jc3040</v>
          </cell>
          <cell r="C10513" t="str">
            <v>13501607828</v>
          </cell>
        </row>
        <row r="10513">
          <cell r="E10513" t="str">
            <v>上海市</v>
          </cell>
        </row>
        <row r="10514">
          <cell r="A10514" t="str">
            <v>理想鸽棚-张理想</v>
          </cell>
          <cell r="B10514" t="str">
            <v>jc3041</v>
          </cell>
          <cell r="C10514" t="str">
            <v>17805689222</v>
          </cell>
        </row>
        <row r="10514">
          <cell r="E10514" t="str">
            <v>安徽省</v>
          </cell>
        </row>
        <row r="10515">
          <cell r="A10515" t="str">
            <v>理想鸽棚-张理想</v>
          </cell>
          <cell r="B10515" t="str">
            <v>jc3041</v>
          </cell>
          <cell r="C10515" t="str">
            <v>17805689222</v>
          </cell>
        </row>
        <row r="10515">
          <cell r="E10515" t="str">
            <v>安徽省</v>
          </cell>
        </row>
        <row r="10516">
          <cell r="A10516" t="str">
            <v>理想鸽棚-张理想</v>
          </cell>
          <cell r="B10516" t="str">
            <v>jc3041</v>
          </cell>
          <cell r="C10516" t="str">
            <v>17805689222</v>
          </cell>
        </row>
        <row r="10516">
          <cell r="E10516" t="str">
            <v>安徽省</v>
          </cell>
        </row>
        <row r="10517">
          <cell r="A10517" t="str">
            <v>理想鸽棚-张理想</v>
          </cell>
          <cell r="B10517" t="str">
            <v>jc3041</v>
          </cell>
          <cell r="C10517" t="str">
            <v>17805689222</v>
          </cell>
        </row>
        <row r="10517">
          <cell r="E10517" t="str">
            <v>安徽省</v>
          </cell>
        </row>
        <row r="10518">
          <cell r="A10518" t="str">
            <v>理想鸽棚-张理想</v>
          </cell>
          <cell r="B10518" t="str">
            <v>jc3041</v>
          </cell>
          <cell r="C10518" t="str">
            <v>17805689222</v>
          </cell>
        </row>
        <row r="10518">
          <cell r="E10518" t="str">
            <v>安徽省</v>
          </cell>
        </row>
        <row r="10519">
          <cell r="A10519" t="str">
            <v>王潇华</v>
          </cell>
          <cell r="B10519" t="str">
            <v>jc3042</v>
          </cell>
          <cell r="C10519" t="str">
            <v>13148292211</v>
          </cell>
        </row>
        <row r="10519">
          <cell r="E10519" t="str">
            <v>河南省</v>
          </cell>
        </row>
        <row r="10520">
          <cell r="A10520" t="str">
            <v>胜利鸽苑-张胜利</v>
          </cell>
          <cell r="B10520" t="str">
            <v>jc3043</v>
          </cell>
          <cell r="C10520" t="str">
            <v>18653301237</v>
          </cell>
        </row>
        <row r="10520">
          <cell r="E10520" t="str">
            <v>山东省</v>
          </cell>
        </row>
        <row r="10521">
          <cell r="A10521" t="str">
            <v>胜利鸽苑-张胜利</v>
          </cell>
          <cell r="B10521" t="str">
            <v>jc3043</v>
          </cell>
          <cell r="C10521" t="str">
            <v>18653301237</v>
          </cell>
        </row>
        <row r="10521">
          <cell r="E10521" t="str">
            <v>山东省</v>
          </cell>
        </row>
        <row r="10522">
          <cell r="A10522" t="str">
            <v>胜利鸽苑-张胜利</v>
          </cell>
          <cell r="B10522" t="str">
            <v>jc3043</v>
          </cell>
          <cell r="C10522" t="str">
            <v>18653301237</v>
          </cell>
        </row>
        <row r="10522">
          <cell r="E10522" t="str">
            <v>山东省</v>
          </cell>
        </row>
        <row r="10523">
          <cell r="A10523" t="str">
            <v>胜利鸽苑-张胜利</v>
          </cell>
          <cell r="B10523" t="str">
            <v>jc3043</v>
          </cell>
          <cell r="C10523" t="str">
            <v>18653301237</v>
          </cell>
        </row>
        <row r="10523">
          <cell r="E10523" t="str">
            <v>山东省</v>
          </cell>
        </row>
        <row r="10524">
          <cell r="A10524" t="str">
            <v>胜利鸽苑-张胜利</v>
          </cell>
          <cell r="B10524" t="str">
            <v>jc3043</v>
          </cell>
          <cell r="C10524" t="str">
            <v>18653301237</v>
          </cell>
        </row>
        <row r="10524">
          <cell r="E10524" t="str">
            <v>山东省</v>
          </cell>
        </row>
        <row r="10525">
          <cell r="A10525" t="str">
            <v>猎人部队-伊洪亮</v>
          </cell>
          <cell r="B10525" t="str">
            <v>jc3044</v>
          </cell>
          <cell r="C10525" t="str">
            <v>13953388058</v>
          </cell>
        </row>
        <row r="10525">
          <cell r="E10525" t="str">
            <v>山东省</v>
          </cell>
        </row>
        <row r="10526">
          <cell r="A10526" t="str">
            <v>猎人部队-伊洪亮</v>
          </cell>
          <cell r="B10526" t="str">
            <v>jc3044</v>
          </cell>
          <cell r="C10526" t="str">
            <v>13953388058</v>
          </cell>
        </row>
        <row r="10526">
          <cell r="E10526" t="str">
            <v>山东省</v>
          </cell>
        </row>
        <row r="10527">
          <cell r="A10527" t="str">
            <v>猎人部队-伊洪亮</v>
          </cell>
          <cell r="B10527" t="str">
            <v>jc3044</v>
          </cell>
          <cell r="C10527" t="str">
            <v>13953388058</v>
          </cell>
        </row>
        <row r="10527">
          <cell r="E10527" t="str">
            <v>山东省</v>
          </cell>
        </row>
        <row r="10528">
          <cell r="A10528" t="str">
            <v>猎人部队-伊洪亮</v>
          </cell>
          <cell r="B10528" t="str">
            <v>jc3044</v>
          </cell>
          <cell r="C10528" t="str">
            <v>13953388058</v>
          </cell>
        </row>
        <row r="10528">
          <cell r="E10528" t="str">
            <v>山东省</v>
          </cell>
        </row>
        <row r="10529">
          <cell r="A10529" t="str">
            <v>猎人部队-伊洪亮</v>
          </cell>
          <cell r="B10529" t="str">
            <v>jc3044</v>
          </cell>
          <cell r="C10529" t="str">
            <v>13953388058</v>
          </cell>
        </row>
        <row r="10529">
          <cell r="E10529" t="str">
            <v>山东省</v>
          </cell>
        </row>
        <row r="10530">
          <cell r="A10530" t="str">
            <v>徐永利</v>
          </cell>
          <cell r="B10530" t="str">
            <v>jc3045</v>
          </cell>
          <cell r="C10530" t="str">
            <v>13031775237</v>
          </cell>
        </row>
        <row r="10530">
          <cell r="E10530" t="str">
            <v>山东省</v>
          </cell>
        </row>
        <row r="10531">
          <cell r="A10531" t="str">
            <v>徐永利</v>
          </cell>
          <cell r="B10531" t="str">
            <v>jc3045</v>
          </cell>
          <cell r="C10531" t="str">
            <v>13031775237</v>
          </cell>
        </row>
        <row r="10531">
          <cell r="E10531" t="str">
            <v>山东省</v>
          </cell>
        </row>
        <row r="10532">
          <cell r="A10532" t="str">
            <v>盛世京华-飞云阁-高华南</v>
          </cell>
          <cell r="B10532" t="str">
            <v>jc3046</v>
          </cell>
          <cell r="C10532" t="str">
            <v>13091009946</v>
          </cell>
        </row>
        <row r="10532">
          <cell r="E10532" t="str">
            <v>河北省</v>
          </cell>
        </row>
        <row r="10533">
          <cell r="A10533" t="str">
            <v>盛世京华-飞云阁-高华南</v>
          </cell>
          <cell r="B10533" t="str">
            <v>jc3046</v>
          </cell>
          <cell r="C10533" t="str">
            <v>13091009946</v>
          </cell>
        </row>
        <row r="10533">
          <cell r="E10533" t="str">
            <v>河北省</v>
          </cell>
        </row>
        <row r="10534">
          <cell r="A10534" t="str">
            <v>盛世京华-飞云阁-高华南</v>
          </cell>
          <cell r="B10534" t="str">
            <v>jc3046</v>
          </cell>
          <cell r="C10534" t="str">
            <v>13091009946</v>
          </cell>
        </row>
        <row r="10534">
          <cell r="E10534" t="str">
            <v>河北省</v>
          </cell>
        </row>
        <row r="10535">
          <cell r="A10535" t="str">
            <v>申长明+邵兵</v>
          </cell>
          <cell r="B10535" t="str">
            <v>jc3047</v>
          </cell>
          <cell r="C10535" t="str">
            <v>13384008800</v>
          </cell>
        </row>
        <row r="10535">
          <cell r="E10535" t="str">
            <v>河南省</v>
          </cell>
        </row>
        <row r="10536">
          <cell r="A10536" t="str">
            <v>申长明+邵兵</v>
          </cell>
          <cell r="B10536" t="str">
            <v>jc3047</v>
          </cell>
          <cell r="C10536" t="str">
            <v>13384008800</v>
          </cell>
        </row>
        <row r="10536">
          <cell r="E10536" t="str">
            <v>河南省</v>
          </cell>
        </row>
        <row r="10537">
          <cell r="A10537" t="str">
            <v>凤鸣神州-王正伟</v>
          </cell>
          <cell r="B10537" t="str">
            <v>jc3048</v>
          </cell>
          <cell r="C10537" t="str">
            <v>13969988549</v>
          </cell>
        </row>
        <row r="10537">
          <cell r="E10537" t="str">
            <v>山东省</v>
          </cell>
        </row>
        <row r="10538">
          <cell r="A10538" t="str">
            <v>凤鸣神州-王正伟</v>
          </cell>
          <cell r="B10538" t="str">
            <v>jc3048</v>
          </cell>
          <cell r="C10538" t="str">
            <v>13969988549</v>
          </cell>
        </row>
        <row r="10538">
          <cell r="E10538" t="str">
            <v>山东省</v>
          </cell>
        </row>
        <row r="10539">
          <cell r="A10539" t="str">
            <v>邵玉乐</v>
          </cell>
          <cell r="B10539" t="str">
            <v>jc3049</v>
          </cell>
          <cell r="C10539" t="str">
            <v>15345412234</v>
          </cell>
        </row>
        <row r="10539">
          <cell r="E10539" t="str">
            <v>山东省</v>
          </cell>
        </row>
        <row r="10540">
          <cell r="A10540" t="str">
            <v>邵玉乐</v>
          </cell>
          <cell r="B10540" t="str">
            <v>jc3049</v>
          </cell>
          <cell r="C10540" t="str">
            <v>15345412234</v>
          </cell>
        </row>
        <row r="10540">
          <cell r="E10540" t="str">
            <v>山东省</v>
          </cell>
        </row>
        <row r="10541">
          <cell r="A10541" t="str">
            <v>天硕鸽舍-李杰</v>
          </cell>
          <cell r="B10541" t="str">
            <v>jc3050</v>
          </cell>
          <cell r="C10541" t="str">
            <v>13003513111</v>
          </cell>
        </row>
        <row r="10541">
          <cell r="E10541" t="str">
            <v>江苏省</v>
          </cell>
        </row>
        <row r="10542">
          <cell r="A10542" t="str">
            <v>天硕鸽舍-李杰</v>
          </cell>
          <cell r="B10542" t="str">
            <v>jc3050</v>
          </cell>
          <cell r="C10542" t="str">
            <v>13003513111</v>
          </cell>
        </row>
        <row r="10542">
          <cell r="E10542" t="str">
            <v>江苏省</v>
          </cell>
        </row>
        <row r="10543">
          <cell r="A10543" t="str">
            <v>炬烽鸽舍-张涛</v>
          </cell>
          <cell r="B10543" t="str">
            <v>jc3051</v>
          </cell>
          <cell r="C10543" t="str">
            <v>13176417337</v>
          </cell>
        </row>
        <row r="10543">
          <cell r="E10543" t="str">
            <v>山东省</v>
          </cell>
        </row>
        <row r="10544">
          <cell r="A10544" t="str">
            <v>炬烽鸽舍-张涛</v>
          </cell>
          <cell r="B10544" t="str">
            <v>jc3051</v>
          </cell>
          <cell r="C10544" t="str">
            <v>13176417337</v>
          </cell>
        </row>
        <row r="10544">
          <cell r="E10544" t="str">
            <v>山东省</v>
          </cell>
        </row>
        <row r="10545">
          <cell r="A10545" t="str">
            <v>炬烽鸽舍-张涛</v>
          </cell>
          <cell r="B10545" t="str">
            <v>jc3051</v>
          </cell>
          <cell r="C10545" t="str">
            <v>13176417337</v>
          </cell>
        </row>
        <row r="10545">
          <cell r="E10545" t="str">
            <v>山东省</v>
          </cell>
        </row>
        <row r="10546">
          <cell r="A10546" t="str">
            <v>炬烽鸽舍-张涛</v>
          </cell>
          <cell r="B10546" t="str">
            <v>jc3051</v>
          </cell>
          <cell r="C10546" t="str">
            <v>13176417337</v>
          </cell>
        </row>
        <row r="10546">
          <cell r="E10546" t="str">
            <v>山东省</v>
          </cell>
        </row>
        <row r="10547">
          <cell r="A10547" t="str">
            <v>杨森</v>
          </cell>
          <cell r="B10547" t="str">
            <v>jc3052</v>
          </cell>
          <cell r="C10547" t="str">
            <v>15690895166</v>
          </cell>
        </row>
        <row r="10547">
          <cell r="E10547" t="str">
            <v>河南省</v>
          </cell>
        </row>
        <row r="10548">
          <cell r="A10548" t="str">
            <v>杨森</v>
          </cell>
          <cell r="B10548" t="str">
            <v>jc3052</v>
          </cell>
          <cell r="C10548" t="str">
            <v>15690895166</v>
          </cell>
        </row>
        <row r="10548">
          <cell r="E10548" t="str">
            <v>河南省</v>
          </cell>
        </row>
        <row r="10549">
          <cell r="A10549" t="str">
            <v>溯苑鸽业-沈维斌+沈维进</v>
          </cell>
          <cell r="B10549" t="str">
            <v>jc3053</v>
          </cell>
          <cell r="C10549" t="str">
            <v>13366660091</v>
          </cell>
        </row>
        <row r="10549">
          <cell r="E10549" t="str">
            <v>北京市</v>
          </cell>
        </row>
        <row r="10550">
          <cell r="A10550" t="str">
            <v>溯苑鸽业-沈维斌+沈维进</v>
          </cell>
          <cell r="B10550" t="str">
            <v>jc3053</v>
          </cell>
          <cell r="C10550" t="str">
            <v>13366660091</v>
          </cell>
        </row>
        <row r="10550">
          <cell r="E10550" t="str">
            <v>北京市</v>
          </cell>
        </row>
        <row r="10551">
          <cell r="A10551" t="str">
            <v>梓馨鸽业-于洋</v>
          </cell>
          <cell r="B10551" t="str">
            <v>jc3054</v>
          </cell>
          <cell r="C10551" t="str">
            <v>17853181777</v>
          </cell>
        </row>
        <row r="10551">
          <cell r="E10551" t="str">
            <v>山东省</v>
          </cell>
        </row>
        <row r="10552">
          <cell r="A10552" t="str">
            <v>梓馨鸽业-于洋</v>
          </cell>
          <cell r="B10552" t="str">
            <v>jc3054</v>
          </cell>
          <cell r="C10552" t="str">
            <v>17853181777</v>
          </cell>
        </row>
        <row r="10552">
          <cell r="E10552" t="str">
            <v>山东省</v>
          </cell>
        </row>
        <row r="10553">
          <cell r="A10553" t="str">
            <v>赵士喜</v>
          </cell>
          <cell r="B10553" t="str">
            <v>jc3055</v>
          </cell>
          <cell r="C10553" t="str">
            <v>13280207765</v>
          </cell>
        </row>
        <row r="10553">
          <cell r="E10553" t="str">
            <v>山东省</v>
          </cell>
        </row>
        <row r="10554">
          <cell r="A10554" t="str">
            <v>赵士喜</v>
          </cell>
          <cell r="B10554" t="str">
            <v>jc3055</v>
          </cell>
          <cell r="C10554" t="str">
            <v>13280207765</v>
          </cell>
        </row>
        <row r="10554">
          <cell r="E10554" t="str">
            <v>山东省</v>
          </cell>
        </row>
        <row r="10555">
          <cell r="A10555" t="str">
            <v>赵士喜</v>
          </cell>
          <cell r="B10555" t="str">
            <v>jc3055</v>
          </cell>
          <cell r="C10555" t="str">
            <v>13280207765</v>
          </cell>
        </row>
        <row r="10555">
          <cell r="E10555" t="str">
            <v>山东省</v>
          </cell>
        </row>
        <row r="10556">
          <cell r="A10556" t="str">
            <v>赵士喜</v>
          </cell>
          <cell r="B10556" t="str">
            <v>jc3055</v>
          </cell>
          <cell r="C10556" t="str">
            <v>13280207765</v>
          </cell>
        </row>
        <row r="10556">
          <cell r="E10556" t="str">
            <v>山东省</v>
          </cell>
        </row>
        <row r="10557">
          <cell r="A10557" t="str">
            <v>赵士喜</v>
          </cell>
          <cell r="B10557" t="str">
            <v>jc3055</v>
          </cell>
          <cell r="C10557" t="str">
            <v>13280207765</v>
          </cell>
        </row>
        <row r="10557">
          <cell r="E10557" t="str">
            <v>山东省</v>
          </cell>
        </row>
        <row r="10558">
          <cell r="A10558" t="str">
            <v>赵士喜</v>
          </cell>
          <cell r="B10558" t="str">
            <v>jc3055</v>
          </cell>
          <cell r="C10558" t="str">
            <v>13280207765</v>
          </cell>
        </row>
        <row r="10558">
          <cell r="E10558" t="str">
            <v>山东省</v>
          </cell>
        </row>
        <row r="10559">
          <cell r="A10559" t="str">
            <v>赵士喜</v>
          </cell>
          <cell r="B10559" t="str">
            <v>jc3055</v>
          </cell>
          <cell r="C10559" t="str">
            <v>13280207765</v>
          </cell>
        </row>
        <row r="10559">
          <cell r="E10559" t="str">
            <v>山东省</v>
          </cell>
        </row>
        <row r="10560">
          <cell r="A10560" t="str">
            <v>赵士喜</v>
          </cell>
          <cell r="B10560" t="str">
            <v>jc3055</v>
          </cell>
          <cell r="C10560" t="str">
            <v>13280207765</v>
          </cell>
        </row>
        <row r="10560">
          <cell r="E10560" t="str">
            <v>山东省</v>
          </cell>
        </row>
        <row r="10561">
          <cell r="A10561" t="str">
            <v>赵士喜</v>
          </cell>
          <cell r="B10561" t="str">
            <v>jc3055</v>
          </cell>
          <cell r="C10561" t="str">
            <v>13280207765</v>
          </cell>
        </row>
        <row r="10561">
          <cell r="E10561" t="str">
            <v>山东省</v>
          </cell>
        </row>
        <row r="10562">
          <cell r="A10562" t="str">
            <v>赵士喜</v>
          </cell>
          <cell r="B10562" t="str">
            <v>jc3055</v>
          </cell>
          <cell r="C10562" t="str">
            <v>13280207765</v>
          </cell>
        </row>
        <row r="10562">
          <cell r="E10562" t="str">
            <v>山东省</v>
          </cell>
        </row>
        <row r="10563">
          <cell r="A10563" t="str">
            <v>赵士喜</v>
          </cell>
          <cell r="B10563" t="str">
            <v>jc3055</v>
          </cell>
          <cell r="C10563" t="str">
            <v>13280207765</v>
          </cell>
        </row>
        <row r="10563">
          <cell r="E10563" t="str">
            <v>山东省</v>
          </cell>
        </row>
        <row r="10564">
          <cell r="A10564" t="str">
            <v>新威力公棚-梁星</v>
          </cell>
          <cell r="B10564" t="str">
            <v>jc3056</v>
          </cell>
          <cell r="C10564" t="str">
            <v>13759999251</v>
          </cell>
        </row>
        <row r="10564">
          <cell r="E10564" t="str">
            <v>陕西省</v>
          </cell>
        </row>
        <row r="10565">
          <cell r="A10565" t="str">
            <v>新威力公棚-梁星</v>
          </cell>
          <cell r="B10565" t="str">
            <v>jc3056</v>
          </cell>
          <cell r="C10565" t="str">
            <v>13759999251</v>
          </cell>
        </row>
        <row r="10565">
          <cell r="E10565" t="str">
            <v>陕西省</v>
          </cell>
        </row>
        <row r="10566">
          <cell r="A10566" t="str">
            <v>新威力公棚-梁星</v>
          </cell>
          <cell r="B10566" t="str">
            <v>jc3056</v>
          </cell>
          <cell r="C10566" t="str">
            <v>13759999251</v>
          </cell>
        </row>
        <row r="10566">
          <cell r="E10566" t="str">
            <v>陕西省</v>
          </cell>
        </row>
        <row r="10567">
          <cell r="A10567" t="str">
            <v>新威力公棚-梁星</v>
          </cell>
          <cell r="B10567" t="str">
            <v>jc3056</v>
          </cell>
          <cell r="C10567" t="str">
            <v>13759999251</v>
          </cell>
        </row>
        <row r="10567">
          <cell r="E10567" t="str">
            <v>陕西省</v>
          </cell>
        </row>
        <row r="10568">
          <cell r="A10568" t="str">
            <v>新威力公棚-梁星</v>
          </cell>
          <cell r="B10568" t="str">
            <v>jc3056</v>
          </cell>
          <cell r="C10568" t="str">
            <v>13759999251</v>
          </cell>
        </row>
        <row r="10568">
          <cell r="E10568" t="str">
            <v>陕西省</v>
          </cell>
        </row>
        <row r="10569">
          <cell r="A10569" t="str">
            <v>新威力公棚-梁星</v>
          </cell>
          <cell r="B10569" t="str">
            <v>jc3056</v>
          </cell>
          <cell r="C10569" t="str">
            <v>13759999251</v>
          </cell>
        </row>
        <row r="10569">
          <cell r="E10569" t="str">
            <v>陕西省</v>
          </cell>
        </row>
        <row r="10570">
          <cell r="A10570" t="str">
            <v>新威力公棚-梁星</v>
          </cell>
          <cell r="B10570" t="str">
            <v>jc3056</v>
          </cell>
          <cell r="C10570" t="str">
            <v>13759999251</v>
          </cell>
        </row>
        <row r="10570">
          <cell r="E10570" t="str">
            <v>陕西省</v>
          </cell>
        </row>
        <row r="10571">
          <cell r="A10571" t="str">
            <v>新威力公棚-梁星</v>
          </cell>
          <cell r="B10571" t="str">
            <v>jc3056</v>
          </cell>
          <cell r="C10571" t="str">
            <v>13759999251</v>
          </cell>
        </row>
        <row r="10571">
          <cell r="E10571" t="str">
            <v>陕西省</v>
          </cell>
        </row>
        <row r="10572">
          <cell r="A10572" t="str">
            <v>新威力公棚-梁星</v>
          </cell>
          <cell r="B10572" t="str">
            <v>jc3056</v>
          </cell>
          <cell r="C10572" t="str">
            <v>13759999251</v>
          </cell>
        </row>
        <row r="10572">
          <cell r="E10572" t="str">
            <v>陕西省</v>
          </cell>
        </row>
        <row r="10573">
          <cell r="A10573" t="str">
            <v>新威力公棚-梁星</v>
          </cell>
          <cell r="B10573" t="str">
            <v>jc3056</v>
          </cell>
          <cell r="C10573" t="str">
            <v>13759999251</v>
          </cell>
        </row>
        <row r="10573">
          <cell r="E10573" t="str">
            <v>陕西省</v>
          </cell>
        </row>
        <row r="10574">
          <cell r="A10574" t="str">
            <v>济南顺翔天壹-刘德顺</v>
          </cell>
          <cell r="B10574" t="str">
            <v>jc3057</v>
          </cell>
          <cell r="C10574" t="str">
            <v>18660815067</v>
          </cell>
        </row>
        <row r="10574">
          <cell r="E10574" t="str">
            <v>山东省</v>
          </cell>
        </row>
        <row r="10575">
          <cell r="A10575" t="str">
            <v>济南顺翔天壹-刘德顺</v>
          </cell>
          <cell r="B10575" t="str">
            <v>jc3057</v>
          </cell>
          <cell r="C10575" t="str">
            <v>18660815067</v>
          </cell>
        </row>
        <row r="10575">
          <cell r="E10575" t="str">
            <v>山东省</v>
          </cell>
        </row>
        <row r="10576">
          <cell r="A10576" t="str">
            <v>尹爱国</v>
          </cell>
          <cell r="B10576" t="str">
            <v>jc3058</v>
          </cell>
          <cell r="C10576" t="str">
            <v>13909906327</v>
          </cell>
        </row>
        <row r="10576">
          <cell r="E10576" t="str">
            <v>新疆维吾尔自治区</v>
          </cell>
        </row>
        <row r="10577">
          <cell r="A10577" t="str">
            <v>尹爱国</v>
          </cell>
          <cell r="B10577" t="str">
            <v>jc3058</v>
          </cell>
          <cell r="C10577" t="str">
            <v>13909906327</v>
          </cell>
        </row>
        <row r="10577">
          <cell r="E10577" t="str">
            <v>新疆维吾尔自治区</v>
          </cell>
        </row>
        <row r="10578">
          <cell r="A10578" t="str">
            <v>尹爱国</v>
          </cell>
          <cell r="B10578" t="str">
            <v>jc3058</v>
          </cell>
          <cell r="C10578" t="str">
            <v>13909906327</v>
          </cell>
        </row>
        <row r="10578">
          <cell r="E10578" t="str">
            <v>新疆维吾尔自治区</v>
          </cell>
        </row>
        <row r="10579">
          <cell r="A10579" t="str">
            <v>尹爱国</v>
          </cell>
          <cell r="B10579" t="str">
            <v>jc3058</v>
          </cell>
          <cell r="C10579" t="str">
            <v>13909906327</v>
          </cell>
        </row>
        <row r="10579">
          <cell r="E10579" t="str">
            <v>新疆维吾尔自治区</v>
          </cell>
        </row>
        <row r="10580">
          <cell r="A10580" t="str">
            <v>尹爱国</v>
          </cell>
          <cell r="B10580" t="str">
            <v>jc3058</v>
          </cell>
          <cell r="C10580" t="str">
            <v>13909906327</v>
          </cell>
        </row>
        <row r="10580">
          <cell r="E10580" t="str">
            <v>新疆维吾尔自治区</v>
          </cell>
        </row>
        <row r="10581">
          <cell r="A10581" t="str">
            <v>尹爱国</v>
          </cell>
          <cell r="B10581" t="str">
            <v>jc3058</v>
          </cell>
          <cell r="C10581" t="str">
            <v>13909906327</v>
          </cell>
        </row>
        <row r="10581">
          <cell r="E10581" t="str">
            <v>新疆维吾尔自治区</v>
          </cell>
        </row>
        <row r="10582">
          <cell r="A10582" t="str">
            <v>赵后排</v>
          </cell>
          <cell r="B10582" t="str">
            <v>jc3059</v>
          </cell>
          <cell r="C10582" t="str">
            <v>18726333118</v>
          </cell>
        </row>
        <row r="10582">
          <cell r="E10582" t="str">
            <v>安徽省</v>
          </cell>
        </row>
        <row r="10583">
          <cell r="A10583" t="str">
            <v>赵后排</v>
          </cell>
          <cell r="B10583" t="str">
            <v>jc3059</v>
          </cell>
          <cell r="C10583" t="str">
            <v>18726333118</v>
          </cell>
        </row>
        <row r="10583">
          <cell r="E10583" t="str">
            <v>安徽省</v>
          </cell>
        </row>
        <row r="10584">
          <cell r="A10584" t="str">
            <v>泉城赛鸽-金保国</v>
          </cell>
          <cell r="B10584" t="str">
            <v>jc3060</v>
          </cell>
          <cell r="C10584" t="str">
            <v>18766117555</v>
          </cell>
        </row>
        <row r="10584">
          <cell r="E10584" t="str">
            <v>山东省</v>
          </cell>
        </row>
        <row r="10585">
          <cell r="A10585" t="str">
            <v>泉城赛鸽-金保国</v>
          </cell>
          <cell r="B10585" t="str">
            <v>jc3060</v>
          </cell>
          <cell r="C10585" t="str">
            <v>18766117555</v>
          </cell>
        </row>
        <row r="10585">
          <cell r="E10585" t="str">
            <v>山东省</v>
          </cell>
        </row>
        <row r="10586">
          <cell r="A10586" t="str">
            <v>泉城赛鸽-金保国</v>
          </cell>
          <cell r="B10586" t="str">
            <v>jc3060</v>
          </cell>
          <cell r="C10586" t="str">
            <v>18766117555</v>
          </cell>
        </row>
        <row r="10586">
          <cell r="E10586" t="str">
            <v>山东省</v>
          </cell>
        </row>
        <row r="10587">
          <cell r="A10587" t="str">
            <v>泉城赛鸽-金保国</v>
          </cell>
          <cell r="B10587" t="str">
            <v>jc3060</v>
          </cell>
          <cell r="C10587" t="str">
            <v>18766117555</v>
          </cell>
        </row>
        <row r="10587">
          <cell r="E10587" t="str">
            <v>山东省</v>
          </cell>
        </row>
        <row r="10588">
          <cell r="A10588" t="str">
            <v>泉城赛鸽-金保国</v>
          </cell>
          <cell r="B10588" t="str">
            <v>jc3060</v>
          </cell>
          <cell r="C10588" t="str">
            <v>18766117555</v>
          </cell>
        </row>
        <row r="10588">
          <cell r="E10588" t="str">
            <v>山东省</v>
          </cell>
        </row>
        <row r="10589">
          <cell r="A10589" t="str">
            <v>泉城赛鸽-金保国</v>
          </cell>
          <cell r="B10589" t="str">
            <v>jc3060</v>
          </cell>
          <cell r="C10589" t="str">
            <v>18766117555</v>
          </cell>
        </row>
        <row r="10589">
          <cell r="E10589" t="str">
            <v>山东省</v>
          </cell>
        </row>
        <row r="10590">
          <cell r="A10590" t="str">
            <v>白眉居-郑小三</v>
          </cell>
          <cell r="B10590" t="str">
            <v>jc3061</v>
          </cell>
          <cell r="C10590" t="str">
            <v>13781128284</v>
          </cell>
        </row>
        <row r="10590">
          <cell r="E10590" t="str">
            <v>河南省</v>
          </cell>
        </row>
        <row r="10591">
          <cell r="A10591" t="str">
            <v>白眉居-郑小三</v>
          </cell>
          <cell r="B10591" t="str">
            <v>jc3061</v>
          </cell>
          <cell r="C10591" t="str">
            <v>13781128284</v>
          </cell>
        </row>
        <row r="10591">
          <cell r="E10591" t="str">
            <v>河南省</v>
          </cell>
        </row>
        <row r="10592">
          <cell r="A10592" t="str">
            <v>康勇</v>
          </cell>
          <cell r="B10592" t="str">
            <v>jc3062</v>
          </cell>
          <cell r="C10592" t="str">
            <v>13854000106</v>
          </cell>
        </row>
        <row r="10592">
          <cell r="E10592" t="str">
            <v>山东省</v>
          </cell>
        </row>
        <row r="10593">
          <cell r="A10593" t="str">
            <v>康勇</v>
          </cell>
          <cell r="B10593" t="str">
            <v>jc3062</v>
          </cell>
          <cell r="C10593" t="str">
            <v>13854000106</v>
          </cell>
        </row>
        <row r="10593">
          <cell r="E10593" t="str">
            <v>山东省</v>
          </cell>
        </row>
        <row r="10594">
          <cell r="A10594" t="str">
            <v>康勇</v>
          </cell>
          <cell r="B10594" t="str">
            <v>jc3062</v>
          </cell>
          <cell r="C10594" t="str">
            <v>13854000106</v>
          </cell>
        </row>
        <row r="10594">
          <cell r="E10594" t="str">
            <v>山东省</v>
          </cell>
        </row>
        <row r="10595">
          <cell r="A10595" t="str">
            <v>康勇</v>
          </cell>
          <cell r="B10595" t="str">
            <v>jc3062</v>
          </cell>
          <cell r="C10595" t="str">
            <v>13854000106</v>
          </cell>
        </row>
        <row r="10595">
          <cell r="E10595" t="str">
            <v>山东省</v>
          </cell>
        </row>
        <row r="10596">
          <cell r="A10596" t="str">
            <v>翼龙鸽舍-朱先豹</v>
          </cell>
          <cell r="B10596" t="str">
            <v>jc3063</v>
          </cell>
          <cell r="C10596" t="str">
            <v>15066485532</v>
          </cell>
        </row>
        <row r="10596">
          <cell r="E10596" t="str">
            <v>山东省</v>
          </cell>
        </row>
        <row r="10597">
          <cell r="A10597" t="str">
            <v>翼龙鸽舍-朱先豹</v>
          </cell>
          <cell r="B10597" t="str">
            <v>jc3063</v>
          </cell>
          <cell r="C10597" t="str">
            <v>15066485532</v>
          </cell>
        </row>
        <row r="10597">
          <cell r="E10597" t="str">
            <v>山东省</v>
          </cell>
        </row>
        <row r="10598">
          <cell r="A10598" t="str">
            <v>吴法强</v>
          </cell>
          <cell r="B10598" t="str">
            <v>jc3064</v>
          </cell>
          <cell r="C10598" t="str">
            <v>18769553287</v>
          </cell>
        </row>
        <row r="10598">
          <cell r="E10598" t="str">
            <v>山东省</v>
          </cell>
        </row>
        <row r="10599">
          <cell r="A10599" t="str">
            <v>春秋赛鸽-汤庆鹤</v>
          </cell>
          <cell r="B10599" t="str">
            <v>jc3065</v>
          </cell>
          <cell r="C10599" t="str">
            <v>18737830369</v>
          </cell>
        </row>
        <row r="10599">
          <cell r="E10599" t="str">
            <v>河南省</v>
          </cell>
        </row>
        <row r="10600">
          <cell r="A10600" t="str">
            <v>春秋赛鸽-汤庆鹤</v>
          </cell>
          <cell r="B10600" t="str">
            <v>jc3065</v>
          </cell>
          <cell r="C10600" t="str">
            <v>18737830369</v>
          </cell>
        </row>
        <row r="10600">
          <cell r="E10600" t="str">
            <v>河南省</v>
          </cell>
        </row>
        <row r="10601">
          <cell r="A10601" t="str">
            <v>春秋赛鸽-汤庆鹤</v>
          </cell>
          <cell r="B10601" t="str">
            <v>jc3065</v>
          </cell>
          <cell r="C10601" t="str">
            <v>18737830369</v>
          </cell>
        </row>
        <row r="10601">
          <cell r="E10601" t="str">
            <v>河南省</v>
          </cell>
        </row>
        <row r="10602">
          <cell r="A10602" t="str">
            <v>春秋赛鸽-汤庆鹤</v>
          </cell>
          <cell r="B10602" t="str">
            <v>jc3065</v>
          </cell>
          <cell r="C10602" t="str">
            <v>18737830369</v>
          </cell>
        </row>
        <row r="10602">
          <cell r="E10602" t="str">
            <v>河南省</v>
          </cell>
        </row>
        <row r="10603">
          <cell r="A10603" t="str">
            <v>春秋赛鸽-汤庆鹤</v>
          </cell>
          <cell r="B10603" t="str">
            <v>jc3065</v>
          </cell>
          <cell r="C10603" t="str">
            <v>18737830369</v>
          </cell>
        </row>
        <row r="10603">
          <cell r="E10603" t="str">
            <v>河南省</v>
          </cell>
        </row>
        <row r="10604">
          <cell r="A10604" t="str">
            <v>春秋赛鸽-汤庆鹤</v>
          </cell>
          <cell r="B10604" t="str">
            <v>jc3065</v>
          </cell>
          <cell r="C10604" t="str">
            <v>18737830369</v>
          </cell>
        </row>
        <row r="10604">
          <cell r="E10604" t="str">
            <v>河南省</v>
          </cell>
        </row>
        <row r="10605">
          <cell r="A10605" t="str">
            <v>春秋赛鸽-汤庆鹤</v>
          </cell>
          <cell r="B10605" t="str">
            <v>jc3065</v>
          </cell>
          <cell r="C10605" t="str">
            <v>18737830369</v>
          </cell>
        </row>
        <row r="10605">
          <cell r="E10605" t="str">
            <v>河南省</v>
          </cell>
        </row>
        <row r="10606">
          <cell r="A10606" t="str">
            <v>春秋赛鸽-汤庆鹤</v>
          </cell>
          <cell r="B10606" t="str">
            <v>jc3065</v>
          </cell>
          <cell r="C10606" t="str">
            <v>18737830369</v>
          </cell>
        </row>
        <row r="10606">
          <cell r="E10606" t="str">
            <v>河南省</v>
          </cell>
        </row>
        <row r="10607">
          <cell r="A10607" t="str">
            <v>韩双旺</v>
          </cell>
          <cell r="B10607" t="str">
            <v>jc3066</v>
          </cell>
          <cell r="C10607" t="str">
            <v>13911075630</v>
          </cell>
        </row>
        <row r="10607">
          <cell r="E10607" t="str">
            <v>北京市</v>
          </cell>
        </row>
        <row r="10608">
          <cell r="A10608" t="str">
            <v>韩双旺</v>
          </cell>
          <cell r="B10608" t="str">
            <v>jc3066</v>
          </cell>
          <cell r="C10608" t="str">
            <v>13911075630</v>
          </cell>
        </row>
        <row r="10608">
          <cell r="E10608" t="str">
            <v>北京市</v>
          </cell>
        </row>
        <row r="10609">
          <cell r="A10609" t="str">
            <v>骏泰鸽舍一马勇</v>
          </cell>
          <cell r="B10609" t="str">
            <v>jc3067</v>
          </cell>
          <cell r="C10609" t="str">
            <v>13855023710</v>
          </cell>
        </row>
        <row r="10609">
          <cell r="E10609" t="str">
            <v>安徽省</v>
          </cell>
        </row>
        <row r="10610">
          <cell r="A10610" t="str">
            <v>骏泰鸽舍一马勇</v>
          </cell>
          <cell r="B10610" t="str">
            <v>jc3067</v>
          </cell>
          <cell r="C10610" t="str">
            <v>13855023710</v>
          </cell>
        </row>
        <row r="10610">
          <cell r="E10610" t="str">
            <v>安徽省</v>
          </cell>
        </row>
        <row r="10611">
          <cell r="A10611" t="str">
            <v>周军国际-乔小军+周聪</v>
          </cell>
          <cell r="B10611" t="str">
            <v>jc3068</v>
          </cell>
          <cell r="C10611" t="str">
            <v>19331349191</v>
          </cell>
        </row>
        <row r="10611">
          <cell r="E10611" t="str">
            <v>河北省</v>
          </cell>
        </row>
        <row r="10612">
          <cell r="A10612" t="str">
            <v>周军国际-乔小军+周聪</v>
          </cell>
          <cell r="B10612" t="str">
            <v>jc3068</v>
          </cell>
          <cell r="C10612" t="str">
            <v>19331349191</v>
          </cell>
        </row>
        <row r="10612">
          <cell r="E10612" t="str">
            <v>河北省</v>
          </cell>
        </row>
        <row r="10613">
          <cell r="A10613" t="str">
            <v>周军国际-乔小军+周聪</v>
          </cell>
          <cell r="B10613" t="str">
            <v>jc3068</v>
          </cell>
          <cell r="C10613" t="str">
            <v>19331349191</v>
          </cell>
        </row>
        <row r="10613">
          <cell r="E10613" t="str">
            <v>河北省</v>
          </cell>
        </row>
        <row r="10614">
          <cell r="A10614" t="str">
            <v>周军国际-乔小军+周聪</v>
          </cell>
          <cell r="B10614" t="str">
            <v>jc3068</v>
          </cell>
          <cell r="C10614" t="str">
            <v>19331349191</v>
          </cell>
        </row>
        <row r="10614">
          <cell r="E10614" t="str">
            <v>河北省</v>
          </cell>
        </row>
        <row r="10615">
          <cell r="A10615" t="str">
            <v>周军国际-乔小军+周聪</v>
          </cell>
          <cell r="B10615" t="str">
            <v>jc3068</v>
          </cell>
          <cell r="C10615" t="str">
            <v>19331349191</v>
          </cell>
        </row>
        <row r="10615">
          <cell r="E10615" t="str">
            <v>河北省</v>
          </cell>
        </row>
        <row r="10616">
          <cell r="A10616" t="str">
            <v>龙顺赛鸽-安孝梅</v>
          </cell>
          <cell r="B10616" t="str">
            <v>jc3070</v>
          </cell>
          <cell r="C10616" t="str">
            <v>18354880513</v>
          </cell>
        </row>
        <row r="10616">
          <cell r="E10616" t="str">
            <v>山东省</v>
          </cell>
        </row>
        <row r="10617">
          <cell r="A10617" t="str">
            <v>龙顺赛鸽-安孝梅</v>
          </cell>
          <cell r="B10617" t="str">
            <v>jc3070</v>
          </cell>
          <cell r="C10617" t="str">
            <v>18354880513</v>
          </cell>
        </row>
        <row r="10617">
          <cell r="E10617" t="str">
            <v>山东省</v>
          </cell>
        </row>
        <row r="10618">
          <cell r="A10618" t="str">
            <v>董生光</v>
          </cell>
          <cell r="B10618" t="str">
            <v>jc3071</v>
          </cell>
          <cell r="C10618" t="str">
            <v>18904266463</v>
          </cell>
        </row>
        <row r="10618">
          <cell r="E10618" t="str">
            <v>大连市</v>
          </cell>
        </row>
        <row r="10619">
          <cell r="A10619" t="str">
            <v>董生光</v>
          </cell>
          <cell r="B10619" t="str">
            <v>jc3071</v>
          </cell>
          <cell r="C10619" t="str">
            <v>18904266463</v>
          </cell>
        </row>
        <row r="10619">
          <cell r="E10619" t="str">
            <v>大连市</v>
          </cell>
        </row>
        <row r="10620">
          <cell r="A10620" t="str">
            <v>朱战杰</v>
          </cell>
          <cell r="B10620" t="str">
            <v>jc3072</v>
          </cell>
          <cell r="C10620" t="str">
            <v>15836241637</v>
          </cell>
        </row>
        <row r="10620">
          <cell r="E10620" t="str">
            <v>河南省</v>
          </cell>
        </row>
        <row r="10621">
          <cell r="A10621" t="str">
            <v>朱战杰</v>
          </cell>
          <cell r="B10621" t="str">
            <v>jc3072</v>
          </cell>
          <cell r="C10621" t="str">
            <v>15836241637</v>
          </cell>
        </row>
        <row r="10621">
          <cell r="E10621" t="str">
            <v>河南省</v>
          </cell>
        </row>
        <row r="10622">
          <cell r="A10622" t="str">
            <v>闫卫华</v>
          </cell>
          <cell r="B10622" t="str">
            <v>jc3073</v>
          </cell>
          <cell r="C10622" t="str">
            <v>13839457048</v>
          </cell>
        </row>
        <row r="10622">
          <cell r="E10622" t="str">
            <v>河南省</v>
          </cell>
        </row>
        <row r="10623">
          <cell r="A10623" t="str">
            <v>闫卫华</v>
          </cell>
          <cell r="B10623" t="str">
            <v>jc3073</v>
          </cell>
          <cell r="C10623" t="str">
            <v>13839457048</v>
          </cell>
        </row>
        <row r="10623">
          <cell r="E10623" t="str">
            <v>河南省</v>
          </cell>
        </row>
        <row r="10624">
          <cell r="A10624" t="str">
            <v>家和盛世-王涛</v>
          </cell>
          <cell r="B10624" t="str">
            <v>jc3074</v>
          </cell>
          <cell r="C10624" t="str">
            <v>13864318198</v>
          </cell>
        </row>
        <row r="10624">
          <cell r="E10624" t="str">
            <v>山东省</v>
          </cell>
        </row>
        <row r="10625">
          <cell r="A10625" t="str">
            <v>家和盛世-王涛</v>
          </cell>
          <cell r="B10625" t="str">
            <v>jc3074</v>
          </cell>
          <cell r="C10625" t="str">
            <v>13864318198</v>
          </cell>
        </row>
        <row r="10625">
          <cell r="E10625" t="str">
            <v>山东省</v>
          </cell>
        </row>
        <row r="10626">
          <cell r="A10626" t="str">
            <v>家和盛世-王涛</v>
          </cell>
          <cell r="B10626" t="str">
            <v>jc3074</v>
          </cell>
          <cell r="C10626" t="str">
            <v>13864318198</v>
          </cell>
        </row>
        <row r="10626">
          <cell r="E10626" t="str">
            <v>山东省</v>
          </cell>
        </row>
        <row r="10627">
          <cell r="A10627" t="str">
            <v>家和盛世-王涛</v>
          </cell>
          <cell r="B10627" t="str">
            <v>jc3074</v>
          </cell>
          <cell r="C10627" t="str">
            <v>13864318198</v>
          </cell>
        </row>
        <row r="10627">
          <cell r="E10627" t="str">
            <v>山东省</v>
          </cell>
        </row>
        <row r="10628">
          <cell r="A10628" t="str">
            <v>家和盛世-王涛</v>
          </cell>
          <cell r="B10628" t="str">
            <v>jc3074</v>
          </cell>
          <cell r="C10628" t="str">
            <v>13864318198</v>
          </cell>
        </row>
        <row r="10628">
          <cell r="E10628" t="str">
            <v>山东省</v>
          </cell>
        </row>
        <row r="10629">
          <cell r="A10629" t="str">
            <v>家和盛世-王涛</v>
          </cell>
          <cell r="B10629" t="str">
            <v>jc3074</v>
          </cell>
          <cell r="C10629" t="str">
            <v>13864318198</v>
          </cell>
        </row>
        <row r="10629">
          <cell r="E10629" t="str">
            <v>山东省</v>
          </cell>
        </row>
        <row r="10630">
          <cell r="A10630" t="str">
            <v>天王星鸽舍-许明</v>
          </cell>
          <cell r="B10630" t="str">
            <v>jc3075</v>
          </cell>
          <cell r="C10630" t="str">
            <v>15653355007</v>
          </cell>
        </row>
        <row r="10630">
          <cell r="E10630" t="str">
            <v>山东省</v>
          </cell>
        </row>
        <row r="10631">
          <cell r="A10631" t="str">
            <v>天王星鸽舍-许明</v>
          </cell>
          <cell r="B10631" t="str">
            <v>jc3075</v>
          </cell>
          <cell r="C10631" t="str">
            <v>15653355007</v>
          </cell>
        </row>
        <row r="10631">
          <cell r="E10631" t="str">
            <v>山东省</v>
          </cell>
        </row>
        <row r="10632">
          <cell r="A10632" t="str">
            <v>天王星鸽舍-许明</v>
          </cell>
          <cell r="B10632" t="str">
            <v>jc3075</v>
          </cell>
          <cell r="C10632" t="str">
            <v>15653355007</v>
          </cell>
        </row>
        <row r="10632">
          <cell r="E10632" t="str">
            <v>山东省</v>
          </cell>
        </row>
        <row r="10633">
          <cell r="A10633" t="str">
            <v>天王星鸽舍-许明</v>
          </cell>
          <cell r="B10633" t="str">
            <v>jc3075</v>
          </cell>
          <cell r="C10633" t="str">
            <v>15653355007</v>
          </cell>
        </row>
        <row r="10633">
          <cell r="E10633" t="str">
            <v>山东省</v>
          </cell>
        </row>
        <row r="10634">
          <cell r="A10634" t="str">
            <v>天王星鸽舍-许明</v>
          </cell>
          <cell r="B10634" t="str">
            <v>jc3075</v>
          </cell>
          <cell r="C10634" t="str">
            <v>15653355007</v>
          </cell>
        </row>
        <row r="10634">
          <cell r="E10634" t="str">
            <v>山东省</v>
          </cell>
        </row>
        <row r="10635">
          <cell r="A10635" t="str">
            <v>羽林赛鸽-张雨</v>
          </cell>
          <cell r="B10635" t="str">
            <v>jc3076</v>
          </cell>
          <cell r="C10635" t="str">
            <v>13511551430</v>
          </cell>
        </row>
        <row r="10635">
          <cell r="E10635" t="str">
            <v>江苏省</v>
          </cell>
        </row>
        <row r="10636">
          <cell r="A10636" t="str">
            <v>陈亦工+陈宁苏</v>
          </cell>
          <cell r="B10636" t="str">
            <v>jc3077</v>
          </cell>
          <cell r="C10636" t="str">
            <v>18305235800</v>
          </cell>
        </row>
        <row r="10636">
          <cell r="E10636" t="str">
            <v>江苏省</v>
          </cell>
        </row>
        <row r="10637">
          <cell r="A10637" t="str">
            <v>雷敏</v>
          </cell>
          <cell r="B10637" t="str">
            <v>jc3078</v>
          </cell>
          <cell r="C10637" t="str">
            <v>13261513698</v>
          </cell>
        </row>
        <row r="10637">
          <cell r="E10637" t="str">
            <v>北京市</v>
          </cell>
        </row>
        <row r="10638">
          <cell r="A10638" t="str">
            <v>雷敏</v>
          </cell>
          <cell r="B10638" t="str">
            <v>jc3078</v>
          </cell>
          <cell r="C10638" t="str">
            <v>13261513698</v>
          </cell>
        </row>
        <row r="10638">
          <cell r="E10638" t="str">
            <v>北京市</v>
          </cell>
        </row>
        <row r="10639">
          <cell r="A10639" t="str">
            <v>雷敏</v>
          </cell>
          <cell r="B10639" t="str">
            <v>jc3078</v>
          </cell>
          <cell r="C10639" t="str">
            <v>13261513698</v>
          </cell>
        </row>
        <row r="10639">
          <cell r="E10639" t="str">
            <v>北京市</v>
          </cell>
        </row>
        <row r="10640">
          <cell r="A10640" t="str">
            <v>雷敏</v>
          </cell>
          <cell r="B10640" t="str">
            <v>jc3078</v>
          </cell>
          <cell r="C10640" t="str">
            <v>13261513698</v>
          </cell>
        </row>
        <row r="10640">
          <cell r="E10640" t="str">
            <v>北京市</v>
          </cell>
        </row>
        <row r="10641">
          <cell r="A10641" t="str">
            <v>雷敏</v>
          </cell>
          <cell r="B10641" t="str">
            <v>jc3078</v>
          </cell>
          <cell r="C10641" t="str">
            <v>13261513698</v>
          </cell>
        </row>
        <row r="10641">
          <cell r="E10641" t="str">
            <v>北京市</v>
          </cell>
        </row>
        <row r="10642">
          <cell r="A10642" t="str">
            <v>雷敏</v>
          </cell>
          <cell r="B10642" t="str">
            <v>jc3078</v>
          </cell>
          <cell r="C10642" t="str">
            <v>13261513698</v>
          </cell>
        </row>
        <row r="10642">
          <cell r="E10642" t="str">
            <v>北京市</v>
          </cell>
        </row>
        <row r="10643">
          <cell r="A10643" t="str">
            <v>杜吉林</v>
          </cell>
          <cell r="B10643" t="str">
            <v>jc3079</v>
          </cell>
          <cell r="C10643" t="str">
            <v>13552301666</v>
          </cell>
        </row>
        <row r="10643">
          <cell r="E10643" t="str">
            <v>北京市</v>
          </cell>
        </row>
        <row r="10644">
          <cell r="A10644" t="str">
            <v>杜吉林</v>
          </cell>
          <cell r="B10644" t="str">
            <v>jc3079</v>
          </cell>
          <cell r="C10644" t="str">
            <v>13552301666</v>
          </cell>
        </row>
        <row r="10644">
          <cell r="E10644" t="str">
            <v>北京市</v>
          </cell>
        </row>
        <row r="10645">
          <cell r="A10645" t="str">
            <v>姚康禄</v>
          </cell>
          <cell r="B10645" t="str">
            <v>jc3080</v>
          </cell>
          <cell r="C10645" t="str">
            <v>13598483352</v>
          </cell>
        </row>
        <row r="10645">
          <cell r="E10645" t="str">
            <v>河南省</v>
          </cell>
        </row>
        <row r="10646">
          <cell r="A10646" t="str">
            <v>姚康禄</v>
          </cell>
          <cell r="B10646" t="str">
            <v>jc3080</v>
          </cell>
          <cell r="C10646" t="str">
            <v>13598483352</v>
          </cell>
        </row>
        <row r="10646">
          <cell r="E10646" t="str">
            <v>河南省</v>
          </cell>
        </row>
        <row r="10647">
          <cell r="A10647" t="str">
            <v>姚康禄</v>
          </cell>
          <cell r="B10647" t="str">
            <v>jc3080</v>
          </cell>
          <cell r="C10647" t="str">
            <v>13598483352</v>
          </cell>
        </row>
        <row r="10647">
          <cell r="E10647" t="str">
            <v>河南省</v>
          </cell>
        </row>
        <row r="10648">
          <cell r="A10648" t="str">
            <v>黄建雄</v>
          </cell>
          <cell r="B10648" t="str">
            <v>jc3081</v>
          </cell>
          <cell r="C10648" t="str">
            <v>13807129671</v>
          </cell>
        </row>
        <row r="10648">
          <cell r="E10648" t="str">
            <v>湖北省</v>
          </cell>
        </row>
        <row r="10649">
          <cell r="A10649" t="str">
            <v>黄建雄</v>
          </cell>
          <cell r="B10649" t="str">
            <v>jc3081</v>
          </cell>
          <cell r="C10649" t="str">
            <v>13807129671</v>
          </cell>
        </row>
        <row r="10649">
          <cell r="E10649" t="str">
            <v>湖北省</v>
          </cell>
        </row>
        <row r="10650">
          <cell r="A10650" t="str">
            <v>黄建雄</v>
          </cell>
          <cell r="B10650" t="str">
            <v>jc3081</v>
          </cell>
          <cell r="C10650" t="str">
            <v>13807129671</v>
          </cell>
        </row>
        <row r="10650">
          <cell r="E10650" t="str">
            <v>湖北省</v>
          </cell>
        </row>
        <row r="10651">
          <cell r="A10651" t="str">
            <v>黄建雄</v>
          </cell>
          <cell r="B10651" t="str">
            <v>jc3081</v>
          </cell>
          <cell r="C10651" t="str">
            <v>13807129671</v>
          </cell>
        </row>
        <row r="10651">
          <cell r="E10651" t="str">
            <v>湖北省</v>
          </cell>
        </row>
        <row r="10652">
          <cell r="A10652" t="str">
            <v>黄建雄</v>
          </cell>
          <cell r="B10652" t="str">
            <v>jc3081</v>
          </cell>
          <cell r="C10652" t="str">
            <v>13807129671</v>
          </cell>
        </row>
        <row r="10652">
          <cell r="E10652" t="str">
            <v>湖北省</v>
          </cell>
        </row>
        <row r="10653">
          <cell r="A10653" t="str">
            <v>乡野村夫-季体</v>
          </cell>
          <cell r="B10653" t="str">
            <v>jc3082</v>
          </cell>
          <cell r="C10653" t="str">
            <v>13852006779</v>
          </cell>
        </row>
        <row r="10653">
          <cell r="E10653" t="str">
            <v>江苏省</v>
          </cell>
        </row>
        <row r="10654">
          <cell r="A10654" t="str">
            <v>乡野村夫-季体</v>
          </cell>
          <cell r="B10654" t="str">
            <v>jc3082</v>
          </cell>
          <cell r="C10654" t="str">
            <v>13852006779</v>
          </cell>
        </row>
        <row r="10654">
          <cell r="E10654" t="str">
            <v>江苏省</v>
          </cell>
        </row>
        <row r="10655">
          <cell r="A10655" t="str">
            <v>乡野村夫-季体</v>
          </cell>
          <cell r="B10655" t="str">
            <v>jc3082</v>
          </cell>
          <cell r="C10655" t="str">
            <v>13852006779</v>
          </cell>
        </row>
        <row r="10655">
          <cell r="E10655" t="str">
            <v>江苏省</v>
          </cell>
        </row>
        <row r="10656">
          <cell r="A10656" t="str">
            <v>乡野村夫-季体</v>
          </cell>
          <cell r="B10656" t="str">
            <v>jc3082</v>
          </cell>
          <cell r="C10656" t="str">
            <v>13852006779</v>
          </cell>
        </row>
        <row r="10656">
          <cell r="E10656" t="str">
            <v>江苏省</v>
          </cell>
        </row>
        <row r="10657">
          <cell r="A10657" t="str">
            <v>乡野村夫-季体</v>
          </cell>
          <cell r="B10657" t="str">
            <v>jc3082</v>
          </cell>
          <cell r="C10657" t="str">
            <v>13852006779</v>
          </cell>
        </row>
        <row r="10657">
          <cell r="E10657" t="str">
            <v>江苏省</v>
          </cell>
        </row>
        <row r="10658">
          <cell r="A10658" t="str">
            <v>乡野村夫-季体</v>
          </cell>
          <cell r="B10658" t="str">
            <v>jc3082</v>
          </cell>
          <cell r="C10658" t="str">
            <v>13852006779</v>
          </cell>
        </row>
        <row r="10658">
          <cell r="E10658" t="str">
            <v>江苏省</v>
          </cell>
        </row>
        <row r="10659">
          <cell r="A10659" t="str">
            <v>乡野村夫-季体</v>
          </cell>
          <cell r="B10659" t="str">
            <v>jc3082</v>
          </cell>
          <cell r="C10659" t="str">
            <v>13852006779</v>
          </cell>
        </row>
        <row r="10659">
          <cell r="E10659" t="str">
            <v>江苏省</v>
          </cell>
        </row>
        <row r="10660">
          <cell r="A10660" t="str">
            <v>乡野村夫-季体</v>
          </cell>
          <cell r="B10660" t="str">
            <v>jc3082</v>
          </cell>
          <cell r="C10660" t="str">
            <v>13852006779</v>
          </cell>
        </row>
        <row r="10660">
          <cell r="E10660" t="str">
            <v>江苏省</v>
          </cell>
        </row>
        <row r="10661">
          <cell r="A10661" t="str">
            <v>乡野村夫-季体</v>
          </cell>
          <cell r="B10661" t="str">
            <v>jc3082</v>
          </cell>
          <cell r="C10661" t="str">
            <v>13852006779</v>
          </cell>
        </row>
        <row r="10661">
          <cell r="E10661" t="str">
            <v>江苏省</v>
          </cell>
        </row>
        <row r="10662">
          <cell r="A10662" t="str">
            <v>乡野村夫-季体</v>
          </cell>
          <cell r="B10662" t="str">
            <v>jc3082</v>
          </cell>
          <cell r="C10662" t="str">
            <v>13852006779</v>
          </cell>
        </row>
        <row r="10662">
          <cell r="E10662" t="str">
            <v>江苏省</v>
          </cell>
        </row>
        <row r="10663">
          <cell r="A10663" t="str">
            <v>张洪跃</v>
          </cell>
          <cell r="B10663" t="str">
            <v>jc3083</v>
          </cell>
          <cell r="C10663" t="str">
            <v>13861599888</v>
          </cell>
        </row>
        <row r="10663">
          <cell r="E10663" t="str">
            <v>江苏省</v>
          </cell>
        </row>
        <row r="10664">
          <cell r="A10664" t="str">
            <v>张洪跃</v>
          </cell>
          <cell r="B10664" t="str">
            <v>jc3083</v>
          </cell>
          <cell r="C10664" t="str">
            <v>13861599888</v>
          </cell>
        </row>
        <row r="10664">
          <cell r="E10664" t="str">
            <v>江苏省</v>
          </cell>
        </row>
        <row r="10665">
          <cell r="A10665" t="str">
            <v>张洪跃</v>
          </cell>
          <cell r="B10665" t="str">
            <v>jc3083</v>
          </cell>
          <cell r="C10665" t="str">
            <v>13861599888</v>
          </cell>
        </row>
        <row r="10665">
          <cell r="E10665" t="str">
            <v>江苏省</v>
          </cell>
        </row>
        <row r="10666">
          <cell r="A10666" t="str">
            <v>张洪跃</v>
          </cell>
          <cell r="B10666" t="str">
            <v>jc3083</v>
          </cell>
          <cell r="C10666" t="str">
            <v>13861599888</v>
          </cell>
        </row>
        <row r="10666">
          <cell r="E10666" t="str">
            <v>江苏省</v>
          </cell>
        </row>
        <row r="10667">
          <cell r="A10667" t="str">
            <v>张洪跃</v>
          </cell>
          <cell r="B10667" t="str">
            <v>jc3083</v>
          </cell>
          <cell r="C10667" t="str">
            <v>13861599888</v>
          </cell>
        </row>
        <row r="10667">
          <cell r="E10667" t="str">
            <v>江苏省</v>
          </cell>
        </row>
        <row r="10668">
          <cell r="A10668" t="str">
            <v>张洪跃</v>
          </cell>
          <cell r="B10668" t="str">
            <v>jc3083</v>
          </cell>
          <cell r="C10668" t="str">
            <v>13861599888</v>
          </cell>
        </row>
        <row r="10668">
          <cell r="E10668" t="str">
            <v>江苏省</v>
          </cell>
        </row>
        <row r="10669">
          <cell r="A10669" t="str">
            <v>张洪跃</v>
          </cell>
          <cell r="B10669" t="str">
            <v>jc3083</v>
          </cell>
          <cell r="C10669" t="str">
            <v>13861599888</v>
          </cell>
        </row>
        <row r="10669">
          <cell r="E10669" t="str">
            <v>江苏省</v>
          </cell>
        </row>
        <row r="10670">
          <cell r="A10670" t="str">
            <v>张洪跃</v>
          </cell>
          <cell r="B10670" t="str">
            <v>jc3083</v>
          </cell>
          <cell r="C10670" t="str">
            <v>13861599888</v>
          </cell>
        </row>
        <row r="10670">
          <cell r="E10670" t="str">
            <v>江苏省</v>
          </cell>
        </row>
        <row r="10671">
          <cell r="A10671" t="str">
            <v>张洪跃</v>
          </cell>
          <cell r="B10671" t="str">
            <v>jc3083</v>
          </cell>
          <cell r="C10671" t="str">
            <v>13861599888</v>
          </cell>
        </row>
        <row r="10671">
          <cell r="E10671" t="str">
            <v>江苏省</v>
          </cell>
        </row>
        <row r="10672">
          <cell r="A10672" t="str">
            <v>张洪跃</v>
          </cell>
          <cell r="B10672" t="str">
            <v>jc3083</v>
          </cell>
          <cell r="C10672" t="str">
            <v>13861599888</v>
          </cell>
        </row>
        <row r="10672">
          <cell r="E10672" t="str">
            <v>江苏省</v>
          </cell>
        </row>
        <row r="10673">
          <cell r="A10673" t="str">
            <v>张洪跃</v>
          </cell>
          <cell r="B10673" t="str">
            <v>jc3083</v>
          </cell>
          <cell r="C10673" t="str">
            <v>13861599888</v>
          </cell>
        </row>
        <row r="10673">
          <cell r="E10673" t="str">
            <v>江苏省</v>
          </cell>
        </row>
        <row r="10674">
          <cell r="A10674" t="str">
            <v>张洪跃</v>
          </cell>
          <cell r="B10674" t="str">
            <v>jc3083</v>
          </cell>
          <cell r="C10674" t="str">
            <v>13861599888</v>
          </cell>
        </row>
        <row r="10674">
          <cell r="E10674" t="str">
            <v>江苏省</v>
          </cell>
        </row>
        <row r="10675">
          <cell r="A10675" t="str">
            <v>张洪跃</v>
          </cell>
          <cell r="B10675" t="str">
            <v>jc3083</v>
          </cell>
          <cell r="C10675" t="str">
            <v>13861599888</v>
          </cell>
        </row>
        <row r="10675">
          <cell r="E10675" t="str">
            <v>江苏省</v>
          </cell>
        </row>
        <row r="10676">
          <cell r="A10676" t="str">
            <v>刘胜博</v>
          </cell>
          <cell r="B10676" t="str">
            <v>jc3084</v>
          </cell>
          <cell r="C10676" t="str">
            <v>13210402099</v>
          </cell>
        </row>
        <row r="10676">
          <cell r="E10676" t="str">
            <v>山东省</v>
          </cell>
        </row>
        <row r="10677">
          <cell r="A10677" t="str">
            <v>翔天神机营-陆磊磊</v>
          </cell>
          <cell r="B10677" t="str">
            <v>jc3085</v>
          </cell>
          <cell r="C10677" t="str">
            <v>13758035152</v>
          </cell>
        </row>
        <row r="10677">
          <cell r="E10677" t="str">
            <v>浙江省</v>
          </cell>
        </row>
        <row r="10678">
          <cell r="A10678" t="str">
            <v>翔天神机营-陆磊磊</v>
          </cell>
          <cell r="B10678" t="str">
            <v>jc3085</v>
          </cell>
          <cell r="C10678" t="str">
            <v>13758035152</v>
          </cell>
        </row>
        <row r="10678">
          <cell r="E10678" t="str">
            <v>浙江省</v>
          </cell>
        </row>
        <row r="10679">
          <cell r="A10679" t="str">
            <v>翔天神机营-陆磊磊</v>
          </cell>
          <cell r="B10679" t="str">
            <v>jc3085</v>
          </cell>
          <cell r="C10679" t="str">
            <v>13758035152</v>
          </cell>
        </row>
        <row r="10679">
          <cell r="E10679" t="str">
            <v>浙江省</v>
          </cell>
        </row>
        <row r="10680">
          <cell r="A10680" t="str">
            <v>翔天神机营-陆磊磊</v>
          </cell>
          <cell r="B10680" t="str">
            <v>jc3085</v>
          </cell>
          <cell r="C10680" t="str">
            <v>13758035152</v>
          </cell>
        </row>
        <row r="10680">
          <cell r="E10680" t="str">
            <v>浙江省</v>
          </cell>
        </row>
        <row r="10681">
          <cell r="A10681" t="str">
            <v>翔天神机营-陆磊磊</v>
          </cell>
          <cell r="B10681" t="str">
            <v>jc3085</v>
          </cell>
          <cell r="C10681" t="str">
            <v>13758035152</v>
          </cell>
        </row>
        <row r="10681">
          <cell r="E10681" t="str">
            <v>浙江省</v>
          </cell>
        </row>
        <row r="10682">
          <cell r="A10682" t="str">
            <v>翔天神机营-陆磊磊</v>
          </cell>
          <cell r="B10682" t="str">
            <v>jc3085</v>
          </cell>
          <cell r="C10682" t="str">
            <v>13758035152</v>
          </cell>
        </row>
        <row r="10682">
          <cell r="E10682" t="str">
            <v>浙江省</v>
          </cell>
        </row>
        <row r="10683">
          <cell r="A10683" t="str">
            <v>双龙赛鸽-张敏</v>
          </cell>
          <cell r="B10683" t="str">
            <v>jc3086</v>
          </cell>
          <cell r="C10683" t="str">
            <v>13806581231</v>
          </cell>
        </row>
        <row r="10683">
          <cell r="E10683" t="str">
            <v>浙江省</v>
          </cell>
        </row>
        <row r="10684">
          <cell r="A10684" t="str">
            <v>双龙赛鸽-张敏</v>
          </cell>
          <cell r="B10684" t="str">
            <v>jc3086</v>
          </cell>
          <cell r="C10684" t="str">
            <v>13806581231</v>
          </cell>
        </row>
        <row r="10684">
          <cell r="E10684" t="str">
            <v>浙江省</v>
          </cell>
        </row>
        <row r="10685">
          <cell r="A10685" t="str">
            <v>双龙赛鸽-张敏</v>
          </cell>
          <cell r="B10685" t="str">
            <v>jc3086</v>
          </cell>
          <cell r="C10685" t="str">
            <v>13806581231</v>
          </cell>
        </row>
        <row r="10685">
          <cell r="E10685" t="str">
            <v>浙江省</v>
          </cell>
        </row>
        <row r="10686">
          <cell r="A10686" t="str">
            <v>双龙赛鸽-张敏</v>
          </cell>
          <cell r="B10686" t="str">
            <v>jc3086</v>
          </cell>
          <cell r="C10686" t="str">
            <v>13806581231</v>
          </cell>
        </row>
        <row r="10686">
          <cell r="E10686" t="str">
            <v>浙江省</v>
          </cell>
        </row>
        <row r="10687">
          <cell r="A10687" t="str">
            <v>双龙赛鸽-张敏</v>
          </cell>
          <cell r="B10687" t="str">
            <v>jc3086</v>
          </cell>
          <cell r="C10687" t="str">
            <v>13806581231</v>
          </cell>
        </row>
        <row r="10687">
          <cell r="E10687" t="str">
            <v>浙江省</v>
          </cell>
        </row>
        <row r="10688">
          <cell r="A10688" t="str">
            <v>柯华德</v>
          </cell>
          <cell r="B10688" t="str">
            <v>jc3087</v>
          </cell>
          <cell r="C10688" t="str">
            <v>13906591868</v>
          </cell>
        </row>
        <row r="10688">
          <cell r="E10688" t="str">
            <v>浙江省</v>
          </cell>
        </row>
        <row r="10689">
          <cell r="A10689" t="str">
            <v>柯华德</v>
          </cell>
          <cell r="B10689" t="str">
            <v>jc3087</v>
          </cell>
          <cell r="C10689" t="str">
            <v>13906591868</v>
          </cell>
        </row>
        <row r="10689">
          <cell r="E10689" t="str">
            <v>浙江省</v>
          </cell>
        </row>
        <row r="10690">
          <cell r="A10690" t="str">
            <v>柯华德</v>
          </cell>
          <cell r="B10690" t="str">
            <v>jc3087</v>
          </cell>
          <cell r="C10690" t="str">
            <v>13906591868</v>
          </cell>
        </row>
        <row r="10690">
          <cell r="E10690" t="str">
            <v>浙江省</v>
          </cell>
        </row>
        <row r="10691">
          <cell r="A10691" t="str">
            <v>柯华德</v>
          </cell>
          <cell r="B10691" t="str">
            <v>jc3087</v>
          </cell>
          <cell r="C10691" t="str">
            <v>13906591868</v>
          </cell>
        </row>
        <row r="10691">
          <cell r="E10691" t="str">
            <v>浙江省</v>
          </cell>
        </row>
        <row r="10692">
          <cell r="A10692" t="str">
            <v>柯华德</v>
          </cell>
          <cell r="B10692" t="str">
            <v>jc3087</v>
          </cell>
          <cell r="C10692" t="str">
            <v>13906591868</v>
          </cell>
        </row>
        <row r="10692">
          <cell r="E10692" t="str">
            <v>浙江省</v>
          </cell>
        </row>
        <row r="10693">
          <cell r="A10693" t="str">
            <v>柯华德</v>
          </cell>
          <cell r="B10693" t="str">
            <v>jc3087</v>
          </cell>
          <cell r="C10693" t="str">
            <v>13906591868</v>
          </cell>
        </row>
        <row r="10693">
          <cell r="E10693" t="str">
            <v>浙江省</v>
          </cell>
        </row>
        <row r="10694">
          <cell r="A10694" t="str">
            <v>柯华德</v>
          </cell>
          <cell r="B10694" t="str">
            <v>jc3087</v>
          </cell>
          <cell r="C10694" t="str">
            <v>13906591868</v>
          </cell>
        </row>
        <row r="10694">
          <cell r="E10694" t="str">
            <v>浙江省</v>
          </cell>
        </row>
        <row r="10695">
          <cell r="A10695" t="str">
            <v>柯华德</v>
          </cell>
          <cell r="B10695" t="str">
            <v>jc3087</v>
          </cell>
          <cell r="C10695" t="str">
            <v>13906591868</v>
          </cell>
        </row>
        <row r="10695">
          <cell r="E10695" t="str">
            <v>浙江省</v>
          </cell>
        </row>
        <row r="10696">
          <cell r="A10696" t="str">
            <v>柯华德</v>
          </cell>
          <cell r="B10696" t="str">
            <v>jc3087</v>
          </cell>
          <cell r="C10696" t="str">
            <v>13906591868</v>
          </cell>
        </row>
        <row r="10696">
          <cell r="E10696" t="str">
            <v>浙江省</v>
          </cell>
        </row>
        <row r="10697">
          <cell r="A10697" t="str">
            <v>柯华德</v>
          </cell>
          <cell r="B10697" t="str">
            <v>jc3087</v>
          </cell>
          <cell r="C10697" t="str">
            <v>13906591868</v>
          </cell>
        </row>
        <row r="10697">
          <cell r="E10697" t="str">
            <v>浙江省</v>
          </cell>
        </row>
        <row r="10698">
          <cell r="A10698" t="str">
            <v>豫北吉翔鸽缘-赵彦举</v>
          </cell>
          <cell r="B10698" t="str">
            <v>jc3088</v>
          </cell>
          <cell r="C10698" t="str">
            <v>19639302399</v>
          </cell>
        </row>
        <row r="10698">
          <cell r="E10698" t="str">
            <v>河南省</v>
          </cell>
        </row>
        <row r="10699">
          <cell r="A10699" t="str">
            <v>豫北吉翔鸽缘-赵彦举</v>
          </cell>
          <cell r="B10699" t="str">
            <v>jc3088</v>
          </cell>
          <cell r="C10699" t="str">
            <v>19639302399</v>
          </cell>
        </row>
        <row r="10699">
          <cell r="E10699" t="str">
            <v>河南省</v>
          </cell>
        </row>
        <row r="10700">
          <cell r="A10700" t="str">
            <v>豫北吉翔鸽缘-赵彦举</v>
          </cell>
          <cell r="B10700" t="str">
            <v>jc3088</v>
          </cell>
          <cell r="C10700" t="str">
            <v>19639302399</v>
          </cell>
        </row>
        <row r="10700">
          <cell r="E10700" t="str">
            <v>河南省</v>
          </cell>
        </row>
        <row r="10701">
          <cell r="A10701" t="str">
            <v>豫北吉翔鸽缘-赵彦举</v>
          </cell>
          <cell r="B10701" t="str">
            <v>jc3088</v>
          </cell>
          <cell r="C10701" t="str">
            <v>19639302399</v>
          </cell>
        </row>
        <row r="10701">
          <cell r="E10701" t="str">
            <v>河南省</v>
          </cell>
        </row>
        <row r="10702">
          <cell r="A10702" t="str">
            <v>豫北吉翔鸽缘-赵彦举</v>
          </cell>
          <cell r="B10702" t="str">
            <v>jc3088</v>
          </cell>
          <cell r="C10702" t="str">
            <v>19639302399</v>
          </cell>
        </row>
        <row r="10702">
          <cell r="E10702" t="str">
            <v>河南省</v>
          </cell>
        </row>
        <row r="10703">
          <cell r="A10703" t="str">
            <v>友和鸽业-李洪</v>
          </cell>
          <cell r="B10703" t="str">
            <v>jc3089</v>
          </cell>
          <cell r="C10703" t="str">
            <v>15852482029</v>
          </cell>
        </row>
        <row r="10703">
          <cell r="E10703" t="str">
            <v>江苏省</v>
          </cell>
        </row>
        <row r="10704">
          <cell r="A10704" t="str">
            <v>友和鸽业-李洪</v>
          </cell>
          <cell r="B10704" t="str">
            <v>jc3089</v>
          </cell>
          <cell r="C10704" t="str">
            <v>15852482029</v>
          </cell>
        </row>
        <row r="10704">
          <cell r="E10704" t="str">
            <v>江苏省</v>
          </cell>
        </row>
        <row r="10705">
          <cell r="A10705" t="str">
            <v>友和鸽业-李洪</v>
          </cell>
          <cell r="B10705" t="str">
            <v>jc3089</v>
          </cell>
          <cell r="C10705" t="str">
            <v>15852482029</v>
          </cell>
        </row>
        <row r="10705">
          <cell r="E10705" t="str">
            <v>江苏省</v>
          </cell>
        </row>
        <row r="10706">
          <cell r="A10706" t="str">
            <v>友和鸽业-李洪</v>
          </cell>
          <cell r="B10706" t="str">
            <v>jc3089</v>
          </cell>
          <cell r="C10706" t="str">
            <v>15852482029</v>
          </cell>
        </row>
        <row r="10706">
          <cell r="E10706" t="str">
            <v>江苏省</v>
          </cell>
        </row>
        <row r="10707">
          <cell r="A10707" t="str">
            <v>友和鸽业-李洪</v>
          </cell>
          <cell r="B10707" t="str">
            <v>jc3089</v>
          </cell>
          <cell r="C10707" t="str">
            <v>15852482029</v>
          </cell>
        </row>
        <row r="10707">
          <cell r="E10707" t="str">
            <v>江苏省</v>
          </cell>
        </row>
        <row r="10708">
          <cell r="A10708" t="str">
            <v>友和鸽业-李洪</v>
          </cell>
          <cell r="B10708" t="str">
            <v>jc3089</v>
          </cell>
          <cell r="C10708" t="str">
            <v>15852482029</v>
          </cell>
        </row>
        <row r="10708">
          <cell r="E10708" t="str">
            <v>江苏省</v>
          </cell>
        </row>
        <row r="10709">
          <cell r="A10709" t="str">
            <v>友和鸽业-李洪</v>
          </cell>
          <cell r="B10709" t="str">
            <v>jc3089</v>
          </cell>
          <cell r="C10709" t="str">
            <v>15852482029</v>
          </cell>
        </row>
        <row r="10709">
          <cell r="E10709" t="str">
            <v>江苏省</v>
          </cell>
        </row>
        <row r="10710">
          <cell r="A10710" t="str">
            <v>友和鸽业-李洪</v>
          </cell>
          <cell r="B10710" t="str">
            <v>jc3089</v>
          </cell>
          <cell r="C10710" t="str">
            <v>15852482029</v>
          </cell>
        </row>
        <row r="10710">
          <cell r="E10710" t="str">
            <v>江苏省</v>
          </cell>
        </row>
        <row r="10711">
          <cell r="A10711" t="str">
            <v>友和鸽业-李洪</v>
          </cell>
          <cell r="B10711" t="str">
            <v>jc3089</v>
          </cell>
          <cell r="C10711" t="str">
            <v>15852482029</v>
          </cell>
        </row>
        <row r="10711">
          <cell r="E10711" t="str">
            <v>江苏省</v>
          </cell>
        </row>
        <row r="10712">
          <cell r="A10712" t="str">
            <v>友和鸽业-李洪</v>
          </cell>
          <cell r="B10712" t="str">
            <v>jc3089</v>
          </cell>
          <cell r="C10712" t="str">
            <v>15852482029</v>
          </cell>
        </row>
        <row r="10712">
          <cell r="E10712" t="str">
            <v>江苏省</v>
          </cell>
        </row>
        <row r="10713">
          <cell r="A10713" t="str">
            <v>周生民</v>
          </cell>
          <cell r="B10713" t="str">
            <v>jc3090</v>
          </cell>
          <cell r="C10713" t="str">
            <v>13003524068</v>
          </cell>
        </row>
        <row r="10713">
          <cell r="E10713" t="str">
            <v>江苏省</v>
          </cell>
        </row>
        <row r="10714">
          <cell r="A10714" t="str">
            <v>周生民</v>
          </cell>
          <cell r="B10714" t="str">
            <v>jc3090</v>
          </cell>
          <cell r="C10714" t="str">
            <v>13003524068</v>
          </cell>
        </row>
        <row r="10714">
          <cell r="E10714" t="str">
            <v>江苏省</v>
          </cell>
        </row>
        <row r="10715">
          <cell r="A10715" t="str">
            <v>周生民</v>
          </cell>
          <cell r="B10715" t="str">
            <v>jc3090</v>
          </cell>
          <cell r="C10715" t="str">
            <v>13003524068</v>
          </cell>
        </row>
        <row r="10715">
          <cell r="E10715" t="str">
            <v>江苏省</v>
          </cell>
        </row>
        <row r="10716">
          <cell r="A10716" t="str">
            <v>周生民</v>
          </cell>
          <cell r="B10716" t="str">
            <v>jc3090</v>
          </cell>
          <cell r="C10716" t="str">
            <v>13003524068</v>
          </cell>
        </row>
        <row r="10716">
          <cell r="E10716" t="str">
            <v>江苏省</v>
          </cell>
        </row>
        <row r="10717">
          <cell r="A10717" t="str">
            <v>周生民</v>
          </cell>
          <cell r="B10717" t="str">
            <v>jc3090</v>
          </cell>
          <cell r="C10717" t="str">
            <v>13003524068</v>
          </cell>
        </row>
        <row r="10717">
          <cell r="E10717" t="str">
            <v>江苏省</v>
          </cell>
        </row>
        <row r="10718">
          <cell r="A10718" t="str">
            <v>虎冠鸽舍-张虎</v>
          </cell>
          <cell r="B10718" t="str">
            <v>jc3091</v>
          </cell>
          <cell r="C10718" t="str">
            <v>15922422987</v>
          </cell>
        </row>
        <row r="10718">
          <cell r="E10718" t="str">
            <v>安徽省</v>
          </cell>
        </row>
        <row r="10719">
          <cell r="A10719" t="str">
            <v>虎冠鸽舍-张虎</v>
          </cell>
          <cell r="B10719" t="str">
            <v>jc3091</v>
          </cell>
          <cell r="C10719" t="str">
            <v>15922422987</v>
          </cell>
        </row>
        <row r="10719">
          <cell r="E10719" t="str">
            <v>安徽省</v>
          </cell>
        </row>
        <row r="10720">
          <cell r="A10720" t="str">
            <v>虎冠鸽舍-张虎</v>
          </cell>
          <cell r="B10720" t="str">
            <v>jc3091</v>
          </cell>
          <cell r="C10720" t="str">
            <v>15922422987</v>
          </cell>
        </row>
        <row r="10720">
          <cell r="E10720" t="str">
            <v>安徽省</v>
          </cell>
        </row>
        <row r="10721">
          <cell r="A10721" t="str">
            <v>虎冠鸽舍-张虎</v>
          </cell>
          <cell r="B10721" t="str">
            <v>jc3091</v>
          </cell>
          <cell r="C10721" t="str">
            <v>15922422987</v>
          </cell>
        </row>
        <row r="10721">
          <cell r="E10721" t="str">
            <v>安徽省</v>
          </cell>
        </row>
        <row r="10722">
          <cell r="A10722" t="str">
            <v>虎冠鸽舍-张虎</v>
          </cell>
          <cell r="B10722" t="str">
            <v>jc3091</v>
          </cell>
          <cell r="C10722" t="str">
            <v>15922422987</v>
          </cell>
        </row>
        <row r="10722">
          <cell r="E10722" t="str">
            <v>安徽省</v>
          </cell>
        </row>
        <row r="10723">
          <cell r="A10723" t="str">
            <v>虎冠鸽舍-张虎</v>
          </cell>
          <cell r="B10723" t="str">
            <v>jc3091</v>
          </cell>
          <cell r="C10723" t="str">
            <v>15922422987</v>
          </cell>
        </row>
        <row r="10723">
          <cell r="E10723" t="str">
            <v>安徽省</v>
          </cell>
        </row>
        <row r="10724">
          <cell r="A10724" t="str">
            <v>胡风江</v>
          </cell>
          <cell r="B10724" t="str">
            <v>jc3092</v>
          </cell>
          <cell r="C10724" t="str">
            <v>15314364199</v>
          </cell>
        </row>
        <row r="10724">
          <cell r="E10724" t="str">
            <v>山东省</v>
          </cell>
        </row>
        <row r="10725">
          <cell r="A10725" t="str">
            <v>胡风江</v>
          </cell>
          <cell r="B10725" t="str">
            <v>jc3092</v>
          </cell>
          <cell r="C10725" t="str">
            <v>15314364199</v>
          </cell>
        </row>
        <row r="10725">
          <cell r="E10725" t="str">
            <v>山东省</v>
          </cell>
        </row>
        <row r="10726">
          <cell r="A10726" t="str">
            <v>胡风江</v>
          </cell>
          <cell r="B10726" t="str">
            <v>jc3092</v>
          </cell>
          <cell r="C10726" t="str">
            <v>15314364199</v>
          </cell>
        </row>
        <row r="10726">
          <cell r="E10726" t="str">
            <v>山东省</v>
          </cell>
        </row>
        <row r="10727">
          <cell r="A10727" t="str">
            <v>胡风江</v>
          </cell>
          <cell r="B10727" t="str">
            <v>jc3092</v>
          </cell>
          <cell r="C10727" t="str">
            <v>15314364199</v>
          </cell>
        </row>
        <row r="10727">
          <cell r="E10727" t="str">
            <v>山东省</v>
          </cell>
        </row>
        <row r="10728">
          <cell r="A10728" t="str">
            <v>胡风江</v>
          </cell>
          <cell r="B10728" t="str">
            <v>jc3092</v>
          </cell>
          <cell r="C10728" t="str">
            <v>15314364199</v>
          </cell>
        </row>
        <row r="10728">
          <cell r="E10728" t="str">
            <v>山东省</v>
          </cell>
        </row>
        <row r="10729">
          <cell r="A10729" t="str">
            <v>胡风江</v>
          </cell>
          <cell r="B10729" t="str">
            <v>jc3092</v>
          </cell>
          <cell r="C10729" t="str">
            <v>15314364199</v>
          </cell>
        </row>
        <row r="10729">
          <cell r="E10729" t="str">
            <v>山东省</v>
          </cell>
        </row>
        <row r="10730">
          <cell r="A10730" t="str">
            <v>家宁鸽舍-王新军</v>
          </cell>
          <cell r="B10730" t="str">
            <v>jc3093</v>
          </cell>
          <cell r="C10730" t="str">
            <v>13513934862</v>
          </cell>
        </row>
        <row r="10730">
          <cell r="E10730" t="str">
            <v>河南省</v>
          </cell>
        </row>
        <row r="10731">
          <cell r="A10731" t="str">
            <v>家宁鸽舍-王新军</v>
          </cell>
          <cell r="B10731" t="str">
            <v>jc3093</v>
          </cell>
          <cell r="C10731" t="str">
            <v>13513934862</v>
          </cell>
        </row>
        <row r="10731">
          <cell r="E10731" t="str">
            <v>河南省</v>
          </cell>
        </row>
        <row r="10732">
          <cell r="A10732" t="str">
            <v>家宁鸽舍-王新军</v>
          </cell>
          <cell r="B10732" t="str">
            <v>jc3093</v>
          </cell>
          <cell r="C10732" t="str">
            <v>13513934862</v>
          </cell>
        </row>
        <row r="10732">
          <cell r="E10732" t="str">
            <v>河南省</v>
          </cell>
        </row>
        <row r="10733">
          <cell r="A10733" t="str">
            <v>家宁鸽舍-王新军</v>
          </cell>
          <cell r="B10733" t="str">
            <v>jc3093</v>
          </cell>
          <cell r="C10733" t="str">
            <v>13513934862</v>
          </cell>
        </row>
        <row r="10733">
          <cell r="E10733" t="str">
            <v>河南省</v>
          </cell>
        </row>
        <row r="10734">
          <cell r="A10734" t="str">
            <v>家宁鸽舍-王新军</v>
          </cell>
          <cell r="B10734" t="str">
            <v>jc3093</v>
          </cell>
          <cell r="C10734" t="str">
            <v>13513934862</v>
          </cell>
        </row>
        <row r="10734">
          <cell r="E10734" t="str">
            <v>河南省</v>
          </cell>
        </row>
        <row r="10735">
          <cell r="A10735" t="str">
            <v>家宁鸽舍-王新军</v>
          </cell>
          <cell r="B10735" t="str">
            <v>jc3093</v>
          </cell>
          <cell r="C10735" t="str">
            <v>13513934862</v>
          </cell>
        </row>
        <row r="10735">
          <cell r="E10735" t="str">
            <v>河南省</v>
          </cell>
        </row>
        <row r="10736">
          <cell r="A10736" t="str">
            <v>家宁鸽舍-王新军</v>
          </cell>
          <cell r="B10736" t="str">
            <v>jc3093</v>
          </cell>
          <cell r="C10736" t="str">
            <v>13513934862</v>
          </cell>
        </row>
        <row r="10736">
          <cell r="E10736" t="str">
            <v>河南省</v>
          </cell>
        </row>
        <row r="10737">
          <cell r="A10737" t="str">
            <v>金翼稳赢-左朝林</v>
          </cell>
          <cell r="B10737" t="str">
            <v>jc3094</v>
          </cell>
          <cell r="C10737" t="str">
            <v>15163547999</v>
          </cell>
        </row>
        <row r="10737">
          <cell r="E10737" t="str">
            <v>山东省</v>
          </cell>
        </row>
        <row r="10738">
          <cell r="A10738" t="str">
            <v>金翼稳赢-左朝林</v>
          </cell>
          <cell r="B10738" t="str">
            <v>jc3094</v>
          </cell>
          <cell r="C10738" t="str">
            <v>15163547999</v>
          </cell>
        </row>
        <row r="10738">
          <cell r="E10738" t="str">
            <v>山东省</v>
          </cell>
        </row>
        <row r="10739">
          <cell r="A10739" t="str">
            <v>金翼稳赢-左朝林</v>
          </cell>
          <cell r="B10739" t="str">
            <v>jc3094</v>
          </cell>
          <cell r="C10739" t="str">
            <v>15163547999</v>
          </cell>
        </row>
        <row r="10739">
          <cell r="E10739" t="str">
            <v>山东省</v>
          </cell>
        </row>
        <row r="10740">
          <cell r="A10740" t="str">
            <v>金翼稳赢-左朝林</v>
          </cell>
          <cell r="B10740" t="str">
            <v>jc3094</v>
          </cell>
          <cell r="C10740" t="str">
            <v>15163547999</v>
          </cell>
        </row>
        <row r="10740">
          <cell r="E10740" t="str">
            <v>山东省</v>
          </cell>
        </row>
        <row r="10741">
          <cell r="A10741" t="str">
            <v>凯达鸽苑-曹庆君</v>
          </cell>
          <cell r="B10741" t="str">
            <v>jc3095</v>
          </cell>
          <cell r="C10741" t="str">
            <v>15965204663</v>
          </cell>
        </row>
        <row r="10741">
          <cell r="E10741" t="str">
            <v>山东省</v>
          </cell>
        </row>
        <row r="10742">
          <cell r="A10742" t="str">
            <v>凯达鸽苑-曹庆君</v>
          </cell>
          <cell r="B10742" t="str">
            <v>jc3095</v>
          </cell>
          <cell r="C10742" t="str">
            <v>15965204663</v>
          </cell>
        </row>
        <row r="10742">
          <cell r="E10742" t="str">
            <v>山东省</v>
          </cell>
        </row>
        <row r="10743">
          <cell r="A10743" t="str">
            <v>凯达鸽苑-曹庆君</v>
          </cell>
          <cell r="B10743" t="str">
            <v>jc3095</v>
          </cell>
          <cell r="C10743" t="str">
            <v>15965204663</v>
          </cell>
        </row>
        <row r="10743">
          <cell r="E10743" t="str">
            <v>山东省</v>
          </cell>
        </row>
        <row r="10744">
          <cell r="A10744" t="str">
            <v>凯达鸽苑-曹庆君</v>
          </cell>
          <cell r="B10744" t="str">
            <v>jc3095</v>
          </cell>
          <cell r="C10744" t="str">
            <v>15965204663</v>
          </cell>
        </row>
        <row r="10744">
          <cell r="E10744" t="str">
            <v>山东省</v>
          </cell>
        </row>
        <row r="10745">
          <cell r="A10745" t="str">
            <v>凯达鸽苑-曹庆君</v>
          </cell>
          <cell r="B10745" t="str">
            <v>jc3095</v>
          </cell>
          <cell r="C10745" t="str">
            <v>15965204663</v>
          </cell>
        </row>
        <row r="10745">
          <cell r="E10745" t="str">
            <v>山东省</v>
          </cell>
        </row>
        <row r="10746">
          <cell r="A10746" t="str">
            <v>盛世翔宇-王俊生</v>
          </cell>
          <cell r="B10746" t="str">
            <v>jc3096</v>
          </cell>
          <cell r="C10746" t="str">
            <v>13303516991</v>
          </cell>
        </row>
        <row r="10746">
          <cell r="E10746" t="str">
            <v>山西省</v>
          </cell>
        </row>
        <row r="10747">
          <cell r="A10747" t="str">
            <v>盛世翔宇-王俊生</v>
          </cell>
          <cell r="B10747" t="str">
            <v>jc3096</v>
          </cell>
          <cell r="C10747" t="str">
            <v>13303516991</v>
          </cell>
        </row>
        <row r="10747">
          <cell r="E10747" t="str">
            <v>山西省</v>
          </cell>
        </row>
        <row r="10748">
          <cell r="A10748" t="str">
            <v>盛世翔宇-王俊生</v>
          </cell>
          <cell r="B10748" t="str">
            <v>jc3096</v>
          </cell>
          <cell r="C10748" t="str">
            <v>13303516991</v>
          </cell>
        </row>
        <row r="10748">
          <cell r="E10748" t="str">
            <v>山西省</v>
          </cell>
        </row>
        <row r="10749">
          <cell r="A10749" t="str">
            <v>盛世翔宇-王俊生</v>
          </cell>
          <cell r="B10749" t="str">
            <v>jc3096</v>
          </cell>
          <cell r="C10749" t="str">
            <v>13303516991</v>
          </cell>
        </row>
        <row r="10749">
          <cell r="E10749" t="str">
            <v>山西省</v>
          </cell>
        </row>
        <row r="10750">
          <cell r="A10750" t="str">
            <v>盛世翔宇-王俊生</v>
          </cell>
          <cell r="B10750" t="str">
            <v>jc3096</v>
          </cell>
          <cell r="C10750" t="str">
            <v>13303516991</v>
          </cell>
        </row>
        <row r="10750">
          <cell r="E10750" t="str">
            <v>山西省</v>
          </cell>
        </row>
        <row r="10751">
          <cell r="A10751" t="str">
            <v>盛世翔宇-王俊生</v>
          </cell>
          <cell r="B10751" t="str">
            <v>jc3096</v>
          </cell>
          <cell r="C10751" t="str">
            <v>13303516991</v>
          </cell>
        </row>
        <row r="10751">
          <cell r="E10751" t="str">
            <v>山西省</v>
          </cell>
        </row>
        <row r="10752">
          <cell r="A10752" t="str">
            <v>韩建国</v>
          </cell>
          <cell r="B10752" t="str">
            <v>jc3098</v>
          </cell>
          <cell r="C10752" t="str">
            <v>13396378157</v>
          </cell>
        </row>
        <row r="10752">
          <cell r="E10752" t="str">
            <v>山东省</v>
          </cell>
        </row>
        <row r="10753">
          <cell r="A10753" t="str">
            <v>西安汇金鸽舍-邬志青</v>
          </cell>
          <cell r="B10753" t="str">
            <v>jc3099</v>
          </cell>
          <cell r="C10753" t="str">
            <v>18133989999</v>
          </cell>
        </row>
        <row r="10753">
          <cell r="E10753" t="str">
            <v>陕西省</v>
          </cell>
        </row>
        <row r="10754">
          <cell r="A10754" t="str">
            <v>西安汇金鸽舍-邬志青</v>
          </cell>
          <cell r="B10754" t="str">
            <v>jc3099</v>
          </cell>
          <cell r="C10754" t="str">
            <v>18133989999</v>
          </cell>
        </row>
        <row r="10754">
          <cell r="E10754" t="str">
            <v>陕西省</v>
          </cell>
        </row>
        <row r="10755">
          <cell r="A10755" t="str">
            <v>西安汇金鸽舍-邬志青</v>
          </cell>
          <cell r="B10755" t="str">
            <v>jc3099</v>
          </cell>
          <cell r="C10755" t="str">
            <v>18133989999</v>
          </cell>
        </row>
        <row r="10755">
          <cell r="E10755" t="str">
            <v>陕西省</v>
          </cell>
        </row>
        <row r="10756">
          <cell r="A10756" t="str">
            <v>西安汇金鸽舍-邬志青</v>
          </cell>
          <cell r="B10756" t="str">
            <v>jc3099</v>
          </cell>
          <cell r="C10756" t="str">
            <v>18133989999</v>
          </cell>
        </row>
        <row r="10756">
          <cell r="E10756" t="str">
            <v>陕西省</v>
          </cell>
        </row>
        <row r="10757">
          <cell r="A10757" t="str">
            <v>西安汇金鸽舍-邬志青</v>
          </cell>
          <cell r="B10757" t="str">
            <v>jc3099</v>
          </cell>
          <cell r="C10757" t="str">
            <v>18133989999</v>
          </cell>
        </row>
        <row r="10757">
          <cell r="E10757" t="str">
            <v>陕西省</v>
          </cell>
        </row>
        <row r="10758">
          <cell r="A10758" t="str">
            <v>西安汇金鸽舍-邬志青</v>
          </cell>
          <cell r="B10758" t="str">
            <v>jc3099</v>
          </cell>
          <cell r="C10758" t="str">
            <v>18133989999</v>
          </cell>
        </row>
        <row r="10758">
          <cell r="E10758" t="str">
            <v>陕西省</v>
          </cell>
        </row>
        <row r="10759">
          <cell r="A10759" t="str">
            <v>西安汇金鸽舍-邬志青</v>
          </cell>
          <cell r="B10759" t="str">
            <v>jc3099</v>
          </cell>
          <cell r="C10759" t="str">
            <v>18133989999</v>
          </cell>
        </row>
        <row r="10759">
          <cell r="E10759" t="str">
            <v>陕西省</v>
          </cell>
        </row>
        <row r="10760">
          <cell r="A10760" t="str">
            <v>西安汇金鸽舍-邬志青</v>
          </cell>
          <cell r="B10760" t="str">
            <v>jc3099</v>
          </cell>
          <cell r="C10760" t="str">
            <v>18133989999</v>
          </cell>
        </row>
        <row r="10760">
          <cell r="E10760" t="str">
            <v>陕西省</v>
          </cell>
        </row>
        <row r="10761">
          <cell r="A10761" t="str">
            <v>西安汇金鸽舍-邬志青</v>
          </cell>
          <cell r="B10761" t="str">
            <v>jc3099</v>
          </cell>
          <cell r="C10761" t="str">
            <v>18133989999</v>
          </cell>
        </row>
        <row r="10761">
          <cell r="E10761" t="str">
            <v>陕西省</v>
          </cell>
        </row>
        <row r="10762">
          <cell r="A10762" t="str">
            <v>西安汇金鸽舍-邬志青</v>
          </cell>
          <cell r="B10762" t="str">
            <v>jc3099</v>
          </cell>
          <cell r="C10762" t="str">
            <v>18133989999</v>
          </cell>
        </row>
        <row r="10762">
          <cell r="E10762" t="str">
            <v>陕西省</v>
          </cell>
        </row>
        <row r="10763">
          <cell r="A10763" t="str">
            <v>同发鸽舍-徐同法</v>
          </cell>
          <cell r="B10763" t="str">
            <v>jc3100</v>
          </cell>
          <cell r="C10763" t="str">
            <v>15588202052</v>
          </cell>
        </row>
        <row r="10763">
          <cell r="E10763" t="str">
            <v>山东省</v>
          </cell>
        </row>
        <row r="10764">
          <cell r="A10764" t="str">
            <v>同发鸽舍-徐同法</v>
          </cell>
          <cell r="B10764" t="str">
            <v>jc3100</v>
          </cell>
          <cell r="C10764" t="str">
            <v>15588202052</v>
          </cell>
        </row>
        <row r="10764">
          <cell r="E10764" t="str">
            <v>山东省</v>
          </cell>
        </row>
        <row r="10765">
          <cell r="A10765" t="str">
            <v>同发鸽舍-徐同法</v>
          </cell>
          <cell r="B10765" t="str">
            <v>jc3100</v>
          </cell>
          <cell r="C10765" t="str">
            <v>15588202052</v>
          </cell>
        </row>
        <row r="10765">
          <cell r="E10765" t="str">
            <v>山东省</v>
          </cell>
        </row>
        <row r="10766">
          <cell r="A10766" t="str">
            <v>同发鸽舍-徐同法</v>
          </cell>
          <cell r="B10766" t="str">
            <v>jc3100</v>
          </cell>
          <cell r="C10766" t="str">
            <v>15588202052</v>
          </cell>
        </row>
        <row r="10766">
          <cell r="E10766" t="str">
            <v>山东省</v>
          </cell>
        </row>
        <row r="10767">
          <cell r="A10767" t="str">
            <v>同发鸽舍-徐同法</v>
          </cell>
          <cell r="B10767" t="str">
            <v>jc3100</v>
          </cell>
          <cell r="C10767" t="str">
            <v>15588202052</v>
          </cell>
        </row>
        <row r="10767">
          <cell r="E10767" t="str">
            <v>山东省</v>
          </cell>
        </row>
        <row r="10768">
          <cell r="A10768" t="str">
            <v>同发鸽舍-徐同法</v>
          </cell>
          <cell r="B10768" t="str">
            <v>jc3100</v>
          </cell>
          <cell r="C10768" t="str">
            <v>15588202052</v>
          </cell>
        </row>
        <row r="10768">
          <cell r="E10768" t="str">
            <v>山东省</v>
          </cell>
        </row>
        <row r="10769">
          <cell r="A10769" t="str">
            <v>高中华</v>
          </cell>
          <cell r="B10769" t="str">
            <v>jc3101</v>
          </cell>
          <cell r="C10769" t="str">
            <v>15665271809</v>
          </cell>
        </row>
        <row r="10769">
          <cell r="E10769" t="str">
            <v>山东省</v>
          </cell>
        </row>
        <row r="10770">
          <cell r="A10770" t="str">
            <v>高中华</v>
          </cell>
          <cell r="B10770" t="str">
            <v>jc3101</v>
          </cell>
          <cell r="C10770" t="str">
            <v>15665271809</v>
          </cell>
        </row>
        <row r="10770">
          <cell r="E10770" t="str">
            <v>山东省</v>
          </cell>
        </row>
        <row r="10771">
          <cell r="A10771" t="str">
            <v>褚昭彤</v>
          </cell>
          <cell r="B10771" t="str">
            <v>jc3102</v>
          </cell>
          <cell r="C10771" t="str">
            <v>13969457981</v>
          </cell>
        </row>
        <row r="10771">
          <cell r="E10771" t="str">
            <v>山东省</v>
          </cell>
        </row>
        <row r="10772">
          <cell r="A10772" t="str">
            <v>褚昭彤</v>
          </cell>
          <cell r="B10772" t="str">
            <v>jc3102</v>
          </cell>
          <cell r="C10772" t="str">
            <v>13969457981</v>
          </cell>
        </row>
        <row r="10772">
          <cell r="E10772" t="str">
            <v>山东省</v>
          </cell>
        </row>
        <row r="10773">
          <cell r="A10773" t="str">
            <v>褚昭彤</v>
          </cell>
          <cell r="B10773" t="str">
            <v>jc3102</v>
          </cell>
          <cell r="C10773" t="str">
            <v>13969457981</v>
          </cell>
        </row>
        <row r="10773">
          <cell r="E10773" t="str">
            <v>山东省</v>
          </cell>
        </row>
        <row r="10774">
          <cell r="A10774" t="str">
            <v>褚昭彤</v>
          </cell>
          <cell r="B10774" t="str">
            <v>jc3102</v>
          </cell>
          <cell r="C10774" t="str">
            <v>13969457981</v>
          </cell>
        </row>
        <row r="10774">
          <cell r="E10774" t="str">
            <v>山东省</v>
          </cell>
        </row>
        <row r="10775">
          <cell r="A10775" t="str">
            <v>双马腾飞-马林林</v>
          </cell>
          <cell r="B10775" t="str">
            <v>jc3103</v>
          </cell>
          <cell r="C10775" t="str">
            <v>15854628276</v>
          </cell>
        </row>
        <row r="10775">
          <cell r="E10775" t="str">
            <v>山东省</v>
          </cell>
        </row>
        <row r="10776">
          <cell r="A10776" t="str">
            <v>双马腾飞-马林林</v>
          </cell>
          <cell r="B10776" t="str">
            <v>jc3103</v>
          </cell>
          <cell r="C10776" t="str">
            <v>15854628276</v>
          </cell>
        </row>
        <row r="10776">
          <cell r="E10776" t="str">
            <v>山东省</v>
          </cell>
        </row>
        <row r="10777">
          <cell r="A10777" t="str">
            <v>汉唐-王伟</v>
          </cell>
          <cell r="B10777" t="str">
            <v>jc3104</v>
          </cell>
          <cell r="C10777" t="str">
            <v>13389290000</v>
          </cell>
        </row>
        <row r="10777">
          <cell r="E10777" t="str">
            <v>陕西省</v>
          </cell>
        </row>
        <row r="10778">
          <cell r="A10778" t="str">
            <v>汉唐-王伟</v>
          </cell>
          <cell r="B10778" t="str">
            <v>jc3104</v>
          </cell>
          <cell r="C10778" t="str">
            <v>13389290000</v>
          </cell>
        </row>
        <row r="10778">
          <cell r="E10778" t="str">
            <v>陕西省</v>
          </cell>
        </row>
        <row r="10779">
          <cell r="A10779" t="str">
            <v>汉唐-王伟</v>
          </cell>
          <cell r="B10779" t="str">
            <v>jc3104</v>
          </cell>
          <cell r="C10779" t="str">
            <v>13389290000</v>
          </cell>
        </row>
        <row r="10779">
          <cell r="E10779" t="str">
            <v>陕西省</v>
          </cell>
        </row>
        <row r="10780">
          <cell r="A10780" t="str">
            <v>汉唐-王伟</v>
          </cell>
          <cell r="B10780" t="str">
            <v>jc3104</v>
          </cell>
          <cell r="C10780" t="str">
            <v>13389290000</v>
          </cell>
        </row>
        <row r="10780">
          <cell r="E10780" t="str">
            <v>陕西省</v>
          </cell>
        </row>
        <row r="10781">
          <cell r="A10781" t="str">
            <v>汉唐-王伟</v>
          </cell>
          <cell r="B10781" t="str">
            <v>jc3104</v>
          </cell>
          <cell r="C10781" t="str">
            <v>13389290000</v>
          </cell>
        </row>
        <row r="10781">
          <cell r="E10781" t="str">
            <v>陕西省</v>
          </cell>
        </row>
        <row r="10782">
          <cell r="A10782" t="str">
            <v>汉唐-王伟</v>
          </cell>
          <cell r="B10782" t="str">
            <v>jc3104</v>
          </cell>
          <cell r="C10782" t="str">
            <v>13389290000</v>
          </cell>
        </row>
        <row r="10782">
          <cell r="E10782" t="str">
            <v>陕西省</v>
          </cell>
        </row>
        <row r="10783">
          <cell r="A10783" t="str">
            <v>东尊赛鸽联盟一吕明</v>
          </cell>
          <cell r="B10783" t="str">
            <v>jc3106</v>
          </cell>
          <cell r="C10783" t="str">
            <v>15055730808</v>
          </cell>
        </row>
        <row r="10783">
          <cell r="E10783" t="str">
            <v>安徽省</v>
          </cell>
        </row>
        <row r="10784">
          <cell r="A10784" t="str">
            <v>东尊赛鸽联盟一吕明</v>
          </cell>
          <cell r="B10784" t="str">
            <v>jc3106</v>
          </cell>
          <cell r="C10784" t="str">
            <v>15055730808</v>
          </cell>
        </row>
        <row r="10784">
          <cell r="E10784" t="str">
            <v>安徽省</v>
          </cell>
        </row>
        <row r="10785">
          <cell r="A10785" t="str">
            <v>东尊赛鸽联盟一吕明</v>
          </cell>
          <cell r="B10785" t="str">
            <v>jc3106</v>
          </cell>
          <cell r="C10785" t="str">
            <v>15055730808</v>
          </cell>
        </row>
        <row r="10785">
          <cell r="E10785" t="str">
            <v>安徽省</v>
          </cell>
        </row>
        <row r="10786">
          <cell r="A10786" t="str">
            <v>东尊赛鸽联盟一吕明</v>
          </cell>
          <cell r="B10786" t="str">
            <v>jc3106</v>
          </cell>
          <cell r="C10786" t="str">
            <v>15055730808</v>
          </cell>
        </row>
        <row r="10786">
          <cell r="E10786" t="str">
            <v>安徽省</v>
          </cell>
        </row>
        <row r="10787">
          <cell r="A10787" t="str">
            <v>东尊赛鸽联盟一吕明</v>
          </cell>
          <cell r="B10787" t="str">
            <v>jc3106</v>
          </cell>
          <cell r="C10787" t="str">
            <v>15055730808</v>
          </cell>
        </row>
        <row r="10787">
          <cell r="E10787" t="str">
            <v>安徽省</v>
          </cell>
        </row>
        <row r="10788">
          <cell r="A10788" t="str">
            <v>东尊赛鸽联盟一吕明</v>
          </cell>
          <cell r="B10788" t="str">
            <v>jc3106</v>
          </cell>
          <cell r="C10788" t="str">
            <v>15055730808</v>
          </cell>
        </row>
        <row r="10788">
          <cell r="E10788" t="str">
            <v>安徽省</v>
          </cell>
        </row>
        <row r="10789">
          <cell r="A10789" t="str">
            <v>东尊赛鸽联盟一吕明</v>
          </cell>
          <cell r="B10789" t="str">
            <v>jc3106</v>
          </cell>
          <cell r="C10789" t="str">
            <v>15055730808</v>
          </cell>
        </row>
        <row r="10789">
          <cell r="E10789" t="str">
            <v>安徽省</v>
          </cell>
        </row>
        <row r="10790">
          <cell r="A10790" t="str">
            <v>东尊赛鸽联盟一吕明</v>
          </cell>
          <cell r="B10790" t="str">
            <v>jc3106</v>
          </cell>
          <cell r="C10790" t="str">
            <v>15055730808</v>
          </cell>
        </row>
        <row r="10790">
          <cell r="E10790" t="str">
            <v>安徽省</v>
          </cell>
        </row>
        <row r="10791">
          <cell r="A10791" t="str">
            <v>东尊赛鸽联盟一吕明</v>
          </cell>
          <cell r="B10791" t="str">
            <v>jc3106</v>
          </cell>
          <cell r="C10791" t="str">
            <v>15055730808</v>
          </cell>
        </row>
        <row r="10791">
          <cell r="E10791" t="str">
            <v>安徽省</v>
          </cell>
        </row>
        <row r="10792">
          <cell r="A10792" t="str">
            <v>东尊赛鸽联盟一吕明</v>
          </cell>
          <cell r="B10792" t="str">
            <v>jc3106</v>
          </cell>
          <cell r="C10792" t="str">
            <v>15055730808</v>
          </cell>
        </row>
        <row r="10792">
          <cell r="E10792" t="str">
            <v>安徽省</v>
          </cell>
        </row>
        <row r="10793">
          <cell r="A10793" t="str">
            <v>东尊赛鸽联盟一吕明</v>
          </cell>
          <cell r="B10793" t="str">
            <v>jc3106</v>
          </cell>
          <cell r="C10793" t="str">
            <v>15055730808</v>
          </cell>
        </row>
        <row r="10793">
          <cell r="E10793" t="str">
            <v>安徽省</v>
          </cell>
        </row>
        <row r="10794">
          <cell r="A10794" t="str">
            <v>东尊赛鸽联盟一吕明</v>
          </cell>
          <cell r="B10794" t="str">
            <v>jc3106</v>
          </cell>
          <cell r="C10794" t="str">
            <v>15055730808</v>
          </cell>
        </row>
        <row r="10794">
          <cell r="E10794" t="str">
            <v>安徽省</v>
          </cell>
        </row>
        <row r="10795">
          <cell r="A10795" t="str">
            <v>久胜春秋-武宪方</v>
          </cell>
          <cell r="B10795" t="str">
            <v>jc3107</v>
          </cell>
          <cell r="C10795" t="str">
            <v>15864415008</v>
          </cell>
        </row>
        <row r="10795">
          <cell r="E10795" t="str">
            <v>山东省</v>
          </cell>
        </row>
        <row r="10796">
          <cell r="A10796" t="str">
            <v>久胜春秋-武宪方</v>
          </cell>
          <cell r="B10796" t="str">
            <v>jc3107</v>
          </cell>
          <cell r="C10796" t="str">
            <v>15864415008</v>
          </cell>
        </row>
        <row r="10796">
          <cell r="E10796" t="str">
            <v>山东省</v>
          </cell>
        </row>
        <row r="10797">
          <cell r="A10797" t="str">
            <v>海天鸽舍-王山虎</v>
          </cell>
          <cell r="B10797" t="str">
            <v>jc3108</v>
          </cell>
          <cell r="C10797" t="str">
            <v>13813867259</v>
          </cell>
        </row>
        <row r="10797">
          <cell r="E10797" t="str">
            <v>江苏省</v>
          </cell>
        </row>
        <row r="10798">
          <cell r="A10798" t="str">
            <v>海天鸽舍-王山虎</v>
          </cell>
          <cell r="B10798" t="str">
            <v>jc3108</v>
          </cell>
          <cell r="C10798" t="str">
            <v>13813867259</v>
          </cell>
        </row>
        <row r="10798">
          <cell r="E10798" t="str">
            <v>江苏省</v>
          </cell>
        </row>
        <row r="10799">
          <cell r="A10799" t="str">
            <v>海天鸽舍-王山虎</v>
          </cell>
          <cell r="B10799" t="str">
            <v>jc3108</v>
          </cell>
          <cell r="C10799" t="str">
            <v>13813867259</v>
          </cell>
        </row>
        <row r="10799">
          <cell r="E10799" t="str">
            <v>江苏省</v>
          </cell>
        </row>
        <row r="10800">
          <cell r="A10800" t="str">
            <v>海天鸽舍-王山虎</v>
          </cell>
          <cell r="B10800" t="str">
            <v>jc3108</v>
          </cell>
          <cell r="C10800" t="str">
            <v>13813867259</v>
          </cell>
        </row>
        <row r="10800">
          <cell r="E10800" t="str">
            <v>江苏省</v>
          </cell>
        </row>
        <row r="10801">
          <cell r="A10801" t="str">
            <v>海天鸽舍-王山虎</v>
          </cell>
          <cell r="B10801" t="str">
            <v>jc3108</v>
          </cell>
          <cell r="C10801" t="str">
            <v>13813867259</v>
          </cell>
        </row>
        <row r="10801">
          <cell r="E10801" t="str">
            <v>江苏省</v>
          </cell>
        </row>
        <row r="10802">
          <cell r="A10802" t="str">
            <v>海天鸽舍-王山虎</v>
          </cell>
          <cell r="B10802" t="str">
            <v>jc3108</v>
          </cell>
          <cell r="C10802" t="str">
            <v>13813867259</v>
          </cell>
        </row>
        <row r="10802">
          <cell r="E10802" t="str">
            <v>江苏省</v>
          </cell>
        </row>
        <row r="10803">
          <cell r="A10803" t="str">
            <v>海天鸽舍-王山虎</v>
          </cell>
          <cell r="B10803" t="str">
            <v>jc3108</v>
          </cell>
          <cell r="C10803" t="str">
            <v>13813867259</v>
          </cell>
        </row>
        <row r="10803">
          <cell r="E10803" t="str">
            <v>江苏省</v>
          </cell>
        </row>
        <row r="10804">
          <cell r="A10804" t="str">
            <v>侯文国</v>
          </cell>
          <cell r="B10804" t="str">
            <v>jc3109</v>
          </cell>
          <cell r="C10804" t="str">
            <v>15168857088</v>
          </cell>
        </row>
        <row r="10804">
          <cell r="E10804" t="str">
            <v>山东省</v>
          </cell>
        </row>
        <row r="10805">
          <cell r="A10805" t="str">
            <v>苏彦林</v>
          </cell>
          <cell r="B10805" t="str">
            <v>jc3110</v>
          </cell>
          <cell r="C10805" t="str">
            <v>15969713430</v>
          </cell>
        </row>
        <row r="10805">
          <cell r="E10805" t="str">
            <v>山东省</v>
          </cell>
        </row>
        <row r="10806">
          <cell r="A10806" t="str">
            <v>苏彦林</v>
          </cell>
          <cell r="B10806" t="str">
            <v>jc3110</v>
          </cell>
          <cell r="C10806" t="str">
            <v>15969713430</v>
          </cell>
        </row>
        <row r="10806">
          <cell r="E10806" t="str">
            <v>山东省</v>
          </cell>
        </row>
        <row r="10807">
          <cell r="A10807" t="str">
            <v>苏彦林</v>
          </cell>
          <cell r="B10807" t="str">
            <v>jc3110</v>
          </cell>
          <cell r="C10807" t="str">
            <v>15969713430</v>
          </cell>
        </row>
        <row r="10807">
          <cell r="E10807" t="str">
            <v>山东省</v>
          </cell>
        </row>
        <row r="10808">
          <cell r="A10808" t="str">
            <v>苏彦林</v>
          </cell>
          <cell r="B10808" t="str">
            <v>jc3110</v>
          </cell>
          <cell r="C10808" t="str">
            <v>15969713430</v>
          </cell>
        </row>
        <row r="10808">
          <cell r="E10808" t="str">
            <v>山东省</v>
          </cell>
        </row>
        <row r="10809">
          <cell r="A10809" t="str">
            <v>苏彦林</v>
          </cell>
          <cell r="B10809" t="str">
            <v>jc3110</v>
          </cell>
          <cell r="C10809" t="str">
            <v>15969713430</v>
          </cell>
        </row>
        <row r="10809">
          <cell r="E10809" t="str">
            <v>山东省</v>
          </cell>
        </row>
        <row r="10810">
          <cell r="A10810" t="str">
            <v>荣盛鸽舍-李开荣</v>
          </cell>
          <cell r="B10810" t="str">
            <v>jc3111</v>
          </cell>
          <cell r="C10810" t="str">
            <v>15963107999</v>
          </cell>
        </row>
        <row r="10810">
          <cell r="E10810" t="str">
            <v>山东省</v>
          </cell>
        </row>
        <row r="10811">
          <cell r="A10811" t="str">
            <v>荣盛鸽舍-李开荣</v>
          </cell>
          <cell r="B10811" t="str">
            <v>jc3111</v>
          </cell>
          <cell r="C10811" t="str">
            <v>15963107999</v>
          </cell>
        </row>
        <row r="10811">
          <cell r="E10811" t="str">
            <v>山东省</v>
          </cell>
        </row>
        <row r="10812">
          <cell r="A10812" t="str">
            <v>荣盛鸽舍-李开荣</v>
          </cell>
          <cell r="B10812" t="str">
            <v>jc3111</v>
          </cell>
          <cell r="C10812" t="str">
            <v>15963107999</v>
          </cell>
        </row>
        <row r="10812">
          <cell r="E10812" t="str">
            <v>山东省</v>
          </cell>
        </row>
        <row r="10813">
          <cell r="A10813" t="str">
            <v>荣盛鸽舍-李开荣</v>
          </cell>
          <cell r="B10813" t="str">
            <v>jc3111</v>
          </cell>
          <cell r="C10813" t="str">
            <v>15963107999</v>
          </cell>
        </row>
        <row r="10813">
          <cell r="E10813" t="str">
            <v>山东省</v>
          </cell>
        </row>
        <row r="10814">
          <cell r="A10814" t="str">
            <v>荣盛鸽舍-李开荣</v>
          </cell>
          <cell r="B10814" t="str">
            <v>jc3111</v>
          </cell>
          <cell r="C10814" t="str">
            <v>15963107999</v>
          </cell>
        </row>
        <row r="10814">
          <cell r="E10814" t="str">
            <v>山东省</v>
          </cell>
        </row>
        <row r="10815">
          <cell r="A10815" t="str">
            <v>荣盛鸽舍-李开荣</v>
          </cell>
          <cell r="B10815" t="str">
            <v>jc3111</v>
          </cell>
          <cell r="C10815" t="str">
            <v>15963107999</v>
          </cell>
        </row>
        <row r="10815">
          <cell r="E10815" t="str">
            <v>山东省</v>
          </cell>
        </row>
        <row r="10816">
          <cell r="A10816" t="str">
            <v>康建利</v>
          </cell>
          <cell r="B10816" t="str">
            <v>jc3112</v>
          </cell>
          <cell r="C10816" t="str">
            <v>13355316758</v>
          </cell>
        </row>
        <row r="10816">
          <cell r="E10816" t="str">
            <v>山东省</v>
          </cell>
        </row>
        <row r="10817">
          <cell r="A10817" t="str">
            <v>康建利</v>
          </cell>
          <cell r="B10817" t="str">
            <v>jc3112</v>
          </cell>
          <cell r="C10817" t="str">
            <v>13355316758</v>
          </cell>
        </row>
        <row r="10817">
          <cell r="E10817" t="str">
            <v>山东省</v>
          </cell>
        </row>
        <row r="10818">
          <cell r="A10818" t="str">
            <v>康建利</v>
          </cell>
          <cell r="B10818" t="str">
            <v>jc3112</v>
          </cell>
          <cell r="C10818" t="str">
            <v>13355316758</v>
          </cell>
        </row>
        <row r="10818">
          <cell r="E10818" t="str">
            <v>山东省</v>
          </cell>
        </row>
        <row r="10819">
          <cell r="A10819" t="str">
            <v>康建利</v>
          </cell>
          <cell r="B10819" t="str">
            <v>jc3112</v>
          </cell>
          <cell r="C10819" t="str">
            <v>13355316758</v>
          </cell>
        </row>
        <row r="10819">
          <cell r="E10819" t="str">
            <v>山东省</v>
          </cell>
        </row>
        <row r="10820">
          <cell r="A10820" t="str">
            <v>康建利</v>
          </cell>
          <cell r="B10820" t="str">
            <v>jc3112</v>
          </cell>
          <cell r="C10820" t="str">
            <v>13355316758</v>
          </cell>
        </row>
        <row r="10820">
          <cell r="E10820" t="str">
            <v>山东省</v>
          </cell>
        </row>
        <row r="10821">
          <cell r="A10821" t="str">
            <v>东方翔龙-杨增平</v>
          </cell>
          <cell r="B10821" t="str">
            <v>jc3113</v>
          </cell>
          <cell r="C10821" t="str">
            <v>13589338976</v>
          </cell>
        </row>
        <row r="10821">
          <cell r="E10821" t="str">
            <v>山东省</v>
          </cell>
        </row>
        <row r="10822">
          <cell r="A10822" t="str">
            <v>东方翔龙-杨增平</v>
          </cell>
          <cell r="B10822" t="str">
            <v>jc3113</v>
          </cell>
          <cell r="C10822" t="str">
            <v>13589338976</v>
          </cell>
        </row>
        <row r="10822">
          <cell r="E10822" t="str">
            <v>山东省</v>
          </cell>
        </row>
        <row r="10823">
          <cell r="A10823" t="str">
            <v>东方翔龙-杨增平</v>
          </cell>
          <cell r="B10823" t="str">
            <v>jc3113</v>
          </cell>
          <cell r="C10823" t="str">
            <v>13589338976</v>
          </cell>
        </row>
        <row r="10823">
          <cell r="E10823" t="str">
            <v>山东省</v>
          </cell>
        </row>
        <row r="10824">
          <cell r="A10824" t="str">
            <v>万怀忠</v>
          </cell>
          <cell r="B10824" t="str">
            <v>jc3114</v>
          </cell>
          <cell r="C10824" t="str">
            <v>13184081458</v>
          </cell>
        </row>
        <row r="10824">
          <cell r="E10824" t="str">
            <v>山东省</v>
          </cell>
        </row>
        <row r="10825">
          <cell r="A10825" t="str">
            <v>王清芝</v>
          </cell>
          <cell r="B10825" t="str">
            <v>jc3115</v>
          </cell>
          <cell r="C10825" t="str">
            <v>15554523627</v>
          </cell>
        </row>
        <row r="10825">
          <cell r="E10825" t="str">
            <v>山东省</v>
          </cell>
        </row>
        <row r="10826">
          <cell r="A10826" t="str">
            <v>顺心鸽舍-付芝顺</v>
          </cell>
          <cell r="B10826" t="str">
            <v>jc3116</v>
          </cell>
          <cell r="C10826" t="str">
            <v>13956351151</v>
          </cell>
        </row>
        <row r="10826">
          <cell r="E10826" t="str">
            <v>安徽省</v>
          </cell>
        </row>
        <row r="10827">
          <cell r="A10827" t="str">
            <v>顺心鸽舍-付芝顺</v>
          </cell>
          <cell r="B10827" t="str">
            <v>jc3116</v>
          </cell>
          <cell r="C10827" t="str">
            <v>13956351151</v>
          </cell>
        </row>
        <row r="10827">
          <cell r="E10827" t="str">
            <v>安徽省</v>
          </cell>
        </row>
        <row r="10828">
          <cell r="A10828" t="str">
            <v>花召林</v>
          </cell>
          <cell r="B10828" t="str">
            <v>jc3117</v>
          </cell>
          <cell r="C10828" t="str">
            <v>13862820963</v>
          </cell>
        </row>
        <row r="10828">
          <cell r="E10828" t="str">
            <v>江苏省</v>
          </cell>
        </row>
        <row r="10829">
          <cell r="A10829" t="str">
            <v>花召林</v>
          </cell>
          <cell r="B10829" t="str">
            <v>jc3117</v>
          </cell>
          <cell r="C10829" t="str">
            <v>13862820963</v>
          </cell>
        </row>
        <row r="10829">
          <cell r="E10829" t="str">
            <v>江苏省</v>
          </cell>
        </row>
        <row r="10830">
          <cell r="A10830" t="str">
            <v>花召林</v>
          </cell>
          <cell r="B10830" t="str">
            <v>jc3117</v>
          </cell>
          <cell r="C10830" t="str">
            <v>13862820963</v>
          </cell>
        </row>
        <row r="10830">
          <cell r="E10830" t="str">
            <v>江苏省</v>
          </cell>
        </row>
        <row r="10831">
          <cell r="A10831" t="str">
            <v>花召林</v>
          </cell>
          <cell r="B10831" t="str">
            <v>jc3117</v>
          </cell>
          <cell r="C10831" t="str">
            <v>13862820963</v>
          </cell>
        </row>
        <row r="10831">
          <cell r="E10831" t="str">
            <v>江苏省</v>
          </cell>
        </row>
        <row r="10832">
          <cell r="A10832" t="str">
            <v>新旭缘-王建国+廖亚贤</v>
          </cell>
          <cell r="B10832" t="str">
            <v>jc3118</v>
          </cell>
          <cell r="C10832" t="str">
            <v>13771959941</v>
          </cell>
        </row>
        <row r="10832">
          <cell r="E10832" t="str">
            <v>江苏省</v>
          </cell>
        </row>
        <row r="10833">
          <cell r="A10833" t="str">
            <v>虎溪鸽舍-蒋潘荣</v>
          </cell>
          <cell r="B10833" t="str">
            <v>jc3119</v>
          </cell>
          <cell r="C10833" t="str">
            <v>13906837578</v>
          </cell>
        </row>
        <row r="10833">
          <cell r="E10833" t="str">
            <v>浙江省</v>
          </cell>
        </row>
        <row r="10834">
          <cell r="A10834" t="str">
            <v>虎溪鸽舍-蒋潘荣</v>
          </cell>
          <cell r="B10834" t="str">
            <v>jc3119</v>
          </cell>
          <cell r="C10834" t="str">
            <v>13906837578</v>
          </cell>
        </row>
        <row r="10834">
          <cell r="E10834" t="str">
            <v>浙江省</v>
          </cell>
        </row>
        <row r="10835">
          <cell r="A10835" t="str">
            <v>虎溪鸽舍-蒋潘荣</v>
          </cell>
          <cell r="B10835" t="str">
            <v>jc3119</v>
          </cell>
          <cell r="C10835" t="str">
            <v>13906837578</v>
          </cell>
        </row>
        <row r="10835">
          <cell r="E10835" t="str">
            <v>浙江省</v>
          </cell>
        </row>
        <row r="10836">
          <cell r="A10836" t="str">
            <v>虎溪鸽舍-蒋潘荣</v>
          </cell>
          <cell r="B10836" t="str">
            <v>jc3119</v>
          </cell>
          <cell r="C10836" t="str">
            <v>13906837578</v>
          </cell>
        </row>
        <row r="10836">
          <cell r="E10836" t="str">
            <v>浙江省</v>
          </cell>
        </row>
        <row r="10837">
          <cell r="A10837" t="str">
            <v>虎溪鸽舍-蒋潘荣</v>
          </cell>
          <cell r="B10837" t="str">
            <v>jc3119</v>
          </cell>
          <cell r="C10837" t="str">
            <v>13906837578</v>
          </cell>
        </row>
        <row r="10837">
          <cell r="E10837" t="str">
            <v>浙江省</v>
          </cell>
        </row>
        <row r="10838">
          <cell r="A10838" t="str">
            <v>虎溪鸽舍-蒋潘荣</v>
          </cell>
          <cell r="B10838" t="str">
            <v>jc3119</v>
          </cell>
          <cell r="C10838" t="str">
            <v>13906837578</v>
          </cell>
        </row>
        <row r="10838">
          <cell r="E10838" t="str">
            <v>浙江省</v>
          </cell>
        </row>
        <row r="10839">
          <cell r="A10839" t="str">
            <v>虎溪鸽舍-蒋潘荣</v>
          </cell>
          <cell r="B10839" t="str">
            <v>jc3119</v>
          </cell>
          <cell r="C10839" t="str">
            <v>13906837578</v>
          </cell>
        </row>
        <row r="10839">
          <cell r="E10839" t="str">
            <v>浙江省</v>
          </cell>
        </row>
        <row r="10840">
          <cell r="A10840" t="str">
            <v>虎溪鸽舍-蒋潘荣</v>
          </cell>
          <cell r="B10840" t="str">
            <v>jc3119</v>
          </cell>
          <cell r="C10840" t="str">
            <v>13906837578</v>
          </cell>
        </row>
        <row r="10840">
          <cell r="E10840" t="str">
            <v>浙江省</v>
          </cell>
        </row>
        <row r="10841">
          <cell r="A10841" t="str">
            <v>新世纪鸽业-张国庆</v>
          </cell>
          <cell r="B10841" t="str">
            <v>jc3120</v>
          </cell>
          <cell r="C10841" t="str">
            <v>13948767222</v>
          </cell>
        </row>
        <row r="10841">
          <cell r="E10841" t="str">
            <v>内蒙古自治区</v>
          </cell>
        </row>
        <row r="10842">
          <cell r="A10842" t="str">
            <v>新世纪鸽业-张国庆</v>
          </cell>
          <cell r="B10842" t="str">
            <v>jc3120</v>
          </cell>
          <cell r="C10842" t="str">
            <v>13948767222</v>
          </cell>
        </row>
        <row r="10842">
          <cell r="E10842" t="str">
            <v>内蒙古自治区</v>
          </cell>
        </row>
        <row r="10843">
          <cell r="A10843" t="str">
            <v>新世纪鸽业-张国庆</v>
          </cell>
          <cell r="B10843" t="str">
            <v>jc3120</v>
          </cell>
          <cell r="C10843" t="str">
            <v>13948767222</v>
          </cell>
        </row>
        <row r="10843">
          <cell r="E10843" t="str">
            <v>内蒙古自治区</v>
          </cell>
        </row>
        <row r="10844">
          <cell r="A10844" t="str">
            <v>新世纪鸽业-张国庆</v>
          </cell>
          <cell r="B10844" t="str">
            <v>jc3120</v>
          </cell>
          <cell r="C10844" t="str">
            <v>13948767222</v>
          </cell>
        </row>
        <row r="10844">
          <cell r="E10844" t="str">
            <v>内蒙古自治区</v>
          </cell>
        </row>
        <row r="10845">
          <cell r="A10845" t="str">
            <v>新世纪鸽业-张国庆</v>
          </cell>
          <cell r="B10845" t="str">
            <v>jc3120</v>
          </cell>
          <cell r="C10845" t="str">
            <v>13948767222</v>
          </cell>
        </row>
        <row r="10845">
          <cell r="E10845" t="str">
            <v>内蒙古自治区</v>
          </cell>
        </row>
        <row r="10846">
          <cell r="A10846" t="str">
            <v>新世纪鸽业-张国庆</v>
          </cell>
          <cell r="B10846" t="str">
            <v>jc3120</v>
          </cell>
          <cell r="C10846" t="str">
            <v>13948767222</v>
          </cell>
        </row>
        <row r="10846">
          <cell r="E10846" t="str">
            <v>内蒙古自治区</v>
          </cell>
        </row>
        <row r="10847">
          <cell r="A10847" t="str">
            <v>新世纪鸽业-张国庆</v>
          </cell>
          <cell r="B10847" t="str">
            <v>jc3120</v>
          </cell>
          <cell r="C10847" t="str">
            <v>13948767222</v>
          </cell>
        </row>
        <row r="10847">
          <cell r="E10847" t="str">
            <v>内蒙古自治区</v>
          </cell>
        </row>
        <row r="10848">
          <cell r="A10848" t="str">
            <v>新世纪鸽业-张国庆</v>
          </cell>
          <cell r="B10848" t="str">
            <v>jc3120</v>
          </cell>
          <cell r="C10848" t="str">
            <v>13948767222</v>
          </cell>
        </row>
        <row r="10848">
          <cell r="E10848" t="str">
            <v>内蒙古自治区</v>
          </cell>
        </row>
        <row r="10849">
          <cell r="A10849" t="str">
            <v>新世纪鸽业-张国庆</v>
          </cell>
          <cell r="B10849" t="str">
            <v>jc3120</v>
          </cell>
          <cell r="C10849" t="str">
            <v>13948767222</v>
          </cell>
        </row>
        <row r="10849">
          <cell r="E10849" t="str">
            <v>内蒙古自治区</v>
          </cell>
        </row>
        <row r="10850">
          <cell r="A10850" t="str">
            <v>新世纪鸽业-张国庆</v>
          </cell>
          <cell r="B10850" t="str">
            <v>jc3120</v>
          </cell>
          <cell r="C10850" t="str">
            <v>13948767222</v>
          </cell>
        </row>
        <row r="10850">
          <cell r="E10850" t="str">
            <v>内蒙古自治区</v>
          </cell>
        </row>
        <row r="10851">
          <cell r="A10851" t="str">
            <v>新世纪鸽业-张国庆</v>
          </cell>
          <cell r="B10851" t="str">
            <v>jc3120</v>
          </cell>
          <cell r="C10851" t="str">
            <v>13948767222</v>
          </cell>
        </row>
        <row r="10851">
          <cell r="E10851" t="str">
            <v>内蒙古自治区</v>
          </cell>
        </row>
        <row r="10852">
          <cell r="A10852" t="str">
            <v>新世纪鸽业-张国庆</v>
          </cell>
          <cell r="B10852" t="str">
            <v>jc3120</v>
          </cell>
          <cell r="C10852" t="str">
            <v>13948767222</v>
          </cell>
        </row>
        <row r="10852">
          <cell r="E10852" t="str">
            <v>内蒙古自治区</v>
          </cell>
        </row>
        <row r="10853">
          <cell r="A10853" t="str">
            <v>新世纪鸽业-张国庆</v>
          </cell>
          <cell r="B10853" t="str">
            <v>jc3120</v>
          </cell>
          <cell r="C10853" t="str">
            <v>13948767222</v>
          </cell>
        </row>
        <row r="10853">
          <cell r="E10853" t="str">
            <v>内蒙古自治区</v>
          </cell>
        </row>
        <row r="10854">
          <cell r="A10854" t="str">
            <v>新世纪鸽业-张国庆</v>
          </cell>
          <cell r="B10854" t="str">
            <v>jc3120</v>
          </cell>
          <cell r="C10854" t="str">
            <v>13948767222</v>
          </cell>
        </row>
        <row r="10854">
          <cell r="E10854" t="str">
            <v>内蒙古自治区</v>
          </cell>
        </row>
        <row r="10855">
          <cell r="A10855" t="str">
            <v>鸿福锦程-张保程</v>
          </cell>
          <cell r="B10855" t="str">
            <v>jc3121</v>
          </cell>
          <cell r="C10855" t="str">
            <v>15726176555</v>
          </cell>
        </row>
        <row r="10855">
          <cell r="E10855" t="str">
            <v>山东省</v>
          </cell>
        </row>
        <row r="10856">
          <cell r="A10856" t="str">
            <v>鸿福锦程-张保程</v>
          </cell>
          <cell r="B10856" t="str">
            <v>jc3121</v>
          </cell>
          <cell r="C10856" t="str">
            <v>15726176555</v>
          </cell>
        </row>
        <row r="10856">
          <cell r="E10856" t="str">
            <v>山东省</v>
          </cell>
        </row>
        <row r="10857">
          <cell r="A10857" t="str">
            <v>鸿福锦程-张保程</v>
          </cell>
          <cell r="B10857" t="str">
            <v>jc3121</v>
          </cell>
          <cell r="C10857" t="str">
            <v>15726176555</v>
          </cell>
        </row>
        <row r="10857">
          <cell r="E10857" t="str">
            <v>山东省</v>
          </cell>
        </row>
        <row r="10858">
          <cell r="A10858" t="str">
            <v>鸿福锦程-张保程</v>
          </cell>
          <cell r="B10858" t="str">
            <v>jc3121</v>
          </cell>
          <cell r="C10858" t="str">
            <v>15726176555</v>
          </cell>
        </row>
        <row r="10858">
          <cell r="E10858" t="str">
            <v>山东省</v>
          </cell>
        </row>
        <row r="10859">
          <cell r="A10859" t="str">
            <v>鸿福锦程-张保程</v>
          </cell>
          <cell r="B10859" t="str">
            <v>jc3121</v>
          </cell>
          <cell r="C10859" t="str">
            <v>15726176555</v>
          </cell>
        </row>
        <row r="10859">
          <cell r="E10859" t="str">
            <v>山东省</v>
          </cell>
        </row>
        <row r="10860">
          <cell r="A10860" t="str">
            <v>鸿福锦程-张保程</v>
          </cell>
          <cell r="B10860" t="str">
            <v>jc3121</v>
          </cell>
          <cell r="C10860" t="str">
            <v>15726176555</v>
          </cell>
        </row>
        <row r="10860">
          <cell r="E10860" t="str">
            <v>山东省</v>
          </cell>
        </row>
        <row r="10861">
          <cell r="A10861" t="str">
            <v>鸿福锦程-张保程</v>
          </cell>
          <cell r="B10861" t="str">
            <v>jc3121</v>
          </cell>
          <cell r="C10861" t="str">
            <v>15726176555</v>
          </cell>
        </row>
        <row r="10861">
          <cell r="E10861" t="str">
            <v>山东省</v>
          </cell>
        </row>
        <row r="10862">
          <cell r="A10862" t="str">
            <v>鸿福锦程-张保程</v>
          </cell>
          <cell r="B10862" t="str">
            <v>jc3121</v>
          </cell>
          <cell r="C10862" t="str">
            <v>15726176555</v>
          </cell>
        </row>
        <row r="10862">
          <cell r="E10862" t="str">
            <v>山东省</v>
          </cell>
        </row>
        <row r="10863">
          <cell r="A10863" t="str">
            <v>鸿福锦程-张保程</v>
          </cell>
          <cell r="B10863" t="str">
            <v>jc3121</v>
          </cell>
          <cell r="C10863" t="str">
            <v>15726176555</v>
          </cell>
        </row>
        <row r="10863">
          <cell r="E10863" t="str">
            <v>山东省</v>
          </cell>
        </row>
        <row r="10864">
          <cell r="A10864" t="str">
            <v>鸿福锦程-张保程</v>
          </cell>
          <cell r="B10864" t="str">
            <v>jc3121</v>
          </cell>
          <cell r="C10864" t="str">
            <v>15726176555</v>
          </cell>
        </row>
        <row r="10864">
          <cell r="E10864" t="str">
            <v>山东省</v>
          </cell>
        </row>
        <row r="10865">
          <cell r="A10865" t="str">
            <v>李松彪</v>
          </cell>
          <cell r="B10865" t="str">
            <v>jc3122</v>
          </cell>
          <cell r="C10865" t="str">
            <v>15202176783</v>
          </cell>
        </row>
        <row r="10865">
          <cell r="E10865" t="str">
            <v>上海市</v>
          </cell>
        </row>
        <row r="10866">
          <cell r="A10866" t="str">
            <v>李松彪</v>
          </cell>
          <cell r="B10866" t="str">
            <v>jc3122</v>
          </cell>
          <cell r="C10866" t="str">
            <v>15202176783</v>
          </cell>
        </row>
        <row r="10866">
          <cell r="E10866" t="str">
            <v>上海市</v>
          </cell>
        </row>
        <row r="10867">
          <cell r="A10867" t="str">
            <v>李松彪</v>
          </cell>
          <cell r="B10867" t="str">
            <v>jc3122</v>
          </cell>
          <cell r="C10867" t="str">
            <v>15202176783</v>
          </cell>
        </row>
        <row r="10867">
          <cell r="E10867" t="str">
            <v>上海市</v>
          </cell>
        </row>
        <row r="10868">
          <cell r="A10868" t="str">
            <v>李松彪</v>
          </cell>
          <cell r="B10868" t="str">
            <v>jc3122</v>
          </cell>
          <cell r="C10868" t="str">
            <v>15202176783</v>
          </cell>
        </row>
        <row r="10868">
          <cell r="E10868" t="str">
            <v>上海市</v>
          </cell>
        </row>
        <row r="10869">
          <cell r="A10869" t="str">
            <v>李松彪</v>
          </cell>
          <cell r="B10869" t="str">
            <v>jc3122</v>
          </cell>
          <cell r="C10869" t="str">
            <v>15202176783</v>
          </cell>
        </row>
        <row r="10869">
          <cell r="E10869" t="str">
            <v>上海市</v>
          </cell>
        </row>
        <row r="10870">
          <cell r="A10870" t="str">
            <v>石海安</v>
          </cell>
          <cell r="B10870" t="str">
            <v>jc3124</v>
          </cell>
          <cell r="C10870" t="str">
            <v>13501698997</v>
          </cell>
        </row>
        <row r="10870">
          <cell r="E10870" t="str">
            <v>上海市</v>
          </cell>
        </row>
        <row r="10871">
          <cell r="A10871" t="str">
            <v>石海安</v>
          </cell>
          <cell r="B10871" t="str">
            <v>jc3124</v>
          </cell>
          <cell r="C10871" t="str">
            <v>13501698997</v>
          </cell>
        </row>
        <row r="10871">
          <cell r="E10871" t="str">
            <v>上海市</v>
          </cell>
        </row>
        <row r="10872">
          <cell r="A10872" t="str">
            <v>石海安</v>
          </cell>
          <cell r="B10872" t="str">
            <v>jc3124</v>
          </cell>
          <cell r="C10872" t="str">
            <v>13501698997</v>
          </cell>
        </row>
        <row r="10872">
          <cell r="E10872" t="str">
            <v>上海市</v>
          </cell>
        </row>
        <row r="10873">
          <cell r="A10873" t="str">
            <v>上海夫妻鸽舍-王亚东+蒋剑萍</v>
          </cell>
          <cell r="B10873" t="str">
            <v>jc3125</v>
          </cell>
          <cell r="C10873" t="str">
            <v>13381902329</v>
          </cell>
        </row>
        <row r="10873">
          <cell r="E10873" t="str">
            <v>上海市</v>
          </cell>
        </row>
        <row r="10874">
          <cell r="A10874" t="str">
            <v>上海夫妻鸽舍-王亚东+蒋剑萍</v>
          </cell>
          <cell r="B10874" t="str">
            <v>jc3125</v>
          </cell>
          <cell r="C10874" t="str">
            <v>13381902329</v>
          </cell>
        </row>
        <row r="10874">
          <cell r="E10874" t="str">
            <v>上海市</v>
          </cell>
        </row>
        <row r="10875">
          <cell r="A10875" t="str">
            <v>上海夫妻鸽舍-王亚东+蒋剑萍</v>
          </cell>
          <cell r="B10875" t="str">
            <v>jc3125</v>
          </cell>
          <cell r="C10875" t="str">
            <v>13381902329</v>
          </cell>
        </row>
        <row r="10875">
          <cell r="E10875" t="str">
            <v>上海市</v>
          </cell>
        </row>
        <row r="10876">
          <cell r="A10876" t="str">
            <v>上海夫妻鸽舍-王亚东+蒋剑萍</v>
          </cell>
          <cell r="B10876" t="str">
            <v>jc3125</v>
          </cell>
          <cell r="C10876" t="str">
            <v>13381902329</v>
          </cell>
        </row>
        <row r="10876">
          <cell r="E10876" t="str">
            <v>上海市</v>
          </cell>
        </row>
        <row r="10877">
          <cell r="A10877" t="str">
            <v>上海夫妻鸽舍-王亚东+蒋剑萍</v>
          </cell>
          <cell r="B10877" t="str">
            <v>jc3125</v>
          </cell>
          <cell r="C10877" t="str">
            <v>13381902329</v>
          </cell>
        </row>
        <row r="10877">
          <cell r="E10877" t="str">
            <v>上海市</v>
          </cell>
        </row>
        <row r="10878">
          <cell r="A10878" t="str">
            <v>上海夫妻鸽舍-王亚东+蒋剑萍</v>
          </cell>
          <cell r="B10878" t="str">
            <v>jc3125</v>
          </cell>
          <cell r="C10878" t="str">
            <v>13381902329</v>
          </cell>
        </row>
        <row r="10878">
          <cell r="E10878" t="str">
            <v>上海市</v>
          </cell>
        </row>
        <row r="10879">
          <cell r="A10879" t="str">
            <v>徐立+郑国庆</v>
          </cell>
          <cell r="B10879" t="str">
            <v>jc3126</v>
          </cell>
          <cell r="C10879" t="str">
            <v>19121278985</v>
          </cell>
        </row>
        <row r="10879">
          <cell r="E10879" t="str">
            <v>上海市</v>
          </cell>
        </row>
        <row r="10880">
          <cell r="A10880" t="str">
            <v>徐立+郑国庆</v>
          </cell>
          <cell r="B10880" t="str">
            <v>jc3126</v>
          </cell>
          <cell r="C10880" t="str">
            <v>19121278985</v>
          </cell>
        </row>
        <row r="10880">
          <cell r="E10880" t="str">
            <v>上海市</v>
          </cell>
        </row>
        <row r="10881">
          <cell r="A10881" t="str">
            <v>徐立+郑国庆</v>
          </cell>
          <cell r="B10881" t="str">
            <v>jc3126</v>
          </cell>
          <cell r="C10881" t="str">
            <v>19121278985</v>
          </cell>
        </row>
        <row r="10881">
          <cell r="E10881" t="str">
            <v>上海市</v>
          </cell>
        </row>
        <row r="10882">
          <cell r="A10882" t="str">
            <v>徐立+郑国庆</v>
          </cell>
          <cell r="B10882" t="str">
            <v>jc3126</v>
          </cell>
          <cell r="C10882" t="str">
            <v>19121278985</v>
          </cell>
        </row>
        <row r="10882">
          <cell r="E10882" t="str">
            <v>上海市</v>
          </cell>
        </row>
        <row r="10883">
          <cell r="A10883" t="str">
            <v>玉芝鸽舍-王义芝</v>
          </cell>
          <cell r="B10883" t="str">
            <v>jc3127</v>
          </cell>
          <cell r="C10883" t="str">
            <v>15263076901</v>
          </cell>
        </row>
        <row r="10883">
          <cell r="E10883" t="str">
            <v>山东省</v>
          </cell>
        </row>
        <row r="10884">
          <cell r="A10884" t="str">
            <v>玉芝鸽舍-王义芝</v>
          </cell>
          <cell r="B10884" t="str">
            <v>jc3127</v>
          </cell>
          <cell r="C10884" t="str">
            <v>15263076901</v>
          </cell>
        </row>
        <row r="10884">
          <cell r="E10884" t="str">
            <v>山东省</v>
          </cell>
        </row>
        <row r="10885">
          <cell r="A10885" t="str">
            <v>王洪军</v>
          </cell>
          <cell r="B10885" t="str">
            <v>jc3129</v>
          </cell>
          <cell r="C10885" t="str">
            <v>13812433322</v>
          </cell>
        </row>
        <row r="10885">
          <cell r="E10885" t="str">
            <v>江苏省</v>
          </cell>
        </row>
        <row r="10886">
          <cell r="A10886" t="str">
            <v>王洪军</v>
          </cell>
          <cell r="B10886" t="str">
            <v>jc3129</v>
          </cell>
          <cell r="C10886" t="str">
            <v>13812433322</v>
          </cell>
        </row>
        <row r="10886">
          <cell r="E10886" t="str">
            <v>江苏省</v>
          </cell>
        </row>
        <row r="10887">
          <cell r="A10887" t="str">
            <v>丹东ZSZ鸽舍-孙立功</v>
          </cell>
          <cell r="B10887" t="str">
            <v>jc3130</v>
          </cell>
          <cell r="C10887" t="str">
            <v>15941595995</v>
          </cell>
        </row>
        <row r="10887">
          <cell r="E10887" t="str">
            <v>辽宁省</v>
          </cell>
        </row>
        <row r="10888">
          <cell r="A10888" t="str">
            <v>丹东ZSZ鸽舍-孙立功</v>
          </cell>
          <cell r="B10888" t="str">
            <v>jc3130</v>
          </cell>
          <cell r="C10888" t="str">
            <v>15941595995</v>
          </cell>
        </row>
        <row r="10888">
          <cell r="E10888" t="str">
            <v>辽宁省</v>
          </cell>
        </row>
        <row r="10889">
          <cell r="A10889" t="str">
            <v>丹东ZSZ鸽舍-孙立功</v>
          </cell>
          <cell r="B10889" t="str">
            <v>jc3130</v>
          </cell>
          <cell r="C10889" t="str">
            <v>15941595995</v>
          </cell>
        </row>
        <row r="10889">
          <cell r="E10889" t="str">
            <v>辽宁省</v>
          </cell>
        </row>
        <row r="10890">
          <cell r="A10890" t="str">
            <v>丹东ZSZ鸽舍-孙立功</v>
          </cell>
          <cell r="B10890" t="str">
            <v>jc3130</v>
          </cell>
          <cell r="C10890" t="str">
            <v>15941595995</v>
          </cell>
        </row>
        <row r="10890">
          <cell r="E10890" t="str">
            <v>辽宁省</v>
          </cell>
        </row>
        <row r="10891">
          <cell r="A10891" t="str">
            <v>沈阳旭源鲁昳新+刘英凯</v>
          </cell>
          <cell r="B10891" t="str">
            <v>jc3131</v>
          </cell>
          <cell r="C10891" t="str">
            <v>13940398558</v>
          </cell>
        </row>
        <row r="10891">
          <cell r="E10891" t="str">
            <v>辽宁省</v>
          </cell>
        </row>
        <row r="10892">
          <cell r="A10892" t="str">
            <v>沈阳旭源鲁昳新+刘英凯</v>
          </cell>
          <cell r="B10892" t="str">
            <v>jc3131</v>
          </cell>
          <cell r="C10892" t="str">
            <v>13940398558</v>
          </cell>
        </row>
        <row r="10892">
          <cell r="E10892" t="str">
            <v>辽宁省</v>
          </cell>
        </row>
        <row r="10893">
          <cell r="A10893" t="str">
            <v>沈阳旭源鲁昳新+刘英凯</v>
          </cell>
          <cell r="B10893" t="str">
            <v>jc3131</v>
          </cell>
          <cell r="C10893" t="str">
            <v>13940398558</v>
          </cell>
        </row>
        <row r="10893">
          <cell r="E10893" t="str">
            <v>辽宁省</v>
          </cell>
        </row>
        <row r="10894">
          <cell r="A10894" t="str">
            <v>沈阳旭源鲁昳新+刘英凯</v>
          </cell>
          <cell r="B10894" t="str">
            <v>jc3131</v>
          </cell>
          <cell r="C10894" t="str">
            <v>13940398558</v>
          </cell>
        </row>
        <row r="10894">
          <cell r="E10894" t="str">
            <v>辽宁省</v>
          </cell>
        </row>
        <row r="10895">
          <cell r="A10895" t="str">
            <v>沈阳旭源鲁昳新+刘英凯</v>
          </cell>
          <cell r="B10895" t="str">
            <v>jc3131</v>
          </cell>
          <cell r="C10895" t="str">
            <v>13940398558</v>
          </cell>
        </row>
        <row r="10895">
          <cell r="E10895" t="str">
            <v>辽宁省</v>
          </cell>
        </row>
        <row r="10896">
          <cell r="A10896" t="str">
            <v>沈阳旭源鲁昳新+刘英凯</v>
          </cell>
          <cell r="B10896" t="str">
            <v>jc3131</v>
          </cell>
          <cell r="C10896" t="str">
            <v>13940398558</v>
          </cell>
        </row>
        <row r="10896">
          <cell r="E10896" t="str">
            <v>辽宁省</v>
          </cell>
        </row>
        <row r="10897">
          <cell r="A10897" t="str">
            <v>沈阳旭源鲁昳新+刘英凯</v>
          </cell>
          <cell r="B10897" t="str">
            <v>jc3131</v>
          </cell>
          <cell r="C10897" t="str">
            <v>13940398558</v>
          </cell>
        </row>
        <row r="10897">
          <cell r="E10897" t="str">
            <v>辽宁省</v>
          </cell>
        </row>
        <row r="10898">
          <cell r="A10898" t="str">
            <v>沈阳旭源鲁昳新+刘英凯</v>
          </cell>
          <cell r="B10898" t="str">
            <v>jc3131</v>
          </cell>
          <cell r="C10898" t="str">
            <v>13940398558</v>
          </cell>
        </row>
        <row r="10898">
          <cell r="E10898" t="str">
            <v>辽宁省</v>
          </cell>
        </row>
        <row r="10899">
          <cell r="A10899" t="str">
            <v>沈阳旭源鲁昳新+刘英凯</v>
          </cell>
          <cell r="B10899" t="str">
            <v>jc3131</v>
          </cell>
          <cell r="C10899" t="str">
            <v>13940398558</v>
          </cell>
        </row>
        <row r="10899">
          <cell r="E10899" t="str">
            <v>辽宁省</v>
          </cell>
        </row>
        <row r="10900">
          <cell r="A10900" t="str">
            <v>沈阳旭源鲁昳新+刘英凯</v>
          </cell>
          <cell r="B10900" t="str">
            <v>jc3131</v>
          </cell>
          <cell r="C10900" t="str">
            <v>13940398558</v>
          </cell>
        </row>
        <row r="10900">
          <cell r="E10900" t="str">
            <v>辽宁省</v>
          </cell>
        </row>
        <row r="10901">
          <cell r="A10901" t="str">
            <v>沈阳旭源鲁昳新+刘英凯</v>
          </cell>
          <cell r="B10901" t="str">
            <v>jc3131</v>
          </cell>
          <cell r="C10901" t="str">
            <v>13940398558</v>
          </cell>
        </row>
        <row r="10901">
          <cell r="E10901" t="str">
            <v>辽宁省</v>
          </cell>
        </row>
        <row r="10902">
          <cell r="A10902" t="str">
            <v>沈阳旭源鲁昳新+刘英凯</v>
          </cell>
          <cell r="B10902" t="str">
            <v>jc3131</v>
          </cell>
          <cell r="C10902" t="str">
            <v>13940398558</v>
          </cell>
        </row>
        <row r="10902">
          <cell r="E10902" t="str">
            <v>辽宁省</v>
          </cell>
        </row>
        <row r="10903">
          <cell r="A10903" t="str">
            <v>沈阳旭源鲁昳新+刘英凯</v>
          </cell>
          <cell r="B10903" t="str">
            <v>jc3131</v>
          </cell>
          <cell r="C10903" t="str">
            <v>13940398558</v>
          </cell>
        </row>
        <row r="10903">
          <cell r="E10903" t="str">
            <v>辽宁省</v>
          </cell>
        </row>
        <row r="10904">
          <cell r="A10904" t="str">
            <v>沈阳旭源鲁昳新+刘英凯</v>
          </cell>
          <cell r="B10904" t="str">
            <v>jc3131</v>
          </cell>
          <cell r="C10904" t="str">
            <v>13940398558</v>
          </cell>
        </row>
        <row r="10904">
          <cell r="E10904" t="str">
            <v>辽宁省</v>
          </cell>
        </row>
        <row r="10905">
          <cell r="A10905" t="str">
            <v>沈阳旭源鲁昳新+刘英凯</v>
          </cell>
          <cell r="B10905" t="str">
            <v>jc3131</v>
          </cell>
          <cell r="C10905" t="str">
            <v>13940398558</v>
          </cell>
        </row>
        <row r="10905">
          <cell r="E10905" t="str">
            <v>辽宁省</v>
          </cell>
        </row>
        <row r="10906">
          <cell r="A10906" t="str">
            <v>沈阳旭源鲁昳新+刘英凯</v>
          </cell>
          <cell r="B10906" t="str">
            <v>jc3131</v>
          </cell>
          <cell r="C10906" t="str">
            <v>13940398558</v>
          </cell>
        </row>
        <row r="10906">
          <cell r="E10906" t="str">
            <v>辽宁省</v>
          </cell>
        </row>
        <row r="10907">
          <cell r="A10907" t="str">
            <v>沈阳旭源鲁昳新+刘英凯</v>
          </cell>
          <cell r="B10907" t="str">
            <v>jc3131</v>
          </cell>
          <cell r="C10907" t="str">
            <v>13940398558</v>
          </cell>
        </row>
        <row r="10907">
          <cell r="E10907" t="str">
            <v>辽宁省</v>
          </cell>
        </row>
        <row r="10908">
          <cell r="A10908" t="str">
            <v>沈阳旭源鲁昳新+刘英凯</v>
          </cell>
          <cell r="B10908" t="str">
            <v>jc3131</v>
          </cell>
          <cell r="C10908" t="str">
            <v>13940398558</v>
          </cell>
        </row>
        <row r="10908">
          <cell r="E10908" t="str">
            <v>辽宁省</v>
          </cell>
        </row>
        <row r="10909">
          <cell r="A10909" t="str">
            <v>沈阳旭源鲁昳新+刘英凯</v>
          </cell>
          <cell r="B10909" t="str">
            <v>jc3131</v>
          </cell>
          <cell r="C10909" t="str">
            <v>13940398558</v>
          </cell>
        </row>
        <row r="10909">
          <cell r="E10909" t="str">
            <v>辽宁省</v>
          </cell>
        </row>
        <row r="10910">
          <cell r="A10910" t="str">
            <v>沈阳旭源鲁昳新+刘英凯</v>
          </cell>
          <cell r="B10910" t="str">
            <v>jc3131</v>
          </cell>
          <cell r="C10910" t="str">
            <v>13940398558</v>
          </cell>
        </row>
        <row r="10910">
          <cell r="E10910" t="str">
            <v>辽宁省</v>
          </cell>
        </row>
        <row r="10911">
          <cell r="A10911" t="str">
            <v>沈阳旭源鲁昳新+刘英凯</v>
          </cell>
          <cell r="B10911" t="str">
            <v>jc3131</v>
          </cell>
          <cell r="C10911" t="str">
            <v>13940398558</v>
          </cell>
        </row>
        <row r="10911">
          <cell r="E10911" t="str">
            <v>辽宁省</v>
          </cell>
        </row>
        <row r="10912">
          <cell r="A10912" t="str">
            <v>沈阳旭源鲁昳新+刘英凯</v>
          </cell>
          <cell r="B10912" t="str">
            <v>jc3131</v>
          </cell>
          <cell r="C10912" t="str">
            <v>13940398558</v>
          </cell>
        </row>
        <row r="10912">
          <cell r="E10912" t="str">
            <v>辽宁省</v>
          </cell>
        </row>
        <row r="10913">
          <cell r="A10913" t="str">
            <v>沈阳旭源鲁昳新+刘英凯</v>
          </cell>
          <cell r="B10913" t="str">
            <v>jc3131</v>
          </cell>
          <cell r="C10913" t="str">
            <v>13940398558</v>
          </cell>
        </row>
        <row r="10913">
          <cell r="E10913" t="str">
            <v>辽宁省</v>
          </cell>
        </row>
        <row r="10914">
          <cell r="A10914" t="str">
            <v>沈阳旭源鲁昳新+刘英凯</v>
          </cell>
          <cell r="B10914" t="str">
            <v>jc3131</v>
          </cell>
          <cell r="C10914" t="str">
            <v>13940398558</v>
          </cell>
        </row>
        <row r="10914">
          <cell r="E10914" t="str">
            <v>辽宁省</v>
          </cell>
        </row>
        <row r="10915">
          <cell r="A10915" t="str">
            <v>沈阳旭源鲁昳新+刘英凯</v>
          </cell>
          <cell r="B10915" t="str">
            <v>jc3131</v>
          </cell>
          <cell r="C10915" t="str">
            <v>13940398558</v>
          </cell>
        </row>
        <row r="10915">
          <cell r="E10915" t="str">
            <v>辽宁省</v>
          </cell>
        </row>
        <row r="10916">
          <cell r="A10916" t="str">
            <v>沈阳旭源鲁昳新+刘英凯</v>
          </cell>
          <cell r="B10916" t="str">
            <v>jc3131</v>
          </cell>
          <cell r="C10916" t="str">
            <v>13940398558</v>
          </cell>
        </row>
        <row r="10916">
          <cell r="E10916" t="str">
            <v>辽宁省</v>
          </cell>
        </row>
        <row r="10917">
          <cell r="A10917" t="str">
            <v>沈阳旭源鲁昳新+刘英凯</v>
          </cell>
          <cell r="B10917" t="str">
            <v>jc3131</v>
          </cell>
          <cell r="C10917" t="str">
            <v>13940398558</v>
          </cell>
        </row>
        <row r="10917">
          <cell r="E10917" t="str">
            <v>辽宁省</v>
          </cell>
        </row>
        <row r="10918">
          <cell r="A10918" t="str">
            <v>沈阳旭源鲁昳新+刘英凯</v>
          </cell>
          <cell r="B10918" t="str">
            <v>jc3131</v>
          </cell>
          <cell r="C10918" t="str">
            <v>13940398558</v>
          </cell>
        </row>
        <row r="10918">
          <cell r="E10918" t="str">
            <v>辽宁省</v>
          </cell>
        </row>
        <row r="10919">
          <cell r="A10919" t="str">
            <v>沈阳旭源鲁昳新+刘英凯</v>
          </cell>
          <cell r="B10919" t="str">
            <v>jc3131</v>
          </cell>
          <cell r="C10919" t="str">
            <v>13940398558</v>
          </cell>
        </row>
        <row r="10919">
          <cell r="E10919" t="str">
            <v>辽宁省</v>
          </cell>
        </row>
        <row r="10920">
          <cell r="A10920" t="str">
            <v>沈阳旭源鲁昳新+刘英凯</v>
          </cell>
          <cell r="B10920" t="str">
            <v>jc3131</v>
          </cell>
          <cell r="C10920" t="str">
            <v>13940398558</v>
          </cell>
        </row>
        <row r="10920">
          <cell r="E10920" t="str">
            <v>辽宁省</v>
          </cell>
        </row>
        <row r="10921">
          <cell r="A10921" t="str">
            <v>沈阳旭源鲁昳新+刘英凯</v>
          </cell>
          <cell r="B10921" t="str">
            <v>jc3131</v>
          </cell>
          <cell r="C10921" t="str">
            <v>13940398558</v>
          </cell>
        </row>
        <row r="10921">
          <cell r="E10921" t="str">
            <v>辽宁省</v>
          </cell>
        </row>
        <row r="10922">
          <cell r="A10922" t="str">
            <v>沈阳旭源鲁昳新+刘英凯</v>
          </cell>
          <cell r="B10922" t="str">
            <v>jc3131</v>
          </cell>
          <cell r="C10922" t="str">
            <v>13940398558</v>
          </cell>
        </row>
        <row r="10922">
          <cell r="E10922" t="str">
            <v>辽宁省</v>
          </cell>
        </row>
        <row r="10923">
          <cell r="A10923" t="str">
            <v>沈阳旭源鲁昳新+刘英凯</v>
          </cell>
          <cell r="B10923" t="str">
            <v>jc3131</v>
          </cell>
          <cell r="C10923" t="str">
            <v>13940398558</v>
          </cell>
        </row>
        <row r="10923">
          <cell r="E10923" t="str">
            <v>辽宁省</v>
          </cell>
        </row>
        <row r="10924">
          <cell r="A10924" t="str">
            <v>沈阳旭源鲁昳新+刘英凯</v>
          </cell>
          <cell r="B10924" t="str">
            <v>jc3131</v>
          </cell>
          <cell r="C10924" t="str">
            <v>13940398558</v>
          </cell>
        </row>
        <row r="10924">
          <cell r="E10924" t="str">
            <v>辽宁省</v>
          </cell>
        </row>
        <row r="10925">
          <cell r="A10925" t="str">
            <v>沈阳旭源鲁昳新+刘英凯</v>
          </cell>
          <cell r="B10925" t="str">
            <v>jc3131</v>
          </cell>
          <cell r="C10925" t="str">
            <v>13940398558</v>
          </cell>
        </row>
        <row r="10925">
          <cell r="E10925" t="str">
            <v>辽宁省</v>
          </cell>
        </row>
        <row r="10926">
          <cell r="A10926" t="str">
            <v>沈阳旭源鲁昳新+刘英凯</v>
          </cell>
          <cell r="B10926" t="str">
            <v>jc3131</v>
          </cell>
          <cell r="C10926" t="str">
            <v>13940398558</v>
          </cell>
        </row>
        <row r="10926">
          <cell r="E10926" t="str">
            <v>辽宁省</v>
          </cell>
        </row>
        <row r="10927">
          <cell r="A10927" t="str">
            <v>沈阳旭源鲁昳新+刘英凯</v>
          </cell>
          <cell r="B10927" t="str">
            <v>jc3131</v>
          </cell>
          <cell r="C10927" t="str">
            <v>13940398558</v>
          </cell>
        </row>
        <row r="10927">
          <cell r="E10927" t="str">
            <v>辽宁省</v>
          </cell>
        </row>
        <row r="10928">
          <cell r="A10928" t="str">
            <v>沈阳旭源鲁昳新+刘英凯</v>
          </cell>
          <cell r="B10928" t="str">
            <v>jc3131</v>
          </cell>
          <cell r="C10928" t="str">
            <v>13940398558</v>
          </cell>
        </row>
        <row r="10928">
          <cell r="E10928" t="str">
            <v>辽宁省</v>
          </cell>
        </row>
        <row r="10929">
          <cell r="A10929" t="str">
            <v>沈阳旭源鲁昳新+刘英凯</v>
          </cell>
          <cell r="B10929" t="str">
            <v>jc3131</v>
          </cell>
          <cell r="C10929" t="str">
            <v>13940398558</v>
          </cell>
        </row>
        <row r="10929">
          <cell r="E10929" t="str">
            <v>辽宁省</v>
          </cell>
        </row>
        <row r="10930">
          <cell r="A10930" t="str">
            <v>沈阳旭源鲁昳新+刘英凯</v>
          </cell>
          <cell r="B10930" t="str">
            <v>jc3131</v>
          </cell>
          <cell r="C10930" t="str">
            <v>13940398558</v>
          </cell>
        </row>
        <row r="10930">
          <cell r="E10930" t="str">
            <v>辽宁省</v>
          </cell>
        </row>
        <row r="10931">
          <cell r="A10931" t="str">
            <v>沈阳旭源鲁昳新+刘英凯</v>
          </cell>
          <cell r="B10931" t="str">
            <v>jc3131</v>
          </cell>
          <cell r="C10931" t="str">
            <v>13940398558</v>
          </cell>
        </row>
        <row r="10931">
          <cell r="E10931" t="str">
            <v>辽宁省</v>
          </cell>
        </row>
        <row r="10932">
          <cell r="A10932" t="str">
            <v>沈阳旭源鲁昳新+刘英凯</v>
          </cell>
          <cell r="B10932" t="str">
            <v>jc3131</v>
          </cell>
          <cell r="C10932" t="str">
            <v>13940398558</v>
          </cell>
        </row>
        <row r="10932">
          <cell r="E10932" t="str">
            <v>辽宁省</v>
          </cell>
        </row>
        <row r="10933">
          <cell r="A10933" t="str">
            <v>沈阳旭源鲁昳新+刘英凯</v>
          </cell>
          <cell r="B10933" t="str">
            <v>jc3131</v>
          </cell>
          <cell r="C10933" t="str">
            <v>13940398558</v>
          </cell>
        </row>
        <row r="10933">
          <cell r="E10933" t="str">
            <v>辽宁省</v>
          </cell>
        </row>
        <row r="10934">
          <cell r="A10934" t="str">
            <v>沈阳旭源鲁昳新+刘英凯</v>
          </cell>
          <cell r="B10934" t="str">
            <v>jc3131</v>
          </cell>
          <cell r="C10934" t="str">
            <v>13940398558</v>
          </cell>
        </row>
        <row r="10934">
          <cell r="E10934" t="str">
            <v>辽宁省</v>
          </cell>
        </row>
        <row r="10935">
          <cell r="A10935" t="str">
            <v>沈阳旭源鲁昳新+刘英凯</v>
          </cell>
          <cell r="B10935" t="str">
            <v>jc3131</v>
          </cell>
          <cell r="C10935" t="str">
            <v>13940398558</v>
          </cell>
        </row>
        <row r="10935">
          <cell r="E10935" t="str">
            <v>辽宁省</v>
          </cell>
        </row>
        <row r="10936">
          <cell r="A10936" t="str">
            <v>沈阳旭源鲁昳新+刘英凯</v>
          </cell>
          <cell r="B10936" t="str">
            <v>jc3131</v>
          </cell>
          <cell r="C10936" t="str">
            <v>13940398558</v>
          </cell>
        </row>
        <row r="10936">
          <cell r="E10936" t="str">
            <v>辽宁省</v>
          </cell>
        </row>
        <row r="10937">
          <cell r="A10937" t="str">
            <v>沈阳旭源鲁昳新+刘英凯</v>
          </cell>
          <cell r="B10937" t="str">
            <v>jc3131</v>
          </cell>
          <cell r="C10937" t="str">
            <v>13940398558</v>
          </cell>
        </row>
        <row r="10937">
          <cell r="E10937" t="str">
            <v>辽宁省</v>
          </cell>
        </row>
        <row r="10938">
          <cell r="A10938" t="str">
            <v>沈阳旭源鲁昳新+刘英凯</v>
          </cell>
          <cell r="B10938" t="str">
            <v>jc3131</v>
          </cell>
          <cell r="C10938" t="str">
            <v>13940398558</v>
          </cell>
        </row>
        <row r="10938">
          <cell r="E10938" t="str">
            <v>辽宁省</v>
          </cell>
        </row>
        <row r="10939">
          <cell r="A10939" t="str">
            <v>沈阳旭源鲁昳新+刘英凯</v>
          </cell>
          <cell r="B10939" t="str">
            <v>jc3131</v>
          </cell>
          <cell r="C10939" t="str">
            <v>13940398558</v>
          </cell>
        </row>
        <row r="10939">
          <cell r="E10939" t="str">
            <v>辽宁省</v>
          </cell>
        </row>
        <row r="10940">
          <cell r="A10940" t="str">
            <v>沈阳旭源鲁昳新+刘英凯</v>
          </cell>
          <cell r="B10940" t="str">
            <v>jc3131</v>
          </cell>
          <cell r="C10940" t="str">
            <v>13940398558</v>
          </cell>
        </row>
        <row r="10940">
          <cell r="E10940" t="str">
            <v>辽宁省</v>
          </cell>
        </row>
        <row r="10941">
          <cell r="A10941" t="str">
            <v>沈阳旭源鲁昳新+刘英凯</v>
          </cell>
          <cell r="B10941" t="str">
            <v>jc3131</v>
          </cell>
          <cell r="C10941" t="str">
            <v>13940398558</v>
          </cell>
        </row>
        <row r="10941">
          <cell r="E10941" t="str">
            <v>辽宁省</v>
          </cell>
        </row>
        <row r="10942">
          <cell r="A10942" t="str">
            <v>沈阳旭源鲁昳新+刘英凯</v>
          </cell>
          <cell r="B10942" t="str">
            <v>jc3131</v>
          </cell>
          <cell r="C10942" t="str">
            <v>13940398558</v>
          </cell>
        </row>
        <row r="10942">
          <cell r="E10942" t="str">
            <v>辽宁省</v>
          </cell>
        </row>
        <row r="10943">
          <cell r="A10943" t="str">
            <v>沈阳旭源鲁昳新+刘英凯</v>
          </cell>
          <cell r="B10943" t="str">
            <v>jc3131</v>
          </cell>
          <cell r="C10943" t="str">
            <v>13940398558</v>
          </cell>
        </row>
        <row r="10943">
          <cell r="E10943" t="str">
            <v>辽宁省</v>
          </cell>
        </row>
        <row r="10944">
          <cell r="A10944" t="str">
            <v>沈阳旭源鲁昳新+刘英凯</v>
          </cell>
          <cell r="B10944" t="str">
            <v>jc3131</v>
          </cell>
          <cell r="C10944" t="str">
            <v>13940398558</v>
          </cell>
        </row>
        <row r="10944">
          <cell r="E10944" t="str">
            <v>辽宁省</v>
          </cell>
        </row>
        <row r="10945">
          <cell r="A10945" t="str">
            <v>沈阳旭源鲁昳新+刘英凯</v>
          </cell>
          <cell r="B10945" t="str">
            <v>jc3131</v>
          </cell>
          <cell r="C10945" t="str">
            <v>13940398558</v>
          </cell>
        </row>
        <row r="10945">
          <cell r="E10945" t="str">
            <v>辽宁省</v>
          </cell>
        </row>
        <row r="10946">
          <cell r="A10946" t="str">
            <v>沈阳旭源鲁昳新+刘英凯</v>
          </cell>
          <cell r="B10946" t="str">
            <v>jc3131</v>
          </cell>
          <cell r="C10946" t="str">
            <v>13940398558</v>
          </cell>
        </row>
        <row r="10946">
          <cell r="E10946" t="str">
            <v>辽宁省</v>
          </cell>
        </row>
        <row r="10947">
          <cell r="A10947" t="str">
            <v>沈阳旭源鲁昳新+刘英凯</v>
          </cell>
          <cell r="B10947" t="str">
            <v>jc3131</v>
          </cell>
          <cell r="C10947" t="str">
            <v>13940398558</v>
          </cell>
        </row>
        <row r="10947">
          <cell r="E10947" t="str">
            <v>辽宁省</v>
          </cell>
        </row>
        <row r="10948">
          <cell r="A10948" t="str">
            <v>沈阳旭源鲁昳新+刘英凯</v>
          </cell>
          <cell r="B10948" t="str">
            <v>jc3131</v>
          </cell>
          <cell r="C10948" t="str">
            <v>13940398558</v>
          </cell>
        </row>
        <row r="10948">
          <cell r="E10948" t="str">
            <v>辽宁省</v>
          </cell>
        </row>
        <row r="10949">
          <cell r="A10949" t="str">
            <v>沈阳旭源鲁昳新+刘英凯</v>
          </cell>
          <cell r="B10949" t="str">
            <v>jc3131</v>
          </cell>
          <cell r="C10949" t="str">
            <v>13940398558</v>
          </cell>
        </row>
        <row r="10949">
          <cell r="E10949" t="str">
            <v>辽宁省</v>
          </cell>
        </row>
        <row r="10950">
          <cell r="A10950" t="str">
            <v>沈阳旭源鲁昳新+刘英凯</v>
          </cell>
          <cell r="B10950" t="str">
            <v>jc3131</v>
          </cell>
          <cell r="C10950" t="str">
            <v>13940398558</v>
          </cell>
        </row>
        <row r="10950">
          <cell r="E10950" t="str">
            <v>辽宁省</v>
          </cell>
        </row>
        <row r="10951">
          <cell r="A10951" t="str">
            <v>沈阳旭源鲁昳新+刘英凯</v>
          </cell>
          <cell r="B10951" t="str">
            <v>jc3131</v>
          </cell>
          <cell r="C10951" t="str">
            <v>13940398558</v>
          </cell>
        </row>
        <row r="10951">
          <cell r="E10951" t="str">
            <v>辽宁省</v>
          </cell>
        </row>
        <row r="10952">
          <cell r="A10952" t="str">
            <v>沈阳旭源鲁昳新+刘英凯</v>
          </cell>
          <cell r="B10952" t="str">
            <v>jc3131</v>
          </cell>
          <cell r="C10952" t="str">
            <v>13940398558</v>
          </cell>
        </row>
        <row r="10952">
          <cell r="E10952" t="str">
            <v>辽宁省</v>
          </cell>
        </row>
        <row r="10953">
          <cell r="A10953" t="str">
            <v>沈阳旭源鲁昳新+刘英凯</v>
          </cell>
          <cell r="B10953" t="str">
            <v>jc3131</v>
          </cell>
          <cell r="C10953" t="str">
            <v>13940398558</v>
          </cell>
        </row>
        <row r="10953">
          <cell r="E10953" t="str">
            <v>辽宁省</v>
          </cell>
        </row>
        <row r="10954">
          <cell r="A10954" t="str">
            <v>沈阳旭源鲁昳新+刘英凯</v>
          </cell>
          <cell r="B10954" t="str">
            <v>jc3131</v>
          </cell>
          <cell r="C10954" t="str">
            <v>13940398558</v>
          </cell>
        </row>
        <row r="10954">
          <cell r="E10954" t="str">
            <v>辽宁省</v>
          </cell>
        </row>
        <row r="10955">
          <cell r="A10955" t="str">
            <v>沈阳旭源鲁昳新+刘英凯</v>
          </cell>
          <cell r="B10955" t="str">
            <v>jc3131</v>
          </cell>
          <cell r="C10955" t="str">
            <v>13940398558</v>
          </cell>
        </row>
        <row r="10955">
          <cell r="E10955" t="str">
            <v>辽宁省</v>
          </cell>
        </row>
        <row r="10956">
          <cell r="A10956" t="str">
            <v>沈阳旭源鲁昳新+刘英凯</v>
          </cell>
          <cell r="B10956" t="str">
            <v>jc3131</v>
          </cell>
          <cell r="C10956" t="str">
            <v>13940398558</v>
          </cell>
        </row>
        <row r="10956">
          <cell r="E10956" t="str">
            <v>辽宁省</v>
          </cell>
        </row>
        <row r="10957">
          <cell r="A10957" t="str">
            <v>沈阳旭源鲁昳新+刘英凯</v>
          </cell>
          <cell r="B10957" t="str">
            <v>jc3131</v>
          </cell>
          <cell r="C10957" t="str">
            <v>13940398558</v>
          </cell>
        </row>
        <row r="10957">
          <cell r="E10957" t="str">
            <v>辽宁省</v>
          </cell>
        </row>
        <row r="10958">
          <cell r="A10958" t="str">
            <v>沈阳旭源鲁昳新+刘英凯</v>
          </cell>
          <cell r="B10958" t="str">
            <v>jc3131</v>
          </cell>
          <cell r="C10958" t="str">
            <v>13940398558</v>
          </cell>
        </row>
        <row r="10958">
          <cell r="E10958" t="str">
            <v>辽宁省</v>
          </cell>
        </row>
        <row r="10959">
          <cell r="A10959" t="str">
            <v>沈阳旭源鲁昳新+刘英凯</v>
          </cell>
          <cell r="B10959" t="str">
            <v>jc3131</v>
          </cell>
          <cell r="C10959" t="str">
            <v>13940398558</v>
          </cell>
        </row>
        <row r="10959">
          <cell r="E10959" t="str">
            <v>辽宁省</v>
          </cell>
        </row>
        <row r="10960">
          <cell r="A10960" t="str">
            <v>沈阳旭源鲁昳新+刘英凯</v>
          </cell>
          <cell r="B10960" t="str">
            <v>jc3131</v>
          </cell>
          <cell r="C10960" t="str">
            <v>13940398558</v>
          </cell>
        </row>
        <row r="10960">
          <cell r="E10960" t="str">
            <v>辽宁省</v>
          </cell>
        </row>
        <row r="10961">
          <cell r="A10961" t="str">
            <v>沈阳旭源鲁昳新+刘英凯</v>
          </cell>
          <cell r="B10961" t="str">
            <v>jc3131</v>
          </cell>
          <cell r="C10961" t="str">
            <v>13940398558</v>
          </cell>
        </row>
        <row r="10961">
          <cell r="E10961" t="str">
            <v>辽宁省</v>
          </cell>
        </row>
        <row r="10962">
          <cell r="A10962" t="str">
            <v>沈阳旭源鲁昳新+刘英凯</v>
          </cell>
          <cell r="B10962" t="str">
            <v>jc3131</v>
          </cell>
          <cell r="C10962" t="str">
            <v>13940398558</v>
          </cell>
        </row>
        <row r="10962">
          <cell r="E10962" t="str">
            <v>辽宁省</v>
          </cell>
        </row>
        <row r="10963">
          <cell r="A10963" t="str">
            <v>沈阳旭源鲁昳新+刘英凯</v>
          </cell>
          <cell r="B10963" t="str">
            <v>jc3131</v>
          </cell>
          <cell r="C10963" t="str">
            <v>13940398558</v>
          </cell>
        </row>
        <row r="10963">
          <cell r="E10963" t="str">
            <v>辽宁省</v>
          </cell>
        </row>
        <row r="10964">
          <cell r="A10964" t="str">
            <v>沈阳旭源鲁昳新+刘英凯</v>
          </cell>
          <cell r="B10964" t="str">
            <v>jc3131</v>
          </cell>
          <cell r="C10964" t="str">
            <v>13940398558</v>
          </cell>
        </row>
        <row r="10964">
          <cell r="E10964" t="str">
            <v>辽宁省</v>
          </cell>
        </row>
        <row r="10965">
          <cell r="A10965" t="str">
            <v>沈阳旭源鲁昳新+刘英凯</v>
          </cell>
          <cell r="B10965" t="str">
            <v>jc3131</v>
          </cell>
          <cell r="C10965" t="str">
            <v>13940398558</v>
          </cell>
        </row>
        <row r="10965">
          <cell r="E10965" t="str">
            <v>辽宁省</v>
          </cell>
        </row>
        <row r="10966">
          <cell r="A10966" t="str">
            <v>沈阳旭源鲁昳新+刘英凯</v>
          </cell>
          <cell r="B10966" t="str">
            <v>jc3131</v>
          </cell>
          <cell r="C10966" t="str">
            <v>13940398558</v>
          </cell>
        </row>
        <row r="10966">
          <cell r="E10966" t="str">
            <v>辽宁省</v>
          </cell>
        </row>
        <row r="10967">
          <cell r="A10967" t="str">
            <v>沈阳旭源鲁昳新+刘英凯</v>
          </cell>
          <cell r="B10967" t="str">
            <v>jc3131</v>
          </cell>
          <cell r="C10967" t="str">
            <v>13940398558</v>
          </cell>
        </row>
        <row r="10967">
          <cell r="E10967" t="str">
            <v>辽宁省</v>
          </cell>
        </row>
        <row r="10968">
          <cell r="A10968" t="str">
            <v>沈阳旭源鲁昳新+刘英凯</v>
          </cell>
          <cell r="B10968" t="str">
            <v>jc3131</v>
          </cell>
          <cell r="C10968" t="str">
            <v>13940398558</v>
          </cell>
        </row>
        <row r="10968">
          <cell r="E10968" t="str">
            <v>辽宁省</v>
          </cell>
        </row>
        <row r="10969">
          <cell r="A10969" t="str">
            <v>沈阳旭源鲁昳新+刘英凯</v>
          </cell>
          <cell r="B10969" t="str">
            <v>jc3131</v>
          </cell>
          <cell r="C10969" t="str">
            <v>13940398558</v>
          </cell>
        </row>
        <row r="10969">
          <cell r="E10969" t="str">
            <v>辽宁省</v>
          </cell>
        </row>
        <row r="10970">
          <cell r="A10970" t="str">
            <v>沈阳旭源鲁昳新+刘英凯</v>
          </cell>
          <cell r="B10970" t="str">
            <v>jc3131</v>
          </cell>
          <cell r="C10970" t="str">
            <v>13940398558</v>
          </cell>
        </row>
        <row r="10970">
          <cell r="E10970" t="str">
            <v>辽宁省</v>
          </cell>
        </row>
        <row r="10971">
          <cell r="A10971" t="str">
            <v>沈阳旭源鲁昳新+刘英凯</v>
          </cell>
          <cell r="B10971" t="str">
            <v>jc3131</v>
          </cell>
          <cell r="C10971" t="str">
            <v>13940398558</v>
          </cell>
        </row>
        <row r="10971">
          <cell r="E10971" t="str">
            <v>辽宁省</v>
          </cell>
        </row>
        <row r="10972">
          <cell r="A10972" t="str">
            <v>沈阳旭源鲁昳新+刘英凯</v>
          </cell>
          <cell r="B10972" t="str">
            <v>jc3131</v>
          </cell>
          <cell r="C10972" t="str">
            <v>13940398558</v>
          </cell>
        </row>
        <row r="10972">
          <cell r="E10972" t="str">
            <v>辽宁省</v>
          </cell>
        </row>
        <row r="10973">
          <cell r="A10973" t="str">
            <v>沈阳旭源鲁昳新+刘英凯</v>
          </cell>
          <cell r="B10973" t="str">
            <v>jc3131</v>
          </cell>
          <cell r="C10973" t="str">
            <v>13940398558</v>
          </cell>
        </row>
        <row r="10973">
          <cell r="E10973" t="str">
            <v>辽宁省</v>
          </cell>
        </row>
        <row r="10974">
          <cell r="A10974" t="str">
            <v>沈阳旭源鲁昳新+刘英凯</v>
          </cell>
          <cell r="B10974" t="str">
            <v>jc3131</v>
          </cell>
          <cell r="C10974" t="str">
            <v>13940398558</v>
          </cell>
        </row>
        <row r="10974">
          <cell r="E10974" t="str">
            <v>辽宁省</v>
          </cell>
        </row>
        <row r="10975">
          <cell r="A10975" t="str">
            <v>沈阳旭源鲁昳新+刘英凯</v>
          </cell>
          <cell r="B10975" t="str">
            <v>jc3131</v>
          </cell>
          <cell r="C10975" t="str">
            <v>13940398558</v>
          </cell>
        </row>
        <row r="10975">
          <cell r="E10975" t="str">
            <v>辽宁省</v>
          </cell>
        </row>
        <row r="10976">
          <cell r="A10976" t="str">
            <v>沈阳旭源鲁昳新+刘英凯</v>
          </cell>
          <cell r="B10976" t="str">
            <v>jc3131</v>
          </cell>
          <cell r="C10976" t="str">
            <v>13940398558</v>
          </cell>
        </row>
        <row r="10976">
          <cell r="E10976" t="str">
            <v>辽宁省</v>
          </cell>
        </row>
        <row r="10977">
          <cell r="A10977" t="str">
            <v>沈阳旭源鲁昳新+刘英凯</v>
          </cell>
          <cell r="B10977" t="str">
            <v>jc3131</v>
          </cell>
          <cell r="C10977" t="str">
            <v>13940398558</v>
          </cell>
        </row>
        <row r="10977">
          <cell r="E10977" t="str">
            <v>辽宁省</v>
          </cell>
        </row>
        <row r="10978">
          <cell r="A10978" t="str">
            <v>沈阳旭源鲁昳新+刘英凯</v>
          </cell>
          <cell r="B10978" t="str">
            <v>jc3131</v>
          </cell>
          <cell r="C10978" t="str">
            <v>13940398558</v>
          </cell>
        </row>
        <row r="10978">
          <cell r="E10978" t="str">
            <v>辽宁省</v>
          </cell>
        </row>
        <row r="10979">
          <cell r="A10979" t="str">
            <v>沈阳旭源鲁昳新+刘英凯</v>
          </cell>
          <cell r="B10979" t="str">
            <v>jc3131</v>
          </cell>
          <cell r="C10979" t="str">
            <v>13940398558</v>
          </cell>
        </row>
        <row r="10979">
          <cell r="E10979" t="str">
            <v>辽宁省</v>
          </cell>
        </row>
        <row r="10980">
          <cell r="A10980" t="str">
            <v>沈阳旭源鲁昳新+刘英凯</v>
          </cell>
          <cell r="B10980" t="str">
            <v>jc3131</v>
          </cell>
          <cell r="C10980" t="str">
            <v>13940398558</v>
          </cell>
        </row>
        <row r="10980">
          <cell r="E10980" t="str">
            <v>辽宁省</v>
          </cell>
        </row>
        <row r="10981">
          <cell r="A10981" t="str">
            <v>沈阳旭源鲁昳新+刘英凯</v>
          </cell>
          <cell r="B10981" t="str">
            <v>jc3131</v>
          </cell>
          <cell r="C10981" t="str">
            <v>13940398558</v>
          </cell>
        </row>
        <row r="10981">
          <cell r="E10981" t="str">
            <v>辽宁省</v>
          </cell>
        </row>
        <row r="10982">
          <cell r="A10982" t="str">
            <v>沈阳旭源鲁昳新+刘英凯</v>
          </cell>
          <cell r="B10982" t="str">
            <v>jc3131</v>
          </cell>
          <cell r="C10982" t="str">
            <v>13940398558</v>
          </cell>
        </row>
        <row r="10982">
          <cell r="E10982" t="str">
            <v>辽宁省</v>
          </cell>
        </row>
        <row r="10983">
          <cell r="A10983" t="str">
            <v>沈阳旭源鲁昳新+刘英凯</v>
          </cell>
          <cell r="B10983" t="str">
            <v>jc3131</v>
          </cell>
          <cell r="C10983" t="str">
            <v>13940398558</v>
          </cell>
        </row>
        <row r="10983">
          <cell r="E10983" t="str">
            <v>辽宁省</v>
          </cell>
        </row>
        <row r="10984">
          <cell r="A10984" t="str">
            <v>沈阳旭源鲁昳新+刘英凯</v>
          </cell>
          <cell r="B10984" t="str">
            <v>jc3131</v>
          </cell>
          <cell r="C10984" t="str">
            <v>13940398558</v>
          </cell>
        </row>
        <row r="10984">
          <cell r="E10984" t="str">
            <v>辽宁省</v>
          </cell>
        </row>
        <row r="10985">
          <cell r="A10985" t="str">
            <v>沈阳旭源鲁昳新+刘英凯</v>
          </cell>
          <cell r="B10985" t="str">
            <v>jc3131</v>
          </cell>
          <cell r="C10985" t="str">
            <v>13940398558</v>
          </cell>
        </row>
        <row r="10985">
          <cell r="E10985" t="str">
            <v>辽宁省</v>
          </cell>
        </row>
        <row r="10986">
          <cell r="A10986" t="str">
            <v>沈阳旭源鲁昳新+刘英凯</v>
          </cell>
          <cell r="B10986" t="str">
            <v>jc3131</v>
          </cell>
          <cell r="C10986" t="str">
            <v>13940398558</v>
          </cell>
        </row>
        <row r="10986">
          <cell r="E10986" t="str">
            <v>辽宁省</v>
          </cell>
        </row>
        <row r="10987">
          <cell r="A10987" t="str">
            <v>沈阳旭源鲁昳新+刘英凯</v>
          </cell>
          <cell r="B10987" t="str">
            <v>jc3131</v>
          </cell>
          <cell r="C10987" t="str">
            <v>13940398558</v>
          </cell>
        </row>
        <row r="10987">
          <cell r="E10987" t="str">
            <v>辽宁省</v>
          </cell>
        </row>
        <row r="10988">
          <cell r="A10988" t="str">
            <v>沈阳旭源鲁昳新+刘英凯</v>
          </cell>
          <cell r="B10988" t="str">
            <v>jc3131</v>
          </cell>
          <cell r="C10988" t="str">
            <v>13940398558</v>
          </cell>
        </row>
        <row r="10988">
          <cell r="E10988" t="str">
            <v>辽宁省</v>
          </cell>
        </row>
        <row r="10989">
          <cell r="A10989" t="str">
            <v>沈阳旭源鲁昳新+刘英凯</v>
          </cell>
          <cell r="B10989" t="str">
            <v>jc3131</v>
          </cell>
          <cell r="C10989" t="str">
            <v>13940398558</v>
          </cell>
        </row>
        <row r="10989">
          <cell r="E10989" t="str">
            <v>辽宁省</v>
          </cell>
        </row>
        <row r="10990">
          <cell r="A10990" t="str">
            <v>沈阳旭源鲁昳新+刘英凯</v>
          </cell>
          <cell r="B10990" t="str">
            <v>jc3131</v>
          </cell>
          <cell r="C10990" t="str">
            <v>13940398558</v>
          </cell>
        </row>
        <row r="10990">
          <cell r="E10990" t="str">
            <v>辽宁省</v>
          </cell>
        </row>
        <row r="10991">
          <cell r="A10991" t="str">
            <v>沈阳旭源鲁昳新+刘英凯</v>
          </cell>
          <cell r="B10991" t="str">
            <v>jc3131</v>
          </cell>
          <cell r="C10991" t="str">
            <v>13940398558</v>
          </cell>
        </row>
        <row r="10991">
          <cell r="E10991" t="str">
            <v>辽宁省</v>
          </cell>
        </row>
        <row r="10992">
          <cell r="A10992" t="str">
            <v>沈阳旭源鲁昳新+刘英凯</v>
          </cell>
          <cell r="B10992" t="str">
            <v>jc3131</v>
          </cell>
          <cell r="C10992" t="str">
            <v>13940398558</v>
          </cell>
        </row>
        <row r="10992">
          <cell r="E10992" t="str">
            <v>辽宁省</v>
          </cell>
        </row>
        <row r="10993">
          <cell r="A10993" t="str">
            <v>沈阳旭源鲁昳新+刘英凯</v>
          </cell>
          <cell r="B10993" t="str">
            <v>jc3131</v>
          </cell>
          <cell r="C10993" t="str">
            <v>13940398558</v>
          </cell>
        </row>
        <row r="10993">
          <cell r="E10993" t="str">
            <v>辽宁省</v>
          </cell>
        </row>
        <row r="10994">
          <cell r="A10994" t="str">
            <v>沈阳旭源鲁昳新+刘英凯</v>
          </cell>
          <cell r="B10994" t="str">
            <v>jc3131</v>
          </cell>
          <cell r="C10994" t="str">
            <v>13940398558</v>
          </cell>
        </row>
        <row r="10994">
          <cell r="E10994" t="str">
            <v>辽宁省</v>
          </cell>
        </row>
        <row r="10995">
          <cell r="A10995" t="str">
            <v>沈阳旭源鲁昳新+刘英凯</v>
          </cell>
          <cell r="B10995" t="str">
            <v>jc3131</v>
          </cell>
          <cell r="C10995" t="str">
            <v>13940398558</v>
          </cell>
        </row>
        <row r="10995">
          <cell r="E10995" t="str">
            <v>辽宁省</v>
          </cell>
        </row>
        <row r="10996">
          <cell r="A10996" t="str">
            <v>沈阳旭源鲁昳新+刘英凯</v>
          </cell>
          <cell r="B10996" t="str">
            <v>jc3131</v>
          </cell>
          <cell r="C10996" t="str">
            <v>13940398558</v>
          </cell>
        </row>
        <row r="10996">
          <cell r="E10996" t="str">
            <v>辽宁省</v>
          </cell>
        </row>
        <row r="10997">
          <cell r="A10997" t="str">
            <v>沈阳旭源鲁昳新+刘英凯</v>
          </cell>
          <cell r="B10997" t="str">
            <v>jc3131</v>
          </cell>
          <cell r="C10997" t="str">
            <v>13940398558</v>
          </cell>
        </row>
        <row r="10997">
          <cell r="E10997" t="str">
            <v>辽宁省</v>
          </cell>
        </row>
        <row r="10998">
          <cell r="A10998" t="str">
            <v>沈阳旭源鲁昳新+刘英凯</v>
          </cell>
          <cell r="B10998" t="str">
            <v>jc3131</v>
          </cell>
          <cell r="C10998" t="str">
            <v>13940398558</v>
          </cell>
        </row>
        <row r="10998">
          <cell r="E10998" t="str">
            <v>辽宁省</v>
          </cell>
        </row>
        <row r="10999">
          <cell r="A10999" t="str">
            <v>沈阳旭源鲁昳新+刘英凯</v>
          </cell>
          <cell r="B10999" t="str">
            <v>jc3131</v>
          </cell>
          <cell r="C10999" t="str">
            <v>13940398558</v>
          </cell>
        </row>
        <row r="10999">
          <cell r="E10999" t="str">
            <v>辽宁省</v>
          </cell>
        </row>
        <row r="11000">
          <cell r="A11000" t="str">
            <v>沈阳旭源鲁昳新+刘英凯</v>
          </cell>
          <cell r="B11000" t="str">
            <v>jc3131</v>
          </cell>
          <cell r="C11000" t="str">
            <v>13940398558</v>
          </cell>
        </row>
        <row r="11000">
          <cell r="E11000" t="str">
            <v>辽宁省</v>
          </cell>
        </row>
        <row r="11001">
          <cell r="A11001" t="str">
            <v>沈阳旭源鲁昳新+刘英凯</v>
          </cell>
          <cell r="B11001" t="str">
            <v>jc3131</v>
          </cell>
          <cell r="C11001" t="str">
            <v>13940398558</v>
          </cell>
        </row>
        <row r="11001">
          <cell r="E11001" t="str">
            <v>辽宁省</v>
          </cell>
        </row>
        <row r="11002">
          <cell r="A11002" t="str">
            <v>沈阳旭源鲁昳新+刘英凯</v>
          </cell>
          <cell r="B11002" t="str">
            <v>jc3131</v>
          </cell>
          <cell r="C11002" t="str">
            <v>13940398558</v>
          </cell>
        </row>
        <row r="11002">
          <cell r="E11002" t="str">
            <v>辽宁省</v>
          </cell>
        </row>
        <row r="11003">
          <cell r="A11003" t="str">
            <v>沈阳旭源鲁昳新+刘英凯</v>
          </cell>
          <cell r="B11003" t="str">
            <v>jc3131</v>
          </cell>
          <cell r="C11003" t="str">
            <v>13940398558</v>
          </cell>
        </row>
        <row r="11003">
          <cell r="E11003" t="str">
            <v>辽宁省</v>
          </cell>
        </row>
        <row r="11004">
          <cell r="A11004" t="str">
            <v>沈阳旭源鲁昳新+刘英凯</v>
          </cell>
          <cell r="B11004" t="str">
            <v>jc3131</v>
          </cell>
          <cell r="C11004" t="str">
            <v>13940398558</v>
          </cell>
        </row>
        <row r="11004">
          <cell r="E11004" t="str">
            <v>辽宁省</v>
          </cell>
        </row>
        <row r="11005">
          <cell r="A11005" t="str">
            <v>沈阳旭源鲁昳新+刘英凯</v>
          </cell>
          <cell r="B11005" t="str">
            <v>jc3131</v>
          </cell>
          <cell r="C11005" t="str">
            <v>13940398558</v>
          </cell>
        </row>
        <row r="11005">
          <cell r="E11005" t="str">
            <v>辽宁省</v>
          </cell>
        </row>
        <row r="11006">
          <cell r="A11006" t="str">
            <v>沈阳旭源鲁昳新+刘英凯</v>
          </cell>
          <cell r="B11006" t="str">
            <v>jc3131</v>
          </cell>
          <cell r="C11006" t="str">
            <v>13940398558</v>
          </cell>
        </row>
        <row r="11006">
          <cell r="E11006" t="str">
            <v>辽宁省</v>
          </cell>
        </row>
        <row r="11007">
          <cell r="A11007" t="str">
            <v>沈阳旭源鲁昳新+刘英凯</v>
          </cell>
          <cell r="B11007" t="str">
            <v>jc3131</v>
          </cell>
          <cell r="C11007" t="str">
            <v>13940398558</v>
          </cell>
        </row>
        <row r="11007">
          <cell r="E11007" t="str">
            <v>辽宁省</v>
          </cell>
        </row>
        <row r="11008">
          <cell r="A11008" t="str">
            <v>沈阳旭源鲁昳新+刘英凯</v>
          </cell>
          <cell r="B11008" t="str">
            <v>jc3131</v>
          </cell>
          <cell r="C11008" t="str">
            <v>13940398558</v>
          </cell>
        </row>
        <row r="11008">
          <cell r="E11008" t="str">
            <v>辽宁省</v>
          </cell>
        </row>
        <row r="11009">
          <cell r="A11009" t="str">
            <v>沈阳旭源鲁昳新+刘英凯</v>
          </cell>
          <cell r="B11009" t="str">
            <v>jc3131</v>
          </cell>
          <cell r="C11009" t="str">
            <v>13940398558</v>
          </cell>
        </row>
        <row r="11009">
          <cell r="E11009" t="str">
            <v>辽宁省</v>
          </cell>
        </row>
        <row r="11010">
          <cell r="A11010" t="str">
            <v>沈阳旭源鲁昳新+刘英凯</v>
          </cell>
          <cell r="B11010" t="str">
            <v>jc3131</v>
          </cell>
          <cell r="C11010" t="str">
            <v>13940398558</v>
          </cell>
        </row>
        <row r="11010">
          <cell r="E11010" t="str">
            <v>辽宁省</v>
          </cell>
        </row>
        <row r="11011">
          <cell r="A11011" t="str">
            <v>沈阳旭源鲁昳新+刘英凯</v>
          </cell>
          <cell r="B11011" t="str">
            <v>jc3131</v>
          </cell>
          <cell r="C11011" t="str">
            <v>13940398558</v>
          </cell>
        </row>
        <row r="11011">
          <cell r="E11011" t="str">
            <v>辽宁省</v>
          </cell>
        </row>
        <row r="11012">
          <cell r="A11012" t="str">
            <v>沈阳旭源鲁昳新+刘英凯</v>
          </cell>
          <cell r="B11012" t="str">
            <v>jc3131</v>
          </cell>
          <cell r="C11012" t="str">
            <v>13940398558</v>
          </cell>
        </row>
        <row r="11012">
          <cell r="E11012" t="str">
            <v>辽宁省</v>
          </cell>
        </row>
        <row r="11013">
          <cell r="A11013" t="str">
            <v>沈阳旭源鲁昳新+刘英凯</v>
          </cell>
          <cell r="B11013" t="str">
            <v>jc3131</v>
          </cell>
          <cell r="C11013" t="str">
            <v>13940398558</v>
          </cell>
        </row>
        <row r="11013">
          <cell r="E11013" t="str">
            <v>辽宁省</v>
          </cell>
        </row>
        <row r="11014">
          <cell r="A11014" t="str">
            <v>沈阳旭源鲁昳新+刘英凯</v>
          </cell>
          <cell r="B11014" t="str">
            <v>jc3131</v>
          </cell>
          <cell r="C11014" t="str">
            <v>13940398558</v>
          </cell>
        </row>
        <row r="11014">
          <cell r="E11014" t="str">
            <v>辽宁省</v>
          </cell>
        </row>
        <row r="11015">
          <cell r="A11015" t="str">
            <v>沈阳旭源鲁昳新+刘英凯</v>
          </cell>
          <cell r="B11015" t="str">
            <v>jc3131</v>
          </cell>
          <cell r="C11015" t="str">
            <v>13940398558</v>
          </cell>
        </row>
        <row r="11015">
          <cell r="E11015" t="str">
            <v>辽宁省</v>
          </cell>
        </row>
        <row r="11016">
          <cell r="A11016" t="str">
            <v>沈阳旭源鲁昳新+刘英凯</v>
          </cell>
          <cell r="B11016" t="str">
            <v>jc3131</v>
          </cell>
          <cell r="C11016" t="str">
            <v>13940398558</v>
          </cell>
        </row>
        <row r="11016">
          <cell r="E11016" t="str">
            <v>辽宁省</v>
          </cell>
        </row>
        <row r="11017">
          <cell r="A11017" t="str">
            <v>沈阳旭源鲁昳新+刘英凯</v>
          </cell>
          <cell r="B11017" t="str">
            <v>jc3131</v>
          </cell>
          <cell r="C11017" t="str">
            <v>13940398558</v>
          </cell>
        </row>
        <row r="11017">
          <cell r="E11017" t="str">
            <v>辽宁省</v>
          </cell>
        </row>
        <row r="11018">
          <cell r="A11018" t="str">
            <v>沈阳旭源鲁昳新+刘英凯</v>
          </cell>
          <cell r="B11018" t="str">
            <v>jc3131</v>
          </cell>
          <cell r="C11018" t="str">
            <v>13940398558</v>
          </cell>
        </row>
        <row r="11018">
          <cell r="E11018" t="str">
            <v>辽宁省</v>
          </cell>
        </row>
        <row r="11019">
          <cell r="A11019" t="str">
            <v>沈阳旭源鲁昳新+刘英凯</v>
          </cell>
          <cell r="B11019" t="str">
            <v>jc3131</v>
          </cell>
          <cell r="C11019" t="str">
            <v>13940398558</v>
          </cell>
        </row>
        <row r="11019">
          <cell r="E11019" t="str">
            <v>辽宁省</v>
          </cell>
        </row>
        <row r="11020">
          <cell r="A11020" t="str">
            <v>沈阳旭源鲁昳新+刘英凯</v>
          </cell>
          <cell r="B11020" t="str">
            <v>jc3131</v>
          </cell>
          <cell r="C11020" t="str">
            <v>13940398558</v>
          </cell>
        </row>
        <row r="11020">
          <cell r="E11020" t="str">
            <v>辽宁省</v>
          </cell>
        </row>
        <row r="11021">
          <cell r="A11021" t="str">
            <v>沈阳旭源鲁昳新+刘英凯</v>
          </cell>
          <cell r="B11021" t="str">
            <v>jc3131</v>
          </cell>
          <cell r="C11021" t="str">
            <v>13940398558</v>
          </cell>
        </row>
        <row r="11021">
          <cell r="E11021" t="str">
            <v>辽宁省</v>
          </cell>
        </row>
        <row r="11022">
          <cell r="A11022" t="str">
            <v>沈阳旭源鲁昳新+刘英凯</v>
          </cell>
          <cell r="B11022" t="str">
            <v>jc3131</v>
          </cell>
          <cell r="C11022" t="str">
            <v>13940398558</v>
          </cell>
        </row>
        <row r="11022">
          <cell r="E11022" t="str">
            <v>辽宁省</v>
          </cell>
        </row>
        <row r="11023">
          <cell r="A11023" t="str">
            <v>沈阳旭源鲁昳新+刘英凯</v>
          </cell>
          <cell r="B11023" t="str">
            <v>jc3131</v>
          </cell>
          <cell r="C11023" t="str">
            <v>13940398558</v>
          </cell>
        </row>
        <row r="11023">
          <cell r="E11023" t="str">
            <v>辽宁省</v>
          </cell>
        </row>
        <row r="11024">
          <cell r="A11024" t="str">
            <v>沈阳旭源鲁昳新+刘英凯</v>
          </cell>
          <cell r="B11024" t="str">
            <v>jc3131</v>
          </cell>
          <cell r="C11024" t="str">
            <v>13940398558</v>
          </cell>
        </row>
        <row r="11024">
          <cell r="E11024" t="str">
            <v>辽宁省</v>
          </cell>
        </row>
        <row r="11025">
          <cell r="A11025" t="str">
            <v>沈阳旭源鲁昳新+刘英凯</v>
          </cell>
          <cell r="B11025" t="str">
            <v>jc3131</v>
          </cell>
          <cell r="C11025" t="str">
            <v>13940398558</v>
          </cell>
        </row>
        <row r="11025">
          <cell r="E11025" t="str">
            <v>辽宁省</v>
          </cell>
        </row>
        <row r="11026">
          <cell r="A11026" t="str">
            <v>沈阳旭源鲁昳新+刘英凯</v>
          </cell>
          <cell r="B11026" t="str">
            <v>jc3131</v>
          </cell>
          <cell r="C11026" t="str">
            <v>13940398558</v>
          </cell>
        </row>
        <row r="11026">
          <cell r="E11026" t="str">
            <v>辽宁省</v>
          </cell>
        </row>
        <row r="11027">
          <cell r="A11027" t="str">
            <v>沈阳旭源鲁昳新+刘英凯</v>
          </cell>
          <cell r="B11027" t="str">
            <v>jc3131</v>
          </cell>
          <cell r="C11027" t="str">
            <v>13940398558</v>
          </cell>
        </row>
        <row r="11027">
          <cell r="E11027" t="str">
            <v>辽宁省</v>
          </cell>
        </row>
        <row r="11028">
          <cell r="A11028" t="str">
            <v>沈阳旭源鲁昳新+刘英凯</v>
          </cell>
          <cell r="B11028" t="str">
            <v>jc3131</v>
          </cell>
          <cell r="C11028" t="str">
            <v>13940398558</v>
          </cell>
        </row>
        <row r="11028">
          <cell r="E11028" t="str">
            <v>辽宁省</v>
          </cell>
        </row>
        <row r="11029">
          <cell r="A11029" t="str">
            <v>沈阳旭源鲁昳新+刘英凯</v>
          </cell>
          <cell r="B11029" t="str">
            <v>jc3131</v>
          </cell>
          <cell r="C11029" t="str">
            <v>13940398558</v>
          </cell>
        </row>
        <row r="11029">
          <cell r="E11029" t="str">
            <v>辽宁省</v>
          </cell>
        </row>
        <row r="11030">
          <cell r="A11030" t="str">
            <v>沈阳旭源鲁昳新+刘英凯</v>
          </cell>
          <cell r="B11030" t="str">
            <v>jc3131</v>
          </cell>
          <cell r="C11030" t="str">
            <v>13940398558</v>
          </cell>
        </row>
        <row r="11030">
          <cell r="E11030" t="str">
            <v>辽宁省</v>
          </cell>
        </row>
        <row r="11031">
          <cell r="A11031" t="str">
            <v>沈阳旭源鲁昳新+刘英凯</v>
          </cell>
          <cell r="B11031" t="str">
            <v>jc3131</v>
          </cell>
          <cell r="C11031" t="str">
            <v>13940398558</v>
          </cell>
        </row>
        <row r="11031">
          <cell r="E11031" t="str">
            <v>辽宁省</v>
          </cell>
        </row>
        <row r="11032">
          <cell r="A11032" t="str">
            <v>沈阳旭源鲁昳新+刘英凯</v>
          </cell>
          <cell r="B11032" t="str">
            <v>jc3131</v>
          </cell>
          <cell r="C11032" t="str">
            <v>13940398558</v>
          </cell>
        </row>
        <row r="11032">
          <cell r="E11032" t="str">
            <v>辽宁省</v>
          </cell>
        </row>
        <row r="11033">
          <cell r="A11033" t="str">
            <v>沈阳旭源鲁昳新+刘英凯</v>
          </cell>
          <cell r="B11033" t="str">
            <v>jc3131</v>
          </cell>
          <cell r="C11033" t="str">
            <v>13940398558</v>
          </cell>
        </row>
        <row r="11033">
          <cell r="E11033" t="str">
            <v>辽宁省</v>
          </cell>
        </row>
        <row r="11034">
          <cell r="A11034" t="str">
            <v>沈阳旭源鲁昳新+刘英凯</v>
          </cell>
          <cell r="B11034" t="str">
            <v>jc3131</v>
          </cell>
          <cell r="C11034" t="str">
            <v>13940398558</v>
          </cell>
        </row>
        <row r="11034">
          <cell r="E11034" t="str">
            <v>辽宁省</v>
          </cell>
        </row>
        <row r="11035">
          <cell r="A11035" t="str">
            <v>沈阳旭源鲁昳新+刘英凯</v>
          </cell>
          <cell r="B11035" t="str">
            <v>jc3131</v>
          </cell>
          <cell r="C11035" t="str">
            <v>13940398558</v>
          </cell>
        </row>
        <row r="11035">
          <cell r="E11035" t="str">
            <v>辽宁省</v>
          </cell>
        </row>
        <row r="11036">
          <cell r="A11036" t="str">
            <v>沈阳旭源鲁昳新+刘英凯</v>
          </cell>
          <cell r="B11036" t="str">
            <v>jc3131</v>
          </cell>
          <cell r="C11036" t="str">
            <v>13940398558</v>
          </cell>
        </row>
        <row r="11036">
          <cell r="E11036" t="str">
            <v>辽宁省</v>
          </cell>
        </row>
        <row r="11037">
          <cell r="A11037" t="str">
            <v>沈阳旭源鲁昳新+刘英凯</v>
          </cell>
          <cell r="B11037" t="str">
            <v>jc3131</v>
          </cell>
          <cell r="C11037" t="str">
            <v>13940398558</v>
          </cell>
        </row>
        <row r="11037">
          <cell r="E11037" t="str">
            <v>辽宁省</v>
          </cell>
        </row>
        <row r="11038">
          <cell r="A11038" t="str">
            <v>沈阳旭源鲁昳新+刘英凯</v>
          </cell>
          <cell r="B11038" t="str">
            <v>jc3131</v>
          </cell>
          <cell r="C11038" t="str">
            <v>13940398558</v>
          </cell>
        </row>
        <row r="11038">
          <cell r="E11038" t="str">
            <v>辽宁省</v>
          </cell>
        </row>
        <row r="11039">
          <cell r="A11039" t="str">
            <v>沈阳旭源鲁昳新+刘英凯</v>
          </cell>
          <cell r="B11039" t="str">
            <v>jc3131</v>
          </cell>
          <cell r="C11039" t="str">
            <v>13940398558</v>
          </cell>
        </row>
        <row r="11039">
          <cell r="E11039" t="str">
            <v>辽宁省</v>
          </cell>
        </row>
        <row r="11040">
          <cell r="A11040" t="str">
            <v>沈阳旭源鲁昳新+刘英凯</v>
          </cell>
          <cell r="B11040" t="str">
            <v>jc3131</v>
          </cell>
          <cell r="C11040" t="str">
            <v>13940398558</v>
          </cell>
        </row>
        <row r="11040">
          <cell r="E11040" t="str">
            <v>辽宁省</v>
          </cell>
        </row>
        <row r="11041">
          <cell r="A11041" t="str">
            <v>沈阳旭源鲁昳新+刘英凯</v>
          </cell>
          <cell r="B11041" t="str">
            <v>jc3131</v>
          </cell>
          <cell r="C11041" t="str">
            <v>13940398558</v>
          </cell>
        </row>
        <row r="11041">
          <cell r="E11041" t="str">
            <v>辽宁省</v>
          </cell>
        </row>
        <row r="11042">
          <cell r="A11042" t="str">
            <v>沈阳旭源鲁昳新+刘英凯</v>
          </cell>
          <cell r="B11042" t="str">
            <v>jc3131</v>
          </cell>
          <cell r="C11042" t="str">
            <v>13940398558</v>
          </cell>
        </row>
        <row r="11042">
          <cell r="E11042" t="str">
            <v>辽宁省</v>
          </cell>
        </row>
        <row r="11043">
          <cell r="A11043" t="str">
            <v>沈阳旭源鲁昳新+刘英凯</v>
          </cell>
          <cell r="B11043" t="str">
            <v>jc3131</v>
          </cell>
          <cell r="C11043" t="str">
            <v>13940398558</v>
          </cell>
        </row>
        <row r="11043">
          <cell r="E11043" t="str">
            <v>辽宁省</v>
          </cell>
        </row>
        <row r="11044">
          <cell r="A11044" t="str">
            <v>沈阳旭源鲁昳新+刘英凯</v>
          </cell>
          <cell r="B11044" t="str">
            <v>jc3131</v>
          </cell>
          <cell r="C11044" t="str">
            <v>13940398558</v>
          </cell>
        </row>
        <row r="11044">
          <cell r="E11044" t="str">
            <v>辽宁省</v>
          </cell>
        </row>
        <row r="11045">
          <cell r="A11045" t="str">
            <v>沈阳旭源鲁昳新+刘英凯</v>
          </cell>
          <cell r="B11045" t="str">
            <v>jc3131</v>
          </cell>
          <cell r="C11045" t="str">
            <v>13940398558</v>
          </cell>
        </row>
        <row r="11045">
          <cell r="E11045" t="str">
            <v>辽宁省</v>
          </cell>
        </row>
        <row r="11046">
          <cell r="A11046" t="str">
            <v>沈阳旭源鲁昳新+刘英凯</v>
          </cell>
          <cell r="B11046" t="str">
            <v>jc3131</v>
          </cell>
          <cell r="C11046" t="str">
            <v>13940398558</v>
          </cell>
        </row>
        <row r="11046">
          <cell r="E11046" t="str">
            <v>辽宁省</v>
          </cell>
        </row>
        <row r="11047">
          <cell r="A11047" t="str">
            <v>沈阳旭源鲁昳新+刘英凯</v>
          </cell>
          <cell r="B11047" t="str">
            <v>jc3131</v>
          </cell>
          <cell r="C11047" t="str">
            <v>13940398558</v>
          </cell>
        </row>
        <row r="11047">
          <cell r="E11047" t="str">
            <v>辽宁省</v>
          </cell>
        </row>
        <row r="11048">
          <cell r="A11048" t="str">
            <v>沈阳旭源鲁昳新+刘英凯</v>
          </cell>
          <cell r="B11048" t="str">
            <v>jc3131</v>
          </cell>
          <cell r="C11048" t="str">
            <v>13940398558</v>
          </cell>
        </row>
        <row r="11048">
          <cell r="E11048" t="str">
            <v>辽宁省</v>
          </cell>
        </row>
        <row r="11049">
          <cell r="A11049" t="str">
            <v>沈阳旭源鲁昳新+刘英凯</v>
          </cell>
          <cell r="B11049" t="str">
            <v>jc3131</v>
          </cell>
          <cell r="C11049" t="str">
            <v>13940398558</v>
          </cell>
        </row>
        <row r="11049">
          <cell r="E11049" t="str">
            <v>辽宁省</v>
          </cell>
        </row>
        <row r="11050">
          <cell r="A11050" t="str">
            <v>沈阳旭源鲁昳新+刘英凯</v>
          </cell>
          <cell r="B11050" t="str">
            <v>jc3131</v>
          </cell>
          <cell r="C11050" t="str">
            <v>13940398558</v>
          </cell>
        </row>
        <row r="11050">
          <cell r="E11050" t="str">
            <v>辽宁省</v>
          </cell>
        </row>
        <row r="11051">
          <cell r="A11051" t="str">
            <v>沈阳旭源鲁昳新+刘英凯</v>
          </cell>
          <cell r="B11051" t="str">
            <v>jc3131</v>
          </cell>
          <cell r="C11051" t="str">
            <v>13940398558</v>
          </cell>
        </row>
        <row r="11051">
          <cell r="E11051" t="str">
            <v>辽宁省</v>
          </cell>
        </row>
        <row r="11052">
          <cell r="A11052" t="str">
            <v>沈阳旭源鲁昳新+刘英凯</v>
          </cell>
          <cell r="B11052" t="str">
            <v>jc3131</v>
          </cell>
          <cell r="C11052" t="str">
            <v>13940398558</v>
          </cell>
        </row>
        <row r="11052">
          <cell r="E11052" t="str">
            <v>辽宁省</v>
          </cell>
        </row>
        <row r="11053">
          <cell r="A11053" t="str">
            <v>沈阳旭源鲁昳新+刘英凯</v>
          </cell>
          <cell r="B11053" t="str">
            <v>jc3131</v>
          </cell>
          <cell r="C11053" t="str">
            <v>13940398558</v>
          </cell>
        </row>
        <row r="11053">
          <cell r="E11053" t="str">
            <v>辽宁省</v>
          </cell>
        </row>
        <row r="11054">
          <cell r="A11054" t="str">
            <v>沈阳旭源鲁昳新+刘英凯</v>
          </cell>
          <cell r="B11054" t="str">
            <v>jc3131</v>
          </cell>
          <cell r="C11054" t="str">
            <v>13940398558</v>
          </cell>
        </row>
        <row r="11054">
          <cell r="E11054" t="str">
            <v>辽宁省</v>
          </cell>
        </row>
        <row r="11055">
          <cell r="A11055" t="str">
            <v>沈阳旭源鲁昳新+刘英凯</v>
          </cell>
          <cell r="B11055" t="str">
            <v>jc3131</v>
          </cell>
          <cell r="C11055" t="str">
            <v>13940398558</v>
          </cell>
        </row>
        <row r="11055">
          <cell r="E11055" t="str">
            <v>辽宁省</v>
          </cell>
        </row>
        <row r="11056">
          <cell r="A11056" t="str">
            <v>沈阳旭源鲁昳新+刘英凯</v>
          </cell>
          <cell r="B11056" t="str">
            <v>jc3131</v>
          </cell>
          <cell r="C11056" t="str">
            <v>13940398558</v>
          </cell>
        </row>
        <row r="11056">
          <cell r="E11056" t="str">
            <v>辽宁省</v>
          </cell>
        </row>
        <row r="11057">
          <cell r="A11057" t="str">
            <v>沈阳旭源鲁昳新+刘英凯</v>
          </cell>
          <cell r="B11057" t="str">
            <v>jc3131</v>
          </cell>
          <cell r="C11057" t="str">
            <v>13940398558</v>
          </cell>
        </row>
        <row r="11057">
          <cell r="E11057" t="str">
            <v>辽宁省</v>
          </cell>
        </row>
        <row r="11058">
          <cell r="A11058" t="str">
            <v>沈阳旭源鲁昳新+刘英凯</v>
          </cell>
          <cell r="B11058" t="str">
            <v>jc3131</v>
          </cell>
          <cell r="C11058" t="str">
            <v>13940398558</v>
          </cell>
        </row>
        <row r="11058">
          <cell r="E11058" t="str">
            <v>辽宁省</v>
          </cell>
        </row>
        <row r="11059">
          <cell r="A11059" t="str">
            <v>沈阳旭源鲁昳新+刘英凯</v>
          </cell>
          <cell r="B11059" t="str">
            <v>jc3131</v>
          </cell>
          <cell r="C11059" t="str">
            <v>13940398558</v>
          </cell>
        </row>
        <row r="11059">
          <cell r="E11059" t="str">
            <v>辽宁省</v>
          </cell>
        </row>
        <row r="11060">
          <cell r="A11060" t="str">
            <v>沈阳旭源鲁昳新+刘英凯</v>
          </cell>
          <cell r="B11060" t="str">
            <v>jc3131</v>
          </cell>
          <cell r="C11060" t="str">
            <v>13940398558</v>
          </cell>
        </row>
        <row r="11060">
          <cell r="E11060" t="str">
            <v>辽宁省</v>
          </cell>
        </row>
        <row r="11061">
          <cell r="A11061" t="str">
            <v>沈阳旭源鲁昳新+刘英凯</v>
          </cell>
          <cell r="B11061" t="str">
            <v>jc3131</v>
          </cell>
          <cell r="C11061" t="str">
            <v>13940398558</v>
          </cell>
        </row>
        <row r="11061">
          <cell r="E11061" t="str">
            <v>辽宁省</v>
          </cell>
        </row>
        <row r="11062">
          <cell r="A11062" t="str">
            <v>沈阳旭源鲁昳新+刘英凯</v>
          </cell>
          <cell r="B11062" t="str">
            <v>jc3131</v>
          </cell>
          <cell r="C11062" t="str">
            <v>13940398558</v>
          </cell>
        </row>
        <row r="11062">
          <cell r="E11062" t="str">
            <v>辽宁省</v>
          </cell>
        </row>
        <row r="11063">
          <cell r="A11063" t="str">
            <v>沈阳旭源鲁昳新+刘英凯</v>
          </cell>
          <cell r="B11063" t="str">
            <v>jc3131</v>
          </cell>
          <cell r="C11063" t="str">
            <v>13940398558</v>
          </cell>
        </row>
        <row r="11063">
          <cell r="E11063" t="str">
            <v>辽宁省</v>
          </cell>
        </row>
        <row r="11064">
          <cell r="A11064" t="str">
            <v>沈阳旭源鲁昳新+刘英凯</v>
          </cell>
          <cell r="B11064" t="str">
            <v>jc3131</v>
          </cell>
          <cell r="C11064" t="str">
            <v>13940398558</v>
          </cell>
        </row>
        <row r="11064">
          <cell r="E11064" t="str">
            <v>辽宁省</v>
          </cell>
        </row>
        <row r="11065">
          <cell r="A11065" t="str">
            <v>沈阳旭源鲁昳新+刘英凯</v>
          </cell>
          <cell r="B11065" t="str">
            <v>jc3131</v>
          </cell>
          <cell r="C11065" t="str">
            <v>13940398558</v>
          </cell>
        </row>
        <row r="11065">
          <cell r="E11065" t="str">
            <v>辽宁省</v>
          </cell>
        </row>
        <row r="11066">
          <cell r="A11066" t="str">
            <v>沈阳旭源鲁昳新+刘英凯</v>
          </cell>
          <cell r="B11066" t="str">
            <v>jc3131</v>
          </cell>
          <cell r="C11066" t="str">
            <v>13940398558</v>
          </cell>
        </row>
        <row r="11066">
          <cell r="E11066" t="str">
            <v>辽宁省</v>
          </cell>
        </row>
        <row r="11067">
          <cell r="A11067" t="str">
            <v>沈阳旭源鲁昳新+刘英凯</v>
          </cell>
          <cell r="B11067" t="str">
            <v>jc3131</v>
          </cell>
          <cell r="C11067" t="str">
            <v>13940398558</v>
          </cell>
        </row>
        <row r="11067">
          <cell r="E11067" t="str">
            <v>辽宁省</v>
          </cell>
        </row>
        <row r="11068">
          <cell r="A11068" t="str">
            <v>沈阳旭源鲁昳新+刘英凯</v>
          </cell>
          <cell r="B11068" t="str">
            <v>jc3131</v>
          </cell>
          <cell r="C11068" t="str">
            <v>13940398558</v>
          </cell>
        </row>
        <row r="11068">
          <cell r="E11068" t="str">
            <v>辽宁省</v>
          </cell>
        </row>
        <row r="11069">
          <cell r="A11069" t="str">
            <v>沈阳旭源鲁昳新+刘英凯</v>
          </cell>
          <cell r="B11069" t="str">
            <v>jc3131</v>
          </cell>
          <cell r="C11069" t="str">
            <v>13940398558</v>
          </cell>
        </row>
        <row r="11069">
          <cell r="E11069" t="str">
            <v>辽宁省</v>
          </cell>
        </row>
        <row r="11070">
          <cell r="A11070" t="str">
            <v>沈阳旭源鲁昳新+刘英凯</v>
          </cell>
          <cell r="B11070" t="str">
            <v>jc3131</v>
          </cell>
          <cell r="C11070" t="str">
            <v>13940398558</v>
          </cell>
        </row>
        <row r="11070">
          <cell r="E11070" t="str">
            <v>辽宁省</v>
          </cell>
        </row>
        <row r="11071">
          <cell r="A11071" t="str">
            <v>沈阳旭源鲁昳新+刘英凯</v>
          </cell>
          <cell r="B11071" t="str">
            <v>jc3131</v>
          </cell>
          <cell r="C11071" t="str">
            <v>13940398558</v>
          </cell>
        </row>
        <row r="11071">
          <cell r="E11071" t="str">
            <v>辽宁省</v>
          </cell>
        </row>
        <row r="11072">
          <cell r="A11072" t="str">
            <v>沈阳旭源鲁昳新+刘英凯</v>
          </cell>
          <cell r="B11072" t="str">
            <v>jc3131</v>
          </cell>
          <cell r="C11072" t="str">
            <v>13940398558</v>
          </cell>
        </row>
        <row r="11072">
          <cell r="E11072" t="str">
            <v>辽宁省</v>
          </cell>
        </row>
        <row r="11073">
          <cell r="A11073" t="str">
            <v>沈阳旭源鲁昳新+刘英凯</v>
          </cell>
          <cell r="B11073" t="str">
            <v>jc3131</v>
          </cell>
          <cell r="C11073" t="str">
            <v>13940398558</v>
          </cell>
        </row>
        <row r="11073">
          <cell r="E11073" t="str">
            <v>辽宁省</v>
          </cell>
        </row>
        <row r="11074">
          <cell r="A11074" t="str">
            <v>沈阳旭源鲁昳新+刘英凯</v>
          </cell>
          <cell r="B11074" t="str">
            <v>jc3131</v>
          </cell>
          <cell r="C11074" t="str">
            <v>13940398558</v>
          </cell>
        </row>
        <row r="11074">
          <cell r="E11074" t="str">
            <v>辽宁省</v>
          </cell>
        </row>
        <row r="11075">
          <cell r="A11075" t="str">
            <v>沈阳旭源鲁昳新+刘英凯</v>
          </cell>
          <cell r="B11075" t="str">
            <v>jc3131</v>
          </cell>
          <cell r="C11075" t="str">
            <v>13940398558</v>
          </cell>
        </row>
        <row r="11075">
          <cell r="E11075" t="str">
            <v>辽宁省</v>
          </cell>
        </row>
        <row r="11076">
          <cell r="A11076" t="str">
            <v>沈阳旭源鲁昳新+刘英凯</v>
          </cell>
          <cell r="B11076" t="str">
            <v>jc3131</v>
          </cell>
          <cell r="C11076" t="str">
            <v>13940398558</v>
          </cell>
        </row>
        <row r="11076">
          <cell r="E11076" t="str">
            <v>辽宁省</v>
          </cell>
        </row>
        <row r="11077">
          <cell r="A11077" t="str">
            <v>沈阳旭源鲁昳新+刘英凯</v>
          </cell>
          <cell r="B11077" t="str">
            <v>jc3131</v>
          </cell>
          <cell r="C11077" t="str">
            <v>13940398558</v>
          </cell>
        </row>
        <row r="11077">
          <cell r="E11077" t="str">
            <v>辽宁省</v>
          </cell>
        </row>
        <row r="11078">
          <cell r="A11078" t="str">
            <v>沈阳旭源鲁昳新+刘英凯</v>
          </cell>
          <cell r="B11078" t="str">
            <v>jc3131</v>
          </cell>
          <cell r="C11078" t="str">
            <v>13940398558</v>
          </cell>
        </row>
        <row r="11078">
          <cell r="E11078" t="str">
            <v>辽宁省</v>
          </cell>
        </row>
        <row r="11079">
          <cell r="A11079" t="str">
            <v>沈阳旭源鲁昳新+刘英凯</v>
          </cell>
          <cell r="B11079" t="str">
            <v>jc3131</v>
          </cell>
          <cell r="C11079" t="str">
            <v>13940398558</v>
          </cell>
        </row>
        <row r="11079">
          <cell r="E11079" t="str">
            <v>辽宁省</v>
          </cell>
        </row>
        <row r="11080">
          <cell r="A11080" t="str">
            <v>沈阳旭源鲁昳新+刘英凯</v>
          </cell>
          <cell r="B11080" t="str">
            <v>jc3131</v>
          </cell>
          <cell r="C11080" t="str">
            <v>13940398558</v>
          </cell>
        </row>
        <row r="11080">
          <cell r="E11080" t="str">
            <v>辽宁省</v>
          </cell>
        </row>
        <row r="11081">
          <cell r="A11081" t="str">
            <v>沈阳旭源鲁昳新+刘英凯</v>
          </cell>
          <cell r="B11081" t="str">
            <v>jc3131</v>
          </cell>
          <cell r="C11081" t="str">
            <v>13940398558</v>
          </cell>
        </row>
        <row r="11081">
          <cell r="E11081" t="str">
            <v>辽宁省</v>
          </cell>
        </row>
        <row r="11082">
          <cell r="A11082" t="str">
            <v>沈阳旭源鲁昳新+刘英凯</v>
          </cell>
          <cell r="B11082" t="str">
            <v>jc3131</v>
          </cell>
          <cell r="C11082" t="str">
            <v>13940398558</v>
          </cell>
        </row>
        <row r="11082">
          <cell r="E11082" t="str">
            <v>辽宁省</v>
          </cell>
        </row>
        <row r="11083">
          <cell r="A11083" t="str">
            <v>沈阳旭源鲁昳新+刘英凯</v>
          </cell>
          <cell r="B11083" t="str">
            <v>jc3131</v>
          </cell>
          <cell r="C11083" t="str">
            <v>13940398558</v>
          </cell>
        </row>
        <row r="11083">
          <cell r="E11083" t="str">
            <v>辽宁省</v>
          </cell>
        </row>
        <row r="11084">
          <cell r="A11084" t="str">
            <v>沈阳旭源鲁昳新+刘英凯</v>
          </cell>
          <cell r="B11084" t="str">
            <v>jc3131</v>
          </cell>
          <cell r="C11084" t="str">
            <v>13940398558</v>
          </cell>
        </row>
        <row r="11084">
          <cell r="E11084" t="str">
            <v>辽宁省</v>
          </cell>
        </row>
        <row r="11085">
          <cell r="A11085" t="str">
            <v>沈阳旭源鲁昳新+刘英凯</v>
          </cell>
          <cell r="B11085" t="str">
            <v>jc3131</v>
          </cell>
          <cell r="C11085" t="str">
            <v>13940398558</v>
          </cell>
        </row>
        <row r="11085">
          <cell r="E11085" t="str">
            <v>辽宁省</v>
          </cell>
        </row>
        <row r="11086">
          <cell r="A11086" t="str">
            <v>沈阳旭源鲁昳新+刘英凯</v>
          </cell>
          <cell r="B11086" t="str">
            <v>jc3131</v>
          </cell>
          <cell r="C11086" t="str">
            <v>13940398558</v>
          </cell>
        </row>
        <row r="11086">
          <cell r="E11086" t="str">
            <v>辽宁省</v>
          </cell>
        </row>
        <row r="11087">
          <cell r="A11087" t="str">
            <v>沈阳旭源鲁昳新+刘英凯</v>
          </cell>
          <cell r="B11087" t="str">
            <v>jc3131</v>
          </cell>
          <cell r="C11087" t="str">
            <v>13940398558</v>
          </cell>
        </row>
        <row r="11087">
          <cell r="E11087" t="str">
            <v>辽宁省</v>
          </cell>
        </row>
        <row r="11088">
          <cell r="A11088" t="str">
            <v>沈阳旭源鲁昳新+刘英凯</v>
          </cell>
          <cell r="B11088" t="str">
            <v>jc3131</v>
          </cell>
          <cell r="C11088" t="str">
            <v>13940398558</v>
          </cell>
        </row>
        <row r="11088">
          <cell r="E11088" t="str">
            <v>辽宁省</v>
          </cell>
        </row>
        <row r="11089">
          <cell r="A11089" t="str">
            <v>沈阳旭源鲁昳新+刘英凯</v>
          </cell>
          <cell r="B11089" t="str">
            <v>jc3131</v>
          </cell>
          <cell r="C11089" t="str">
            <v>13940398558</v>
          </cell>
        </row>
        <row r="11089">
          <cell r="E11089" t="str">
            <v>辽宁省</v>
          </cell>
        </row>
        <row r="11090">
          <cell r="A11090" t="str">
            <v>沈阳旭源鲁昳新+刘英凯</v>
          </cell>
          <cell r="B11090" t="str">
            <v>jc3131</v>
          </cell>
          <cell r="C11090" t="str">
            <v>13940398558</v>
          </cell>
        </row>
        <row r="11090">
          <cell r="E11090" t="str">
            <v>辽宁省</v>
          </cell>
        </row>
        <row r="11091">
          <cell r="A11091" t="str">
            <v>沈阳旭源鲁昳新+刘英凯</v>
          </cell>
          <cell r="B11091" t="str">
            <v>jc3131</v>
          </cell>
          <cell r="C11091" t="str">
            <v>13940398558</v>
          </cell>
        </row>
        <row r="11091">
          <cell r="E11091" t="str">
            <v>辽宁省</v>
          </cell>
        </row>
        <row r="11092">
          <cell r="A11092" t="str">
            <v>沈阳旭源鲁昳新+刘英凯</v>
          </cell>
          <cell r="B11092" t="str">
            <v>jc3131</v>
          </cell>
          <cell r="C11092" t="str">
            <v>13940398558</v>
          </cell>
        </row>
        <row r="11092">
          <cell r="E11092" t="str">
            <v>辽宁省</v>
          </cell>
        </row>
        <row r="11093">
          <cell r="A11093" t="str">
            <v>沈阳旭源鲁昳新+刘英凯</v>
          </cell>
          <cell r="B11093" t="str">
            <v>jc3131</v>
          </cell>
          <cell r="C11093" t="str">
            <v>13940398558</v>
          </cell>
        </row>
        <row r="11093">
          <cell r="E11093" t="str">
            <v>辽宁省</v>
          </cell>
        </row>
        <row r="11094">
          <cell r="A11094" t="str">
            <v>沈阳旭源鲁昳新+刘英凯</v>
          </cell>
          <cell r="B11094" t="str">
            <v>jc3131</v>
          </cell>
          <cell r="C11094" t="str">
            <v>13940398558</v>
          </cell>
        </row>
        <row r="11094">
          <cell r="E11094" t="str">
            <v>辽宁省</v>
          </cell>
        </row>
        <row r="11095">
          <cell r="A11095" t="str">
            <v>沈阳旭源鲁昳新+刘英凯</v>
          </cell>
          <cell r="B11095" t="str">
            <v>jc3131</v>
          </cell>
          <cell r="C11095" t="str">
            <v>13940398558</v>
          </cell>
        </row>
        <row r="11095">
          <cell r="E11095" t="str">
            <v>辽宁省</v>
          </cell>
        </row>
        <row r="11096">
          <cell r="A11096" t="str">
            <v>沈阳旭源鲁昳新+刘英凯</v>
          </cell>
          <cell r="B11096" t="str">
            <v>jc3131</v>
          </cell>
          <cell r="C11096" t="str">
            <v>13940398558</v>
          </cell>
        </row>
        <row r="11096">
          <cell r="E11096" t="str">
            <v>辽宁省</v>
          </cell>
        </row>
        <row r="11097">
          <cell r="A11097" t="str">
            <v>沈阳旭源鲁昳新+刘英凯</v>
          </cell>
          <cell r="B11097" t="str">
            <v>jc3131</v>
          </cell>
          <cell r="C11097" t="str">
            <v>13940398558</v>
          </cell>
        </row>
        <row r="11097">
          <cell r="E11097" t="str">
            <v>辽宁省</v>
          </cell>
        </row>
        <row r="11098">
          <cell r="A11098" t="str">
            <v>沈阳旭源鲁昳新+刘英凯</v>
          </cell>
          <cell r="B11098" t="str">
            <v>jc3131</v>
          </cell>
          <cell r="C11098" t="str">
            <v>13940398558</v>
          </cell>
        </row>
        <row r="11098">
          <cell r="E11098" t="str">
            <v>辽宁省</v>
          </cell>
        </row>
        <row r="11099">
          <cell r="A11099" t="str">
            <v>沈阳旭源鲁昳新+刘英凯</v>
          </cell>
          <cell r="B11099" t="str">
            <v>jc3131</v>
          </cell>
          <cell r="C11099" t="str">
            <v>13940398558</v>
          </cell>
        </row>
        <row r="11099">
          <cell r="E11099" t="str">
            <v>辽宁省</v>
          </cell>
        </row>
        <row r="11100">
          <cell r="A11100" t="str">
            <v>沈阳旭源鲁昳新+刘英凯</v>
          </cell>
          <cell r="B11100" t="str">
            <v>jc3131</v>
          </cell>
          <cell r="C11100" t="str">
            <v>13940398558</v>
          </cell>
        </row>
        <row r="11100">
          <cell r="E11100" t="str">
            <v>辽宁省</v>
          </cell>
        </row>
        <row r="11101">
          <cell r="A11101" t="str">
            <v>沈阳旭源鲁昳新+刘英凯</v>
          </cell>
          <cell r="B11101" t="str">
            <v>jc3131</v>
          </cell>
          <cell r="C11101" t="str">
            <v>13940398558</v>
          </cell>
        </row>
        <row r="11101">
          <cell r="E11101" t="str">
            <v>辽宁省</v>
          </cell>
        </row>
        <row r="11102">
          <cell r="A11102" t="str">
            <v>沈阳旭源鲁昳新+刘英凯</v>
          </cell>
          <cell r="B11102" t="str">
            <v>jc3131</v>
          </cell>
          <cell r="C11102" t="str">
            <v>13940398558</v>
          </cell>
        </row>
        <row r="11102">
          <cell r="E11102" t="str">
            <v>辽宁省</v>
          </cell>
        </row>
        <row r="11103">
          <cell r="A11103" t="str">
            <v>沈阳旭源鲁昳新+刘英凯</v>
          </cell>
          <cell r="B11103" t="str">
            <v>jc3131</v>
          </cell>
          <cell r="C11103" t="str">
            <v>13940398558</v>
          </cell>
        </row>
        <row r="11103">
          <cell r="E11103" t="str">
            <v>辽宁省</v>
          </cell>
        </row>
        <row r="11104">
          <cell r="A11104" t="str">
            <v>沈阳旭源鲁昳新+刘英凯</v>
          </cell>
          <cell r="B11104" t="str">
            <v>jc3131</v>
          </cell>
          <cell r="C11104" t="str">
            <v>13940398558</v>
          </cell>
        </row>
        <row r="11104">
          <cell r="E11104" t="str">
            <v>辽宁省</v>
          </cell>
        </row>
        <row r="11105">
          <cell r="A11105" t="str">
            <v>沈阳旭源鲁昳新+刘英凯</v>
          </cell>
          <cell r="B11105" t="str">
            <v>jc3131</v>
          </cell>
          <cell r="C11105" t="str">
            <v>13940398558</v>
          </cell>
        </row>
        <row r="11105">
          <cell r="E11105" t="str">
            <v>辽宁省</v>
          </cell>
        </row>
        <row r="11106">
          <cell r="A11106" t="str">
            <v>沈阳旭源鲁昳新+刘英凯</v>
          </cell>
          <cell r="B11106" t="str">
            <v>jc3131</v>
          </cell>
          <cell r="C11106" t="str">
            <v>13940398558</v>
          </cell>
        </row>
        <row r="11106">
          <cell r="E11106" t="str">
            <v>辽宁省</v>
          </cell>
        </row>
        <row r="11107">
          <cell r="A11107" t="str">
            <v>沈阳旭源鲁昳新+刘英凯</v>
          </cell>
          <cell r="B11107" t="str">
            <v>jc3131</v>
          </cell>
          <cell r="C11107" t="str">
            <v>13940398558</v>
          </cell>
        </row>
        <row r="11107">
          <cell r="E11107" t="str">
            <v>辽宁省</v>
          </cell>
        </row>
        <row r="11108">
          <cell r="A11108" t="str">
            <v>沈阳旭源鲁昳新+刘英凯</v>
          </cell>
          <cell r="B11108" t="str">
            <v>jc3131</v>
          </cell>
          <cell r="C11108" t="str">
            <v>13940398558</v>
          </cell>
        </row>
        <row r="11108">
          <cell r="E11108" t="str">
            <v>辽宁省</v>
          </cell>
        </row>
        <row r="11109">
          <cell r="A11109" t="str">
            <v>沈阳旭源鲁昳新+刘英凯</v>
          </cell>
          <cell r="B11109" t="str">
            <v>jc3131</v>
          </cell>
          <cell r="C11109" t="str">
            <v>13940398558</v>
          </cell>
        </row>
        <row r="11109">
          <cell r="E11109" t="str">
            <v>辽宁省</v>
          </cell>
        </row>
        <row r="11110">
          <cell r="A11110" t="str">
            <v>沈阳旭源鲁昳新+刘英凯</v>
          </cell>
          <cell r="B11110" t="str">
            <v>jc3131</v>
          </cell>
          <cell r="C11110" t="str">
            <v>13940398558</v>
          </cell>
        </row>
        <row r="11110">
          <cell r="E11110" t="str">
            <v>辽宁省</v>
          </cell>
        </row>
        <row r="11111">
          <cell r="A11111" t="str">
            <v>沈阳旭源鲁昳新+刘英凯</v>
          </cell>
          <cell r="B11111" t="str">
            <v>jc3131</v>
          </cell>
          <cell r="C11111" t="str">
            <v>13940398558</v>
          </cell>
        </row>
        <row r="11111">
          <cell r="E11111" t="str">
            <v>辽宁省</v>
          </cell>
        </row>
        <row r="11112">
          <cell r="A11112" t="str">
            <v>沈阳旭源鲁昳新+刘英凯</v>
          </cell>
          <cell r="B11112" t="str">
            <v>jc3131</v>
          </cell>
          <cell r="C11112" t="str">
            <v>13940398558</v>
          </cell>
        </row>
        <row r="11112">
          <cell r="E11112" t="str">
            <v>辽宁省</v>
          </cell>
        </row>
        <row r="11113">
          <cell r="A11113" t="str">
            <v>沈阳旭源鲁昳新+刘英凯</v>
          </cell>
          <cell r="B11113" t="str">
            <v>jc3131</v>
          </cell>
          <cell r="C11113" t="str">
            <v>13940398558</v>
          </cell>
        </row>
        <row r="11113">
          <cell r="E11113" t="str">
            <v>辽宁省</v>
          </cell>
        </row>
        <row r="11114">
          <cell r="A11114" t="str">
            <v>沈阳旭源鲁昳新+刘英凯</v>
          </cell>
          <cell r="B11114" t="str">
            <v>jc3131</v>
          </cell>
          <cell r="C11114" t="str">
            <v>13940398558</v>
          </cell>
        </row>
        <row r="11114">
          <cell r="E11114" t="str">
            <v>辽宁省</v>
          </cell>
        </row>
        <row r="11115">
          <cell r="A11115" t="str">
            <v>沈阳旭源鲁昳新+刘英凯</v>
          </cell>
          <cell r="B11115" t="str">
            <v>jc3131</v>
          </cell>
          <cell r="C11115" t="str">
            <v>13940398558</v>
          </cell>
        </row>
        <row r="11115">
          <cell r="E11115" t="str">
            <v>辽宁省</v>
          </cell>
        </row>
        <row r="11116">
          <cell r="A11116" t="str">
            <v>沈阳旭源鲁昳新+刘英凯</v>
          </cell>
          <cell r="B11116" t="str">
            <v>jc3131</v>
          </cell>
          <cell r="C11116" t="str">
            <v>13940398558</v>
          </cell>
        </row>
        <row r="11116">
          <cell r="E11116" t="str">
            <v>辽宁省</v>
          </cell>
        </row>
        <row r="11117">
          <cell r="A11117" t="str">
            <v>沈阳旭源鲁昳新+刘英凯</v>
          </cell>
          <cell r="B11117" t="str">
            <v>jc3131</v>
          </cell>
          <cell r="C11117" t="str">
            <v>13940398558</v>
          </cell>
        </row>
        <row r="11117">
          <cell r="E11117" t="str">
            <v>辽宁省</v>
          </cell>
        </row>
        <row r="11118">
          <cell r="A11118" t="str">
            <v>沈阳旭源鲁昳新+刘英凯</v>
          </cell>
          <cell r="B11118" t="str">
            <v>jc3131</v>
          </cell>
          <cell r="C11118" t="str">
            <v>13940398558</v>
          </cell>
        </row>
        <row r="11118">
          <cell r="E11118" t="str">
            <v>辽宁省</v>
          </cell>
        </row>
        <row r="11119">
          <cell r="A11119" t="str">
            <v>沈阳旭源鲁昳新+刘英凯</v>
          </cell>
          <cell r="B11119" t="str">
            <v>jc3131</v>
          </cell>
          <cell r="C11119" t="str">
            <v>13940398558</v>
          </cell>
        </row>
        <row r="11119">
          <cell r="E11119" t="str">
            <v>辽宁省</v>
          </cell>
        </row>
        <row r="11120">
          <cell r="A11120" t="str">
            <v>沈阳旭源鲁昳新+刘英凯</v>
          </cell>
          <cell r="B11120" t="str">
            <v>jc3131</v>
          </cell>
          <cell r="C11120" t="str">
            <v>13940398558</v>
          </cell>
        </row>
        <row r="11120">
          <cell r="E11120" t="str">
            <v>辽宁省</v>
          </cell>
        </row>
        <row r="11121">
          <cell r="A11121" t="str">
            <v>沈阳旭源鲁昳新+刘英凯</v>
          </cell>
          <cell r="B11121" t="str">
            <v>jc3131</v>
          </cell>
          <cell r="C11121" t="str">
            <v>13940398558</v>
          </cell>
        </row>
        <row r="11121">
          <cell r="E11121" t="str">
            <v>辽宁省</v>
          </cell>
        </row>
        <row r="11122">
          <cell r="A11122" t="str">
            <v>博艺鸽苑-何紫博</v>
          </cell>
          <cell r="B11122" t="str">
            <v>jc3132</v>
          </cell>
          <cell r="C11122" t="str">
            <v>15093616889</v>
          </cell>
        </row>
        <row r="11122">
          <cell r="E11122" t="str">
            <v>河南省</v>
          </cell>
        </row>
        <row r="11123">
          <cell r="A11123" t="str">
            <v>博艺鸽苑-何紫博</v>
          </cell>
          <cell r="B11123" t="str">
            <v>jc3132</v>
          </cell>
          <cell r="C11123" t="str">
            <v>15093616889</v>
          </cell>
        </row>
        <row r="11123">
          <cell r="E11123" t="str">
            <v>河南省</v>
          </cell>
        </row>
        <row r="11124">
          <cell r="A11124" t="str">
            <v>博艺鸽苑-何紫博</v>
          </cell>
          <cell r="B11124" t="str">
            <v>jc3132</v>
          </cell>
          <cell r="C11124" t="str">
            <v>15093616889</v>
          </cell>
        </row>
        <row r="11124">
          <cell r="E11124" t="str">
            <v>河南省</v>
          </cell>
        </row>
        <row r="11125">
          <cell r="A11125" t="str">
            <v>马永强</v>
          </cell>
          <cell r="B11125" t="str">
            <v>jc3133</v>
          </cell>
          <cell r="C11125" t="str">
            <v>15006930847</v>
          </cell>
        </row>
        <row r="11125">
          <cell r="E11125" t="str">
            <v>山东省</v>
          </cell>
        </row>
        <row r="11126">
          <cell r="A11126" t="str">
            <v>马永强</v>
          </cell>
          <cell r="B11126" t="str">
            <v>jc3133</v>
          </cell>
          <cell r="C11126" t="str">
            <v>15006930847</v>
          </cell>
        </row>
        <row r="11126">
          <cell r="E11126" t="str">
            <v>山东省</v>
          </cell>
        </row>
        <row r="11127">
          <cell r="A11127" t="str">
            <v>马永强</v>
          </cell>
          <cell r="B11127" t="str">
            <v>jc3133</v>
          </cell>
          <cell r="C11127" t="str">
            <v>15006930847</v>
          </cell>
        </row>
        <row r="11127">
          <cell r="E11127" t="str">
            <v>山东省</v>
          </cell>
        </row>
        <row r="11128">
          <cell r="A11128" t="str">
            <v>马永强</v>
          </cell>
          <cell r="B11128" t="str">
            <v>jc3133</v>
          </cell>
          <cell r="C11128" t="str">
            <v>15006930847</v>
          </cell>
        </row>
        <row r="11128">
          <cell r="E11128" t="str">
            <v>山东省</v>
          </cell>
        </row>
        <row r="11129">
          <cell r="A11129" t="str">
            <v>马永强</v>
          </cell>
          <cell r="B11129" t="str">
            <v>jc3133</v>
          </cell>
          <cell r="C11129" t="str">
            <v>15006930847</v>
          </cell>
        </row>
        <row r="11129">
          <cell r="E11129" t="str">
            <v>山东省</v>
          </cell>
        </row>
        <row r="11130">
          <cell r="A11130" t="str">
            <v>马永强</v>
          </cell>
          <cell r="B11130" t="str">
            <v>jc3133</v>
          </cell>
          <cell r="C11130" t="str">
            <v>15006930847</v>
          </cell>
        </row>
        <row r="11130">
          <cell r="E11130" t="str">
            <v>山东省</v>
          </cell>
        </row>
        <row r="11131">
          <cell r="A11131" t="str">
            <v>马永强</v>
          </cell>
          <cell r="B11131" t="str">
            <v>jc3133</v>
          </cell>
          <cell r="C11131" t="str">
            <v>15006930847</v>
          </cell>
        </row>
        <row r="11131">
          <cell r="E11131" t="str">
            <v>山东省</v>
          </cell>
        </row>
        <row r="11132">
          <cell r="A11132" t="str">
            <v>西安盛唐-王栋</v>
          </cell>
          <cell r="B11132" t="str">
            <v>jc3134</v>
          </cell>
          <cell r="C11132" t="str">
            <v>13991312605</v>
          </cell>
        </row>
        <row r="11132">
          <cell r="E11132" t="str">
            <v>陕西省</v>
          </cell>
        </row>
        <row r="11133">
          <cell r="A11133" t="str">
            <v>西安盛唐-王栋</v>
          </cell>
          <cell r="B11133" t="str">
            <v>jc3134</v>
          </cell>
          <cell r="C11133" t="str">
            <v>13991312605</v>
          </cell>
        </row>
        <row r="11133">
          <cell r="E11133" t="str">
            <v>陕西省</v>
          </cell>
        </row>
        <row r="11134">
          <cell r="A11134" t="str">
            <v>郭占东</v>
          </cell>
          <cell r="B11134" t="str">
            <v>jc3135</v>
          </cell>
          <cell r="C11134" t="str">
            <v>18107000632</v>
          </cell>
        </row>
        <row r="11134">
          <cell r="E11134" t="str">
            <v>江西省</v>
          </cell>
        </row>
        <row r="11135">
          <cell r="A11135" t="str">
            <v>济宁赛鸽-田胜</v>
          </cell>
          <cell r="B11135" t="str">
            <v>jc3136</v>
          </cell>
          <cell r="C11135" t="str">
            <v>13954772698</v>
          </cell>
        </row>
        <row r="11135">
          <cell r="E11135" t="str">
            <v>山东省</v>
          </cell>
        </row>
        <row r="11136">
          <cell r="A11136" t="str">
            <v>济宁赛鸽-田胜</v>
          </cell>
          <cell r="B11136" t="str">
            <v>jc3136</v>
          </cell>
          <cell r="C11136" t="str">
            <v>13954772698</v>
          </cell>
        </row>
        <row r="11136">
          <cell r="E11136" t="str">
            <v>山东省</v>
          </cell>
        </row>
        <row r="11137">
          <cell r="A11137" t="str">
            <v>济宁赛鸽-田胜</v>
          </cell>
          <cell r="B11137" t="str">
            <v>jc3136</v>
          </cell>
          <cell r="C11137" t="str">
            <v>13954772698</v>
          </cell>
        </row>
        <row r="11137">
          <cell r="E11137" t="str">
            <v>山东省</v>
          </cell>
        </row>
        <row r="11138">
          <cell r="A11138" t="str">
            <v>济宁赛鸽-田胜</v>
          </cell>
          <cell r="B11138" t="str">
            <v>jc3136</v>
          </cell>
          <cell r="C11138" t="str">
            <v>13954772698</v>
          </cell>
        </row>
        <row r="11138">
          <cell r="E11138" t="str">
            <v>山东省</v>
          </cell>
        </row>
        <row r="11139">
          <cell r="A11139" t="str">
            <v>济宁赛鸽-田胜</v>
          </cell>
          <cell r="B11139" t="str">
            <v>jc3136</v>
          </cell>
          <cell r="C11139" t="str">
            <v>13954772698</v>
          </cell>
        </row>
        <row r="11139">
          <cell r="E11139" t="str">
            <v>山东省</v>
          </cell>
        </row>
        <row r="11140">
          <cell r="A11140" t="str">
            <v>铭森盛羽-吕士立+王玉强</v>
          </cell>
          <cell r="B11140" t="str">
            <v>jc3137</v>
          </cell>
          <cell r="C11140" t="str">
            <v>19353824521</v>
          </cell>
        </row>
        <row r="11140">
          <cell r="E11140" t="str">
            <v>山东省</v>
          </cell>
        </row>
        <row r="11141">
          <cell r="A11141" t="str">
            <v>铭森盛羽-吕士立+王玉强</v>
          </cell>
          <cell r="B11141" t="str">
            <v>jc3137</v>
          </cell>
          <cell r="C11141" t="str">
            <v>19353824521</v>
          </cell>
        </row>
        <row r="11141">
          <cell r="E11141" t="str">
            <v>山东省</v>
          </cell>
        </row>
        <row r="11142">
          <cell r="A11142" t="str">
            <v>铭森盛羽-吕士立+王玉强</v>
          </cell>
          <cell r="B11142" t="str">
            <v>jc3137</v>
          </cell>
          <cell r="C11142" t="str">
            <v>19353824521</v>
          </cell>
        </row>
        <row r="11142">
          <cell r="E11142" t="str">
            <v>山东省</v>
          </cell>
        </row>
        <row r="11143">
          <cell r="A11143" t="str">
            <v>铭森盛羽-吕士立+王玉强</v>
          </cell>
          <cell r="B11143" t="str">
            <v>jc3137</v>
          </cell>
          <cell r="C11143" t="str">
            <v>19353824521</v>
          </cell>
        </row>
        <row r="11143">
          <cell r="E11143" t="str">
            <v>山东省</v>
          </cell>
        </row>
        <row r="11144">
          <cell r="A11144" t="str">
            <v>铭森盛羽-吕士立+王玉强</v>
          </cell>
          <cell r="B11144" t="str">
            <v>jc3137</v>
          </cell>
          <cell r="C11144" t="str">
            <v>19353824521</v>
          </cell>
        </row>
        <row r="11144">
          <cell r="E11144" t="str">
            <v>山东省</v>
          </cell>
        </row>
        <row r="11145">
          <cell r="A11145" t="str">
            <v>陈华</v>
          </cell>
          <cell r="B11145" t="str">
            <v>jc3138</v>
          </cell>
          <cell r="C11145" t="str">
            <v>18766320777</v>
          </cell>
        </row>
        <row r="11145">
          <cell r="E11145" t="str">
            <v>山东省</v>
          </cell>
        </row>
        <row r="11146">
          <cell r="A11146" t="str">
            <v>陈华</v>
          </cell>
          <cell r="B11146" t="str">
            <v>jc3138</v>
          </cell>
          <cell r="C11146" t="str">
            <v>18766320777</v>
          </cell>
        </row>
        <row r="11146">
          <cell r="E11146" t="str">
            <v>山东省</v>
          </cell>
        </row>
        <row r="11147">
          <cell r="A11147" t="str">
            <v>陈华</v>
          </cell>
          <cell r="B11147" t="str">
            <v>jc3138</v>
          </cell>
          <cell r="C11147" t="str">
            <v>18766320777</v>
          </cell>
        </row>
        <row r="11147">
          <cell r="E11147" t="str">
            <v>山东省</v>
          </cell>
        </row>
        <row r="11148">
          <cell r="A11148" t="str">
            <v>陈华</v>
          </cell>
          <cell r="B11148" t="str">
            <v>jc3138</v>
          </cell>
          <cell r="C11148" t="str">
            <v>18766320777</v>
          </cell>
        </row>
        <row r="11148">
          <cell r="E11148" t="str">
            <v>山东省</v>
          </cell>
        </row>
        <row r="11149">
          <cell r="A11149" t="str">
            <v>陈华</v>
          </cell>
          <cell r="B11149" t="str">
            <v>jc3138</v>
          </cell>
          <cell r="C11149" t="str">
            <v>18766320777</v>
          </cell>
        </row>
        <row r="11149">
          <cell r="E11149" t="str">
            <v>山东省</v>
          </cell>
        </row>
        <row r="11150">
          <cell r="A11150" t="str">
            <v>沈建华＋方昊</v>
          </cell>
          <cell r="B11150" t="str">
            <v>jc3139</v>
          </cell>
          <cell r="C11150" t="str">
            <v>13511670078</v>
          </cell>
        </row>
        <row r="11150">
          <cell r="E11150" t="str">
            <v>江苏省</v>
          </cell>
        </row>
        <row r="11151">
          <cell r="A11151" t="str">
            <v>沈建华＋方昊</v>
          </cell>
          <cell r="B11151" t="str">
            <v>jc3139</v>
          </cell>
          <cell r="C11151" t="str">
            <v>13511670078</v>
          </cell>
        </row>
        <row r="11151">
          <cell r="E11151" t="str">
            <v>江苏省</v>
          </cell>
        </row>
        <row r="11152">
          <cell r="A11152" t="str">
            <v>沈建华＋方昊</v>
          </cell>
          <cell r="B11152" t="str">
            <v>jc3139</v>
          </cell>
          <cell r="C11152" t="str">
            <v>13511670078</v>
          </cell>
        </row>
        <row r="11152">
          <cell r="E11152" t="str">
            <v>江苏省</v>
          </cell>
        </row>
        <row r="11153">
          <cell r="A11153" t="str">
            <v>沈建华＋方昊</v>
          </cell>
          <cell r="B11153" t="str">
            <v>jc3139</v>
          </cell>
          <cell r="C11153" t="str">
            <v>13511670078</v>
          </cell>
        </row>
        <row r="11153">
          <cell r="E11153" t="str">
            <v>江苏省</v>
          </cell>
        </row>
        <row r="11154">
          <cell r="A11154" t="str">
            <v>沈建华＋方昊</v>
          </cell>
          <cell r="B11154" t="str">
            <v>jc3139</v>
          </cell>
          <cell r="C11154" t="str">
            <v>13511670078</v>
          </cell>
        </row>
        <row r="11154">
          <cell r="E11154" t="str">
            <v>江苏省</v>
          </cell>
        </row>
        <row r="11155">
          <cell r="A11155" t="str">
            <v>沈建华＋方昊</v>
          </cell>
          <cell r="B11155" t="str">
            <v>jc3139</v>
          </cell>
          <cell r="C11155" t="str">
            <v>13511670078</v>
          </cell>
        </row>
        <row r="11155">
          <cell r="E11155" t="str">
            <v>江苏省</v>
          </cell>
        </row>
        <row r="11156">
          <cell r="A11156" t="str">
            <v>沈建华＋方昊</v>
          </cell>
          <cell r="B11156" t="str">
            <v>jc3139</v>
          </cell>
          <cell r="C11156" t="str">
            <v>13511670078</v>
          </cell>
        </row>
        <row r="11156">
          <cell r="E11156" t="str">
            <v>江苏省</v>
          </cell>
        </row>
        <row r="11157">
          <cell r="A11157" t="str">
            <v>沈建华＋方昊</v>
          </cell>
          <cell r="B11157" t="str">
            <v>jc3139</v>
          </cell>
          <cell r="C11157" t="str">
            <v>13511670078</v>
          </cell>
        </row>
        <row r="11157">
          <cell r="E11157" t="str">
            <v>江苏省</v>
          </cell>
        </row>
        <row r="11158">
          <cell r="A11158" t="str">
            <v>朱爱斌+王丽君</v>
          </cell>
          <cell r="B11158" t="str">
            <v>jc3140</v>
          </cell>
          <cell r="C11158" t="str">
            <v>13505238870</v>
          </cell>
        </row>
        <row r="11158">
          <cell r="E11158" t="str">
            <v>江苏省</v>
          </cell>
        </row>
        <row r="11159">
          <cell r="A11159" t="str">
            <v>朱爱斌+王丽君</v>
          </cell>
          <cell r="B11159" t="str">
            <v>jc3140</v>
          </cell>
          <cell r="C11159" t="str">
            <v>13505238870</v>
          </cell>
        </row>
        <row r="11159">
          <cell r="E11159" t="str">
            <v>江苏省</v>
          </cell>
        </row>
        <row r="11160">
          <cell r="A11160" t="str">
            <v>朱爱斌+王丽君</v>
          </cell>
          <cell r="B11160" t="str">
            <v>jc3140</v>
          </cell>
          <cell r="C11160" t="str">
            <v>13505238870</v>
          </cell>
        </row>
        <row r="11160">
          <cell r="E11160" t="str">
            <v>江苏省</v>
          </cell>
        </row>
        <row r="11161">
          <cell r="A11161" t="str">
            <v>马世华</v>
          </cell>
          <cell r="B11161" t="str">
            <v>jc3141</v>
          </cell>
          <cell r="C11161" t="str">
            <v>13515377360</v>
          </cell>
        </row>
        <row r="11161">
          <cell r="E11161" t="str">
            <v>山东省</v>
          </cell>
        </row>
        <row r="11162">
          <cell r="A11162" t="str">
            <v>马世华</v>
          </cell>
          <cell r="B11162" t="str">
            <v>jc3141</v>
          </cell>
          <cell r="C11162" t="str">
            <v>13515377360</v>
          </cell>
        </row>
        <row r="11162">
          <cell r="E11162" t="str">
            <v>山东省</v>
          </cell>
        </row>
        <row r="11163">
          <cell r="A11163" t="str">
            <v>马世华</v>
          </cell>
          <cell r="B11163" t="str">
            <v>jc3141</v>
          </cell>
          <cell r="C11163" t="str">
            <v>13515377360</v>
          </cell>
        </row>
        <row r="11163">
          <cell r="E11163" t="str">
            <v>山东省</v>
          </cell>
        </row>
        <row r="11164">
          <cell r="A11164" t="str">
            <v>马世华</v>
          </cell>
          <cell r="B11164" t="str">
            <v>jc3141</v>
          </cell>
          <cell r="C11164" t="str">
            <v>13515377360</v>
          </cell>
        </row>
        <row r="11164">
          <cell r="E11164" t="str">
            <v>山东省</v>
          </cell>
        </row>
        <row r="11165">
          <cell r="A11165" t="str">
            <v>马世华</v>
          </cell>
          <cell r="B11165" t="str">
            <v>jc3141</v>
          </cell>
          <cell r="C11165" t="str">
            <v>13515377360</v>
          </cell>
        </row>
        <row r="11165">
          <cell r="E11165" t="str">
            <v>山东省</v>
          </cell>
        </row>
        <row r="11166">
          <cell r="A11166" t="str">
            <v>马世华</v>
          </cell>
          <cell r="B11166" t="str">
            <v>jc3141</v>
          </cell>
          <cell r="C11166" t="str">
            <v>13515377360</v>
          </cell>
        </row>
        <row r="11166">
          <cell r="E11166" t="str">
            <v>山东省</v>
          </cell>
        </row>
        <row r="11167">
          <cell r="A11167" t="str">
            <v>腾胜鸽舍-李大海</v>
          </cell>
          <cell r="B11167" t="str">
            <v>jc3142</v>
          </cell>
          <cell r="C11167" t="str">
            <v>18106327189</v>
          </cell>
        </row>
        <row r="11167">
          <cell r="E11167" t="str">
            <v>山东省</v>
          </cell>
        </row>
        <row r="11168">
          <cell r="A11168" t="str">
            <v>腾胜鸽舍-李大海</v>
          </cell>
          <cell r="B11168" t="str">
            <v>jc3142</v>
          </cell>
          <cell r="C11168" t="str">
            <v>18106327189</v>
          </cell>
        </row>
        <row r="11168">
          <cell r="E11168" t="str">
            <v>山东省</v>
          </cell>
        </row>
        <row r="11169">
          <cell r="A11169" t="str">
            <v>腾胜鸽舍-李大海</v>
          </cell>
          <cell r="B11169" t="str">
            <v>jc3142</v>
          </cell>
          <cell r="C11169" t="str">
            <v>18106327189</v>
          </cell>
        </row>
        <row r="11169">
          <cell r="E11169" t="str">
            <v>山东省</v>
          </cell>
        </row>
        <row r="11170">
          <cell r="A11170" t="str">
            <v>腾胜鸽舍-李大海</v>
          </cell>
          <cell r="B11170" t="str">
            <v>jc3142</v>
          </cell>
          <cell r="C11170" t="str">
            <v>18106327189</v>
          </cell>
        </row>
        <row r="11170">
          <cell r="E11170" t="str">
            <v>山东省</v>
          </cell>
        </row>
        <row r="11171">
          <cell r="A11171" t="str">
            <v>腾胜鸽舍-李大海</v>
          </cell>
          <cell r="B11171" t="str">
            <v>jc3142</v>
          </cell>
          <cell r="C11171" t="str">
            <v>18106327189</v>
          </cell>
        </row>
        <row r="11171">
          <cell r="E11171" t="str">
            <v>山东省</v>
          </cell>
        </row>
        <row r="11172">
          <cell r="A11172" t="str">
            <v>腾胜鸽舍-李大海</v>
          </cell>
          <cell r="B11172" t="str">
            <v>jc3142</v>
          </cell>
          <cell r="C11172" t="str">
            <v>18106327189</v>
          </cell>
        </row>
        <row r="11172">
          <cell r="E11172" t="str">
            <v>山东省</v>
          </cell>
        </row>
        <row r="11173">
          <cell r="A11173" t="str">
            <v>腾胜鸽舍-李大海</v>
          </cell>
          <cell r="B11173" t="str">
            <v>jc3142</v>
          </cell>
          <cell r="C11173" t="str">
            <v>18106327189</v>
          </cell>
        </row>
        <row r="11173">
          <cell r="E11173" t="str">
            <v>山东省</v>
          </cell>
        </row>
        <row r="11174">
          <cell r="A11174" t="str">
            <v>腾胜鸽舍-李大海</v>
          </cell>
          <cell r="B11174" t="str">
            <v>jc3142</v>
          </cell>
          <cell r="C11174" t="str">
            <v>18106327189</v>
          </cell>
        </row>
        <row r="11174">
          <cell r="E11174" t="str">
            <v>山东省</v>
          </cell>
        </row>
        <row r="11175">
          <cell r="A11175" t="str">
            <v>孙启伟</v>
          </cell>
          <cell r="B11175" t="str">
            <v>jc3143</v>
          </cell>
          <cell r="C11175" t="str">
            <v>18660867669</v>
          </cell>
        </row>
        <row r="11175">
          <cell r="E11175" t="str">
            <v>山东省</v>
          </cell>
        </row>
        <row r="11176">
          <cell r="A11176" t="str">
            <v>孙启伟</v>
          </cell>
          <cell r="B11176" t="str">
            <v>jc3143</v>
          </cell>
          <cell r="C11176" t="str">
            <v>18660867669</v>
          </cell>
        </row>
        <row r="11176">
          <cell r="E11176" t="str">
            <v>山东省</v>
          </cell>
        </row>
        <row r="11177">
          <cell r="A11177" t="str">
            <v>孙启伟</v>
          </cell>
          <cell r="B11177" t="str">
            <v>jc3143</v>
          </cell>
          <cell r="C11177" t="str">
            <v>18660867669</v>
          </cell>
        </row>
        <row r="11177">
          <cell r="E11177" t="str">
            <v>山东省</v>
          </cell>
        </row>
        <row r="11178">
          <cell r="A11178" t="str">
            <v>孙启伟</v>
          </cell>
          <cell r="B11178" t="str">
            <v>jc3143</v>
          </cell>
          <cell r="C11178" t="str">
            <v>18660867669</v>
          </cell>
        </row>
        <row r="11178">
          <cell r="E11178" t="str">
            <v>山东省</v>
          </cell>
        </row>
        <row r="11179">
          <cell r="A11179" t="str">
            <v>孙启伟</v>
          </cell>
          <cell r="B11179" t="str">
            <v>jc3143</v>
          </cell>
          <cell r="C11179" t="str">
            <v>18660867669</v>
          </cell>
        </row>
        <row r="11179">
          <cell r="E11179" t="str">
            <v>山东省</v>
          </cell>
        </row>
        <row r="11180">
          <cell r="A11180" t="str">
            <v>鑫源鸽舍-周广涛</v>
          </cell>
          <cell r="B11180" t="str">
            <v>jc3144</v>
          </cell>
          <cell r="C11180" t="str">
            <v>18519196688</v>
          </cell>
        </row>
        <row r="11180">
          <cell r="E11180" t="str">
            <v>山东省</v>
          </cell>
        </row>
        <row r="11181">
          <cell r="A11181" t="str">
            <v>鑫源鸽舍-周广涛</v>
          </cell>
          <cell r="B11181" t="str">
            <v>jc3144</v>
          </cell>
          <cell r="C11181" t="str">
            <v>18519196688</v>
          </cell>
        </row>
        <row r="11181">
          <cell r="E11181" t="str">
            <v>山东省</v>
          </cell>
        </row>
        <row r="11182">
          <cell r="A11182" t="str">
            <v>鑫源鸽舍-周广涛</v>
          </cell>
          <cell r="B11182" t="str">
            <v>jc3144</v>
          </cell>
          <cell r="C11182" t="str">
            <v>18519196688</v>
          </cell>
        </row>
        <row r="11182">
          <cell r="E11182" t="str">
            <v>山东省</v>
          </cell>
        </row>
        <row r="11183">
          <cell r="A11183" t="str">
            <v>鑫源鸽舍-周广涛</v>
          </cell>
          <cell r="B11183" t="str">
            <v>jc3144</v>
          </cell>
          <cell r="C11183" t="str">
            <v>18519196688</v>
          </cell>
        </row>
        <row r="11183">
          <cell r="E11183" t="str">
            <v>山东省</v>
          </cell>
        </row>
        <row r="11184">
          <cell r="A11184" t="str">
            <v>鑫源鸽舍-周广涛</v>
          </cell>
          <cell r="B11184" t="str">
            <v>jc3144</v>
          </cell>
          <cell r="C11184" t="str">
            <v>18519196688</v>
          </cell>
        </row>
        <row r="11184">
          <cell r="E11184" t="str">
            <v>山东省</v>
          </cell>
        </row>
        <row r="11185">
          <cell r="A11185" t="str">
            <v>鑫源鸽舍-周广涛</v>
          </cell>
          <cell r="B11185" t="str">
            <v>jc3144</v>
          </cell>
          <cell r="C11185" t="str">
            <v>18519196688</v>
          </cell>
        </row>
        <row r="11185">
          <cell r="E11185" t="str">
            <v>山东省</v>
          </cell>
        </row>
        <row r="11186">
          <cell r="A11186" t="str">
            <v>鑫源鸽舍-周广涛</v>
          </cell>
          <cell r="B11186" t="str">
            <v>jc3144</v>
          </cell>
          <cell r="C11186" t="str">
            <v>18519196688</v>
          </cell>
        </row>
        <row r="11186">
          <cell r="E11186" t="str">
            <v>山东省</v>
          </cell>
        </row>
        <row r="11187">
          <cell r="A11187" t="str">
            <v>鑫源鸽舍-周广涛</v>
          </cell>
          <cell r="B11187" t="str">
            <v>jc3144</v>
          </cell>
          <cell r="C11187" t="str">
            <v>18519196688</v>
          </cell>
        </row>
        <row r="11187">
          <cell r="E11187" t="str">
            <v>山东省</v>
          </cell>
        </row>
        <row r="11188">
          <cell r="A11188" t="str">
            <v>水浒鸽舍-樊建平</v>
          </cell>
          <cell r="B11188" t="str">
            <v>jc3145</v>
          </cell>
          <cell r="C11188" t="str">
            <v>13705307598</v>
          </cell>
        </row>
        <row r="11188">
          <cell r="E11188" t="str">
            <v>山东省</v>
          </cell>
        </row>
        <row r="11189">
          <cell r="A11189" t="str">
            <v>水浒鸽舍-樊建平</v>
          </cell>
          <cell r="B11189" t="str">
            <v>jc3145</v>
          </cell>
          <cell r="C11189" t="str">
            <v>13705307598</v>
          </cell>
        </row>
        <row r="11189">
          <cell r="E11189" t="str">
            <v>山东省</v>
          </cell>
        </row>
        <row r="11190">
          <cell r="A11190" t="str">
            <v>佳轩赛鸽-李超+赵业贺</v>
          </cell>
          <cell r="B11190" t="str">
            <v>jc3147</v>
          </cell>
          <cell r="C11190" t="str">
            <v>15806716667</v>
          </cell>
        </row>
        <row r="11190">
          <cell r="E11190" t="str">
            <v>山东省</v>
          </cell>
        </row>
        <row r="11191">
          <cell r="A11191" t="str">
            <v>佳轩赛鸽-李超+赵业贺</v>
          </cell>
          <cell r="B11191" t="str">
            <v>jc3147</v>
          </cell>
          <cell r="C11191" t="str">
            <v>15806716667</v>
          </cell>
        </row>
        <row r="11191">
          <cell r="E11191" t="str">
            <v>山东省</v>
          </cell>
        </row>
        <row r="11192">
          <cell r="A11192" t="str">
            <v>佳轩赛鸽-李超+赵业贺</v>
          </cell>
          <cell r="B11192" t="str">
            <v>jc3147</v>
          </cell>
          <cell r="C11192" t="str">
            <v>15806716667</v>
          </cell>
        </row>
        <row r="11192">
          <cell r="E11192" t="str">
            <v>山东省</v>
          </cell>
        </row>
        <row r="11193">
          <cell r="A11193" t="str">
            <v>佳轩赛鸽-李超+赵业贺</v>
          </cell>
          <cell r="B11193" t="str">
            <v>jc3147</v>
          </cell>
          <cell r="C11193" t="str">
            <v>15806716667</v>
          </cell>
        </row>
        <row r="11193">
          <cell r="E11193" t="str">
            <v>山东省</v>
          </cell>
        </row>
        <row r="11194">
          <cell r="A11194" t="str">
            <v>佳轩赛鸽-李超+赵业贺</v>
          </cell>
          <cell r="B11194" t="str">
            <v>jc3147</v>
          </cell>
          <cell r="C11194" t="str">
            <v>15806716667</v>
          </cell>
        </row>
        <row r="11194">
          <cell r="E11194" t="str">
            <v>山东省</v>
          </cell>
        </row>
        <row r="11195">
          <cell r="A11195" t="str">
            <v>佳轩赛鸽-李超+赵业贺</v>
          </cell>
          <cell r="B11195" t="str">
            <v>jc3147</v>
          </cell>
          <cell r="C11195" t="str">
            <v>15806716667</v>
          </cell>
        </row>
        <row r="11195">
          <cell r="E11195" t="str">
            <v>山东省</v>
          </cell>
        </row>
        <row r="11196">
          <cell r="A11196" t="str">
            <v>佳轩赛鸽-李超+赵业贺</v>
          </cell>
          <cell r="B11196" t="str">
            <v>jc3147</v>
          </cell>
          <cell r="C11196" t="str">
            <v>15806716667</v>
          </cell>
        </row>
        <row r="11196">
          <cell r="E11196" t="str">
            <v>山东省</v>
          </cell>
        </row>
        <row r="11197">
          <cell r="A11197" t="str">
            <v>佳轩赛鸽-李超+赵业贺</v>
          </cell>
          <cell r="B11197" t="str">
            <v>jc3147</v>
          </cell>
          <cell r="C11197" t="str">
            <v>15806716667</v>
          </cell>
        </row>
        <row r="11197">
          <cell r="E11197" t="str">
            <v>山东省</v>
          </cell>
        </row>
        <row r="11198">
          <cell r="A11198" t="str">
            <v>佳轩赛鸽-李超+赵业贺</v>
          </cell>
          <cell r="B11198" t="str">
            <v>jc3147</v>
          </cell>
          <cell r="C11198" t="str">
            <v>15806716667</v>
          </cell>
        </row>
        <row r="11198">
          <cell r="E11198" t="str">
            <v>山东省</v>
          </cell>
        </row>
        <row r="11199">
          <cell r="A11199" t="str">
            <v>佳轩赛鸽-李超+赵业贺</v>
          </cell>
          <cell r="B11199" t="str">
            <v>jc3147</v>
          </cell>
          <cell r="C11199" t="str">
            <v>15806716667</v>
          </cell>
        </row>
        <row r="11199">
          <cell r="E11199" t="str">
            <v>山东省</v>
          </cell>
        </row>
        <row r="11200">
          <cell r="A11200" t="str">
            <v>佳轩赛鸽-李超+赵业贺</v>
          </cell>
          <cell r="B11200" t="str">
            <v>jc3147</v>
          </cell>
          <cell r="C11200" t="str">
            <v>15806716667</v>
          </cell>
        </row>
        <row r="11200">
          <cell r="E11200" t="str">
            <v>山东省</v>
          </cell>
        </row>
        <row r="11201">
          <cell r="A11201" t="str">
            <v>金鹰鸽舍-赵性兵</v>
          </cell>
          <cell r="B11201" t="str">
            <v>jc3148</v>
          </cell>
          <cell r="C11201" t="str">
            <v>13854757226</v>
          </cell>
        </row>
        <row r="11201">
          <cell r="E11201" t="str">
            <v>山东省</v>
          </cell>
        </row>
        <row r="11202">
          <cell r="A11202" t="str">
            <v>金鹰鸽舍-赵性兵</v>
          </cell>
          <cell r="B11202" t="str">
            <v>jc3148</v>
          </cell>
          <cell r="C11202" t="str">
            <v>13854757226</v>
          </cell>
        </row>
        <row r="11202">
          <cell r="E11202" t="str">
            <v>山东省</v>
          </cell>
        </row>
        <row r="11203">
          <cell r="A11203" t="str">
            <v>曲康宁</v>
          </cell>
          <cell r="B11203" t="str">
            <v>jc3149</v>
          </cell>
          <cell r="C11203" t="str">
            <v>13854558333</v>
          </cell>
        </row>
        <row r="11203">
          <cell r="E11203" t="str">
            <v>山东省</v>
          </cell>
        </row>
        <row r="11204">
          <cell r="A11204" t="str">
            <v>曲康宁</v>
          </cell>
          <cell r="B11204" t="str">
            <v>jc3149</v>
          </cell>
          <cell r="C11204" t="str">
            <v>13854558333</v>
          </cell>
        </row>
        <row r="11204">
          <cell r="E11204" t="str">
            <v>山东省</v>
          </cell>
        </row>
        <row r="11205">
          <cell r="A11205" t="str">
            <v>曲康宁</v>
          </cell>
          <cell r="B11205" t="str">
            <v>jc3149</v>
          </cell>
          <cell r="C11205" t="str">
            <v>13854558333</v>
          </cell>
        </row>
        <row r="11205">
          <cell r="E11205" t="str">
            <v>山东省</v>
          </cell>
        </row>
        <row r="11206">
          <cell r="A11206" t="str">
            <v>顺峰达-朱德昌</v>
          </cell>
          <cell r="B11206" t="str">
            <v>jc3151</v>
          </cell>
          <cell r="C11206" t="str">
            <v>13906250362</v>
          </cell>
        </row>
        <row r="11206">
          <cell r="E11206" t="str">
            <v>江苏省</v>
          </cell>
        </row>
        <row r="11207">
          <cell r="A11207" t="str">
            <v>顺峰达-朱德昌</v>
          </cell>
          <cell r="B11207" t="str">
            <v>jc3151</v>
          </cell>
          <cell r="C11207" t="str">
            <v>13906250362</v>
          </cell>
        </row>
        <row r="11207">
          <cell r="E11207" t="str">
            <v>江苏省</v>
          </cell>
        </row>
        <row r="11208">
          <cell r="A11208" t="str">
            <v>顺峰达-朱德昌</v>
          </cell>
          <cell r="B11208" t="str">
            <v>jc3151</v>
          </cell>
          <cell r="C11208" t="str">
            <v>13906250362</v>
          </cell>
        </row>
        <row r="11208">
          <cell r="E11208" t="str">
            <v>江苏省</v>
          </cell>
        </row>
        <row r="11209">
          <cell r="A11209" t="str">
            <v>顺峰达-朱德昌</v>
          </cell>
          <cell r="B11209" t="str">
            <v>jc3151</v>
          </cell>
          <cell r="C11209" t="str">
            <v>13906250362</v>
          </cell>
        </row>
        <row r="11209">
          <cell r="E11209" t="str">
            <v>江苏省</v>
          </cell>
        </row>
        <row r="11210">
          <cell r="A11210" t="str">
            <v>顺峰达-朱德昌</v>
          </cell>
          <cell r="B11210" t="str">
            <v>jc3151</v>
          </cell>
          <cell r="C11210" t="str">
            <v>13906250362</v>
          </cell>
        </row>
        <row r="11210">
          <cell r="E11210" t="str">
            <v>江苏省</v>
          </cell>
        </row>
        <row r="11211">
          <cell r="A11211" t="str">
            <v>顺峰达-朱德昌</v>
          </cell>
          <cell r="B11211" t="str">
            <v>jc3151</v>
          </cell>
          <cell r="C11211" t="str">
            <v>13906250362</v>
          </cell>
        </row>
        <row r="11211">
          <cell r="E11211" t="str">
            <v>江苏省</v>
          </cell>
        </row>
        <row r="11212">
          <cell r="A11212" t="str">
            <v>顺峰达-朱德昌</v>
          </cell>
          <cell r="B11212" t="str">
            <v>jc3151</v>
          </cell>
          <cell r="C11212" t="str">
            <v>13906250362</v>
          </cell>
        </row>
        <row r="11212">
          <cell r="E11212" t="str">
            <v>江苏省</v>
          </cell>
        </row>
        <row r="11213">
          <cell r="A11213" t="str">
            <v>宋世忠</v>
          </cell>
          <cell r="B11213" t="str">
            <v>jc3152</v>
          </cell>
          <cell r="C11213" t="str">
            <v>13564540201</v>
          </cell>
        </row>
        <row r="11213">
          <cell r="E11213" t="str">
            <v>上海市</v>
          </cell>
        </row>
        <row r="11214">
          <cell r="A11214" t="str">
            <v>宋世忠</v>
          </cell>
          <cell r="B11214" t="str">
            <v>jc3152</v>
          </cell>
          <cell r="C11214" t="str">
            <v>13564540201</v>
          </cell>
        </row>
        <row r="11214">
          <cell r="E11214" t="str">
            <v>上海市</v>
          </cell>
        </row>
        <row r="11215">
          <cell r="A11215" t="str">
            <v>宋世忠</v>
          </cell>
          <cell r="B11215" t="str">
            <v>jc3152</v>
          </cell>
          <cell r="C11215" t="str">
            <v>13564540201</v>
          </cell>
        </row>
        <row r="11215">
          <cell r="E11215" t="str">
            <v>上海市</v>
          </cell>
        </row>
        <row r="11216">
          <cell r="A11216" t="str">
            <v>宋世忠</v>
          </cell>
          <cell r="B11216" t="str">
            <v>jc3152</v>
          </cell>
          <cell r="C11216" t="str">
            <v>13564540201</v>
          </cell>
        </row>
        <row r="11216">
          <cell r="E11216" t="str">
            <v>上海市</v>
          </cell>
        </row>
        <row r="11217">
          <cell r="A11217" t="str">
            <v>宋世忠</v>
          </cell>
          <cell r="B11217" t="str">
            <v>jc3152</v>
          </cell>
          <cell r="C11217" t="str">
            <v>13564540201</v>
          </cell>
        </row>
        <row r="11217">
          <cell r="E11217" t="str">
            <v>上海市</v>
          </cell>
        </row>
        <row r="11218">
          <cell r="A11218" t="str">
            <v>里程鸽业-陈小虎</v>
          </cell>
          <cell r="B11218" t="str">
            <v>jc3153</v>
          </cell>
          <cell r="C11218" t="str">
            <v>15051259528</v>
          </cell>
        </row>
        <row r="11218">
          <cell r="E11218" t="str">
            <v>江苏省</v>
          </cell>
        </row>
        <row r="11219">
          <cell r="A11219" t="str">
            <v>里程鸽业-陈小虎</v>
          </cell>
          <cell r="B11219" t="str">
            <v>jc3153</v>
          </cell>
          <cell r="C11219" t="str">
            <v>15051259528</v>
          </cell>
        </row>
        <row r="11219">
          <cell r="E11219" t="str">
            <v>江苏省</v>
          </cell>
        </row>
        <row r="11220">
          <cell r="A11220" t="str">
            <v>里程鸽业-陈小虎</v>
          </cell>
          <cell r="B11220" t="str">
            <v>jc3153</v>
          </cell>
          <cell r="C11220" t="str">
            <v>15051259528</v>
          </cell>
        </row>
        <row r="11220">
          <cell r="E11220" t="str">
            <v>江苏省</v>
          </cell>
        </row>
        <row r="11221">
          <cell r="A11221" t="str">
            <v>里程鸽业-陈小虎</v>
          </cell>
          <cell r="B11221" t="str">
            <v>jc3153</v>
          </cell>
          <cell r="C11221" t="str">
            <v>15051259528</v>
          </cell>
        </row>
        <row r="11221">
          <cell r="E11221" t="str">
            <v>江苏省</v>
          </cell>
        </row>
        <row r="11222">
          <cell r="A11222" t="str">
            <v>里程鸽业-陈小虎</v>
          </cell>
          <cell r="B11222" t="str">
            <v>jc3153</v>
          </cell>
          <cell r="C11222" t="str">
            <v>15051259528</v>
          </cell>
        </row>
        <row r="11222">
          <cell r="E11222" t="str">
            <v>江苏省</v>
          </cell>
        </row>
        <row r="11223">
          <cell r="A11223" t="str">
            <v>里程鸽业-陈小虎</v>
          </cell>
          <cell r="B11223" t="str">
            <v>jc3153</v>
          </cell>
          <cell r="C11223" t="str">
            <v>15051259528</v>
          </cell>
        </row>
        <row r="11223">
          <cell r="E11223" t="str">
            <v>江苏省</v>
          </cell>
        </row>
        <row r="11224">
          <cell r="A11224" t="str">
            <v>里程鸽业-陈小虎</v>
          </cell>
          <cell r="B11224" t="str">
            <v>jc3153</v>
          </cell>
          <cell r="C11224" t="str">
            <v>15051259528</v>
          </cell>
        </row>
        <row r="11224">
          <cell r="E11224" t="str">
            <v>江苏省</v>
          </cell>
        </row>
        <row r="11225">
          <cell r="A11225" t="str">
            <v>里程鸽业-陈小虎</v>
          </cell>
          <cell r="B11225" t="str">
            <v>jc3153</v>
          </cell>
          <cell r="C11225" t="str">
            <v>15051259528</v>
          </cell>
        </row>
        <row r="11225">
          <cell r="E11225" t="str">
            <v>江苏省</v>
          </cell>
        </row>
        <row r="11226">
          <cell r="A11226" t="str">
            <v>里程鸽业-陈小虎</v>
          </cell>
          <cell r="B11226" t="str">
            <v>jc3153</v>
          </cell>
          <cell r="C11226" t="str">
            <v>15051259528</v>
          </cell>
        </row>
        <row r="11226">
          <cell r="E11226" t="str">
            <v>江苏省</v>
          </cell>
        </row>
        <row r="11227">
          <cell r="A11227" t="str">
            <v>里程鸽业-陈小虎</v>
          </cell>
          <cell r="B11227" t="str">
            <v>jc3153</v>
          </cell>
          <cell r="C11227" t="str">
            <v>15051259528</v>
          </cell>
        </row>
        <row r="11227">
          <cell r="E11227" t="str">
            <v>江苏省</v>
          </cell>
        </row>
        <row r="11228">
          <cell r="A11228" t="str">
            <v>里程鸽业-陈小虎</v>
          </cell>
          <cell r="B11228" t="str">
            <v>jc3153</v>
          </cell>
          <cell r="C11228" t="str">
            <v>15051259528</v>
          </cell>
        </row>
        <row r="11228">
          <cell r="E11228" t="str">
            <v>江苏省</v>
          </cell>
        </row>
        <row r="11229">
          <cell r="A11229" t="str">
            <v>宇凡鸽舍-王少华+殷昶</v>
          </cell>
          <cell r="B11229" t="str">
            <v>jc3154</v>
          </cell>
          <cell r="C11229" t="str">
            <v>15150303808</v>
          </cell>
        </row>
        <row r="11229">
          <cell r="E11229" t="str">
            <v>江苏省</v>
          </cell>
        </row>
        <row r="11230">
          <cell r="A11230" t="str">
            <v>宇凡鸽舍-王少华+殷昶</v>
          </cell>
          <cell r="B11230" t="str">
            <v>jc3154</v>
          </cell>
          <cell r="C11230" t="str">
            <v>15150303808</v>
          </cell>
        </row>
        <row r="11230">
          <cell r="E11230" t="str">
            <v>江苏省</v>
          </cell>
        </row>
        <row r="11231">
          <cell r="A11231" t="str">
            <v>宇凡鸽舍-王少华+殷昶</v>
          </cell>
          <cell r="B11231" t="str">
            <v>jc3154</v>
          </cell>
          <cell r="C11231" t="str">
            <v>15150303808</v>
          </cell>
        </row>
        <row r="11231">
          <cell r="E11231" t="str">
            <v>江苏省</v>
          </cell>
        </row>
        <row r="11232">
          <cell r="A11232" t="str">
            <v>宇凡鸽舍-王少华+殷昶</v>
          </cell>
          <cell r="B11232" t="str">
            <v>jc3154</v>
          </cell>
          <cell r="C11232" t="str">
            <v>15150303808</v>
          </cell>
        </row>
        <row r="11232">
          <cell r="E11232" t="str">
            <v>江苏省</v>
          </cell>
        </row>
        <row r="11233">
          <cell r="A11233" t="str">
            <v>宇凡鸽舍-王少华+殷昶</v>
          </cell>
          <cell r="B11233" t="str">
            <v>jc3154</v>
          </cell>
          <cell r="C11233" t="str">
            <v>15150303808</v>
          </cell>
        </row>
        <row r="11233">
          <cell r="E11233" t="str">
            <v>江苏省</v>
          </cell>
        </row>
        <row r="11234">
          <cell r="A11234" t="str">
            <v>宇凡鸽舍-王少华+殷昶</v>
          </cell>
          <cell r="B11234" t="str">
            <v>jc3154</v>
          </cell>
          <cell r="C11234" t="str">
            <v>15150303808</v>
          </cell>
        </row>
        <row r="11234">
          <cell r="E11234" t="str">
            <v>江苏省</v>
          </cell>
        </row>
        <row r="11235">
          <cell r="A11235" t="str">
            <v>宇凡鸽舍-王少华+殷昶</v>
          </cell>
          <cell r="B11235" t="str">
            <v>jc3154</v>
          </cell>
          <cell r="C11235" t="str">
            <v>15150303808</v>
          </cell>
        </row>
        <row r="11235">
          <cell r="E11235" t="str">
            <v>江苏省</v>
          </cell>
        </row>
        <row r="11236">
          <cell r="A11236" t="str">
            <v>宇凡鸽舍-王少华+殷昶</v>
          </cell>
          <cell r="B11236" t="str">
            <v>jc3154</v>
          </cell>
          <cell r="C11236" t="str">
            <v>15150303808</v>
          </cell>
        </row>
        <row r="11236">
          <cell r="E11236" t="str">
            <v>江苏省</v>
          </cell>
        </row>
        <row r="11237">
          <cell r="A11237" t="str">
            <v>宇凡鸽舍-王少华+殷昶</v>
          </cell>
          <cell r="B11237" t="str">
            <v>jc3154</v>
          </cell>
          <cell r="C11237" t="str">
            <v>15150303808</v>
          </cell>
        </row>
        <row r="11237">
          <cell r="E11237" t="str">
            <v>江苏省</v>
          </cell>
        </row>
        <row r="11238">
          <cell r="A11238" t="str">
            <v>宇凡鸽舍-王少华+殷昶</v>
          </cell>
          <cell r="B11238" t="str">
            <v>jc3154</v>
          </cell>
          <cell r="C11238" t="str">
            <v>15150303808</v>
          </cell>
        </row>
        <row r="11238">
          <cell r="E11238" t="str">
            <v>江苏省</v>
          </cell>
        </row>
        <row r="11239">
          <cell r="A11239" t="str">
            <v>宇凡鸽舍-王少华+殷昶</v>
          </cell>
          <cell r="B11239" t="str">
            <v>jc3154</v>
          </cell>
          <cell r="C11239" t="str">
            <v>15150303808</v>
          </cell>
        </row>
        <row r="11239">
          <cell r="E11239" t="str">
            <v>江苏省</v>
          </cell>
        </row>
        <row r="11240">
          <cell r="A11240" t="str">
            <v>宇凡鸽舍-王少华+殷昶</v>
          </cell>
          <cell r="B11240" t="str">
            <v>jc3154</v>
          </cell>
          <cell r="C11240" t="str">
            <v>15150303808</v>
          </cell>
        </row>
        <row r="11240">
          <cell r="E11240" t="str">
            <v>江苏省</v>
          </cell>
        </row>
        <row r="11241">
          <cell r="A11241" t="str">
            <v>宇凡鸽舍-王少华+殷昶</v>
          </cell>
          <cell r="B11241" t="str">
            <v>jc3154</v>
          </cell>
          <cell r="C11241" t="str">
            <v>15150303808</v>
          </cell>
        </row>
        <row r="11241">
          <cell r="E11241" t="str">
            <v>江苏省</v>
          </cell>
        </row>
        <row r="11242">
          <cell r="A11242" t="str">
            <v>兆通国际-马建</v>
          </cell>
          <cell r="B11242" t="str">
            <v>jc3155</v>
          </cell>
          <cell r="C11242" t="str">
            <v>15562032666</v>
          </cell>
        </row>
        <row r="11242">
          <cell r="E11242" t="str">
            <v>江苏省</v>
          </cell>
        </row>
        <row r="11243">
          <cell r="A11243" t="str">
            <v>兆通国际-马建</v>
          </cell>
          <cell r="B11243" t="str">
            <v>jc3155</v>
          </cell>
          <cell r="C11243" t="str">
            <v>15562032666</v>
          </cell>
        </row>
        <row r="11243">
          <cell r="E11243" t="str">
            <v>江苏省</v>
          </cell>
        </row>
        <row r="11244">
          <cell r="A11244" t="str">
            <v>鼎捷归鸿+冯世民</v>
          </cell>
          <cell r="B11244" t="str">
            <v>jc3156</v>
          </cell>
          <cell r="C11244" t="str">
            <v>13964883558</v>
          </cell>
        </row>
        <row r="11244">
          <cell r="E11244" t="str">
            <v>山东省</v>
          </cell>
        </row>
        <row r="11245">
          <cell r="A11245" t="str">
            <v>鼎捷归鸿+冯世民</v>
          </cell>
          <cell r="B11245" t="str">
            <v>jc3156</v>
          </cell>
          <cell r="C11245" t="str">
            <v>13964883558</v>
          </cell>
        </row>
        <row r="11245">
          <cell r="E11245" t="str">
            <v>山东省</v>
          </cell>
        </row>
        <row r="11246">
          <cell r="A11246" t="str">
            <v>鼎捷归鸿+冯世民</v>
          </cell>
          <cell r="B11246" t="str">
            <v>jc3156</v>
          </cell>
          <cell r="C11246" t="str">
            <v>13964883558</v>
          </cell>
        </row>
        <row r="11246">
          <cell r="E11246" t="str">
            <v>山东省</v>
          </cell>
        </row>
        <row r="11247">
          <cell r="A11247" t="str">
            <v>鼎捷归鸿+冯世民</v>
          </cell>
          <cell r="B11247" t="str">
            <v>jc3156</v>
          </cell>
          <cell r="C11247" t="str">
            <v>13964883558</v>
          </cell>
        </row>
        <row r="11247">
          <cell r="E11247" t="str">
            <v>山东省</v>
          </cell>
        </row>
        <row r="11248">
          <cell r="A11248" t="str">
            <v>鼎捷归鸿+冯世民</v>
          </cell>
          <cell r="B11248" t="str">
            <v>jc3156</v>
          </cell>
          <cell r="C11248" t="str">
            <v>13964883558</v>
          </cell>
        </row>
        <row r="11248">
          <cell r="E11248" t="str">
            <v>山东省</v>
          </cell>
        </row>
        <row r="11249">
          <cell r="A11249" t="str">
            <v>鼎捷归鸿+冯世民</v>
          </cell>
          <cell r="B11249" t="str">
            <v>jc3156</v>
          </cell>
          <cell r="C11249" t="str">
            <v>13964883558</v>
          </cell>
        </row>
        <row r="11249">
          <cell r="E11249" t="str">
            <v>山东省</v>
          </cell>
        </row>
        <row r="11250">
          <cell r="A11250" t="str">
            <v>鼎捷归鸿+冯世民</v>
          </cell>
          <cell r="B11250" t="str">
            <v>jc3156</v>
          </cell>
          <cell r="C11250" t="str">
            <v>13964883558</v>
          </cell>
        </row>
        <row r="11250">
          <cell r="E11250" t="str">
            <v>山东省</v>
          </cell>
        </row>
        <row r="11251">
          <cell r="A11251" t="str">
            <v>鼎捷归鸿+冯世民</v>
          </cell>
          <cell r="B11251" t="str">
            <v>jc3156</v>
          </cell>
          <cell r="C11251" t="str">
            <v>13964883558</v>
          </cell>
        </row>
        <row r="11251">
          <cell r="E11251" t="str">
            <v>山东省</v>
          </cell>
        </row>
        <row r="11252">
          <cell r="A11252" t="str">
            <v>鼎捷归鸿+冯世民</v>
          </cell>
          <cell r="B11252" t="str">
            <v>jc3156</v>
          </cell>
          <cell r="C11252" t="str">
            <v>13964883558</v>
          </cell>
        </row>
        <row r="11252">
          <cell r="E11252" t="str">
            <v>山东省</v>
          </cell>
        </row>
        <row r="11253">
          <cell r="A11253" t="str">
            <v>鼎捷归鸿+冯世民</v>
          </cell>
          <cell r="B11253" t="str">
            <v>jc3156</v>
          </cell>
          <cell r="C11253" t="str">
            <v>13964883558</v>
          </cell>
        </row>
        <row r="11253">
          <cell r="E11253" t="str">
            <v>山东省</v>
          </cell>
        </row>
        <row r="11254">
          <cell r="A11254" t="str">
            <v>鼎捷归鸿+冯世民</v>
          </cell>
          <cell r="B11254" t="str">
            <v>jc3156</v>
          </cell>
          <cell r="C11254" t="str">
            <v>13964883558</v>
          </cell>
        </row>
        <row r="11254">
          <cell r="E11254" t="str">
            <v>山东省</v>
          </cell>
        </row>
        <row r="11255">
          <cell r="A11255" t="str">
            <v>鼎捷归鸿+冯世民</v>
          </cell>
          <cell r="B11255" t="str">
            <v>jc3156</v>
          </cell>
          <cell r="C11255" t="str">
            <v>13964883558</v>
          </cell>
        </row>
        <row r="11255">
          <cell r="E11255" t="str">
            <v>山东省</v>
          </cell>
        </row>
        <row r="11256">
          <cell r="A11256" t="str">
            <v>鼎捷归鸿+冯世民</v>
          </cell>
          <cell r="B11256" t="str">
            <v>jc3156</v>
          </cell>
          <cell r="C11256" t="str">
            <v>13964883558</v>
          </cell>
        </row>
        <row r="11256">
          <cell r="E11256" t="str">
            <v>山东省</v>
          </cell>
        </row>
        <row r="11257">
          <cell r="A11257" t="str">
            <v>鼎捷归鸿+冯世民</v>
          </cell>
          <cell r="B11257" t="str">
            <v>jc3156</v>
          </cell>
          <cell r="C11257" t="str">
            <v>13964883558</v>
          </cell>
        </row>
        <row r="11257">
          <cell r="E11257" t="str">
            <v>山东省</v>
          </cell>
        </row>
        <row r="11258">
          <cell r="A11258" t="str">
            <v>鼎捷归鸿+冯世民</v>
          </cell>
          <cell r="B11258" t="str">
            <v>jc3156</v>
          </cell>
          <cell r="C11258" t="str">
            <v>13964883558</v>
          </cell>
        </row>
        <row r="11258">
          <cell r="E11258" t="str">
            <v>山东省</v>
          </cell>
        </row>
        <row r="11259">
          <cell r="A11259" t="str">
            <v>周长春</v>
          </cell>
          <cell r="B11259" t="str">
            <v>jc3157</v>
          </cell>
          <cell r="C11259" t="str">
            <v>13805244777</v>
          </cell>
        </row>
        <row r="11259">
          <cell r="E11259" t="str">
            <v>江苏省</v>
          </cell>
        </row>
        <row r="11260">
          <cell r="A11260" t="str">
            <v>周长春</v>
          </cell>
          <cell r="B11260" t="str">
            <v>jc3157</v>
          </cell>
          <cell r="C11260" t="str">
            <v>13805244777</v>
          </cell>
        </row>
        <row r="11260">
          <cell r="E11260" t="str">
            <v>江苏省</v>
          </cell>
        </row>
        <row r="11261">
          <cell r="A11261" t="str">
            <v>周长春</v>
          </cell>
          <cell r="B11261" t="str">
            <v>jc3157</v>
          </cell>
          <cell r="C11261" t="str">
            <v>13805244777</v>
          </cell>
        </row>
        <row r="11261">
          <cell r="E11261" t="str">
            <v>江苏省</v>
          </cell>
        </row>
        <row r="11262">
          <cell r="A11262" t="str">
            <v>姜国强</v>
          </cell>
          <cell r="B11262" t="str">
            <v>jc3158</v>
          </cell>
          <cell r="C11262" t="str">
            <v>13951296968</v>
          </cell>
        </row>
        <row r="11262">
          <cell r="E11262" t="str">
            <v>江苏省</v>
          </cell>
        </row>
        <row r="11263">
          <cell r="A11263" t="str">
            <v>姜国强</v>
          </cell>
          <cell r="B11263" t="str">
            <v>jc3158</v>
          </cell>
          <cell r="C11263" t="str">
            <v>13951296968</v>
          </cell>
        </row>
        <row r="11263">
          <cell r="E11263" t="str">
            <v>江苏省</v>
          </cell>
        </row>
        <row r="11264">
          <cell r="A11264" t="str">
            <v>姜国强</v>
          </cell>
          <cell r="B11264" t="str">
            <v>jc3158</v>
          </cell>
          <cell r="C11264" t="str">
            <v>13951296968</v>
          </cell>
        </row>
        <row r="11264">
          <cell r="E11264" t="str">
            <v>江苏省</v>
          </cell>
        </row>
        <row r="11265">
          <cell r="A11265" t="str">
            <v>誉鸿赛鸽-丁淮斌+于建军</v>
          </cell>
          <cell r="B11265" t="str">
            <v>jc3159</v>
          </cell>
          <cell r="C11265" t="str">
            <v>13327972875</v>
          </cell>
        </row>
        <row r="11265">
          <cell r="E11265" t="str">
            <v>江苏省</v>
          </cell>
        </row>
        <row r="11266">
          <cell r="A11266" t="str">
            <v>誉鸿赛鸽-丁淮斌+于建军</v>
          </cell>
          <cell r="B11266" t="str">
            <v>jc3159</v>
          </cell>
          <cell r="C11266" t="str">
            <v>13327972875</v>
          </cell>
        </row>
        <row r="11266">
          <cell r="E11266" t="str">
            <v>江苏省</v>
          </cell>
        </row>
        <row r="11267">
          <cell r="A11267" t="str">
            <v>誉鸿赛鸽-丁淮斌+于建军</v>
          </cell>
          <cell r="B11267" t="str">
            <v>jc3159</v>
          </cell>
          <cell r="C11267" t="str">
            <v>13327972875</v>
          </cell>
        </row>
        <row r="11267">
          <cell r="E11267" t="str">
            <v>江苏省</v>
          </cell>
        </row>
        <row r="11268">
          <cell r="A11268" t="str">
            <v>誉鸿赛鸽-丁淮斌+于建军</v>
          </cell>
          <cell r="B11268" t="str">
            <v>jc3159</v>
          </cell>
          <cell r="C11268" t="str">
            <v>13327972875</v>
          </cell>
        </row>
        <row r="11268">
          <cell r="E11268" t="str">
            <v>江苏省</v>
          </cell>
        </row>
        <row r="11269">
          <cell r="A11269" t="str">
            <v>誉鸿赛鸽-丁淮斌+于建军</v>
          </cell>
          <cell r="B11269" t="str">
            <v>jc3159</v>
          </cell>
          <cell r="C11269" t="str">
            <v>13327972875</v>
          </cell>
        </row>
        <row r="11269">
          <cell r="E11269" t="str">
            <v>江苏省</v>
          </cell>
        </row>
        <row r="11270">
          <cell r="A11270" t="str">
            <v>誉鸿赛鸽-丁淮斌+于建军</v>
          </cell>
          <cell r="B11270" t="str">
            <v>jc3159</v>
          </cell>
          <cell r="C11270" t="str">
            <v>13327972875</v>
          </cell>
        </row>
        <row r="11270">
          <cell r="E11270" t="str">
            <v>江苏省</v>
          </cell>
        </row>
        <row r="11271">
          <cell r="A11271" t="str">
            <v>新然赛鸽-郭玉婷</v>
          </cell>
          <cell r="B11271" t="str">
            <v>jc3160</v>
          </cell>
          <cell r="C11271" t="str">
            <v>15806601858</v>
          </cell>
        </row>
        <row r="11271">
          <cell r="E11271" t="str">
            <v>天津市</v>
          </cell>
        </row>
        <row r="11272">
          <cell r="A11272" t="str">
            <v>新然赛鸽-郭玉婷</v>
          </cell>
          <cell r="B11272" t="str">
            <v>jc3160</v>
          </cell>
          <cell r="C11272" t="str">
            <v>15806601858</v>
          </cell>
        </row>
        <row r="11272">
          <cell r="E11272" t="str">
            <v>天津市</v>
          </cell>
        </row>
        <row r="11273">
          <cell r="A11273" t="str">
            <v>新然赛鸽-郭玉婷</v>
          </cell>
          <cell r="B11273" t="str">
            <v>jc3160</v>
          </cell>
          <cell r="C11273" t="str">
            <v>15806601858</v>
          </cell>
        </row>
        <row r="11273">
          <cell r="E11273" t="str">
            <v>天津市</v>
          </cell>
        </row>
        <row r="11274">
          <cell r="A11274" t="str">
            <v>新然赛鸽-郭玉婷</v>
          </cell>
          <cell r="B11274" t="str">
            <v>jc3160</v>
          </cell>
          <cell r="C11274" t="str">
            <v>15806601858</v>
          </cell>
        </row>
        <row r="11274">
          <cell r="E11274" t="str">
            <v>天津市</v>
          </cell>
        </row>
        <row r="11275">
          <cell r="A11275" t="str">
            <v>新然赛鸽-郭玉婷</v>
          </cell>
          <cell r="B11275" t="str">
            <v>jc3160</v>
          </cell>
          <cell r="C11275" t="str">
            <v>15806601858</v>
          </cell>
        </row>
        <row r="11275">
          <cell r="E11275" t="str">
            <v>天津市</v>
          </cell>
        </row>
        <row r="11276">
          <cell r="A11276" t="str">
            <v>神鸟园-耿立超</v>
          </cell>
          <cell r="B11276" t="str">
            <v>jc3161</v>
          </cell>
          <cell r="C11276" t="str">
            <v>15830715168</v>
          </cell>
        </row>
        <row r="11276">
          <cell r="E11276" t="str">
            <v>河北省</v>
          </cell>
        </row>
        <row r="11277">
          <cell r="A11277" t="str">
            <v>神鸟园-耿立超</v>
          </cell>
          <cell r="B11277" t="str">
            <v>jc3161</v>
          </cell>
          <cell r="C11277" t="str">
            <v>15830715168</v>
          </cell>
        </row>
        <row r="11277">
          <cell r="E11277" t="str">
            <v>河北省</v>
          </cell>
        </row>
        <row r="11278">
          <cell r="A11278" t="str">
            <v>神鸟园-耿立超</v>
          </cell>
          <cell r="B11278" t="str">
            <v>jc3161</v>
          </cell>
          <cell r="C11278" t="str">
            <v>15830715168</v>
          </cell>
        </row>
        <row r="11278">
          <cell r="E11278" t="str">
            <v>河北省</v>
          </cell>
        </row>
        <row r="11279">
          <cell r="A11279" t="str">
            <v>神鸟园-耿立超</v>
          </cell>
          <cell r="B11279" t="str">
            <v>jc3161</v>
          </cell>
          <cell r="C11279" t="str">
            <v>15830715168</v>
          </cell>
        </row>
        <row r="11279">
          <cell r="E11279" t="str">
            <v>河北省</v>
          </cell>
        </row>
        <row r="11280">
          <cell r="A11280" t="str">
            <v>神鸟园-耿立超</v>
          </cell>
          <cell r="B11280" t="str">
            <v>jc3161</v>
          </cell>
          <cell r="C11280" t="str">
            <v>15830715168</v>
          </cell>
        </row>
        <row r="11280">
          <cell r="E11280" t="str">
            <v>河北省</v>
          </cell>
        </row>
        <row r="11281">
          <cell r="A11281" t="str">
            <v>明鑫鸽舍-王贵明</v>
          </cell>
          <cell r="B11281" t="str">
            <v>jc3162</v>
          </cell>
          <cell r="C11281" t="str">
            <v>13833932399</v>
          </cell>
        </row>
        <row r="11281">
          <cell r="E11281" t="str">
            <v>河北省</v>
          </cell>
        </row>
        <row r="11282">
          <cell r="A11282" t="str">
            <v>一航会所-芦永金</v>
          </cell>
          <cell r="B11282" t="str">
            <v>jc3163</v>
          </cell>
          <cell r="C11282" t="str">
            <v>13969183318</v>
          </cell>
        </row>
        <row r="11282">
          <cell r="E11282" t="str">
            <v>山东省</v>
          </cell>
        </row>
        <row r="11283">
          <cell r="A11283" t="str">
            <v>一航会所-芦永金</v>
          </cell>
          <cell r="B11283" t="str">
            <v>jc3163</v>
          </cell>
          <cell r="C11283" t="str">
            <v>13969183318</v>
          </cell>
        </row>
        <row r="11283">
          <cell r="E11283" t="str">
            <v>山东省</v>
          </cell>
        </row>
        <row r="11284">
          <cell r="A11284" t="str">
            <v>一航会所-芦永金</v>
          </cell>
          <cell r="B11284" t="str">
            <v>jc3163</v>
          </cell>
          <cell r="C11284" t="str">
            <v>13969183318</v>
          </cell>
        </row>
        <row r="11284">
          <cell r="E11284" t="str">
            <v>山东省</v>
          </cell>
        </row>
        <row r="11285">
          <cell r="A11285" t="str">
            <v>一航会所-芦永金</v>
          </cell>
          <cell r="B11285" t="str">
            <v>jc3163</v>
          </cell>
          <cell r="C11285" t="str">
            <v>13969183318</v>
          </cell>
        </row>
        <row r="11285">
          <cell r="E11285" t="str">
            <v>山东省</v>
          </cell>
        </row>
        <row r="11286">
          <cell r="A11286" t="str">
            <v>一航会所-芦永金</v>
          </cell>
          <cell r="B11286" t="str">
            <v>jc3163</v>
          </cell>
          <cell r="C11286" t="str">
            <v>13969183318</v>
          </cell>
        </row>
        <row r="11286">
          <cell r="E11286" t="str">
            <v>山东省</v>
          </cell>
        </row>
        <row r="11287">
          <cell r="A11287" t="str">
            <v>一航会所-芦永金</v>
          </cell>
          <cell r="B11287" t="str">
            <v>jc3163</v>
          </cell>
          <cell r="C11287" t="str">
            <v>13969183318</v>
          </cell>
        </row>
        <row r="11287">
          <cell r="E11287" t="str">
            <v>山东省</v>
          </cell>
        </row>
        <row r="11288">
          <cell r="A11288" t="str">
            <v>一航会所-芦永金</v>
          </cell>
          <cell r="B11288" t="str">
            <v>jc3163</v>
          </cell>
          <cell r="C11288" t="str">
            <v>13969183318</v>
          </cell>
        </row>
        <row r="11288">
          <cell r="E11288" t="str">
            <v>山东省</v>
          </cell>
        </row>
        <row r="11289">
          <cell r="A11289" t="str">
            <v>一航会所-芦永金</v>
          </cell>
          <cell r="B11289" t="str">
            <v>jc3163</v>
          </cell>
          <cell r="C11289" t="str">
            <v>13969183318</v>
          </cell>
        </row>
        <row r="11289">
          <cell r="E11289" t="str">
            <v>山东省</v>
          </cell>
        </row>
        <row r="11290">
          <cell r="A11290" t="str">
            <v>赵伟庆</v>
          </cell>
          <cell r="B11290" t="str">
            <v>jc3164</v>
          </cell>
          <cell r="C11290" t="str">
            <v>13861177171</v>
          </cell>
        </row>
        <row r="11290">
          <cell r="E11290" t="str">
            <v>江苏省</v>
          </cell>
        </row>
        <row r="11291">
          <cell r="A11291" t="str">
            <v>赵伟庆</v>
          </cell>
          <cell r="B11291" t="str">
            <v>jc3164</v>
          </cell>
          <cell r="C11291" t="str">
            <v>13861177171</v>
          </cell>
        </row>
        <row r="11291">
          <cell r="E11291" t="str">
            <v>江苏省</v>
          </cell>
        </row>
        <row r="11292">
          <cell r="A11292" t="str">
            <v>赵伟庆</v>
          </cell>
          <cell r="B11292" t="str">
            <v>jc3164</v>
          </cell>
          <cell r="C11292" t="str">
            <v>13861177171</v>
          </cell>
        </row>
        <row r="11292">
          <cell r="E11292" t="str">
            <v>江苏省</v>
          </cell>
        </row>
        <row r="11293">
          <cell r="A11293" t="str">
            <v>赵国鑫</v>
          </cell>
          <cell r="B11293" t="str">
            <v>jc3165</v>
          </cell>
          <cell r="C11293" t="str">
            <v>13616111177</v>
          </cell>
        </row>
        <row r="11293">
          <cell r="E11293" t="str">
            <v>江苏省</v>
          </cell>
        </row>
        <row r="11294">
          <cell r="A11294" t="str">
            <v>赵国鑫</v>
          </cell>
          <cell r="B11294" t="str">
            <v>jc3165</v>
          </cell>
          <cell r="C11294" t="str">
            <v>13616111177</v>
          </cell>
        </row>
        <row r="11294">
          <cell r="E11294" t="str">
            <v>江苏省</v>
          </cell>
        </row>
        <row r="11295">
          <cell r="A11295" t="str">
            <v>赵国鑫</v>
          </cell>
          <cell r="B11295" t="str">
            <v>jc3165</v>
          </cell>
          <cell r="C11295" t="str">
            <v>13616111177</v>
          </cell>
        </row>
        <row r="11295">
          <cell r="E11295" t="str">
            <v>江苏省</v>
          </cell>
        </row>
        <row r="11296">
          <cell r="A11296" t="str">
            <v>战神龙华苑-陈志军</v>
          </cell>
          <cell r="B11296" t="str">
            <v>jc3166</v>
          </cell>
          <cell r="C11296" t="str">
            <v>13813655500</v>
          </cell>
        </row>
        <row r="11296">
          <cell r="E11296" t="str">
            <v>江苏省</v>
          </cell>
        </row>
        <row r="11297">
          <cell r="A11297" t="str">
            <v>战神龙华苑-陈志军</v>
          </cell>
          <cell r="B11297" t="str">
            <v>jc3166</v>
          </cell>
          <cell r="C11297" t="str">
            <v>13813655500</v>
          </cell>
        </row>
        <row r="11297">
          <cell r="E11297" t="str">
            <v>江苏省</v>
          </cell>
        </row>
        <row r="11298">
          <cell r="A11298" t="str">
            <v>战神龙华苑-陈志军</v>
          </cell>
          <cell r="B11298" t="str">
            <v>jc3166</v>
          </cell>
          <cell r="C11298" t="str">
            <v>13813655500</v>
          </cell>
        </row>
        <row r="11298">
          <cell r="E11298" t="str">
            <v>江苏省</v>
          </cell>
        </row>
        <row r="11299">
          <cell r="A11299" t="str">
            <v>战神龙华苑-陈志军</v>
          </cell>
          <cell r="B11299" t="str">
            <v>jc3166</v>
          </cell>
          <cell r="C11299" t="str">
            <v>13813655500</v>
          </cell>
        </row>
        <row r="11299">
          <cell r="E11299" t="str">
            <v>江苏省</v>
          </cell>
        </row>
        <row r="11300">
          <cell r="A11300" t="str">
            <v>战神龙华苑-陈志军</v>
          </cell>
          <cell r="B11300" t="str">
            <v>jc3166</v>
          </cell>
          <cell r="C11300" t="str">
            <v>13813655500</v>
          </cell>
        </row>
        <row r="11300">
          <cell r="E11300" t="str">
            <v>江苏省</v>
          </cell>
        </row>
        <row r="11301">
          <cell r="A11301" t="str">
            <v>成双飞翔-王道成</v>
          </cell>
          <cell r="B11301" t="str">
            <v>jc3167</v>
          </cell>
          <cell r="C11301" t="str">
            <v>13137384877</v>
          </cell>
        </row>
        <row r="11301">
          <cell r="E11301" t="str">
            <v>河南省</v>
          </cell>
        </row>
        <row r="11302">
          <cell r="A11302" t="str">
            <v>成双飞翔-王道成</v>
          </cell>
          <cell r="B11302" t="str">
            <v>jc3167</v>
          </cell>
          <cell r="C11302" t="str">
            <v>13137384877</v>
          </cell>
        </row>
        <row r="11302">
          <cell r="E11302" t="str">
            <v>河南省</v>
          </cell>
        </row>
        <row r="11303">
          <cell r="A11303" t="str">
            <v>吕德勇</v>
          </cell>
          <cell r="B11303" t="str">
            <v>jc3168</v>
          </cell>
          <cell r="C11303" t="str">
            <v>18263511752</v>
          </cell>
        </row>
        <row r="11303">
          <cell r="E11303" t="str">
            <v>山东省</v>
          </cell>
        </row>
        <row r="11304">
          <cell r="A11304" t="str">
            <v>吕德勇</v>
          </cell>
          <cell r="B11304" t="str">
            <v>jc3168</v>
          </cell>
          <cell r="C11304" t="str">
            <v>18263511752</v>
          </cell>
        </row>
        <row r="11304">
          <cell r="E11304" t="str">
            <v>山东省</v>
          </cell>
        </row>
        <row r="11305">
          <cell r="A11305" t="str">
            <v>金羽国际-李波+李金羽</v>
          </cell>
          <cell r="B11305" t="str">
            <v>jc3169</v>
          </cell>
          <cell r="C11305" t="str">
            <v>18053653333</v>
          </cell>
        </row>
        <row r="11305">
          <cell r="E11305" t="str">
            <v>山东省</v>
          </cell>
        </row>
        <row r="11306">
          <cell r="A11306" t="str">
            <v>金羽国际-李波+李金羽</v>
          </cell>
          <cell r="B11306" t="str">
            <v>jc3169</v>
          </cell>
          <cell r="C11306" t="str">
            <v>18053653333</v>
          </cell>
        </row>
        <row r="11306">
          <cell r="E11306" t="str">
            <v>山东省</v>
          </cell>
        </row>
        <row r="11307">
          <cell r="A11307" t="str">
            <v>金羽国际-李波+李金羽</v>
          </cell>
          <cell r="B11307" t="str">
            <v>jc3169</v>
          </cell>
          <cell r="C11307" t="str">
            <v>18053653333</v>
          </cell>
        </row>
        <row r="11307">
          <cell r="E11307" t="str">
            <v>山东省</v>
          </cell>
        </row>
        <row r="11308">
          <cell r="A11308" t="str">
            <v>金羽国际-李波+李金羽</v>
          </cell>
          <cell r="B11308" t="str">
            <v>jc3169</v>
          </cell>
          <cell r="C11308" t="str">
            <v>18053653333</v>
          </cell>
        </row>
        <row r="11308">
          <cell r="E11308" t="str">
            <v>山东省</v>
          </cell>
        </row>
        <row r="11309">
          <cell r="A11309" t="str">
            <v>金羽国际-李波+李金羽</v>
          </cell>
          <cell r="B11309" t="str">
            <v>jc3169</v>
          </cell>
          <cell r="C11309" t="str">
            <v>18053653333</v>
          </cell>
        </row>
        <row r="11309">
          <cell r="E11309" t="str">
            <v>山东省</v>
          </cell>
        </row>
        <row r="11310">
          <cell r="A11310" t="str">
            <v>金羽国际-李波+李金羽</v>
          </cell>
          <cell r="B11310" t="str">
            <v>jc3169</v>
          </cell>
          <cell r="C11310" t="str">
            <v>18053653333</v>
          </cell>
        </row>
        <row r="11310">
          <cell r="E11310" t="str">
            <v>山东省</v>
          </cell>
        </row>
        <row r="11311">
          <cell r="A11311" t="str">
            <v>金羽国际-李波+李金羽</v>
          </cell>
          <cell r="B11311" t="str">
            <v>jc3169</v>
          </cell>
          <cell r="C11311" t="str">
            <v>18053653333</v>
          </cell>
        </row>
        <row r="11311">
          <cell r="E11311" t="str">
            <v>山东省</v>
          </cell>
        </row>
        <row r="11312">
          <cell r="A11312" t="str">
            <v>金羽国际-李波+李金羽</v>
          </cell>
          <cell r="B11312" t="str">
            <v>jc3169</v>
          </cell>
          <cell r="C11312" t="str">
            <v>18053653333</v>
          </cell>
        </row>
        <row r="11312">
          <cell r="E11312" t="str">
            <v>山东省</v>
          </cell>
        </row>
        <row r="11313">
          <cell r="A11313" t="str">
            <v>金羽国际-李波+李金羽</v>
          </cell>
          <cell r="B11313" t="str">
            <v>jc3169</v>
          </cell>
          <cell r="C11313" t="str">
            <v>18053653333</v>
          </cell>
        </row>
        <row r="11313">
          <cell r="E11313" t="str">
            <v>山东省</v>
          </cell>
        </row>
        <row r="11314">
          <cell r="A11314" t="str">
            <v>金羽国际-李波+李金羽</v>
          </cell>
          <cell r="B11314" t="str">
            <v>jc3169</v>
          </cell>
          <cell r="C11314" t="str">
            <v>18053653333</v>
          </cell>
        </row>
        <row r="11314">
          <cell r="E11314" t="str">
            <v>山东省</v>
          </cell>
        </row>
        <row r="11315">
          <cell r="A11315" t="str">
            <v>金羽国际-李波+李金羽</v>
          </cell>
          <cell r="B11315" t="str">
            <v>jc3169</v>
          </cell>
          <cell r="C11315" t="str">
            <v>18053653333</v>
          </cell>
        </row>
        <row r="11315">
          <cell r="E11315" t="str">
            <v>山东省</v>
          </cell>
        </row>
        <row r="11316">
          <cell r="A11316" t="str">
            <v>江南北国-杨军</v>
          </cell>
          <cell r="B11316" t="str">
            <v>jc3170</v>
          </cell>
          <cell r="C11316" t="str">
            <v>18237659291</v>
          </cell>
        </row>
        <row r="11316">
          <cell r="E11316" t="str">
            <v>河南省</v>
          </cell>
        </row>
        <row r="11317">
          <cell r="A11317" t="str">
            <v>江南北国-杨军</v>
          </cell>
          <cell r="B11317" t="str">
            <v>jc3170</v>
          </cell>
          <cell r="C11317" t="str">
            <v>18237659291</v>
          </cell>
        </row>
        <row r="11317">
          <cell r="E11317" t="str">
            <v>河南省</v>
          </cell>
        </row>
        <row r="11318">
          <cell r="A11318" t="str">
            <v>旭日阳光-王旭</v>
          </cell>
          <cell r="B11318" t="str">
            <v>jc3171</v>
          </cell>
          <cell r="C11318" t="str">
            <v>18306596119</v>
          </cell>
        </row>
        <row r="11318">
          <cell r="E11318" t="str">
            <v>山东省</v>
          </cell>
        </row>
        <row r="11319">
          <cell r="A11319" t="str">
            <v>旭日阳光-王旭</v>
          </cell>
          <cell r="B11319" t="str">
            <v>jc3171</v>
          </cell>
          <cell r="C11319" t="str">
            <v>18306596119</v>
          </cell>
        </row>
        <row r="11319">
          <cell r="E11319" t="str">
            <v>山东省</v>
          </cell>
        </row>
        <row r="11320">
          <cell r="A11320" t="str">
            <v>旭日阳光-王旭</v>
          </cell>
          <cell r="B11320" t="str">
            <v>jc3171</v>
          </cell>
          <cell r="C11320" t="str">
            <v>18306596119</v>
          </cell>
        </row>
        <row r="11320">
          <cell r="E11320" t="str">
            <v>山东省</v>
          </cell>
        </row>
        <row r="11321">
          <cell r="A11321" t="str">
            <v>旭日阳光-王旭</v>
          </cell>
          <cell r="B11321" t="str">
            <v>jc3171</v>
          </cell>
          <cell r="C11321" t="str">
            <v>18306596119</v>
          </cell>
        </row>
        <row r="11321">
          <cell r="E11321" t="str">
            <v>山东省</v>
          </cell>
        </row>
        <row r="11322">
          <cell r="A11322" t="str">
            <v>旭日阳光-王旭</v>
          </cell>
          <cell r="B11322" t="str">
            <v>jc3171</v>
          </cell>
          <cell r="C11322" t="str">
            <v>18306596119</v>
          </cell>
        </row>
        <row r="11322">
          <cell r="E11322" t="str">
            <v>山东省</v>
          </cell>
        </row>
        <row r="11323">
          <cell r="A11323" t="str">
            <v>高祥勇</v>
          </cell>
          <cell r="B11323" t="str">
            <v>jc3172</v>
          </cell>
          <cell r="C11323" t="str">
            <v>13914431125</v>
          </cell>
        </row>
        <row r="11323">
          <cell r="E11323" t="str">
            <v>江苏省</v>
          </cell>
        </row>
        <row r="11324">
          <cell r="A11324" t="str">
            <v>高祥勇</v>
          </cell>
          <cell r="B11324" t="str">
            <v>jc3172</v>
          </cell>
          <cell r="C11324" t="str">
            <v>13914431125</v>
          </cell>
        </row>
        <row r="11324">
          <cell r="E11324" t="str">
            <v>江苏省</v>
          </cell>
        </row>
        <row r="11325">
          <cell r="A11325" t="str">
            <v>吴伟</v>
          </cell>
          <cell r="B11325" t="str">
            <v>jc3173</v>
          </cell>
          <cell r="C11325" t="str">
            <v>18055432335</v>
          </cell>
        </row>
        <row r="11325">
          <cell r="E11325" t="str">
            <v>安徽省</v>
          </cell>
        </row>
        <row r="11326">
          <cell r="A11326" t="str">
            <v>吴伟</v>
          </cell>
          <cell r="B11326" t="str">
            <v>jc3173</v>
          </cell>
          <cell r="C11326" t="str">
            <v>18055432335</v>
          </cell>
        </row>
        <row r="11326">
          <cell r="E11326" t="str">
            <v>安徽省</v>
          </cell>
        </row>
        <row r="11327">
          <cell r="A11327" t="str">
            <v>吴伟</v>
          </cell>
          <cell r="B11327" t="str">
            <v>jc3173</v>
          </cell>
          <cell r="C11327" t="str">
            <v>18055432335</v>
          </cell>
        </row>
        <row r="11327">
          <cell r="E11327" t="str">
            <v>安徽省</v>
          </cell>
        </row>
        <row r="11328">
          <cell r="A11328" t="str">
            <v>飞鸣鸽舍-冷保安+黄祥国</v>
          </cell>
          <cell r="B11328" t="str">
            <v>jc3174</v>
          </cell>
          <cell r="C11328" t="str">
            <v>18055431360</v>
          </cell>
        </row>
        <row r="11328">
          <cell r="E11328" t="str">
            <v>安徽省</v>
          </cell>
        </row>
        <row r="11329">
          <cell r="A11329" t="str">
            <v>飞鸣鸽舍-冷保安+黄祥国</v>
          </cell>
          <cell r="B11329" t="str">
            <v>jc3174</v>
          </cell>
          <cell r="C11329" t="str">
            <v>18055431360</v>
          </cell>
        </row>
        <row r="11329">
          <cell r="E11329" t="str">
            <v>安徽省</v>
          </cell>
        </row>
        <row r="11330">
          <cell r="A11330" t="str">
            <v>飞鸣鸽舍-冷保安+黄祥国</v>
          </cell>
          <cell r="B11330" t="str">
            <v>jc3174</v>
          </cell>
          <cell r="C11330" t="str">
            <v>18055431360</v>
          </cell>
        </row>
        <row r="11330">
          <cell r="E11330" t="str">
            <v>安徽省</v>
          </cell>
        </row>
        <row r="11331">
          <cell r="A11331" t="str">
            <v>飞鸣鸽舍-冷保安+黄祥国</v>
          </cell>
          <cell r="B11331" t="str">
            <v>jc3174</v>
          </cell>
          <cell r="C11331" t="str">
            <v>18055431360</v>
          </cell>
        </row>
        <row r="11331">
          <cell r="E11331" t="str">
            <v>安徽省</v>
          </cell>
        </row>
        <row r="11332">
          <cell r="A11332" t="str">
            <v>飞鸣鸽舍-冷保安+黄祥国</v>
          </cell>
          <cell r="B11332" t="str">
            <v>jc3174</v>
          </cell>
          <cell r="C11332" t="str">
            <v>18055431360</v>
          </cell>
        </row>
        <row r="11332">
          <cell r="E11332" t="str">
            <v>安徽省</v>
          </cell>
        </row>
        <row r="11333">
          <cell r="A11333" t="str">
            <v>飞鸣鸽舍-冷保安+黄祥国</v>
          </cell>
          <cell r="B11333" t="str">
            <v>jc3174</v>
          </cell>
          <cell r="C11333" t="str">
            <v>18055431360</v>
          </cell>
        </row>
        <row r="11333">
          <cell r="E11333" t="str">
            <v>安徽省</v>
          </cell>
        </row>
        <row r="11334">
          <cell r="A11334" t="str">
            <v>飞鸣鸽舍-冷保安+黄祥国</v>
          </cell>
          <cell r="B11334" t="str">
            <v>jc3174</v>
          </cell>
          <cell r="C11334" t="str">
            <v>18055431360</v>
          </cell>
        </row>
        <row r="11334">
          <cell r="E11334" t="str">
            <v>安徽省</v>
          </cell>
        </row>
        <row r="11335">
          <cell r="A11335" t="str">
            <v>刘宁</v>
          </cell>
          <cell r="B11335" t="str">
            <v>jc3175</v>
          </cell>
          <cell r="C11335" t="str">
            <v>13952772655</v>
          </cell>
        </row>
        <row r="11335">
          <cell r="E11335" t="str">
            <v>江苏省</v>
          </cell>
        </row>
        <row r="11336">
          <cell r="A11336" t="str">
            <v>刘宁</v>
          </cell>
          <cell r="B11336" t="str">
            <v>jc3175</v>
          </cell>
          <cell r="C11336" t="str">
            <v>13952772655</v>
          </cell>
        </row>
        <row r="11336">
          <cell r="E11336" t="str">
            <v>江苏省</v>
          </cell>
        </row>
        <row r="11337">
          <cell r="A11337" t="str">
            <v>刘宁</v>
          </cell>
          <cell r="B11337" t="str">
            <v>jc3175</v>
          </cell>
          <cell r="C11337" t="str">
            <v>13952772655</v>
          </cell>
        </row>
        <row r="11337">
          <cell r="E11337" t="str">
            <v>江苏省</v>
          </cell>
        </row>
        <row r="11338">
          <cell r="A11338" t="str">
            <v>刘宁</v>
          </cell>
          <cell r="B11338" t="str">
            <v>jc3175</v>
          </cell>
          <cell r="C11338" t="str">
            <v>13952772655</v>
          </cell>
        </row>
        <row r="11338">
          <cell r="E11338" t="str">
            <v>江苏省</v>
          </cell>
        </row>
        <row r="11339">
          <cell r="A11339" t="str">
            <v>刘宁</v>
          </cell>
          <cell r="B11339" t="str">
            <v>jc3175</v>
          </cell>
          <cell r="C11339" t="str">
            <v>13952772655</v>
          </cell>
        </row>
        <row r="11339">
          <cell r="E11339" t="str">
            <v>江苏省</v>
          </cell>
        </row>
        <row r="11340">
          <cell r="A11340" t="str">
            <v>刘宁</v>
          </cell>
          <cell r="B11340" t="str">
            <v>jc3175</v>
          </cell>
          <cell r="C11340" t="str">
            <v>13952772655</v>
          </cell>
        </row>
        <row r="11340">
          <cell r="E11340" t="str">
            <v>江苏省</v>
          </cell>
        </row>
        <row r="11341">
          <cell r="A11341" t="str">
            <v>刘宁</v>
          </cell>
          <cell r="B11341" t="str">
            <v>jc3175</v>
          </cell>
          <cell r="C11341" t="str">
            <v>13952772655</v>
          </cell>
        </row>
        <row r="11341">
          <cell r="E11341" t="str">
            <v>江苏省</v>
          </cell>
        </row>
        <row r="11342">
          <cell r="A11342" t="str">
            <v>刘宁</v>
          </cell>
          <cell r="B11342" t="str">
            <v>jc3175</v>
          </cell>
          <cell r="C11342" t="str">
            <v>13952772655</v>
          </cell>
        </row>
        <row r="11342">
          <cell r="E11342" t="str">
            <v>江苏省</v>
          </cell>
        </row>
        <row r="11343">
          <cell r="A11343" t="str">
            <v>刘宁</v>
          </cell>
          <cell r="B11343" t="str">
            <v>jc3175</v>
          </cell>
          <cell r="C11343" t="str">
            <v>13952772655</v>
          </cell>
        </row>
        <row r="11343">
          <cell r="E11343" t="str">
            <v>江苏省</v>
          </cell>
        </row>
        <row r="11344">
          <cell r="A11344" t="str">
            <v>刘宁</v>
          </cell>
          <cell r="B11344" t="str">
            <v>jc3175</v>
          </cell>
          <cell r="C11344" t="str">
            <v>13952772655</v>
          </cell>
        </row>
        <row r="11344">
          <cell r="E11344" t="str">
            <v>江苏省</v>
          </cell>
        </row>
        <row r="11345">
          <cell r="A11345" t="str">
            <v>刘宁</v>
          </cell>
          <cell r="B11345" t="str">
            <v>jc3175</v>
          </cell>
          <cell r="C11345" t="str">
            <v>13952772655</v>
          </cell>
        </row>
        <row r="11345">
          <cell r="E11345" t="str">
            <v>江苏省</v>
          </cell>
        </row>
        <row r="11346">
          <cell r="A11346" t="str">
            <v>万正药业-张和灿</v>
          </cell>
          <cell r="B11346" t="str">
            <v>jc3176</v>
          </cell>
          <cell r="C11346" t="str">
            <v>17762571080</v>
          </cell>
        </row>
        <row r="11346">
          <cell r="E11346" t="str">
            <v>广东省</v>
          </cell>
        </row>
        <row r="11347">
          <cell r="A11347" t="str">
            <v>万正药业-张和灿</v>
          </cell>
          <cell r="B11347" t="str">
            <v>jc3176</v>
          </cell>
          <cell r="C11347" t="str">
            <v>17762571080</v>
          </cell>
        </row>
        <row r="11347">
          <cell r="E11347" t="str">
            <v>广东省</v>
          </cell>
        </row>
        <row r="11348">
          <cell r="A11348" t="str">
            <v>万正药业-张和灿</v>
          </cell>
          <cell r="B11348" t="str">
            <v>jc3176</v>
          </cell>
          <cell r="C11348" t="str">
            <v>17762571080</v>
          </cell>
        </row>
        <row r="11348">
          <cell r="E11348" t="str">
            <v>广东省</v>
          </cell>
        </row>
        <row r="11349">
          <cell r="A11349" t="str">
            <v>万正药业-张和灿</v>
          </cell>
          <cell r="B11349" t="str">
            <v>jc3176</v>
          </cell>
          <cell r="C11349" t="str">
            <v>17762571080</v>
          </cell>
        </row>
        <row r="11349">
          <cell r="E11349" t="str">
            <v>广东省</v>
          </cell>
        </row>
        <row r="11350">
          <cell r="A11350" t="str">
            <v>万正药业-张和灿</v>
          </cell>
          <cell r="B11350" t="str">
            <v>jc3176</v>
          </cell>
          <cell r="C11350" t="str">
            <v>17762571080</v>
          </cell>
        </row>
        <row r="11350">
          <cell r="E11350" t="str">
            <v>广东省</v>
          </cell>
        </row>
        <row r="11351">
          <cell r="A11351" t="str">
            <v>万正药业-张和灿</v>
          </cell>
          <cell r="B11351" t="str">
            <v>jc3176</v>
          </cell>
          <cell r="C11351" t="str">
            <v>17762571080</v>
          </cell>
        </row>
        <row r="11351">
          <cell r="E11351" t="str">
            <v>广东省</v>
          </cell>
        </row>
        <row r="11352">
          <cell r="A11352" t="str">
            <v>万正药业-张和灿</v>
          </cell>
          <cell r="B11352" t="str">
            <v>jc3176</v>
          </cell>
          <cell r="C11352" t="str">
            <v>17762571080</v>
          </cell>
        </row>
        <row r="11352">
          <cell r="E11352" t="str">
            <v>广东省</v>
          </cell>
        </row>
        <row r="11353">
          <cell r="A11353" t="str">
            <v>万正药业-张和灿</v>
          </cell>
          <cell r="B11353" t="str">
            <v>jc3176</v>
          </cell>
          <cell r="C11353" t="str">
            <v>17762571080</v>
          </cell>
        </row>
        <row r="11353">
          <cell r="E11353" t="str">
            <v>广东省</v>
          </cell>
        </row>
        <row r="11354">
          <cell r="A11354" t="str">
            <v>万正药业-张和灿</v>
          </cell>
          <cell r="B11354" t="str">
            <v>jc3176</v>
          </cell>
          <cell r="C11354" t="str">
            <v>17762571080</v>
          </cell>
        </row>
        <row r="11354">
          <cell r="E11354" t="str">
            <v>广东省</v>
          </cell>
        </row>
        <row r="11355">
          <cell r="A11355" t="str">
            <v>万正药业-张和灿</v>
          </cell>
          <cell r="B11355" t="str">
            <v>jc3176</v>
          </cell>
          <cell r="C11355" t="str">
            <v>17762571080</v>
          </cell>
        </row>
        <row r="11355">
          <cell r="E11355" t="str">
            <v>广东省</v>
          </cell>
        </row>
        <row r="11356">
          <cell r="A11356" t="str">
            <v>万正药业-张和灿</v>
          </cell>
          <cell r="B11356" t="str">
            <v>jc3176</v>
          </cell>
          <cell r="C11356" t="str">
            <v>17762571080</v>
          </cell>
        </row>
        <row r="11356">
          <cell r="E11356" t="str">
            <v>广东省</v>
          </cell>
        </row>
        <row r="11357">
          <cell r="A11357" t="str">
            <v>万正药业-张和灿</v>
          </cell>
          <cell r="B11357" t="str">
            <v>jc3176</v>
          </cell>
          <cell r="C11357" t="str">
            <v>17762571080</v>
          </cell>
        </row>
        <row r="11357">
          <cell r="E11357" t="str">
            <v>广东省</v>
          </cell>
        </row>
        <row r="11358">
          <cell r="A11358" t="str">
            <v>万正药业-张和灿</v>
          </cell>
          <cell r="B11358" t="str">
            <v>jc3176</v>
          </cell>
          <cell r="C11358" t="str">
            <v>17762571080</v>
          </cell>
        </row>
        <row r="11358">
          <cell r="E11358" t="str">
            <v>广东省</v>
          </cell>
        </row>
        <row r="11359">
          <cell r="A11359" t="str">
            <v>万正药业-张和灿</v>
          </cell>
          <cell r="B11359" t="str">
            <v>jc3176</v>
          </cell>
          <cell r="C11359" t="str">
            <v>17762571080</v>
          </cell>
        </row>
        <row r="11359">
          <cell r="E11359" t="str">
            <v>广东省</v>
          </cell>
        </row>
        <row r="11360">
          <cell r="A11360" t="str">
            <v>万正药业-张和灿</v>
          </cell>
          <cell r="B11360" t="str">
            <v>jc3176</v>
          </cell>
          <cell r="C11360" t="str">
            <v>17762571080</v>
          </cell>
        </row>
        <row r="11360">
          <cell r="E11360" t="str">
            <v>广东省</v>
          </cell>
        </row>
        <row r="11361">
          <cell r="A11361" t="str">
            <v>万正药业-张和灿</v>
          </cell>
          <cell r="B11361" t="str">
            <v>jc3176</v>
          </cell>
          <cell r="C11361" t="str">
            <v>17762571080</v>
          </cell>
        </row>
        <row r="11361">
          <cell r="E11361" t="str">
            <v>广东省</v>
          </cell>
        </row>
        <row r="11362">
          <cell r="A11362" t="str">
            <v>万正药业-张和灿</v>
          </cell>
          <cell r="B11362" t="str">
            <v>jc3176</v>
          </cell>
          <cell r="C11362" t="str">
            <v>17762571080</v>
          </cell>
        </row>
        <row r="11362">
          <cell r="E11362" t="str">
            <v>广东省</v>
          </cell>
        </row>
        <row r="11363">
          <cell r="A11363" t="str">
            <v>万正药业-张和灿</v>
          </cell>
          <cell r="B11363" t="str">
            <v>jc3176</v>
          </cell>
          <cell r="C11363" t="str">
            <v>17762571080</v>
          </cell>
        </row>
        <row r="11363">
          <cell r="E11363" t="str">
            <v>广东省</v>
          </cell>
        </row>
        <row r="11364">
          <cell r="A11364" t="str">
            <v>万正药业-张和灿</v>
          </cell>
          <cell r="B11364" t="str">
            <v>jc3176</v>
          </cell>
          <cell r="C11364" t="str">
            <v>17762571080</v>
          </cell>
        </row>
        <row r="11364">
          <cell r="E11364" t="str">
            <v>广东省</v>
          </cell>
        </row>
        <row r="11365">
          <cell r="A11365" t="str">
            <v>万正药业-张和灿</v>
          </cell>
          <cell r="B11365" t="str">
            <v>jc3176</v>
          </cell>
          <cell r="C11365" t="str">
            <v>17762571080</v>
          </cell>
        </row>
        <row r="11365">
          <cell r="E11365" t="str">
            <v>广东省</v>
          </cell>
        </row>
        <row r="11366">
          <cell r="A11366" t="str">
            <v>万正药业-张和灿</v>
          </cell>
          <cell r="B11366" t="str">
            <v>jc3176</v>
          </cell>
          <cell r="C11366" t="str">
            <v>17762571080</v>
          </cell>
        </row>
        <row r="11366">
          <cell r="E11366" t="str">
            <v>广东省</v>
          </cell>
        </row>
        <row r="11367">
          <cell r="A11367" t="str">
            <v>万正药业-张和灿</v>
          </cell>
          <cell r="B11367" t="str">
            <v>jc3176</v>
          </cell>
          <cell r="C11367" t="str">
            <v>17762571080</v>
          </cell>
        </row>
        <row r="11367">
          <cell r="E11367" t="str">
            <v>广东省</v>
          </cell>
        </row>
        <row r="11368">
          <cell r="A11368" t="str">
            <v>万正药业-张和灿</v>
          </cell>
          <cell r="B11368" t="str">
            <v>jc3176</v>
          </cell>
          <cell r="C11368" t="str">
            <v>17762571080</v>
          </cell>
        </row>
        <row r="11368">
          <cell r="E11368" t="str">
            <v>广东省</v>
          </cell>
        </row>
        <row r="11369">
          <cell r="A11369" t="str">
            <v>万正药业-张和灿</v>
          </cell>
          <cell r="B11369" t="str">
            <v>jc3176</v>
          </cell>
          <cell r="C11369" t="str">
            <v>17762571080</v>
          </cell>
        </row>
        <row r="11369">
          <cell r="E11369" t="str">
            <v>广东省</v>
          </cell>
        </row>
        <row r="11370">
          <cell r="A11370" t="str">
            <v>熙乐园-汪洋</v>
          </cell>
          <cell r="B11370" t="str">
            <v>jc3177</v>
          </cell>
          <cell r="C11370" t="str">
            <v>15262170008</v>
          </cell>
        </row>
        <row r="11370">
          <cell r="E11370" t="str">
            <v>江苏省</v>
          </cell>
        </row>
        <row r="11371">
          <cell r="A11371" t="str">
            <v>春生信鸽-张春生+李海良</v>
          </cell>
          <cell r="B11371" t="str">
            <v>jc3178</v>
          </cell>
          <cell r="C11371" t="str">
            <v>15716633372</v>
          </cell>
        </row>
        <row r="11371">
          <cell r="E11371" t="str">
            <v>河南省</v>
          </cell>
        </row>
        <row r="11372">
          <cell r="A11372" t="str">
            <v>春生信鸽-张春生+李海良</v>
          </cell>
          <cell r="B11372" t="str">
            <v>jc3178</v>
          </cell>
          <cell r="C11372" t="str">
            <v>15716633372</v>
          </cell>
        </row>
        <row r="11372">
          <cell r="E11372" t="str">
            <v>河南省</v>
          </cell>
        </row>
        <row r="11373">
          <cell r="A11373" t="str">
            <v>春生信鸽-张春生+李海良</v>
          </cell>
          <cell r="B11373" t="str">
            <v>jc3178</v>
          </cell>
          <cell r="C11373" t="str">
            <v>15716633372</v>
          </cell>
        </row>
        <row r="11373">
          <cell r="E11373" t="str">
            <v>河南省</v>
          </cell>
        </row>
        <row r="11374">
          <cell r="A11374" t="str">
            <v>春生信鸽-张春生+李海良</v>
          </cell>
          <cell r="B11374" t="str">
            <v>jc3178</v>
          </cell>
          <cell r="C11374" t="str">
            <v>15716633372</v>
          </cell>
        </row>
        <row r="11374">
          <cell r="E11374" t="str">
            <v>河南省</v>
          </cell>
        </row>
        <row r="11375">
          <cell r="A11375" t="str">
            <v>春生信鸽-张春生+李海良</v>
          </cell>
          <cell r="B11375" t="str">
            <v>jc3178</v>
          </cell>
          <cell r="C11375" t="str">
            <v>15716633372</v>
          </cell>
        </row>
        <row r="11375">
          <cell r="E11375" t="str">
            <v>河南省</v>
          </cell>
        </row>
        <row r="11376">
          <cell r="A11376" t="str">
            <v>花炮鸽舍-张京雨</v>
          </cell>
          <cell r="B11376" t="str">
            <v>jc3179</v>
          </cell>
          <cell r="C11376" t="str">
            <v>13833691161</v>
          </cell>
        </row>
        <row r="11376">
          <cell r="E11376" t="str">
            <v>河北省</v>
          </cell>
        </row>
        <row r="11377">
          <cell r="A11377" t="str">
            <v>花炮鸽舍-张京雨</v>
          </cell>
          <cell r="B11377" t="str">
            <v>jc3179</v>
          </cell>
          <cell r="C11377" t="str">
            <v>13833691161</v>
          </cell>
        </row>
        <row r="11377">
          <cell r="E11377" t="str">
            <v>河北省</v>
          </cell>
        </row>
        <row r="11378">
          <cell r="A11378" t="str">
            <v>花炮鸽舍-张京雨</v>
          </cell>
          <cell r="B11378" t="str">
            <v>jc3179</v>
          </cell>
          <cell r="C11378" t="str">
            <v>13833691161</v>
          </cell>
        </row>
        <row r="11378">
          <cell r="E11378" t="str">
            <v>河北省</v>
          </cell>
        </row>
        <row r="11379">
          <cell r="A11379" t="str">
            <v>罗浩</v>
          </cell>
          <cell r="B11379" t="str">
            <v>jc3180</v>
          </cell>
          <cell r="C11379" t="str">
            <v>19963286333</v>
          </cell>
        </row>
        <row r="11379">
          <cell r="E11379" t="str">
            <v>山东省</v>
          </cell>
        </row>
        <row r="11380">
          <cell r="A11380" t="str">
            <v>张朋</v>
          </cell>
          <cell r="B11380" t="str">
            <v>jc3181</v>
          </cell>
          <cell r="C11380" t="str">
            <v>19506736668</v>
          </cell>
        </row>
        <row r="11380">
          <cell r="E11380" t="str">
            <v>山东省</v>
          </cell>
        </row>
        <row r="11381">
          <cell r="A11381" t="str">
            <v>张朋</v>
          </cell>
          <cell r="B11381" t="str">
            <v>jc3181</v>
          </cell>
          <cell r="C11381" t="str">
            <v>19506736668</v>
          </cell>
        </row>
        <row r="11381">
          <cell r="E11381" t="str">
            <v>山东省</v>
          </cell>
        </row>
        <row r="11382">
          <cell r="A11382" t="str">
            <v>天道赛鸽一李霞</v>
          </cell>
          <cell r="B11382" t="str">
            <v>jc3182</v>
          </cell>
          <cell r="C11382" t="str">
            <v>16789628666</v>
          </cell>
        </row>
        <row r="11382">
          <cell r="E11382" t="str">
            <v>山东省</v>
          </cell>
        </row>
        <row r="11383">
          <cell r="A11383" t="str">
            <v>天道赛鸽一李霞</v>
          </cell>
          <cell r="B11383" t="str">
            <v>jc3182</v>
          </cell>
          <cell r="C11383" t="str">
            <v>16789628666</v>
          </cell>
        </row>
        <row r="11383">
          <cell r="E11383" t="str">
            <v>山东省</v>
          </cell>
        </row>
        <row r="11384">
          <cell r="A11384" t="str">
            <v>卫士体育-彭士卫+杨浩正</v>
          </cell>
          <cell r="B11384" t="str">
            <v>jc3183</v>
          </cell>
          <cell r="C11384" t="str">
            <v>15896528682</v>
          </cell>
        </row>
        <row r="11384">
          <cell r="E11384" t="str">
            <v>河南省</v>
          </cell>
        </row>
        <row r="11385">
          <cell r="A11385" t="str">
            <v>卫士体育-彭士卫+杨浩正</v>
          </cell>
          <cell r="B11385" t="str">
            <v>jc3183</v>
          </cell>
          <cell r="C11385" t="str">
            <v>15896528682</v>
          </cell>
        </row>
        <row r="11385">
          <cell r="E11385" t="str">
            <v>河南省</v>
          </cell>
        </row>
        <row r="11386">
          <cell r="A11386" t="str">
            <v>卫士体育-彭士卫+杨浩正</v>
          </cell>
          <cell r="B11386" t="str">
            <v>jc3183</v>
          </cell>
          <cell r="C11386" t="str">
            <v>15896528682</v>
          </cell>
        </row>
        <row r="11386">
          <cell r="E11386" t="str">
            <v>河南省</v>
          </cell>
        </row>
        <row r="11387">
          <cell r="A11387" t="str">
            <v>卫士体育-彭士卫+杨浩正</v>
          </cell>
          <cell r="B11387" t="str">
            <v>jc3183</v>
          </cell>
          <cell r="C11387" t="str">
            <v>15896528682</v>
          </cell>
        </row>
        <row r="11387">
          <cell r="E11387" t="str">
            <v>河南省</v>
          </cell>
        </row>
        <row r="11388">
          <cell r="A11388" t="str">
            <v>卫士体育-彭士卫+杨浩正</v>
          </cell>
          <cell r="B11388" t="str">
            <v>jc3183</v>
          </cell>
          <cell r="C11388" t="str">
            <v>15896528682</v>
          </cell>
        </row>
        <row r="11388">
          <cell r="E11388" t="str">
            <v>河南省</v>
          </cell>
        </row>
        <row r="11389">
          <cell r="A11389" t="str">
            <v>卫士体育-彭士卫+杨浩正</v>
          </cell>
          <cell r="B11389" t="str">
            <v>jc3183</v>
          </cell>
          <cell r="C11389" t="str">
            <v>15896528682</v>
          </cell>
        </row>
        <row r="11389">
          <cell r="E11389" t="str">
            <v>河南省</v>
          </cell>
        </row>
        <row r="11390">
          <cell r="A11390" t="str">
            <v>卫士体育-彭士卫+杨浩正</v>
          </cell>
          <cell r="B11390" t="str">
            <v>jc3183</v>
          </cell>
          <cell r="C11390" t="str">
            <v>15896528682</v>
          </cell>
        </row>
        <row r="11390">
          <cell r="E11390" t="str">
            <v>河南省</v>
          </cell>
        </row>
        <row r="11391">
          <cell r="A11391" t="str">
            <v>卫士体育-彭士卫+杨浩正</v>
          </cell>
          <cell r="B11391" t="str">
            <v>jc3183</v>
          </cell>
          <cell r="C11391" t="str">
            <v>15896528682</v>
          </cell>
        </row>
        <row r="11391">
          <cell r="E11391" t="str">
            <v>河南省</v>
          </cell>
        </row>
        <row r="11392">
          <cell r="A11392" t="str">
            <v>卫士体育-彭士卫+杨浩正</v>
          </cell>
          <cell r="B11392" t="str">
            <v>jc3183</v>
          </cell>
          <cell r="C11392" t="str">
            <v>15896528682</v>
          </cell>
        </row>
        <row r="11392">
          <cell r="E11392" t="str">
            <v>河南省</v>
          </cell>
        </row>
        <row r="11393">
          <cell r="A11393" t="str">
            <v>卫士体育-彭士卫+杨浩正</v>
          </cell>
          <cell r="B11393" t="str">
            <v>jc3183</v>
          </cell>
          <cell r="C11393" t="str">
            <v>15896528682</v>
          </cell>
        </row>
        <row r="11393">
          <cell r="E11393" t="str">
            <v>河南省</v>
          </cell>
        </row>
        <row r="11394">
          <cell r="A11394" t="str">
            <v>卫士体育-彭士卫+杨浩正</v>
          </cell>
          <cell r="B11394" t="str">
            <v>jc3183</v>
          </cell>
          <cell r="C11394" t="str">
            <v>15896528682</v>
          </cell>
        </row>
        <row r="11394">
          <cell r="E11394" t="str">
            <v>河南省</v>
          </cell>
        </row>
        <row r="11395">
          <cell r="A11395" t="str">
            <v>卫士体育-彭士卫+杨浩正</v>
          </cell>
          <cell r="B11395" t="str">
            <v>jc3183</v>
          </cell>
          <cell r="C11395" t="str">
            <v>15896528682</v>
          </cell>
        </row>
        <row r="11395">
          <cell r="E11395" t="str">
            <v>河南省</v>
          </cell>
        </row>
        <row r="11396">
          <cell r="A11396" t="str">
            <v>卫士体育-彭士卫+杨浩正</v>
          </cell>
          <cell r="B11396" t="str">
            <v>jc3183</v>
          </cell>
          <cell r="C11396" t="str">
            <v>15896528682</v>
          </cell>
        </row>
        <row r="11396">
          <cell r="E11396" t="str">
            <v>河南省</v>
          </cell>
        </row>
        <row r="11397">
          <cell r="A11397" t="str">
            <v>卫士体育-彭士卫+杨浩正</v>
          </cell>
          <cell r="B11397" t="str">
            <v>jc3183</v>
          </cell>
          <cell r="C11397" t="str">
            <v>15896528682</v>
          </cell>
        </row>
        <row r="11397">
          <cell r="E11397" t="str">
            <v>河南省</v>
          </cell>
        </row>
        <row r="11398">
          <cell r="A11398" t="str">
            <v>程语</v>
          </cell>
          <cell r="B11398" t="str">
            <v>jc3184</v>
          </cell>
          <cell r="C11398" t="str">
            <v>13052300132</v>
          </cell>
        </row>
        <row r="11398">
          <cell r="E11398" t="str">
            <v>江苏省</v>
          </cell>
        </row>
        <row r="11399">
          <cell r="A11399" t="str">
            <v>程语</v>
          </cell>
          <cell r="B11399" t="str">
            <v>jc3184</v>
          </cell>
          <cell r="C11399" t="str">
            <v>13052300132</v>
          </cell>
        </row>
        <row r="11399">
          <cell r="E11399" t="str">
            <v>江苏省</v>
          </cell>
        </row>
        <row r="11400">
          <cell r="A11400" t="str">
            <v>程语</v>
          </cell>
          <cell r="B11400" t="str">
            <v>jc3184</v>
          </cell>
          <cell r="C11400" t="str">
            <v>13052300132</v>
          </cell>
        </row>
        <row r="11400">
          <cell r="E11400" t="str">
            <v>江苏省</v>
          </cell>
        </row>
        <row r="11401">
          <cell r="A11401" t="str">
            <v>黑鸟鸽舍-徐辉</v>
          </cell>
          <cell r="B11401" t="str">
            <v>jc3185</v>
          </cell>
          <cell r="C11401" t="str">
            <v>18867541262</v>
          </cell>
        </row>
        <row r="11401">
          <cell r="E11401" t="str">
            <v>浙江省</v>
          </cell>
        </row>
        <row r="11402">
          <cell r="A11402" t="str">
            <v>黑鸟鸽舍-徐辉</v>
          </cell>
          <cell r="B11402" t="str">
            <v>jc3185</v>
          </cell>
          <cell r="C11402" t="str">
            <v>18867541262</v>
          </cell>
        </row>
        <row r="11402">
          <cell r="E11402" t="str">
            <v>浙江省</v>
          </cell>
        </row>
        <row r="11403">
          <cell r="A11403" t="str">
            <v>黑鸟鸽舍-徐辉</v>
          </cell>
          <cell r="B11403" t="str">
            <v>jc3185</v>
          </cell>
          <cell r="C11403" t="str">
            <v>18867541262</v>
          </cell>
        </row>
        <row r="11403">
          <cell r="E11403" t="str">
            <v>浙江省</v>
          </cell>
        </row>
        <row r="11404">
          <cell r="A11404" t="str">
            <v>黑鸟鸽舍-徐辉</v>
          </cell>
          <cell r="B11404" t="str">
            <v>jc3185</v>
          </cell>
          <cell r="C11404" t="str">
            <v>18867541262</v>
          </cell>
        </row>
        <row r="11404">
          <cell r="E11404" t="str">
            <v>浙江省</v>
          </cell>
        </row>
        <row r="11405">
          <cell r="A11405" t="str">
            <v>黑鸟鸽舍-徐辉</v>
          </cell>
          <cell r="B11405" t="str">
            <v>jc3185</v>
          </cell>
          <cell r="C11405" t="str">
            <v>18867541262</v>
          </cell>
        </row>
        <row r="11405">
          <cell r="E11405" t="str">
            <v>浙江省</v>
          </cell>
        </row>
        <row r="11406">
          <cell r="A11406" t="str">
            <v>黑鸟鸽舍-徐辉</v>
          </cell>
          <cell r="B11406" t="str">
            <v>jc3185</v>
          </cell>
          <cell r="C11406" t="str">
            <v>18867541262</v>
          </cell>
        </row>
        <row r="11406">
          <cell r="E11406" t="str">
            <v>浙江省</v>
          </cell>
        </row>
        <row r="11407">
          <cell r="A11407" t="str">
            <v>飞翔赛鸽-张良中</v>
          </cell>
          <cell r="B11407" t="str">
            <v>jc3186</v>
          </cell>
          <cell r="C11407" t="str">
            <v>15189653408</v>
          </cell>
        </row>
        <row r="11407">
          <cell r="E11407" t="str">
            <v>江苏省</v>
          </cell>
        </row>
        <row r="11408">
          <cell r="A11408" t="str">
            <v>飞翔赛鸽-张良中</v>
          </cell>
          <cell r="B11408" t="str">
            <v>jc3186</v>
          </cell>
          <cell r="C11408" t="str">
            <v>15189653408</v>
          </cell>
        </row>
        <row r="11408">
          <cell r="E11408" t="str">
            <v>江苏省</v>
          </cell>
        </row>
        <row r="11409">
          <cell r="A11409" t="str">
            <v>飞翔赛鸽-张良中</v>
          </cell>
          <cell r="B11409" t="str">
            <v>jc3186</v>
          </cell>
          <cell r="C11409" t="str">
            <v>15189653408</v>
          </cell>
        </row>
        <row r="11409">
          <cell r="E11409" t="str">
            <v>江苏省</v>
          </cell>
        </row>
        <row r="11410">
          <cell r="A11410" t="str">
            <v>飞翔赛鸽-张良中</v>
          </cell>
          <cell r="B11410" t="str">
            <v>jc3186</v>
          </cell>
          <cell r="C11410" t="str">
            <v>15189653408</v>
          </cell>
        </row>
        <row r="11410">
          <cell r="E11410" t="str">
            <v>江苏省</v>
          </cell>
        </row>
        <row r="11411">
          <cell r="A11411" t="str">
            <v>飞翔赛鸽-张良中</v>
          </cell>
          <cell r="B11411" t="str">
            <v>jc3186</v>
          </cell>
          <cell r="C11411" t="str">
            <v>15189653408</v>
          </cell>
        </row>
        <row r="11411">
          <cell r="E11411" t="str">
            <v>江苏省</v>
          </cell>
        </row>
        <row r="11412">
          <cell r="A11412" t="str">
            <v>春林鸽舍-董春林</v>
          </cell>
          <cell r="B11412" t="str">
            <v>jc3188</v>
          </cell>
          <cell r="C11412" t="str">
            <v>13915181318</v>
          </cell>
        </row>
        <row r="11412">
          <cell r="E11412" t="str">
            <v>江苏省</v>
          </cell>
        </row>
        <row r="11413">
          <cell r="A11413" t="str">
            <v>春林鸽舍-董春林</v>
          </cell>
          <cell r="B11413" t="str">
            <v>jc3188</v>
          </cell>
          <cell r="C11413" t="str">
            <v>13915181318</v>
          </cell>
        </row>
        <row r="11413">
          <cell r="E11413" t="str">
            <v>江苏省</v>
          </cell>
        </row>
        <row r="11414">
          <cell r="A11414" t="str">
            <v>金秋鸽业谢正访</v>
          </cell>
          <cell r="B11414" t="str">
            <v>jc3189</v>
          </cell>
          <cell r="C11414" t="str">
            <v>13390901058</v>
          </cell>
        </row>
        <row r="11414">
          <cell r="E11414" t="str">
            <v>江苏省</v>
          </cell>
        </row>
        <row r="11415">
          <cell r="A11415" t="str">
            <v>金秋鸽业谢正访</v>
          </cell>
          <cell r="B11415" t="str">
            <v>jc3189</v>
          </cell>
          <cell r="C11415" t="str">
            <v>13390901058</v>
          </cell>
        </row>
        <row r="11415">
          <cell r="E11415" t="str">
            <v>江苏省</v>
          </cell>
        </row>
        <row r="11416">
          <cell r="A11416" t="str">
            <v>金秋鸽业谢正访</v>
          </cell>
          <cell r="B11416" t="str">
            <v>jc3189</v>
          </cell>
          <cell r="C11416" t="str">
            <v>13390901058</v>
          </cell>
        </row>
        <row r="11416">
          <cell r="E11416" t="str">
            <v>江苏省</v>
          </cell>
        </row>
        <row r="11417">
          <cell r="A11417" t="str">
            <v>金秋鸽业谢正访</v>
          </cell>
          <cell r="B11417" t="str">
            <v>jc3189</v>
          </cell>
          <cell r="C11417" t="str">
            <v>13390901058</v>
          </cell>
        </row>
        <row r="11417">
          <cell r="E11417" t="str">
            <v>江苏省</v>
          </cell>
        </row>
        <row r="11418">
          <cell r="A11418" t="str">
            <v>金秋鸽业谢正访</v>
          </cell>
          <cell r="B11418" t="str">
            <v>jc3189</v>
          </cell>
          <cell r="C11418" t="str">
            <v>13390901058</v>
          </cell>
        </row>
        <row r="11418">
          <cell r="E11418" t="str">
            <v>江苏省</v>
          </cell>
        </row>
        <row r="11419">
          <cell r="A11419" t="str">
            <v>金秋鸽业谢正访</v>
          </cell>
          <cell r="B11419" t="str">
            <v>jc3189</v>
          </cell>
          <cell r="C11419" t="str">
            <v>13390901058</v>
          </cell>
        </row>
        <row r="11419">
          <cell r="E11419" t="str">
            <v>江苏省</v>
          </cell>
        </row>
        <row r="11420">
          <cell r="A11420" t="str">
            <v>金秋鸽业谢正访</v>
          </cell>
          <cell r="B11420" t="str">
            <v>jc3189</v>
          </cell>
          <cell r="C11420" t="str">
            <v>13390901058</v>
          </cell>
        </row>
        <row r="11420">
          <cell r="E11420" t="str">
            <v>江苏省</v>
          </cell>
        </row>
        <row r="11421">
          <cell r="A11421" t="str">
            <v>金秋鸽业谢正访</v>
          </cell>
          <cell r="B11421" t="str">
            <v>jc3189</v>
          </cell>
          <cell r="C11421" t="str">
            <v>13390901058</v>
          </cell>
        </row>
        <row r="11421">
          <cell r="E11421" t="str">
            <v>江苏省</v>
          </cell>
        </row>
        <row r="11422">
          <cell r="A11422" t="str">
            <v>金秋鸽业谢正访</v>
          </cell>
          <cell r="B11422" t="str">
            <v>jc3189</v>
          </cell>
          <cell r="C11422" t="str">
            <v>13390901058</v>
          </cell>
        </row>
        <row r="11422">
          <cell r="E11422" t="str">
            <v>江苏省</v>
          </cell>
        </row>
        <row r="11423">
          <cell r="A11423" t="str">
            <v>金秋鸽业谢正访</v>
          </cell>
          <cell r="B11423" t="str">
            <v>jc3189</v>
          </cell>
          <cell r="C11423" t="str">
            <v>13390901058</v>
          </cell>
        </row>
        <row r="11423">
          <cell r="E11423" t="str">
            <v>江苏省</v>
          </cell>
        </row>
        <row r="11424">
          <cell r="A11424" t="str">
            <v>金秋鸽业谢正访</v>
          </cell>
          <cell r="B11424" t="str">
            <v>jc3189</v>
          </cell>
          <cell r="C11424" t="str">
            <v>13390901058</v>
          </cell>
        </row>
        <row r="11424">
          <cell r="E11424" t="str">
            <v>江苏省</v>
          </cell>
        </row>
        <row r="11425">
          <cell r="A11425" t="str">
            <v>金秋鸽业谢正访</v>
          </cell>
          <cell r="B11425" t="str">
            <v>jc3189</v>
          </cell>
          <cell r="C11425" t="str">
            <v>13390901058</v>
          </cell>
        </row>
        <row r="11425">
          <cell r="E11425" t="str">
            <v>江苏省</v>
          </cell>
        </row>
        <row r="11426">
          <cell r="A11426" t="str">
            <v>楚州秦亚伟</v>
          </cell>
          <cell r="B11426" t="str">
            <v>jc3190</v>
          </cell>
          <cell r="C11426" t="str">
            <v>15252315002</v>
          </cell>
        </row>
        <row r="11426">
          <cell r="E11426" t="str">
            <v>江苏省</v>
          </cell>
        </row>
        <row r="11427">
          <cell r="A11427" t="str">
            <v>楚州秦亚伟</v>
          </cell>
          <cell r="B11427" t="str">
            <v>jc3190</v>
          </cell>
          <cell r="C11427" t="str">
            <v>15252315002</v>
          </cell>
        </row>
        <row r="11427">
          <cell r="E11427" t="str">
            <v>江苏省</v>
          </cell>
        </row>
        <row r="11428">
          <cell r="A11428" t="str">
            <v>楚州秦亚伟</v>
          </cell>
          <cell r="B11428" t="str">
            <v>jc3190</v>
          </cell>
          <cell r="C11428" t="str">
            <v>15252315002</v>
          </cell>
        </row>
        <row r="11428">
          <cell r="E11428" t="str">
            <v>江苏省</v>
          </cell>
        </row>
        <row r="11429">
          <cell r="A11429" t="str">
            <v>楚州秦亚伟</v>
          </cell>
          <cell r="B11429" t="str">
            <v>jc3190</v>
          </cell>
          <cell r="C11429" t="str">
            <v>15252315002</v>
          </cell>
        </row>
        <row r="11429">
          <cell r="E11429" t="str">
            <v>江苏省</v>
          </cell>
        </row>
        <row r="11430">
          <cell r="A11430" t="str">
            <v>楚州秦亚伟</v>
          </cell>
          <cell r="B11430" t="str">
            <v>jc3190</v>
          </cell>
          <cell r="C11430" t="str">
            <v>15252315002</v>
          </cell>
        </row>
        <row r="11430">
          <cell r="E11430" t="str">
            <v>江苏省</v>
          </cell>
        </row>
        <row r="11431">
          <cell r="A11431" t="str">
            <v>楚州秦亚伟</v>
          </cell>
          <cell r="B11431" t="str">
            <v>jc3190</v>
          </cell>
          <cell r="C11431" t="str">
            <v>15252315002</v>
          </cell>
        </row>
        <row r="11431">
          <cell r="E11431" t="str">
            <v>江苏省</v>
          </cell>
        </row>
        <row r="11432">
          <cell r="A11432" t="str">
            <v>微子鸽舍-殷平</v>
          </cell>
          <cell r="B11432" t="str">
            <v>jc3191</v>
          </cell>
          <cell r="C11432" t="str">
            <v>13791748899</v>
          </cell>
        </row>
        <row r="11432">
          <cell r="E11432" t="str">
            <v>山东省</v>
          </cell>
        </row>
        <row r="11433">
          <cell r="A11433" t="str">
            <v>微子鸽舍-殷平</v>
          </cell>
          <cell r="B11433" t="str">
            <v>jc3191</v>
          </cell>
          <cell r="C11433" t="str">
            <v>13791748899</v>
          </cell>
        </row>
        <row r="11433">
          <cell r="E11433" t="str">
            <v>山东省</v>
          </cell>
        </row>
        <row r="11434">
          <cell r="A11434" t="str">
            <v>微子鸽舍-殷平</v>
          </cell>
          <cell r="B11434" t="str">
            <v>jc3191</v>
          </cell>
          <cell r="C11434" t="str">
            <v>13791748899</v>
          </cell>
        </row>
        <row r="11434">
          <cell r="E11434" t="str">
            <v>山东省</v>
          </cell>
        </row>
        <row r="11435">
          <cell r="A11435" t="str">
            <v>微子鸽舍-殷平</v>
          </cell>
          <cell r="B11435" t="str">
            <v>jc3191</v>
          </cell>
          <cell r="C11435" t="str">
            <v>13791748899</v>
          </cell>
        </row>
        <row r="11435">
          <cell r="E11435" t="str">
            <v>山东省</v>
          </cell>
        </row>
        <row r="11436">
          <cell r="A11436" t="str">
            <v>微子鸽舍-殷平</v>
          </cell>
          <cell r="B11436" t="str">
            <v>jc3191</v>
          </cell>
          <cell r="C11436" t="str">
            <v>13791748899</v>
          </cell>
        </row>
        <row r="11436">
          <cell r="E11436" t="str">
            <v>山东省</v>
          </cell>
        </row>
        <row r="11437">
          <cell r="A11437" t="str">
            <v>微子鸽舍-殷平</v>
          </cell>
          <cell r="B11437" t="str">
            <v>jc3191</v>
          </cell>
          <cell r="C11437" t="str">
            <v>13791748899</v>
          </cell>
        </row>
        <row r="11437">
          <cell r="E11437" t="str">
            <v>山东省</v>
          </cell>
        </row>
        <row r="11438">
          <cell r="A11438" t="str">
            <v>微子鸽舍-殷平</v>
          </cell>
          <cell r="B11438" t="str">
            <v>jc3191</v>
          </cell>
          <cell r="C11438" t="str">
            <v>13791748899</v>
          </cell>
        </row>
        <row r="11438">
          <cell r="E11438" t="str">
            <v>山东省</v>
          </cell>
        </row>
        <row r="11439">
          <cell r="A11439" t="str">
            <v>微子鸽舍-殷平</v>
          </cell>
          <cell r="B11439" t="str">
            <v>jc3191</v>
          </cell>
          <cell r="C11439" t="str">
            <v>13791748899</v>
          </cell>
        </row>
        <row r="11439">
          <cell r="E11439" t="str">
            <v>山东省</v>
          </cell>
        </row>
        <row r="11440">
          <cell r="A11440" t="str">
            <v>微子鸽舍-殷平</v>
          </cell>
          <cell r="B11440" t="str">
            <v>jc3191</v>
          </cell>
          <cell r="C11440" t="str">
            <v>13791748899</v>
          </cell>
        </row>
        <row r="11440">
          <cell r="E11440" t="str">
            <v>山东省</v>
          </cell>
        </row>
        <row r="11441">
          <cell r="A11441" t="str">
            <v>微子鸽舍-殷平</v>
          </cell>
          <cell r="B11441" t="str">
            <v>jc3191</v>
          </cell>
          <cell r="C11441" t="str">
            <v>13791748899</v>
          </cell>
        </row>
        <row r="11441">
          <cell r="E11441" t="str">
            <v>山东省</v>
          </cell>
        </row>
        <row r="11442">
          <cell r="A11442" t="str">
            <v>微子鸽舍-殷平</v>
          </cell>
          <cell r="B11442" t="str">
            <v>jc3191</v>
          </cell>
          <cell r="C11442" t="str">
            <v>13791748899</v>
          </cell>
        </row>
        <row r="11442">
          <cell r="E11442" t="str">
            <v>山东省</v>
          </cell>
        </row>
        <row r="11443">
          <cell r="A11443" t="str">
            <v>微子鸽舍-殷平</v>
          </cell>
          <cell r="B11443" t="str">
            <v>jc3191</v>
          </cell>
          <cell r="C11443" t="str">
            <v>13791748899</v>
          </cell>
        </row>
        <row r="11443">
          <cell r="E11443" t="str">
            <v>山东省</v>
          </cell>
        </row>
        <row r="11444">
          <cell r="A11444" t="str">
            <v>微子鸽舍-殷平</v>
          </cell>
          <cell r="B11444" t="str">
            <v>jc3191</v>
          </cell>
          <cell r="C11444" t="str">
            <v>13791748899</v>
          </cell>
        </row>
        <row r="11444">
          <cell r="E11444" t="str">
            <v>山东省</v>
          </cell>
        </row>
        <row r="11445">
          <cell r="A11445" t="str">
            <v>山东展翼赛鸽公棚-秦佑峰</v>
          </cell>
          <cell r="B11445" t="str">
            <v>jc3192</v>
          </cell>
          <cell r="C11445" t="str">
            <v>15166373019</v>
          </cell>
        </row>
        <row r="11445">
          <cell r="E11445" t="str">
            <v>山东省</v>
          </cell>
        </row>
        <row r="11446">
          <cell r="A11446" t="str">
            <v>山东展翼赛鸽公棚-秦佑峰</v>
          </cell>
          <cell r="B11446" t="str">
            <v>jc3192</v>
          </cell>
          <cell r="C11446" t="str">
            <v>15166373019</v>
          </cell>
        </row>
        <row r="11446">
          <cell r="E11446" t="str">
            <v>山东省</v>
          </cell>
        </row>
        <row r="11447">
          <cell r="A11447" t="str">
            <v>山东展翼赛鸽公棚-秦佑峰</v>
          </cell>
          <cell r="B11447" t="str">
            <v>jc3192</v>
          </cell>
          <cell r="C11447" t="str">
            <v>15166373019</v>
          </cell>
        </row>
        <row r="11447">
          <cell r="E11447" t="str">
            <v>山东省</v>
          </cell>
        </row>
        <row r="11448">
          <cell r="A11448" t="str">
            <v>山东展翼赛鸽公棚-秦佑峰</v>
          </cell>
          <cell r="B11448" t="str">
            <v>jc3192</v>
          </cell>
          <cell r="C11448" t="str">
            <v>15166373019</v>
          </cell>
        </row>
        <row r="11448">
          <cell r="E11448" t="str">
            <v>山东省</v>
          </cell>
        </row>
        <row r="11449">
          <cell r="A11449" t="str">
            <v>山东展翼赛鸽公棚-秦佑峰</v>
          </cell>
          <cell r="B11449" t="str">
            <v>jc3192</v>
          </cell>
          <cell r="C11449" t="str">
            <v>15166373019</v>
          </cell>
        </row>
        <row r="11449">
          <cell r="E11449" t="str">
            <v>山东省</v>
          </cell>
        </row>
        <row r="11450">
          <cell r="A11450" t="str">
            <v>山东展翼赛鸽公棚-秦佑峰</v>
          </cell>
          <cell r="B11450" t="str">
            <v>jc3192</v>
          </cell>
          <cell r="C11450" t="str">
            <v>15166373019</v>
          </cell>
        </row>
        <row r="11450">
          <cell r="E11450" t="str">
            <v>山东省</v>
          </cell>
        </row>
        <row r="11451">
          <cell r="A11451" t="str">
            <v>山东展翼赛鸽公棚-秦佑峰</v>
          </cell>
          <cell r="B11451" t="str">
            <v>jc3192</v>
          </cell>
          <cell r="C11451" t="str">
            <v>15166373019</v>
          </cell>
        </row>
        <row r="11451">
          <cell r="E11451" t="str">
            <v>山东省</v>
          </cell>
        </row>
        <row r="11452">
          <cell r="A11452" t="str">
            <v>山东展翼赛鸽公棚-秦佑峰</v>
          </cell>
          <cell r="B11452" t="str">
            <v>jc3192</v>
          </cell>
          <cell r="C11452" t="str">
            <v>15166373019</v>
          </cell>
        </row>
        <row r="11452">
          <cell r="E11452" t="str">
            <v>山东省</v>
          </cell>
        </row>
        <row r="11453">
          <cell r="A11453" t="str">
            <v>山东展翼赛鸽公棚-秦佑峰</v>
          </cell>
          <cell r="B11453" t="str">
            <v>jc3192</v>
          </cell>
          <cell r="C11453" t="str">
            <v>15166373019</v>
          </cell>
        </row>
        <row r="11453">
          <cell r="E11453" t="str">
            <v>山东省</v>
          </cell>
        </row>
        <row r="11454">
          <cell r="A11454" t="str">
            <v>山东展翼赛鸽公棚-秦佑峰</v>
          </cell>
          <cell r="B11454" t="str">
            <v>jc3192</v>
          </cell>
          <cell r="C11454" t="str">
            <v>15166373019</v>
          </cell>
        </row>
        <row r="11454">
          <cell r="E11454" t="str">
            <v>山东省</v>
          </cell>
        </row>
        <row r="11455">
          <cell r="A11455" t="str">
            <v>迎春鸽舍-黄迎春</v>
          </cell>
          <cell r="B11455" t="str">
            <v>jc3194</v>
          </cell>
          <cell r="C11455" t="str">
            <v>13956303130</v>
          </cell>
        </row>
        <row r="11455">
          <cell r="E11455" t="str">
            <v>安徽省</v>
          </cell>
        </row>
        <row r="11456">
          <cell r="A11456" t="str">
            <v>迎春鸽舍-黄迎春</v>
          </cell>
          <cell r="B11456" t="str">
            <v>jc3194</v>
          </cell>
          <cell r="C11456" t="str">
            <v>13956303130</v>
          </cell>
        </row>
        <row r="11456">
          <cell r="E11456" t="str">
            <v>安徽省</v>
          </cell>
        </row>
        <row r="11457">
          <cell r="A11457" t="str">
            <v>迎春鸽舍-黄迎春</v>
          </cell>
          <cell r="B11457" t="str">
            <v>jc3194</v>
          </cell>
          <cell r="C11457" t="str">
            <v>13956303130</v>
          </cell>
        </row>
        <row r="11457">
          <cell r="E11457" t="str">
            <v>安徽省</v>
          </cell>
        </row>
        <row r="11458">
          <cell r="A11458" t="str">
            <v>迎春鸽舍-黄迎春</v>
          </cell>
          <cell r="B11458" t="str">
            <v>jc3194</v>
          </cell>
          <cell r="C11458" t="str">
            <v>13956303130</v>
          </cell>
        </row>
        <row r="11458">
          <cell r="E11458" t="str">
            <v>安徽省</v>
          </cell>
        </row>
        <row r="11459">
          <cell r="A11459" t="str">
            <v>迎春鸽舍-黄迎春</v>
          </cell>
          <cell r="B11459" t="str">
            <v>jc3194</v>
          </cell>
          <cell r="C11459" t="str">
            <v>13956303130</v>
          </cell>
        </row>
        <row r="11459">
          <cell r="E11459" t="str">
            <v>安徽省</v>
          </cell>
        </row>
        <row r="11460">
          <cell r="A11460" t="str">
            <v>迎春鸽舍-黄迎春</v>
          </cell>
          <cell r="B11460" t="str">
            <v>jc3194</v>
          </cell>
          <cell r="C11460" t="str">
            <v>13956303130</v>
          </cell>
        </row>
        <row r="11460">
          <cell r="E11460" t="str">
            <v>安徽省</v>
          </cell>
        </row>
        <row r="11461">
          <cell r="A11461" t="str">
            <v>迎春鸽舍-黄迎春</v>
          </cell>
          <cell r="B11461" t="str">
            <v>jc3194</v>
          </cell>
          <cell r="C11461" t="str">
            <v>13956303130</v>
          </cell>
        </row>
        <row r="11461">
          <cell r="E11461" t="str">
            <v>安徽省</v>
          </cell>
        </row>
        <row r="11462">
          <cell r="A11462" t="str">
            <v>迎春鸽舍-黄迎春</v>
          </cell>
          <cell r="B11462" t="str">
            <v>jc3194</v>
          </cell>
          <cell r="C11462" t="str">
            <v>13956303130</v>
          </cell>
        </row>
        <row r="11462">
          <cell r="E11462" t="str">
            <v>安徽省</v>
          </cell>
        </row>
        <row r="11463">
          <cell r="A11463" t="str">
            <v>金翼圣翔-马存福</v>
          </cell>
          <cell r="B11463" t="str">
            <v>jc3195</v>
          </cell>
          <cell r="C11463" t="str">
            <v>13955254414</v>
          </cell>
        </row>
        <row r="11463">
          <cell r="E11463" t="str">
            <v>安徽省</v>
          </cell>
        </row>
        <row r="11464">
          <cell r="A11464" t="str">
            <v>金翼圣翔-马存福</v>
          </cell>
          <cell r="B11464" t="str">
            <v>jc3195</v>
          </cell>
          <cell r="C11464" t="str">
            <v>13955254414</v>
          </cell>
        </row>
        <row r="11464">
          <cell r="E11464" t="str">
            <v>安徽省</v>
          </cell>
        </row>
        <row r="11465">
          <cell r="A11465" t="str">
            <v>山西群狼鸽舍-王续河</v>
          </cell>
          <cell r="B11465" t="str">
            <v>jc3196</v>
          </cell>
          <cell r="C11465" t="str">
            <v>17735696611</v>
          </cell>
        </row>
        <row r="11465">
          <cell r="E11465" t="str">
            <v>山西省</v>
          </cell>
        </row>
        <row r="11466">
          <cell r="A11466" t="str">
            <v>山西群狼鸽舍-王续河</v>
          </cell>
          <cell r="B11466" t="str">
            <v>jc3196</v>
          </cell>
          <cell r="C11466" t="str">
            <v>17735696611</v>
          </cell>
        </row>
        <row r="11466">
          <cell r="E11466" t="str">
            <v>山西省</v>
          </cell>
        </row>
        <row r="11467">
          <cell r="A11467" t="str">
            <v>山西群狼鸽舍-王续河</v>
          </cell>
          <cell r="B11467" t="str">
            <v>jc3196</v>
          </cell>
          <cell r="C11467" t="str">
            <v>17735696611</v>
          </cell>
        </row>
        <row r="11467">
          <cell r="E11467" t="str">
            <v>山西省</v>
          </cell>
        </row>
        <row r="11468">
          <cell r="A11468" t="str">
            <v>司洞天+陈哲-宫奕鹏</v>
          </cell>
          <cell r="B11468" t="str">
            <v>jc3197</v>
          </cell>
          <cell r="C11468" t="str">
            <v>15164378777</v>
          </cell>
        </row>
        <row r="11468">
          <cell r="E11468" t="str">
            <v>吉林省</v>
          </cell>
        </row>
        <row r="11469">
          <cell r="A11469" t="str">
            <v>司洞天+陈哲-宫奕鹏</v>
          </cell>
          <cell r="B11469" t="str">
            <v>jc3197</v>
          </cell>
          <cell r="C11469" t="str">
            <v>15164378777</v>
          </cell>
        </row>
        <row r="11469">
          <cell r="E11469" t="str">
            <v>吉林省</v>
          </cell>
        </row>
        <row r="11470">
          <cell r="A11470" t="str">
            <v>司洞天+陈哲-宫奕鹏</v>
          </cell>
          <cell r="B11470" t="str">
            <v>jc3197</v>
          </cell>
          <cell r="C11470" t="str">
            <v>15164378777</v>
          </cell>
        </row>
        <row r="11470">
          <cell r="E11470" t="str">
            <v>吉林省</v>
          </cell>
        </row>
        <row r="11471">
          <cell r="A11471" t="str">
            <v>司洞天+陈哲-宫奕鹏</v>
          </cell>
          <cell r="B11471" t="str">
            <v>jc3197</v>
          </cell>
          <cell r="C11471" t="str">
            <v>15164378777</v>
          </cell>
        </row>
        <row r="11471">
          <cell r="E11471" t="str">
            <v>吉林省</v>
          </cell>
        </row>
        <row r="11472">
          <cell r="A11472" t="str">
            <v>民心所向-霍会民+徐健</v>
          </cell>
          <cell r="B11472" t="str">
            <v>jc3198</v>
          </cell>
          <cell r="C11472" t="str">
            <v>13171788688</v>
          </cell>
        </row>
        <row r="11472">
          <cell r="E11472" t="str">
            <v>河北省</v>
          </cell>
        </row>
        <row r="11473">
          <cell r="A11473" t="str">
            <v>民心所向-霍会民+徐健</v>
          </cell>
          <cell r="B11473" t="str">
            <v>jc3198</v>
          </cell>
          <cell r="C11473" t="str">
            <v>13171788688</v>
          </cell>
        </row>
        <row r="11473">
          <cell r="E11473" t="str">
            <v>河北省</v>
          </cell>
        </row>
        <row r="11474">
          <cell r="A11474" t="str">
            <v>鸿雁佳翔-班红章</v>
          </cell>
          <cell r="B11474" t="str">
            <v>jc3199</v>
          </cell>
          <cell r="C11474" t="str">
            <v>13231704973</v>
          </cell>
        </row>
        <row r="11474">
          <cell r="E11474" t="str">
            <v>河北省</v>
          </cell>
        </row>
        <row r="11475">
          <cell r="A11475" t="str">
            <v>鸿雁佳翔-班红章</v>
          </cell>
          <cell r="B11475" t="str">
            <v>jc3199</v>
          </cell>
          <cell r="C11475" t="str">
            <v>13231704973</v>
          </cell>
        </row>
        <row r="11475">
          <cell r="E11475" t="str">
            <v>河北省</v>
          </cell>
        </row>
        <row r="11476">
          <cell r="A11476" t="str">
            <v>鸿雁佳翔-班红章</v>
          </cell>
          <cell r="B11476" t="str">
            <v>jc3199</v>
          </cell>
          <cell r="C11476" t="str">
            <v>13231704973</v>
          </cell>
        </row>
        <row r="11476">
          <cell r="E11476" t="str">
            <v>河北省</v>
          </cell>
        </row>
        <row r="11477">
          <cell r="A11477" t="str">
            <v>鸿雁佳翔-班红章</v>
          </cell>
          <cell r="B11477" t="str">
            <v>jc3199</v>
          </cell>
          <cell r="C11477" t="str">
            <v>13231704973</v>
          </cell>
        </row>
        <row r="11477">
          <cell r="E11477" t="str">
            <v>河北省</v>
          </cell>
        </row>
        <row r="11478">
          <cell r="A11478" t="str">
            <v>鸿雁佳翔-班红章</v>
          </cell>
          <cell r="B11478" t="str">
            <v>jc3199</v>
          </cell>
          <cell r="C11478" t="str">
            <v>13231704973</v>
          </cell>
        </row>
        <row r="11478">
          <cell r="E11478" t="str">
            <v>河北省</v>
          </cell>
        </row>
        <row r="11479">
          <cell r="A11479" t="str">
            <v>鸿雁佳翔-班红章</v>
          </cell>
          <cell r="B11479" t="str">
            <v>jc3199</v>
          </cell>
          <cell r="C11479" t="str">
            <v>13231704973</v>
          </cell>
        </row>
        <row r="11479">
          <cell r="E11479" t="str">
            <v>河北省</v>
          </cell>
        </row>
        <row r="11480">
          <cell r="A11480" t="str">
            <v>豪情问鼎-刘克雷</v>
          </cell>
          <cell r="B11480" t="str">
            <v>jc3200</v>
          </cell>
          <cell r="C11480" t="str">
            <v>13562202227</v>
          </cell>
        </row>
        <row r="11480">
          <cell r="E11480" t="str">
            <v>山东省</v>
          </cell>
        </row>
        <row r="11481">
          <cell r="A11481" t="str">
            <v>豪情问鼎-刘克雷</v>
          </cell>
          <cell r="B11481" t="str">
            <v>jc3200</v>
          </cell>
          <cell r="C11481" t="str">
            <v>13562202227</v>
          </cell>
        </row>
        <row r="11481">
          <cell r="E11481" t="str">
            <v>山东省</v>
          </cell>
        </row>
        <row r="11482">
          <cell r="A11482" t="str">
            <v>豪情问鼎-刘克雷</v>
          </cell>
          <cell r="B11482" t="str">
            <v>jc3200</v>
          </cell>
          <cell r="C11482" t="str">
            <v>13562202227</v>
          </cell>
        </row>
        <row r="11482">
          <cell r="E11482" t="str">
            <v>山东省</v>
          </cell>
        </row>
        <row r="11483">
          <cell r="A11483" t="str">
            <v>豪情问鼎-刘克雷</v>
          </cell>
          <cell r="B11483" t="str">
            <v>jc3200</v>
          </cell>
          <cell r="C11483" t="str">
            <v>13562202227</v>
          </cell>
        </row>
        <row r="11483">
          <cell r="E11483" t="str">
            <v>山东省</v>
          </cell>
        </row>
        <row r="11484">
          <cell r="A11484" t="str">
            <v>豪情问鼎-刘克雷</v>
          </cell>
          <cell r="B11484" t="str">
            <v>jc3200</v>
          </cell>
          <cell r="C11484" t="str">
            <v>13562202227</v>
          </cell>
        </row>
        <row r="11484">
          <cell r="E11484" t="str">
            <v>山东省</v>
          </cell>
        </row>
        <row r="11485">
          <cell r="A11485" t="str">
            <v>豪情问鼎-刘克雷</v>
          </cell>
          <cell r="B11485" t="str">
            <v>jc3200</v>
          </cell>
          <cell r="C11485" t="str">
            <v>13562202227</v>
          </cell>
        </row>
        <row r="11485">
          <cell r="E11485" t="str">
            <v>山东省</v>
          </cell>
        </row>
        <row r="11486">
          <cell r="A11486" t="str">
            <v>豪情问鼎-刘克雷</v>
          </cell>
          <cell r="B11486" t="str">
            <v>jc3200</v>
          </cell>
          <cell r="C11486" t="str">
            <v>13562202227</v>
          </cell>
        </row>
        <row r="11486">
          <cell r="E11486" t="str">
            <v>山东省</v>
          </cell>
        </row>
        <row r="11487">
          <cell r="A11487" t="str">
            <v>豪情问鼎-刘克雷</v>
          </cell>
          <cell r="B11487" t="str">
            <v>jc3200</v>
          </cell>
          <cell r="C11487" t="str">
            <v>13562202227</v>
          </cell>
        </row>
        <row r="11487">
          <cell r="E11487" t="str">
            <v>山东省</v>
          </cell>
        </row>
        <row r="11488">
          <cell r="A11488" t="str">
            <v>豪情问鼎-刘克雷</v>
          </cell>
          <cell r="B11488" t="str">
            <v>jc3200</v>
          </cell>
          <cell r="C11488" t="str">
            <v>13562202227</v>
          </cell>
        </row>
        <row r="11488">
          <cell r="E11488" t="str">
            <v>山东省</v>
          </cell>
        </row>
        <row r="11489">
          <cell r="A11489" t="str">
            <v>豪情问鼎-刘克雷</v>
          </cell>
          <cell r="B11489" t="str">
            <v>jc3200</v>
          </cell>
          <cell r="C11489" t="str">
            <v>13562202227</v>
          </cell>
        </row>
        <row r="11489">
          <cell r="E11489" t="str">
            <v>山东省</v>
          </cell>
        </row>
        <row r="11490">
          <cell r="A11490" t="str">
            <v>天津金沙-张铃铃</v>
          </cell>
          <cell r="B11490" t="str">
            <v>jc3201</v>
          </cell>
          <cell r="C11490" t="str">
            <v>15966690911</v>
          </cell>
        </row>
        <row r="11490">
          <cell r="E11490" t="str">
            <v>天津市</v>
          </cell>
        </row>
        <row r="11491">
          <cell r="A11491" t="str">
            <v>天津金沙-张铃铃</v>
          </cell>
          <cell r="B11491" t="str">
            <v>jc3201</v>
          </cell>
          <cell r="C11491" t="str">
            <v>15966690911</v>
          </cell>
        </row>
        <row r="11491">
          <cell r="E11491" t="str">
            <v>天津市</v>
          </cell>
        </row>
        <row r="11492">
          <cell r="A11492" t="str">
            <v>天津金沙-张铃铃</v>
          </cell>
          <cell r="B11492" t="str">
            <v>jc3201</v>
          </cell>
          <cell r="C11492" t="str">
            <v>15966690911</v>
          </cell>
        </row>
        <row r="11492">
          <cell r="E11492" t="str">
            <v>天津市</v>
          </cell>
        </row>
        <row r="11493">
          <cell r="A11493" t="str">
            <v>天津金沙-张铃铃</v>
          </cell>
          <cell r="B11493" t="str">
            <v>jc3201</v>
          </cell>
          <cell r="C11493" t="str">
            <v>15966690911</v>
          </cell>
        </row>
        <row r="11493">
          <cell r="E11493" t="str">
            <v>天津市</v>
          </cell>
        </row>
        <row r="11494">
          <cell r="A11494" t="str">
            <v>天津金沙-张铃铃</v>
          </cell>
          <cell r="B11494" t="str">
            <v>jc3201</v>
          </cell>
          <cell r="C11494" t="str">
            <v>15966690911</v>
          </cell>
        </row>
        <row r="11494">
          <cell r="E11494" t="str">
            <v>天津市</v>
          </cell>
        </row>
        <row r="11495">
          <cell r="A11495" t="str">
            <v>陈威</v>
          </cell>
          <cell r="B11495" t="str">
            <v>jc3202</v>
          </cell>
          <cell r="C11495" t="str">
            <v>15162057125</v>
          </cell>
        </row>
        <row r="11495">
          <cell r="E11495" t="str">
            <v>江苏省</v>
          </cell>
        </row>
        <row r="11496">
          <cell r="A11496" t="str">
            <v>陈威</v>
          </cell>
          <cell r="B11496" t="str">
            <v>jc3202</v>
          </cell>
          <cell r="C11496" t="str">
            <v>15162057125</v>
          </cell>
        </row>
        <row r="11496">
          <cell r="E11496" t="str">
            <v>江苏省</v>
          </cell>
        </row>
        <row r="11497">
          <cell r="A11497" t="str">
            <v>雅稷鸽舍-董丰稷+李涛</v>
          </cell>
          <cell r="B11497" t="str">
            <v>jc3203</v>
          </cell>
          <cell r="C11497" t="str">
            <v>15906326068</v>
          </cell>
        </row>
        <row r="11497">
          <cell r="E11497" t="str">
            <v>山东省</v>
          </cell>
        </row>
        <row r="11498">
          <cell r="A11498" t="str">
            <v>雅稷鸽舍-董丰稷+李涛</v>
          </cell>
          <cell r="B11498" t="str">
            <v>jc3203</v>
          </cell>
          <cell r="C11498" t="str">
            <v>15906326068</v>
          </cell>
        </row>
        <row r="11498">
          <cell r="E11498" t="str">
            <v>山东省</v>
          </cell>
        </row>
        <row r="11499">
          <cell r="A11499" t="str">
            <v>雅稷鸽舍-董丰稷+李涛</v>
          </cell>
          <cell r="B11499" t="str">
            <v>jc3203</v>
          </cell>
          <cell r="C11499" t="str">
            <v>15906326068</v>
          </cell>
        </row>
        <row r="11499">
          <cell r="E11499" t="str">
            <v>山东省</v>
          </cell>
        </row>
        <row r="11500">
          <cell r="A11500" t="str">
            <v>雅稷鸽舍-董丰稷+李涛</v>
          </cell>
          <cell r="B11500" t="str">
            <v>jc3203</v>
          </cell>
          <cell r="C11500" t="str">
            <v>15906326068</v>
          </cell>
        </row>
        <row r="11500">
          <cell r="E11500" t="str">
            <v>山东省</v>
          </cell>
        </row>
        <row r="11501">
          <cell r="A11501" t="str">
            <v>雅稷鸽舍-董丰稷+李涛</v>
          </cell>
          <cell r="B11501" t="str">
            <v>jc3203</v>
          </cell>
          <cell r="C11501" t="str">
            <v>15906326068</v>
          </cell>
        </row>
        <row r="11501">
          <cell r="E11501" t="str">
            <v>山东省</v>
          </cell>
        </row>
        <row r="11502">
          <cell r="A11502" t="str">
            <v>雅稷鸽舍-董丰稷+李涛</v>
          </cell>
          <cell r="B11502" t="str">
            <v>jc3203</v>
          </cell>
          <cell r="C11502" t="str">
            <v>15906326068</v>
          </cell>
        </row>
        <row r="11502">
          <cell r="E11502" t="str">
            <v>山东省</v>
          </cell>
        </row>
        <row r="11503">
          <cell r="A11503" t="str">
            <v>雅稷鸽舍-董丰稷+李涛</v>
          </cell>
          <cell r="B11503" t="str">
            <v>jc3203</v>
          </cell>
          <cell r="C11503" t="str">
            <v>15906326068</v>
          </cell>
        </row>
        <row r="11503">
          <cell r="E11503" t="str">
            <v>山东省</v>
          </cell>
        </row>
        <row r="11504">
          <cell r="A11504" t="str">
            <v>雅稷鸽舍-董丰稷+李涛</v>
          </cell>
          <cell r="B11504" t="str">
            <v>jc3203</v>
          </cell>
          <cell r="C11504" t="str">
            <v>15906326068</v>
          </cell>
        </row>
        <row r="11504">
          <cell r="E11504" t="str">
            <v>山东省</v>
          </cell>
        </row>
        <row r="11505">
          <cell r="A11505" t="str">
            <v>雅稷鸽舍-董丰稷+李涛</v>
          </cell>
          <cell r="B11505" t="str">
            <v>jc3203</v>
          </cell>
          <cell r="C11505" t="str">
            <v>15906326068</v>
          </cell>
        </row>
        <row r="11505">
          <cell r="E11505" t="str">
            <v>山东省</v>
          </cell>
        </row>
        <row r="11506">
          <cell r="A11506" t="str">
            <v>雅稷鸽舍-董丰稷+李涛</v>
          </cell>
          <cell r="B11506" t="str">
            <v>jc3203</v>
          </cell>
          <cell r="C11506" t="str">
            <v>15906326068</v>
          </cell>
        </row>
        <row r="11506">
          <cell r="E11506" t="str">
            <v>山东省</v>
          </cell>
        </row>
        <row r="11507">
          <cell r="A11507" t="str">
            <v>雅稷鸽舍-董丰稷+李涛</v>
          </cell>
          <cell r="B11507" t="str">
            <v>jc3203</v>
          </cell>
          <cell r="C11507" t="str">
            <v>15906326068</v>
          </cell>
        </row>
        <row r="11507">
          <cell r="E11507" t="str">
            <v>山东省</v>
          </cell>
        </row>
        <row r="11508">
          <cell r="A11508" t="str">
            <v>雅稷鸽舍-董丰稷+李涛</v>
          </cell>
          <cell r="B11508" t="str">
            <v>jc3203</v>
          </cell>
          <cell r="C11508" t="str">
            <v>15906326068</v>
          </cell>
        </row>
        <row r="11508">
          <cell r="E11508" t="str">
            <v>山东省</v>
          </cell>
        </row>
        <row r="11509">
          <cell r="A11509" t="str">
            <v>前卫鸽舍-张臣林</v>
          </cell>
          <cell r="B11509" t="str">
            <v>jc3204</v>
          </cell>
          <cell r="C11509" t="str">
            <v>13791119107</v>
          </cell>
        </row>
        <row r="11509">
          <cell r="E11509" t="str">
            <v>山东省</v>
          </cell>
        </row>
        <row r="11510">
          <cell r="A11510" t="str">
            <v>前卫鸽舍-张臣林</v>
          </cell>
          <cell r="B11510" t="str">
            <v>jc3204</v>
          </cell>
          <cell r="C11510" t="str">
            <v>13791119107</v>
          </cell>
        </row>
        <row r="11510">
          <cell r="E11510" t="str">
            <v>山东省</v>
          </cell>
        </row>
        <row r="11511">
          <cell r="A11511" t="str">
            <v>前卫鸽舍-张臣林</v>
          </cell>
          <cell r="B11511" t="str">
            <v>jc3204</v>
          </cell>
          <cell r="C11511" t="str">
            <v>13791119107</v>
          </cell>
        </row>
        <row r="11511">
          <cell r="E11511" t="str">
            <v>山东省</v>
          </cell>
        </row>
        <row r="11512">
          <cell r="A11512" t="str">
            <v>前卫鸽舍-张臣林</v>
          </cell>
          <cell r="B11512" t="str">
            <v>jc3204</v>
          </cell>
          <cell r="C11512" t="str">
            <v>13791119107</v>
          </cell>
        </row>
        <row r="11512">
          <cell r="E11512" t="str">
            <v>山东省</v>
          </cell>
        </row>
        <row r="11513">
          <cell r="A11513" t="str">
            <v>前卫鸽舍-张臣林</v>
          </cell>
          <cell r="B11513" t="str">
            <v>jc3204</v>
          </cell>
          <cell r="C11513" t="str">
            <v>13791119107</v>
          </cell>
        </row>
        <row r="11513">
          <cell r="E11513" t="str">
            <v>山东省</v>
          </cell>
        </row>
        <row r="11514">
          <cell r="A11514" t="str">
            <v>前卫鸽舍-张臣林</v>
          </cell>
          <cell r="B11514" t="str">
            <v>jc3204</v>
          </cell>
          <cell r="C11514" t="str">
            <v>13791119107</v>
          </cell>
        </row>
        <row r="11514">
          <cell r="E11514" t="str">
            <v>山东省</v>
          </cell>
        </row>
        <row r="11515">
          <cell r="A11515" t="str">
            <v>茗泰鸽苑-刘培林+丁锐</v>
          </cell>
          <cell r="B11515" t="str">
            <v>jc3205</v>
          </cell>
          <cell r="C11515" t="str">
            <v>13869584666</v>
          </cell>
        </row>
        <row r="11515">
          <cell r="E11515" t="str">
            <v>山东省</v>
          </cell>
        </row>
        <row r="11516">
          <cell r="A11516" t="str">
            <v>茗泰鸽苑-刘培林+丁锐</v>
          </cell>
          <cell r="B11516" t="str">
            <v>jc3205</v>
          </cell>
          <cell r="C11516" t="str">
            <v>13869584666</v>
          </cell>
        </row>
        <row r="11516">
          <cell r="E11516" t="str">
            <v>山东省</v>
          </cell>
        </row>
        <row r="11517">
          <cell r="A11517" t="str">
            <v>茗泰鸽苑-刘培林+丁锐</v>
          </cell>
          <cell r="B11517" t="str">
            <v>jc3205</v>
          </cell>
          <cell r="C11517" t="str">
            <v>13869584666</v>
          </cell>
        </row>
        <row r="11517">
          <cell r="E11517" t="str">
            <v>山东省</v>
          </cell>
        </row>
        <row r="11518">
          <cell r="A11518" t="str">
            <v>茗泰鸽苑-刘培林+丁锐</v>
          </cell>
          <cell r="B11518" t="str">
            <v>jc3205</v>
          </cell>
          <cell r="C11518" t="str">
            <v>13869584666</v>
          </cell>
        </row>
        <row r="11518">
          <cell r="E11518" t="str">
            <v>山东省</v>
          </cell>
        </row>
        <row r="11519">
          <cell r="A11519" t="str">
            <v>茗泰鸽苑-刘培林+丁锐</v>
          </cell>
          <cell r="B11519" t="str">
            <v>jc3205</v>
          </cell>
          <cell r="C11519" t="str">
            <v>13869584666</v>
          </cell>
        </row>
        <row r="11519">
          <cell r="E11519" t="str">
            <v>山东省</v>
          </cell>
        </row>
        <row r="11520">
          <cell r="A11520" t="str">
            <v>茗泰鸽苑-刘培林+丁锐</v>
          </cell>
          <cell r="B11520" t="str">
            <v>jc3205</v>
          </cell>
          <cell r="C11520" t="str">
            <v>13869584666</v>
          </cell>
        </row>
        <row r="11520">
          <cell r="E11520" t="str">
            <v>山东省</v>
          </cell>
        </row>
        <row r="11521">
          <cell r="A11521" t="str">
            <v>茗泰鸽苑-刘培林+丁锐</v>
          </cell>
          <cell r="B11521" t="str">
            <v>jc3205</v>
          </cell>
          <cell r="C11521" t="str">
            <v>13869584666</v>
          </cell>
        </row>
        <row r="11521">
          <cell r="E11521" t="str">
            <v>山东省</v>
          </cell>
        </row>
        <row r="11522">
          <cell r="A11522" t="str">
            <v>茗泰鸽苑-刘培林+丁锐</v>
          </cell>
          <cell r="B11522" t="str">
            <v>jc3205</v>
          </cell>
          <cell r="C11522" t="str">
            <v>13869584666</v>
          </cell>
        </row>
        <row r="11522">
          <cell r="E11522" t="str">
            <v>山东省</v>
          </cell>
        </row>
        <row r="11523">
          <cell r="A11523" t="str">
            <v>茗泰鸽苑-刘培林+丁锐</v>
          </cell>
          <cell r="B11523" t="str">
            <v>jc3205</v>
          </cell>
          <cell r="C11523" t="str">
            <v>13869584666</v>
          </cell>
        </row>
        <row r="11523">
          <cell r="E11523" t="str">
            <v>山东省</v>
          </cell>
        </row>
        <row r="11524">
          <cell r="A11524" t="str">
            <v>茗泰鸽苑-刘培林+丁锐</v>
          </cell>
          <cell r="B11524" t="str">
            <v>jc3205</v>
          </cell>
          <cell r="C11524" t="str">
            <v>13869584666</v>
          </cell>
        </row>
        <row r="11524">
          <cell r="E11524" t="str">
            <v>山东省</v>
          </cell>
        </row>
        <row r="11525">
          <cell r="A11525" t="str">
            <v>茗泰鸽苑-刘培林+丁锐</v>
          </cell>
          <cell r="B11525" t="str">
            <v>jc3205</v>
          </cell>
          <cell r="C11525" t="str">
            <v>13869584666</v>
          </cell>
        </row>
        <row r="11525">
          <cell r="E11525" t="str">
            <v>山东省</v>
          </cell>
        </row>
        <row r="11526">
          <cell r="A11526" t="str">
            <v>茗泰鸽苑-刘培林+丁锐</v>
          </cell>
          <cell r="B11526" t="str">
            <v>jc3205</v>
          </cell>
          <cell r="C11526" t="str">
            <v>13869584666</v>
          </cell>
        </row>
        <row r="11526">
          <cell r="E11526" t="str">
            <v>山东省</v>
          </cell>
        </row>
        <row r="11527">
          <cell r="A11527" t="str">
            <v>茗泰鸽苑-刘培林+丁锐</v>
          </cell>
          <cell r="B11527" t="str">
            <v>jc3205</v>
          </cell>
          <cell r="C11527" t="str">
            <v>13869584666</v>
          </cell>
        </row>
        <row r="11527">
          <cell r="E11527" t="str">
            <v>山东省</v>
          </cell>
        </row>
        <row r="11528">
          <cell r="A11528" t="str">
            <v>茗泰鸽苑-刘培林+丁锐</v>
          </cell>
          <cell r="B11528" t="str">
            <v>jc3205</v>
          </cell>
          <cell r="C11528" t="str">
            <v>13869584666</v>
          </cell>
        </row>
        <row r="11528">
          <cell r="E11528" t="str">
            <v>山东省</v>
          </cell>
        </row>
        <row r="11529">
          <cell r="A11529" t="str">
            <v>茗泰鸽苑-刘培林+丁锐</v>
          </cell>
          <cell r="B11529" t="str">
            <v>jc3205</v>
          </cell>
          <cell r="C11529" t="str">
            <v>13869584666</v>
          </cell>
        </row>
        <row r="11529">
          <cell r="E11529" t="str">
            <v>山东省</v>
          </cell>
        </row>
        <row r="11530">
          <cell r="A11530" t="str">
            <v>平和鸽舍-欧一平</v>
          </cell>
          <cell r="B11530" t="str">
            <v>jc3206</v>
          </cell>
          <cell r="C11530" t="str">
            <v>13705317668</v>
          </cell>
        </row>
        <row r="11530">
          <cell r="E11530" t="str">
            <v>山东省</v>
          </cell>
        </row>
        <row r="11531">
          <cell r="A11531" t="str">
            <v>平和鸽舍-欧一平</v>
          </cell>
          <cell r="B11531" t="str">
            <v>jc3206</v>
          </cell>
          <cell r="C11531" t="str">
            <v>13705317668</v>
          </cell>
        </row>
        <row r="11531">
          <cell r="E11531" t="str">
            <v>山东省</v>
          </cell>
        </row>
        <row r="11532">
          <cell r="A11532" t="str">
            <v>平和鸽舍-欧一平</v>
          </cell>
          <cell r="B11532" t="str">
            <v>jc3206</v>
          </cell>
          <cell r="C11532" t="str">
            <v>13705317668</v>
          </cell>
        </row>
        <row r="11532">
          <cell r="E11532" t="str">
            <v>山东省</v>
          </cell>
        </row>
        <row r="11533">
          <cell r="A11533" t="str">
            <v>平和鸽舍-欧一平</v>
          </cell>
          <cell r="B11533" t="str">
            <v>jc3206</v>
          </cell>
          <cell r="C11533" t="str">
            <v>13705317668</v>
          </cell>
        </row>
        <row r="11533">
          <cell r="E11533" t="str">
            <v>山东省</v>
          </cell>
        </row>
        <row r="11534">
          <cell r="A11534" t="str">
            <v>平和鸽舍-欧一平</v>
          </cell>
          <cell r="B11534" t="str">
            <v>jc3206</v>
          </cell>
          <cell r="C11534" t="str">
            <v>13705317668</v>
          </cell>
        </row>
        <row r="11534">
          <cell r="E11534" t="str">
            <v>山东省</v>
          </cell>
        </row>
        <row r="11535">
          <cell r="A11535" t="str">
            <v>平和鸽舍-欧一平</v>
          </cell>
          <cell r="B11535" t="str">
            <v>jc3206</v>
          </cell>
          <cell r="C11535" t="str">
            <v>13705317668</v>
          </cell>
        </row>
        <row r="11535">
          <cell r="E11535" t="str">
            <v>山东省</v>
          </cell>
        </row>
        <row r="11536">
          <cell r="A11536" t="str">
            <v>傅冶鸽舍-周世梅</v>
          </cell>
          <cell r="B11536" t="str">
            <v>jc3207</v>
          </cell>
          <cell r="C11536" t="str">
            <v>13705389649</v>
          </cell>
        </row>
        <row r="11536">
          <cell r="E11536" t="str">
            <v>山东省</v>
          </cell>
        </row>
        <row r="11537">
          <cell r="A11537" t="str">
            <v>傅冶鸽舍-周世梅</v>
          </cell>
          <cell r="B11537" t="str">
            <v>jc3207</v>
          </cell>
          <cell r="C11537" t="str">
            <v>13705389649</v>
          </cell>
        </row>
        <row r="11537">
          <cell r="E11537" t="str">
            <v>山东省</v>
          </cell>
        </row>
        <row r="11538">
          <cell r="A11538" t="str">
            <v>傅冶鸽舍-周世梅</v>
          </cell>
          <cell r="B11538" t="str">
            <v>jc3207</v>
          </cell>
          <cell r="C11538" t="str">
            <v>13705389649</v>
          </cell>
        </row>
        <row r="11538">
          <cell r="E11538" t="str">
            <v>山东省</v>
          </cell>
        </row>
        <row r="11539">
          <cell r="A11539" t="str">
            <v>傅冶鸽舍-周世梅</v>
          </cell>
          <cell r="B11539" t="str">
            <v>jc3207</v>
          </cell>
          <cell r="C11539" t="str">
            <v>13705389649</v>
          </cell>
        </row>
        <row r="11539">
          <cell r="E11539" t="str">
            <v>山东省</v>
          </cell>
        </row>
        <row r="11540">
          <cell r="A11540" t="str">
            <v>傅冶鸽舍-周世梅</v>
          </cell>
          <cell r="B11540" t="str">
            <v>jc3207</v>
          </cell>
          <cell r="C11540" t="str">
            <v>13705389649</v>
          </cell>
        </row>
        <row r="11540">
          <cell r="E11540" t="str">
            <v>山东省</v>
          </cell>
        </row>
        <row r="11541">
          <cell r="A11541" t="str">
            <v>傅冶鸽舍-周世梅</v>
          </cell>
          <cell r="B11541" t="str">
            <v>jc3207</v>
          </cell>
          <cell r="C11541" t="str">
            <v>13705389649</v>
          </cell>
        </row>
        <row r="11541">
          <cell r="E11541" t="str">
            <v>山东省</v>
          </cell>
        </row>
        <row r="11542">
          <cell r="A11542" t="str">
            <v>傅冶鸽舍-周世梅</v>
          </cell>
          <cell r="B11542" t="str">
            <v>jc3207</v>
          </cell>
          <cell r="C11542" t="str">
            <v>13705389649</v>
          </cell>
        </row>
        <row r="11542">
          <cell r="E11542" t="str">
            <v>山东省</v>
          </cell>
        </row>
        <row r="11543">
          <cell r="A11543" t="str">
            <v>傅冶鸽舍-周世梅</v>
          </cell>
          <cell r="B11543" t="str">
            <v>jc3207</v>
          </cell>
          <cell r="C11543" t="str">
            <v>13705389649</v>
          </cell>
        </row>
        <row r="11543">
          <cell r="E11543" t="str">
            <v>山东省</v>
          </cell>
        </row>
        <row r="11544">
          <cell r="A11544" t="str">
            <v>傅冶鸽舍-周世梅</v>
          </cell>
          <cell r="B11544" t="str">
            <v>jc3207</v>
          </cell>
          <cell r="C11544" t="str">
            <v>13705389649</v>
          </cell>
        </row>
        <row r="11544">
          <cell r="E11544" t="str">
            <v>山东省</v>
          </cell>
        </row>
        <row r="11545">
          <cell r="A11545" t="str">
            <v>傅冶鸽舍-周世梅</v>
          </cell>
          <cell r="B11545" t="str">
            <v>jc3207</v>
          </cell>
          <cell r="C11545" t="str">
            <v>13705389649</v>
          </cell>
        </row>
        <row r="11545">
          <cell r="E11545" t="str">
            <v>山东省</v>
          </cell>
        </row>
        <row r="11546">
          <cell r="A11546" t="str">
            <v>傅冶鸽舍-周世梅</v>
          </cell>
          <cell r="B11546" t="str">
            <v>jc3207</v>
          </cell>
          <cell r="C11546" t="str">
            <v>13705389649</v>
          </cell>
        </row>
        <row r="11546">
          <cell r="E11546" t="str">
            <v>山东省</v>
          </cell>
        </row>
        <row r="11547">
          <cell r="A11547" t="str">
            <v>傅冶鸽舍-周世梅</v>
          </cell>
          <cell r="B11547" t="str">
            <v>jc3207</v>
          </cell>
          <cell r="C11547" t="str">
            <v>13705389649</v>
          </cell>
        </row>
        <row r="11547">
          <cell r="E11547" t="str">
            <v>山东省</v>
          </cell>
        </row>
        <row r="11548">
          <cell r="A11548" t="str">
            <v>傅冶鸽舍-周世梅</v>
          </cell>
          <cell r="B11548" t="str">
            <v>jc3207</v>
          </cell>
          <cell r="C11548" t="str">
            <v>13705389649</v>
          </cell>
        </row>
        <row r="11548">
          <cell r="E11548" t="str">
            <v>山东省</v>
          </cell>
        </row>
        <row r="11549">
          <cell r="A11549" t="str">
            <v>孟豪鸽舍-孟宪国</v>
          </cell>
          <cell r="B11549" t="str">
            <v>jc3208</v>
          </cell>
          <cell r="C11549" t="str">
            <v>18005483222</v>
          </cell>
        </row>
        <row r="11549">
          <cell r="E11549" t="str">
            <v>山东省</v>
          </cell>
        </row>
        <row r="11550">
          <cell r="A11550" t="str">
            <v>孟豪鸽舍-孟宪国</v>
          </cell>
          <cell r="B11550" t="str">
            <v>jc3208</v>
          </cell>
          <cell r="C11550" t="str">
            <v>18005483222</v>
          </cell>
        </row>
        <row r="11550">
          <cell r="E11550" t="str">
            <v>山东省</v>
          </cell>
        </row>
        <row r="11551">
          <cell r="A11551" t="str">
            <v>孟豪鸽舍-孟宪国</v>
          </cell>
          <cell r="B11551" t="str">
            <v>jc3208</v>
          </cell>
          <cell r="C11551" t="str">
            <v>18005483222</v>
          </cell>
        </row>
        <row r="11551">
          <cell r="E11551" t="str">
            <v>山东省</v>
          </cell>
        </row>
        <row r="11552">
          <cell r="A11552" t="str">
            <v>四通松日-项有连</v>
          </cell>
          <cell r="B11552" t="str">
            <v>jc3209</v>
          </cell>
          <cell r="C11552" t="str">
            <v>13305481777</v>
          </cell>
        </row>
        <row r="11552">
          <cell r="E11552" t="str">
            <v>山东省</v>
          </cell>
        </row>
        <row r="11553">
          <cell r="A11553" t="str">
            <v>四通松日-项有连</v>
          </cell>
          <cell r="B11553" t="str">
            <v>jc3209</v>
          </cell>
          <cell r="C11553" t="str">
            <v>13305481777</v>
          </cell>
        </row>
        <row r="11553">
          <cell r="E11553" t="str">
            <v>山东省</v>
          </cell>
        </row>
        <row r="11554">
          <cell r="A11554" t="str">
            <v>四通松日-项有连</v>
          </cell>
          <cell r="B11554" t="str">
            <v>jc3209</v>
          </cell>
          <cell r="C11554" t="str">
            <v>13305481777</v>
          </cell>
        </row>
        <row r="11554">
          <cell r="E11554" t="str">
            <v>山东省</v>
          </cell>
        </row>
        <row r="11555">
          <cell r="A11555" t="str">
            <v>四通松日-项有连</v>
          </cell>
          <cell r="B11555" t="str">
            <v>jc3209</v>
          </cell>
          <cell r="C11555" t="str">
            <v>13305481777</v>
          </cell>
        </row>
        <row r="11555">
          <cell r="E11555" t="str">
            <v>山东省</v>
          </cell>
        </row>
        <row r="11556">
          <cell r="A11556" t="str">
            <v>四通松日-项有连</v>
          </cell>
          <cell r="B11556" t="str">
            <v>jc3209</v>
          </cell>
          <cell r="C11556" t="str">
            <v>13305481777</v>
          </cell>
        </row>
        <row r="11556">
          <cell r="E11556" t="str">
            <v>山东省</v>
          </cell>
        </row>
        <row r="11557">
          <cell r="A11557" t="str">
            <v>四通松日-项有连</v>
          </cell>
          <cell r="B11557" t="str">
            <v>jc3209</v>
          </cell>
          <cell r="C11557" t="str">
            <v>13305481777</v>
          </cell>
        </row>
        <row r="11557">
          <cell r="E11557" t="str">
            <v>山东省</v>
          </cell>
        </row>
        <row r="11558">
          <cell r="A11558" t="str">
            <v>四通松日-项有连</v>
          </cell>
          <cell r="B11558" t="str">
            <v>jc3209</v>
          </cell>
          <cell r="C11558" t="str">
            <v>13305481777</v>
          </cell>
        </row>
        <row r="11558">
          <cell r="E11558" t="str">
            <v>山东省</v>
          </cell>
        </row>
        <row r="11559">
          <cell r="A11559" t="str">
            <v>四通松日-项有连</v>
          </cell>
          <cell r="B11559" t="str">
            <v>jc3209</v>
          </cell>
          <cell r="C11559" t="str">
            <v>13305481777</v>
          </cell>
        </row>
        <row r="11559">
          <cell r="E11559" t="str">
            <v>山东省</v>
          </cell>
        </row>
        <row r="11560">
          <cell r="A11560" t="str">
            <v>四通松日-项有连</v>
          </cell>
          <cell r="B11560" t="str">
            <v>jc3209</v>
          </cell>
          <cell r="C11560" t="str">
            <v>13305481777</v>
          </cell>
        </row>
        <row r="11560">
          <cell r="E11560" t="str">
            <v>山东省</v>
          </cell>
        </row>
        <row r="11561">
          <cell r="A11561" t="str">
            <v>四通松日-项有连</v>
          </cell>
          <cell r="B11561" t="str">
            <v>jc3209</v>
          </cell>
          <cell r="C11561" t="str">
            <v>13305481777</v>
          </cell>
        </row>
        <row r="11561">
          <cell r="E11561" t="str">
            <v>山东省</v>
          </cell>
        </row>
        <row r="11562">
          <cell r="A11562" t="str">
            <v>四通松日-项有连</v>
          </cell>
          <cell r="B11562" t="str">
            <v>jc3209</v>
          </cell>
          <cell r="C11562" t="str">
            <v>13305481777</v>
          </cell>
        </row>
        <row r="11562">
          <cell r="E11562" t="str">
            <v>山东省</v>
          </cell>
        </row>
        <row r="11563">
          <cell r="A11563" t="str">
            <v>乔建国</v>
          </cell>
          <cell r="B11563" t="str">
            <v>jc3210</v>
          </cell>
          <cell r="C11563" t="str">
            <v>15589465378</v>
          </cell>
        </row>
        <row r="11563">
          <cell r="E11563" t="str">
            <v>山东省</v>
          </cell>
        </row>
        <row r="11564">
          <cell r="A11564" t="str">
            <v>乔建国</v>
          </cell>
          <cell r="B11564" t="str">
            <v>jc3210</v>
          </cell>
          <cell r="C11564" t="str">
            <v>15589465378</v>
          </cell>
        </row>
        <row r="11564">
          <cell r="E11564" t="str">
            <v>山东省</v>
          </cell>
        </row>
        <row r="11565">
          <cell r="A11565" t="str">
            <v>冯营赛鸽-冯佳胜</v>
          </cell>
          <cell r="B11565" t="str">
            <v>jc3211</v>
          </cell>
          <cell r="C11565" t="str">
            <v>18068161751</v>
          </cell>
        </row>
        <row r="11565">
          <cell r="E11565" t="str">
            <v>江苏省</v>
          </cell>
        </row>
        <row r="11566">
          <cell r="A11566" t="str">
            <v>鸿源鸽业-王洪恩</v>
          </cell>
          <cell r="B11566" t="str">
            <v>jc3212</v>
          </cell>
          <cell r="C11566" t="str">
            <v>15153462555</v>
          </cell>
        </row>
        <row r="11566">
          <cell r="E11566" t="str">
            <v>山东省</v>
          </cell>
        </row>
        <row r="11567">
          <cell r="A11567" t="str">
            <v>鸿源鸽业-王洪恩</v>
          </cell>
          <cell r="B11567" t="str">
            <v>jc3212</v>
          </cell>
          <cell r="C11567" t="str">
            <v>15153462555</v>
          </cell>
        </row>
        <row r="11567">
          <cell r="E11567" t="str">
            <v>山东省</v>
          </cell>
        </row>
        <row r="11568">
          <cell r="A11568" t="str">
            <v>鸿源鸽业-王洪恩</v>
          </cell>
          <cell r="B11568" t="str">
            <v>jc3212</v>
          </cell>
          <cell r="C11568" t="str">
            <v>15153462555</v>
          </cell>
        </row>
        <row r="11568">
          <cell r="E11568" t="str">
            <v>山东省</v>
          </cell>
        </row>
        <row r="11569">
          <cell r="A11569" t="str">
            <v>鸿源鸽业-王洪恩</v>
          </cell>
          <cell r="B11569" t="str">
            <v>jc3212</v>
          </cell>
          <cell r="C11569" t="str">
            <v>15153462555</v>
          </cell>
        </row>
        <row r="11569">
          <cell r="E11569" t="str">
            <v>山东省</v>
          </cell>
        </row>
        <row r="11570">
          <cell r="A11570" t="str">
            <v>鸿源鸽业-王洪恩</v>
          </cell>
          <cell r="B11570" t="str">
            <v>jc3212</v>
          </cell>
          <cell r="C11570" t="str">
            <v>15153462555</v>
          </cell>
        </row>
        <row r="11570">
          <cell r="E11570" t="str">
            <v>山东省</v>
          </cell>
        </row>
        <row r="11571">
          <cell r="A11571" t="str">
            <v>顺达装饰-梁帅尖</v>
          </cell>
          <cell r="B11571" t="str">
            <v>jc3213</v>
          </cell>
          <cell r="C11571" t="str">
            <v>15582402499</v>
          </cell>
        </row>
        <row r="11571">
          <cell r="E11571" t="str">
            <v>山西省</v>
          </cell>
        </row>
        <row r="11572">
          <cell r="A11572" t="str">
            <v>顺达装饰-梁帅尖</v>
          </cell>
          <cell r="B11572" t="str">
            <v>jc3213</v>
          </cell>
          <cell r="C11572" t="str">
            <v>15582402499</v>
          </cell>
        </row>
        <row r="11572">
          <cell r="E11572" t="str">
            <v>山西省</v>
          </cell>
        </row>
        <row r="11573">
          <cell r="A11573" t="str">
            <v>友众鸽业-彭志明</v>
          </cell>
          <cell r="B11573" t="str">
            <v>jc3214</v>
          </cell>
          <cell r="C11573" t="str">
            <v>18903543350</v>
          </cell>
        </row>
        <row r="11573">
          <cell r="E11573" t="str">
            <v>山西省</v>
          </cell>
        </row>
        <row r="11574">
          <cell r="A11574" t="str">
            <v>友众鸽业-彭志明</v>
          </cell>
          <cell r="B11574" t="str">
            <v>jc3214</v>
          </cell>
          <cell r="C11574" t="str">
            <v>18903543350</v>
          </cell>
        </row>
        <row r="11574">
          <cell r="E11574" t="str">
            <v>山西省</v>
          </cell>
        </row>
        <row r="11575">
          <cell r="A11575" t="str">
            <v>友众鸽业-彭志明</v>
          </cell>
          <cell r="B11575" t="str">
            <v>jc3214</v>
          </cell>
          <cell r="C11575" t="str">
            <v>18903543350</v>
          </cell>
        </row>
        <row r="11575">
          <cell r="E11575" t="str">
            <v>山西省</v>
          </cell>
        </row>
        <row r="11576">
          <cell r="A11576" t="str">
            <v>友众鸽业-彭志明</v>
          </cell>
          <cell r="B11576" t="str">
            <v>jc3214</v>
          </cell>
          <cell r="C11576" t="str">
            <v>18903543350</v>
          </cell>
        </row>
        <row r="11576">
          <cell r="E11576" t="str">
            <v>山西省</v>
          </cell>
        </row>
        <row r="11577">
          <cell r="A11577" t="str">
            <v>友众鸽业-彭志明</v>
          </cell>
          <cell r="B11577" t="str">
            <v>jc3214</v>
          </cell>
          <cell r="C11577" t="str">
            <v>18903543350</v>
          </cell>
        </row>
        <row r="11577">
          <cell r="E11577" t="str">
            <v>山西省</v>
          </cell>
        </row>
        <row r="11578">
          <cell r="A11578" t="str">
            <v>友众鸽业-彭志明</v>
          </cell>
          <cell r="B11578" t="str">
            <v>jc3214</v>
          </cell>
          <cell r="C11578" t="str">
            <v>18903543350</v>
          </cell>
        </row>
        <row r="11578">
          <cell r="E11578" t="str">
            <v>山西省</v>
          </cell>
        </row>
        <row r="11579">
          <cell r="A11579" t="str">
            <v>友众鸽业-彭志明</v>
          </cell>
          <cell r="B11579" t="str">
            <v>jc3214</v>
          </cell>
          <cell r="C11579" t="str">
            <v>18903543350</v>
          </cell>
        </row>
        <row r="11579">
          <cell r="E11579" t="str">
            <v>山西省</v>
          </cell>
        </row>
        <row r="11580">
          <cell r="A11580" t="str">
            <v>友众鸽业-彭志明</v>
          </cell>
          <cell r="B11580" t="str">
            <v>jc3214</v>
          </cell>
          <cell r="C11580" t="str">
            <v>18903543350</v>
          </cell>
        </row>
        <row r="11580">
          <cell r="E11580" t="str">
            <v>山西省</v>
          </cell>
        </row>
        <row r="11581">
          <cell r="A11581" t="str">
            <v>友众鸽业-彭志明</v>
          </cell>
          <cell r="B11581" t="str">
            <v>jc3214</v>
          </cell>
          <cell r="C11581" t="str">
            <v>18903543350</v>
          </cell>
        </row>
        <row r="11581">
          <cell r="E11581" t="str">
            <v>山西省</v>
          </cell>
        </row>
        <row r="11582">
          <cell r="A11582" t="str">
            <v>友众鸽业-彭志明</v>
          </cell>
          <cell r="B11582" t="str">
            <v>jc3214</v>
          </cell>
          <cell r="C11582" t="str">
            <v>18903543350</v>
          </cell>
        </row>
        <row r="11582">
          <cell r="E11582" t="str">
            <v>山西省</v>
          </cell>
        </row>
        <row r="11583">
          <cell r="A11583" t="str">
            <v>友众鸽业-彭志明</v>
          </cell>
          <cell r="B11583" t="str">
            <v>jc3214</v>
          </cell>
          <cell r="C11583" t="str">
            <v>18903543350</v>
          </cell>
        </row>
        <row r="11583">
          <cell r="E11583" t="str">
            <v>山西省</v>
          </cell>
        </row>
        <row r="11584">
          <cell r="A11584" t="str">
            <v>友众鸽业-彭志明</v>
          </cell>
          <cell r="B11584" t="str">
            <v>jc3214</v>
          </cell>
          <cell r="C11584" t="str">
            <v>18903543350</v>
          </cell>
        </row>
        <row r="11584">
          <cell r="E11584" t="str">
            <v>山西省</v>
          </cell>
        </row>
        <row r="11585">
          <cell r="A11585" t="str">
            <v>友众鸽业-彭志明</v>
          </cell>
          <cell r="B11585" t="str">
            <v>jc3214</v>
          </cell>
          <cell r="C11585" t="str">
            <v>18903543350</v>
          </cell>
        </row>
        <row r="11585">
          <cell r="E11585" t="str">
            <v>山西省</v>
          </cell>
        </row>
        <row r="11586">
          <cell r="A11586" t="str">
            <v>友众鸽业-彭志明</v>
          </cell>
          <cell r="B11586" t="str">
            <v>jc3214</v>
          </cell>
          <cell r="C11586" t="str">
            <v>18903543350</v>
          </cell>
        </row>
        <row r="11586">
          <cell r="E11586" t="str">
            <v>山西省</v>
          </cell>
        </row>
        <row r="11587">
          <cell r="A11587" t="str">
            <v>友众鸽业-彭志明</v>
          </cell>
          <cell r="B11587" t="str">
            <v>jc3214</v>
          </cell>
          <cell r="C11587" t="str">
            <v>18903543350</v>
          </cell>
        </row>
        <row r="11587">
          <cell r="E11587" t="str">
            <v>山西省</v>
          </cell>
        </row>
        <row r="11588">
          <cell r="A11588" t="str">
            <v>友众鸽业-彭志明</v>
          </cell>
          <cell r="B11588" t="str">
            <v>jc3214</v>
          </cell>
          <cell r="C11588" t="str">
            <v>18903543350</v>
          </cell>
        </row>
        <row r="11588">
          <cell r="E11588" t="str">
            <v>山西省</v>
          </cell>
        </row>
        <row r="11589">
          <cell r="A11589" t="str">
            <v>友众鸽业-彭志明</v>
          </cell>
          <cell r="B11589" t="str">
            <v>jc3214</v>
          </cell>
          <cell r="C11589" t="str">
            <v>18903543350</v>
          </cell>
        </row>
        <row r="11589">
          <cell r="E11589" t="str">
            <v>山西省</v>
          </cell>
        </row>
        <row r="11590">
          <cell r="A11590" t="str">
            <v>友众鸽业-彭志明</v>
          </cell>
          <cell r="B11590" t="str">
            <v>jc3214</v>
          </cell>
          <cell r="C11590" t="str">
            <v>18903543350</v>
          </cell>
        </row>
        <row r="11590">
          <cell r="E11590" t="str">
            <v>山西省</v>
          </cell>
        </row>
        <row r="11591">
          <cell r="A11591" t="str">
            <v>友众鸽业-彭志明</v>
          </cell>
          <cell r="B11591" t="str">
            <v>jc3214</v>
          </cell>
          <cell r="C11591" t="str">
            <v>18903543350</v>
          </cell>
        </row>
        <row r="11591">
          <cell r="E11591" t="str">
            <v>山西省</v>
          </cell>
        </row>
        <row r="11592">
          <cell r="A11592" t="str">
            <v>友众鸽业-彭志明</v>
          </cell>
          <cell r="B11592" t="str">
            <v>jc3214</v>
          </cell>
          <cell r="C11592" t="str">
            <v>18903543350</v>
          </cell>
        </row>
        <row r="11592">
          <cell r="E11592" t="str">
            <v>山西省</v>
          </cell>
        </row>
        <row r="11593">
          <cell r="A11593" t="str">
            <v>友众鸽业-彭志明</v>
          </cell>
          <cell r="B11593" t="str">
            <v>jc3214</v>
          </cell>
          <cell r="C11593" t="str">
            <v>18903543350</v>
          </cell>
        </row>
        <row r="11593">
          <cell r="E11593" t="str">
            <v>山西省</v>
          </cell>
        </row>
        <row r="11594">
          <cell r="A11594" t="str">
            <v>友众鸽业-彭志明</v>
          </cell>
          <cell r="B11594" t="str">
            <v>jc3214</v>
          </cell>
          <cell r="C11594" t="str">
            <v>18903543350</v>
          </cell>
        </row>
        <row r="11594">
          <cell r="E11594" t="str">
            <v>山西省</v>
          </cell>
        </row>
        <row r="11595">
          <cell r="A11595" t="str">
            <v>友众鸽业-彭志明</v>
          </cell>
          <cell r="B11595" t="str">
            <v>jc3214</v>
          </cell>
          <cell r="C11595" t="str">
            <v>18903543350</v>
          </cell>
        </row>
        <row r="11595">
          <cell r="E11595" t="str">
            <v>山西省</v>
          </cell>
        </row>
        <row r="11596">
          <cell r="A11596" t="str">
            <v>友众鸽业-彭志明</v>
          </cell>
          <cell r="B11596" t="str">
            <v>jc3214</v>
          </cell>
          <cell r="C11596" t="str">
            <v>18903543350</v>
          </cell>
        </row>
        <row r="11596">
          <cell r="E11596" t="str">
            <v>山西省</v>
          </cell>
        </row>
        <row r="11597">
          <cell r="A11597" t="str">
            <v>友众鸽业-彭志明</v>
          </cell>
          <cell r="B11597" t="str">
            <v>jc3214</v>
          </cell>
          <cell r="C11597" t="str">
            <v>18903543350</v>
          </cell>
        </row>
        <row r="11597">
          <cell r="E11597" t="str">
            <v>山西省</v>
          </cell>
        </row>
        <row r="11598">
          <cell r="A11598" t="str">
            <v>友众鸽业-彭志明</v>
          </cell>
          <cell r="B11598" t="str">
            <v>jc3214</v>
          </cell>
          <cell r="C11598" t="str">
            <v>18903543350</v>
          </cell>
        </row>
        <row r="11598">
          <cell r="E11598" t="str">
            <v>山西省</v>
          </cell>
        </row>
        <row r="11599">
          <cell r="A11599" t="str">
            <v>友众鸽业-彭志明</v>
          </cell>
          <cell r="B11599" t="str">
            <v>jc3214</v>
          </cell>
          <cell r="C11599" t="str">
            <v>18903543350</v>
          </cell>
        </row>
        <row r="11599">
          <cell r="E11599" t="str">
            <v>山西省</v>
          </cell>
        </row>
        <row r="11600">
          <cell r="A11600" t="str">
            <v>超盛鸽舍-胡东哲</v>
          </cell>
          <cell r="B11600" t="str">
            <v>jc3215</v>
          </cell>
          <cell r="C11600" t="str">
            <v>13220808555</v>
          </cell>
        </row>
        <row r="11600">
          <cell r="E11600" t="str">
            <v>山东省</v>
          </cell>
        </row>
        <row r="11601">
          <cell r="A11601" t="str">
            <v>超盛鸽舍-胡东哲</v>
          </cell>
          <cell r="B11601" t="str">
            <v>jc3215</v>
          </cell>
          <cell r="C11601" t="str">
            <v>13220808555</v>
          </cell>
        </row>
        <row r="11601">
          <cell r="E11601" t="str">
            <v>山东省</v>
          </cell>
        </row>
        <row r="11602">
          <cell r="A11602" t="str">
            <v>汪胜龙</v>
          </cell>
          <cell r="B11602" t="str">
            <v>jc3216</v>
          </cell>
          <cell r="C11602" t="str">
            <v>18765033314</v>
          </cell>
        </row>
        <row r="11602">
          <cell r="E11602" t="str">
            <v>山东省</v>
          </cell>
        </row>
        <row r="11603">
          <cell r="A11603" t="str">
            <v>汪胜龙</v>
          </cell>
          <cell r="B11603" t="str">
            <v>jc3216</v>
          </cell>
          <cell r="C11603" t="str">
            <v>18765033314</v>
          </cell>
        </row>
        <row r="11603">
          <cell r="E11603" t="str">
            <v>山东省</v>
          </cell>
        </row>
        <row r="11604">
          <cell r="A11604" t="str">
            <v>汪胜龙</v>
          </cell>
          <cell r="B11604" t="str">
            <v>jc3216</v>
          </cell>
          <cell r="C11604" t="str">
            <v>18765033314</v>
          </cell>
        </row>
        <row r="11604">
          <cell r="E11604" t="str">
            <v>山东省</v>
          </cell>
        </row>
        <row r="11605">
          <cell r="A11605" t="str">
            <v>汪胜龙</v>
          </cell>
          <cell r="B11605" t="str">
            <v>jc3216</v>
          </cell>
          <cell r="C11605" t="str">
            <v>18765033314</v>
          </cell>
        </row>
        <row r="11605">
          <cell r="E11605" t="str">
            <v>山东省</v>
          </cell>
        </row>
        <row r="11606">
          <cell r="A11606" t="str">
            <v>汪胜龙</v>
          </cell>
          <cell r="B11606" t="str">
            <v>jc3216</v>
          </cell>
          <cell r="C11606" t="str">
            <v>18765033314</v>
          </cell>
        </row>
        <row r="11606">
          <cell r="E11606" t="str">
            <v>山东省</v>
          </cell>
        </row>
        <row r="11607">
          <cell r="A11607" t="str">
            <v>汪胜龙</v>
          </cell>
          <cell r="B11607" t="str">
            <v>jc3216</v>
          </cell>
          <cell r="C11607" t="str">
            <v>18765033314</v>
          </cell>
        </row>
        <row r="11607">
          <cell r="E11607" t="str">
            <v>山东省</v>
          </cell>
        </row>
        <row r="11608">
          <cell r="A11608" t="str">
            <v>汪胜龙</v>
          </cell>
          <cell r="B11608" t="str">
            <v>jc3216</v>
          </cell>
          <cell r="C11608" t="str">
            <v>18765033314</v>
          </cell>
        </row>
        <row r="11608">
          <cell r="E11608" t="str">
            <v>山东省</v>
          </cell>
        </row>
        <row r="11609">
          <cell r="A11609" t="str">
            <v>卢文龙+董厚兵</v>
          </cell>
          <cell r="B11609" t="str">
            <v>jc3217</v>
          </cell>
          <cell r="C11609" t="str">
            <v>13064082827</v>
          </cell>
        </row>
        <row r="11609">
          <cell r="E11609" t="str">
            <v>山东省</v>
          </cell>
        </row>
        <row r="11610">
          <cell r="A11610" t="str">
            <v>福瑞祥和-陈启良+赵静</v>
          </cell>
          <cell r="B11610" t="str">
            <v>jc3218</v>
          </cell>
          <cell r="C11610" t="str">
            <v>18811735767</v>
          </cell>
        </row>
        <row r="11610">
          <cell r="E11610" t="str">
            <v>山东省</v>
          </cell>
        </row>
        <row r="11611">
          <cell r="A11611" t="str">
            <v>福瑞祥和-陈启良+赵静</v>
          </cell>
          <cell r="B11611" t="str">
            <v>jc3218</v>
          </cell>
          <cell r="C11611" t="str">
            <v>18811735767</v>
          </cell>
        </row>
        <row r="11611">
          <cell r="E11611" t="str">
            <v>山东省</v>
          </cell>
        </row>
        <row r="11612">
          <cell r="A11612" t="str">
            <v>福瑞祥和-陈启良+赵静</v>
          </cell>
          <cell r="B11612" t="str">
            <v>jc3218</v>
          </cell>
          <cell r="C11612" t="str">
            <v>18811735767</v>
          </cell>
        </row>
        <row r="11612">
          <cell r="E11612" t="str">
            <v>山东省</v>
          </cell>
        </row>
        <row r="11613">
          <cell r="A11613" t="str">
            <v>福瑞祥和-陈启良+赵静</v>
          </cell>
          <cell r="B11613" t="str">
            <v>jc3218</v>
          </cell>
          <cell r="C11613" t="str">
            <v>18811735767</v>
          </cell>
        </row>
        <row r="11613">
          <cell r="E11613" t="str">
            <v>山东省</v>
          </cell>
        </row>
        <row r="11614">
          <cell r="A11614" t="str">
            <v>福瑞祥和-陈启良+赵静</v>
          </cell>
          <cell r="B11614" t="str">
            <v>jc3218</v>
          </cell>
          <cell r="C11614" t="str">
            <v>18811735767</v>
          </cell>
        </row>
        <row r="11614">
          <cell r="E11614" t="str">
            <v>山东省</v>
          </cell>
        </row>
        <row r="11615">
          <cell r="A11615" t="str">
            <v>福瑞祥和-陈启良+赵静</v>
          </cell>
          <cell r="B11615" t="str">
            <v>jc3218</v>
          </cell>
          <cell r="C11615" t="str">
            <v>18811735767</v>
          </cell>
        </row>
        <row r="11615">
          <cell r="E11615" t="str">
            <v>山东省</v>
          </cell>
        </row>
        <row r="11616">
          <cell r="A11616" t="str">
            <v>福瑞祥和-陈启良+赵静</v>
          </cell>
          <cell r="B11616" t="str">
            <v>jc3218</v>
          </cell>
          <cell r="C11616" t="str">
            <v>18811735767</v>
          </cell>
        </row>
        <row r="11616">
          <cell r="E11616" t="str">
            <v>山东省</v>
          </cell>
        </row>
        <row r="11617">
          <cell r="A11617" t="str">
            <v>福瑞祥和-陈启良+赵静</v>
          </cell>
          <cell r="B11617" t="str">
            <v>jc3218</v>
          </cell>
          <cell r="C11617" t="str">
            <v>18811735767</v>
          </cell>
        </row>
        <row r="11617">
          <cell r="E11617" t="str">
            <v>山东省</v>
          </cell>
        </row>
        <row r="11618">
          <cell r="A11618" t="str">
            <v>福瑞祥和-陈启良+赵静</v>
          </cell>
          <cell r="B11618" t="str">
            <v>jc3218</v>
          </cell>
          <cell r="C11618" t="str">
            <v>18811735767</v>
          </cell>
        </row>
        <row r="11618">
          <cell r="E11618" t="str">
            <v>山东省</v>
          </cell>
        </row>
        <row r="11619">
          <cell r="A11619" t="str">
            <v>福瑞祥和-陈启良+赵静</v>
          </cell>
          <cell r="B11619" t="str">
            <v>jc3218</v>
          </cell>
          <cell r="C11619" t="str">
            <v>18811735767</v>
          </cell>
        </row>
        <row r="11619">
          <cell r="E11619" t="str">
            <v>山东省</v>
          </cell>
        </row>
        <row r="11620">
          <cell r="A11620" t="str">
            <v>侯迎峰</v>
          </cell>
          <cell r="B11620" t="str">
            <v>jc3219</v>
          </cell>
          <cell r="C11620" t="str">
            <v>18098792528</v>
          </cell>
        </row>
        <row r="11620">
          <cell r="E11620" t="str">
            <v>安徽省</v>
          </cell>
        </row>
        <row r="11621">
          <cell r="A11621" t="str">
            <v>侯迎峰</v>
          </cell>
          <cell r="B11621" t="str">
            <v>jc3219</v>
          </cell>
          <cell r="C11621" t="str">
            <v>18098792528</v>
          </cell>
        </row>
        <row r="11621">
          <cell r="E11621" t="str">
            <v>安徽省</v>
          </cell>
        </row>
        <row r="11622">
          <cell r="A11622" t="str">
            <v>江苏协鼎-李君</v>
          </cell>
          <cell r="B11622" t="str">
            <v>jc3220</v>
          </cell>
          <cell r="C11622" t="str">
            <v>18361282018</v>
          </cell>
        </row>
        <row r="11622">
          <cell r="E11622" t="str">
            <v>江苏省</v>
          </cell>
        </row>
        <row r="11623">
          <cell r="A11623" t="str">
            <v>江苏协鼎-李君</v>
          </cell>
          <cell r="B11623" t="str">
            <v>jc3220</v>
          </cell>
          <cell r="C11623" t="str">
            <v>18361282018</v>
          </cell>
        </row>
        <row r="11623">
          <cell r="E11623" t="str">
            <v>江苏省</v>
          </cell>
        </row>
        <row r="11624">
          <cell r="A11624" t="str">
            <v>江苏协鼎-李君</v>
          </cell>
          <cell r="B11624" t="str">
            <v>jc3220</v>
          </cell>
          <cell r="C11624" t="str">
            <v>18361282018</v>
          </cell>
        </row>
        <row r="11624">
          <cell r="E11624" t="str">
            <v>江苏省</v>
          </cell>
        </row>
        <row r="11625">
          <cell r="A11625" t="str">
            <v>范文江</v>
          </cell>
          <cell r="B11625" t="str">
            <v>jc3221</v>
          </cell>
          <cell r="C11625" t="str">
            <v>13563558121</v>
          </cell>
        </row>
        <row r="11625">
          <cell r="E11625" t="str">
            <v>山东省</v>
          </cell>
        </row>
        <row r="11626">
          <cell r="A11626" t="str">
            <v>汇鑫鸽舍-胡大国</v>
          </cell>
          <cell r="B11626" t="str">
            <v>jc3222</v>
          </cell>
          <cell r="C11626" t="str">
            <v>18653499668</v>
          </cell>
        </row>
        <row r="11626">
          <cell r="E11626" t="str">
            <v>山东省</v>
          </cell>
        </row>
        <row r="11627">
          <cell r="A11627" t="str">
            <v>汇鑫鸽舍-胡大国</v>
          </cell>
          <cell r="B11627" t="str">
            <v>jc3222</v>
          </cell>
          <cell r="C11627" t="str">
            <v>18653499668</v>
          </cell>
        </row>
        <row r="11627">
          <cell r="E11627" t="str">
            <v>山东省</v>
          </cell>
        </row>
        <row r="11628">
          <cell r="A11628" t="str">
            <v>时空联盟-许青</v>
          </cell>
          <cell r="B11628" t="str">
            <v>jc3223</v>
          </cell>
          <cell r="C11628" t="str">
            <v>13901529899</v>
          </cell>
        </row>
        <row r="11628">
          <cell r="E11628" t="str">
            <v>江苏省</v>
          </cell>
        </row>
        <row r="11629">
          <cell r="A11629" t="str">
            <v>时空联盟-许青</v>
          </cell>
          <cell r="B11629" t="str">
            <v>jc3223</v>
          </cell>
          <cell r="C11629" t="str">
            <v>13901529899</v>
          </cell>
        </row>
        <row r="11629">
          <cell r="E11629" t="str">
            <v>江苏省</v>
          </cell>
        </row>
        <row r="11630">
          <cell r="A11630" t="str">
            <v>时空联盟-许青</v>
          </cell>
          <cell r="B11630" t="str">
            <v>jc3223</v>
          </cell>
          <cell r="C11630" t="str">
            <v>13901529899</v>
          </cell>
        </row>
        <row r="11630">
          <cell r="E11630" t="str">
            <v>江苏省</v>
          </cell>
        </row>
        <row r="11631">
          <cell r="A11631" t="str">
            <v>时空联盟-许青</v>
          </cell>
          <cell r="B11631" t="str">
            <v>jc3223</v>
          </cell>
          <cell r="C11631" t="str">
            <v>13901529899</v>
          </cell>
        </row>
        <row r="11631">
          <cell r="E11631" t="str">
            <v>江苏省</v>
          </cell>
        </row>
        <row r="11632">
          <cell r="A11632" t="str">
            <v>时空联盟-许青</v>
          </cell>
          <cell r="B11632" t="str">
            <v>jc3223</v>
          </cell>
          <cell r="C11632" t="str">
            <v>13901529899</v>
          </cell>
        </row>
        <row r="11632">
          <cell r="E11632" t="str">
            <v>江苏省</v>
          </cell>
        </row>
        <row r="11633">
          <cell r="A11633" t="str">
            <v>时空联盟-许青</v>
          </cell>
          <cell r="B11633" t="str">
            <v>jc3223</v>
          </cell>
          <cell r="C11633" t="str">
            <v>13901529899</v>
          </cell>
        </row>
        <row r="11633">
          <cell r="E11633" t="str">
            <v>江苏省</v>
          </cell>
        </row>
        <row r="11634">
          <cell r="A11634" t="str">
            <v>时空联盟-许青</v>
          </cell>
          <cell r="B11634" t="str">
            <v>jc3223</v>
          </cell>
          <cell r="C11634" t="str">
            <v>13901529899</v>
          </cell>
        </row>
        <row r="11634">
          <cell r="E11634" t="str">
            <v>江苏省</v>
          </cell>
        </row>
        <row r="11635">
          <cell r="A11635" t="str">
            <v>时空联盟-许青</v>
          </cell>
          <cell r="B11635" t="str">
            <v>jc3223</v>
          </cell>
          <cell r="C11635" t="str">
            <v>13901529899</v>
          </cell>
        </row>
        <row r="11635">
          <cell r="E11635" t="str">
            <v>江苏省</v>
          </cell>
        </row>
        <row r="11636">
          <cell r="A11636" t="str">
            <v>时空联盟-许青</v>
          </cell>
          <cell r="B11636" t="str">
            <v>jc3223</v>
          </cell>
          <cell r="C11636" t="str">
            <v>13901529899</v>
          </cell>
        </row>
        <row r="11636">
          <cell r="E11636" t="str">
            <v>江苏省</v>
          </cell>
        </row>
        <row r="11637">
          <cell r="A11637" t="str">
            <v>时空联盟-许青</v>
          </cell>
          <cell r="B11637" t="str">
            <v>jc3223</v>
          </cell>
          <cell r="C11637" t="str">
            <v>13901529899</v>
          </cell>
        </row>
        <row r="11637">
          <cell r="E11637" t="str">
            <v>江苏省</v>
          </cell>
        </row>
        <row r="11638">
          <cell r="A11638" t="str">
            <v>时空联盟-许青</v>
          </cell>
          <cell r="B11638" t="str">
            <v>jc3223</v>
          </cell>
          <cell r="C11638" t="str">
            <v>13901529899</v>
          </cell>
        </row>
        <row r="11638">
          <cell r="E11638" t="str">
            <v>江苏省</v>
          </cell>
        </row>
        <row r="11639">
          <cell r="A11639" t="str">
            <v>徐州友谊赛鸽-吕松礼</v>
          </cell>
          <cell r="B11639" t="str">
            <v>jc3224</v>
          </cell>
          <cell r="C11639" t="str">
            <v>15005211776</v>
          </cell>
        </row>
        <row r="11639">
          <cell r="E11639" t="str">
            <v>江苏省</v>
          </cell>
        </row>
        <row r="11640">
          <cell r="A11640" t="str">
            <v>徐州友谊赛鸽-吕松礼</v>
          </cell>
          <cell r="B11640" t="str">
            <v>jc3224</v>
          </cell>
          <cell r="C11640" t="str">
            <v>15005211776</v>
          </cell>
        </row>
        <row r="11640">
          <cell r="E11640" t="str">
            <v>江苏省</v>
          </cell>
        </row>
        <row r="11641">
          <cell r="A11641" t="str">
            <v>徐州友谊赛鸽-吕松礼</v>
          </cell>
          <cell r="B11641" t="str">
            <v>jc3224</v>
          </cell>
          <cell r="C11641" t="str">
            <v>15005211776</v>
          </cell>
        </row>
        <row r="11641">
          <cell r="E11641" t="str">
            <v>江苏省</v>
          </cell>
        </row>
        <row r="11642">
          <cell r="A11642" t="str">
            <v>徐州友谊赛鸽-吕松礼</v>
          </cell>
          <cell r="B11642" t="str">
            <v>jc3224</v>
          </cell>
          <cell r="C11642" t="str">
            <v>15005211776</v>
          </cell>
        </row>
        <row r="11642">
          <cell r="E11642" t="str">
            <v>江苏省</v>
          </cell>
        </row>
        <row r="11643">
          <cell r="A11643" t="str">
            <v>徐州友谊赛鸽-吕松礼</v>
          </cell>
          <cell r="B11643" t="str">
            <v>jc3224</v>
          </cell>
          <cell r="C11643" t="str">
            <v>15005211776</v>
          </cell>
        </row>
        <row r="11643">
          <cell r="E11643" t="str">
            <v>江苏省</v>
          </cell>
        </row>
        <row r="11644">
          <cell r="A11644" t="str">
            <v>阚周</v>
          </cell>
          <cell r="B11644" t="str">
            <v>jc3225</v>
          </cell>
          <cell r="C11644" t="str">
            <v>13665508475</v>
          </cell>
        </row>
        <row r="11644">
          <cell r="E11644" t="str">
            <v>安徽省</v>
          </cell>
        </row>
        <row r="11645">
          <cell r="A11645" t="str">
            <v>航庆鸽苑-周义钧</v>
          </cell>
          <cell r="B11645" t="str">
            <v>jc3226</v>
          </cell>
          <cell r="C11645" t="str">
            <v>13973508899</v>
          </cell>
        </row>
        <row r="11645">
          <cell r="E11645" t="str">
            <v>湖南省</v>
          </cell>
        </row>
        <row r="11646">
          <cell r="A11646" t="str">
            <v>航庆鸽苑-周义钧</v>
          </cell>
          <cell r="B11646" t="str">
            <v>jc3226</v>
          </cell>
          <cell r="C11646" t="str">
            <v>13973508899</v>
          </cell>
        </row>
        <row r="11646">
          <cell r="E11646" t="str">
            <v>湖南省</v>
          </cell>
        </row>
        <row r="11647">
          <cell r="A11647" t="str">
            <v>航庆鸽苑-周义钧</v>
          </cell>
          <cell r="B11647" t="str">
            <v>jc3226</v>
          </cell>
          <cell r="C11647" t="str">
            <v>13973508899</v>
          </cell>
        </row>
        <row r="11647">
          <cell r="E11647" t="str">
            <v>湖南省</v>
          </cell>
        </row>
        <row r="11648">
          <cell r="A11648" t="str">
            <v>航庆鸽苑-周义钧</v>
          </cell>
          <cell r="B11648" t="str">
            <v>jc3226</v>
          </cell>
          <cell r="C11648" t="str">
            <v>13973508899</v>
          </cell>
        </row>
        <row r="11648">
          <cell r="E11648" t="str">
            <v>湖南省</v>
          </cell>
        </row>
        <row r="11649">
          <cell r="A11649" t="str">
            <v>航庆鸽苑-周义钧</v>
          </cell>
          <cell r="B11649" t="str">
            <v>jc3226</v>
          </cell>
          <cell r="C11649" t="str">
            <v>13973508899</v>
          </cell>
        </row>
        <row r="11649">
          <cell r="E11649" t="str">
            <v>湖南省</v>
          </cell>
        </row>
        <row r="11650">
          <cell r="A11650" t="str">
            <v>王正+朱广良</v>
          </cell>
          <cell r="B11650" t="str">
            <v>jc3227</v>
          </cell>
          <cell r="C11650" t="str">
            <v>17603919140</v>
          </cell>
        </row>
        <row r="11650">
          <cell r="E11650" t="str">
            <v>河南省</v>
          </cell>
        </row>
        <row r="11651">
          <cell r="A11651" t="str">
            <v>孙建国＋东风报捷369-刘红胜</v>
          </cell>
          <cell r="B11651" t="str">
            <v>jc3228</v>
          </cell>
          <cell r="C11651" t="str">
            <v>15550751117</v>
          </cell>
        </row>
        <row r="11651">
          <cell r="E11651" t="str">
            <v>山东省</v>
          </cell>
        </row>
        <row r="11652">
          <cell r="A11652" t="str">
            <v>孙建国＋东风报捷369-刘红胜</v>
          </cell>
          <cell r="B11652" t="str">
            <v>jc3228</v>
          </cell>
          <cell r="C11652" t="str">
            <v>15550751117</v>
          </cell>
        </row>
        <row r="11652">
          <cell r="E11652" t="str">
            <v>山东省</v>
          </cell>
        </row>
        <row r="11653">
          <cell r="A11653" t="str">
            <v>孙建国＋东风报捷369-刘红胜</v>
          </cell>
          <cell r="B11653" t="str">
            <v>jc3228</v>
          </cell>
          <cell r="C11653" t="str">
            <v>15550751117</v>
          </cell>
        </row>
        <row r="11653">
          <cell r="E11653" t="str">
            <v>山东省</v>
          </cell>
        </row>
        <row r="11654">
          <cell r="A11654" t="str">
            <v>孙建国＋东风报捷369-刘红胜</v>
          </cell>
          <cell r="B11654" t="str">
            <v>jc3228</v>
          </cell>
          <cell r="C11654" t="str">
            <v>15550751117</v>
          </cell>
        </row>
        <row r="11654">
          <cell r="E11654" t="str">
            <v>山东省</v>
          </cell>
        </row>
        <row r="11655">
          <cell r="A11655" t="str">
            <v>孙建国＋东风报捷369-刘红胜</v>
          </cell>
          <cell r="B11655" t="str">
            <v>jc3228</v>
          </cell>
          <cell r="C11655" t="str">
            <v>15550751117</v>
          </cell>
        </row>
        <row r="11655">
          <cell r="E11655" t="str">
            <v>山东省</v>
          </cell>
        </row>
        <row r="11656">
          <cell r="A11656" t="str">
            <v>天爻鸽缘-李运福</v>
          </cell>
          <cell r="B11656" t="str">
            <v>jc3229</v>
          </cell>
          <cell r="C11656" t="str">
            <v>13606321972</v>
          </cell>
        </row>
        <row r="11656">
          <cell r="E11656" t="str">
            <v>山东省</v>
          </cell>
        </row>
        <row r="11657">
          <cell r="A11657" t="str">
            <v>天爻鸽缘-李运福</v>
          </cell>
          <cell r="B11657" t="str">
            <v>jc3229</v>
          </cell>
          <cell r="C11657" t="str">
            <v>13606321972</v>
          </cell>
        </row>
        <row r="11657">
          <cell r="E11657" t="str">
            <v>山东省</v>
          </cell>
        </row>
        <row r="11658">
          <cell r="A11658" t="str">
            <v>天爻鸽缘-李运福</v>
          </cell>
          <cell r="B11658" t="str">
            <v>jc3229</v>
          </cell>
          <cell r="C11658" t="str">
            <v>13606321972</v>
          </cell>
        </row>
        <row r="11658">
          <cell r="E11658" t="str">
            <v>山东省</v>
          </cell>
        </row>
        <row r="11659">
          <cell r="A11659" t="str">
            <v>天爻鸽缘-李运福</v>
          </cell>
          <cell r="B11659" t="str">
            <v>jc3229</v>
          </cell>
          <cell r="C11659" t="str">
            <v>13606321972</v>
          </cell>
        </row>
        <row r="11659">
          <cell r="E11659" t="str">
            <v>山东省</v>
          </cell>
        </row>
        <row r="11660">
          <cell r="A11660" t="str">
            <v>盛翔鸽苑王兵+张厚品</v>
          </cell>
          <cell r="B11660" t="str">
            <v>jc3230</v>
          </cell>
          <cell r="C11660" t="str">
            <v>15165865863</v>
          </cell>
        </row>
        <row r="11660">
          <cell r="E11660" t="str">
            <v>山东省</v>
          </cell>
        </row>
        <row r="11661">
          <cell r="A11661" t="str">
            <v>喜灜鸽舍-孙本跃</v>
          </cell>
          <cell r="B11661" t="str">
            <v>jc3231</v>
          </cell>
          <cell r="C11661" t="str">
            <v>13188928888</v>
          </cell>
        </row>
        <row r="11661">
          <cell r="E11661" t="str">
            <v>山东省</v>
          </cell>
        </row>
        <row r="11662">
          <cell r="A11662" t="str">
            <v>河南天宇赛鸽-刘彬</v>
          </cell>
          <cell r="B11662" t="str">
            <v>jc3232</v>
          </cell>
          <cell r="C11662" t="str">
            <v>13803765188</v>
          </cell>
        </row>
        <row r="11662">
          <cell r="E11662" t="str">
            <v>河南省</v>
          </cell>
        </row>
        <row r="11663">
          <cell r="A11663" t="str">
            <v>河南天宇赛鸽-刘彬</v>
          </cell>
          <cell r="B11663" t="str">
            <v>jc3232</v>
          </cell>
          <cell r="C11663" t="str">
            <v>13803765188</v>
          </cell>
        </row>
        <row r="11663">
          <cell r="E11663" t="str">
            <v>河南省</v>
          </cell>
        </row>
        <row r="11664">
          <cell r="A11664" t="str">
            <v>河南天宇赛鸽-刘彬</v>
          </cell>
          <cell r="B11664" t="str">
            <v>jc3232</v>
          </cell>
          <cell r="C11664" t="str">
            <v>13803765188</v>
          </cell>
        </row>
        <row r="11664">
          <cell r="E11664" t="str">
            <v>河南省</v>
          </cell>
        </row>
        <row r="11665">
          <cell r="A11665" t="str">
            <v>河南天宇赛鸽-刘彬</v>
          </cell>
          <cell r="B11665" t="str">
            <v>jc3232</v>
          </cell>
          <cell r="C11665" t="str">
            <v>13803765188</v>
          </cell>
        </row>
        <row r="11665">
          <cell r="E11665" t="str">
            <v>河南省</v>
          </cell>
        </row>
        <row r="11666">
          <cell r="A11666" t="str">
            <v>河南天宇赛鸽-刘彬</v>
          </cell>
          <cell r="B11666" t="str">
            <v>jc3232</v>
          </cell>
          <cell r="C11666" t="str">
            <v>13803765188</v>
          </cell>
        </row>
        <row r="11666">
          <cell r="E11666" t="str">
            <v>河南省</v>
          </cell>
        </row>
        <row r="11667">
          <cell r="A11667" t="str">
            <v>河南天宇赛鸽-刘彬</v>
          </cell>
          <cell r="B11667" t="str">
            <v>jc3232</v>
          </cell>
          <cell r="C11667" t="str">
            <v>13803765188</v>
          </cell>
        </row>
        <row r="11667">
          <cell r="E11667" t="str">
            <v>河南省</v>
          </cell>
        </row>
        <row r="11668">
          <cell r="A11668" t="str">
            <v>河南天宇赛鸽-刘彬</v>
          </cell>
          <cell r="B11668" t="str">
            <v>jc3232</v>
          </cell>
          <cell r="C11668" t="str">
            <v>13803765188</v>
          </cell>
        </row>
        <row r="11668">
          <cell r="E11668" t="str">
            <v>河南省</v>
          </cell>
        </row>
        <row r="11669">
          <cell r="A11669" t="str">
            <v>河南天宇赛鸽-刘彬</v>
          </cell>
          <cell r="B11669" t="str">
            <v>jc3232</v>
          </cell>
          <cell r="C11669" t="str">
            <v>13803765188</v>
          </cell>
        </row>
        <row r="11669">
          <cell r="E11669" t="str">
            <v>河南省</v>
          </cell>
        </row>
        <row r="11670">
          <cell r="A11670" t="str">
            <v>河南天宇赛鸽-刘彬</v>
          </cell>
          <cell r="B11670" t="str">
            <v>jc3232</v>
          </cell>
          <cell r="C11670" t="str">
            <v>13803765188</v>
          </cell>
        </row>
        <row r="11670">
          <cell r="E11670" t="str">
            <v>河南省</v>
          </cell>
        </row>
        <row r="11671">
          <cell r="A11671" t="str">
            <v>河南天宇赛鸽-刘彬</v>
          </cell>
          <cell r="B11671" t="str">
            <v>jc3232</v>
          </cell>
          <cell r="C11671" t="str">
            <v>13803765188</v>
          </cell>
        </row>
        <row r="11671">
          <cell r="E11671" t="str">
            <v>河南省</v>
          </cell>
        </row>
        <row r="11672">
          <cell r="A11672" t="str">
            <v>河南天宇赛鸽-刘彬</v>
          </cell>
          <cell r="B11672" t="str">
            <v>jc3232</v>
          </cell>
          <cell r="C11672" t="str">
            <v>13803765188</v>
          </cell>
        </row>
        <row r="11672">
          <cell r="E11672" t="str">
            <v>河南省</v>
          </cell>
        </row>
        <row r="11673">
          <cell r="A11673" t="str">
            <v>河南天宇赛鸽-刘彬</v>
          </cell>
          <cell r="B11673" t="str">
            <v>jc3232</v>
          </cell>
          <cell r="C11673" t="str">
            <v>13803765188</v>
          </cell>
        </row>
        <row r="11673">
          <cell r="E11673" t="str">
            <v>河南省</v>
          </cell>
        </row>
        <row r="11674">
          <cell r="A11674" t="str">
            <v>河南天宇赛鸽-刘彬</v>
          </cell>
          <cell r="B11674" t="str">
            <v>jc3232</v>
          </cell>
          <cell r="C11674" t="str">
            <v>13803765188</v>
          </cell>
        </row>
        <row r="11674">
          <cell r="E11674" t="str">
            <v>河南省</v>
          </cell>
        </row>
        <row r="11675">
          <cell r="A11675" t="str">
            <v>河南天宇赛鸽-刘彬</v>
          </cell>
          <cell r="B11675" t="str">
            <v>jc3232</v>
          </cell>
          <cell r="C11675" t="str">
            <v>13803765188</v>
          </cell>
        </row>
        <row r="11675">
          <cell r="E11675" t="str">
            <v>河南省</v>
          </cell>
        </row>
        <row r="11676">
          <cell r="A11676" t="str">
            <v>河南天宇赛鸽-刘彬</v>
          </cell>
          <cell r="B11676" t="str">
            <v>jc3232</v>
          </cell>
          <cell r="C11676" t="str">
            <v>13803765188</v>
          </cell>
        </row>
        <row r="11676">
          <cell r="E11676" t="str">
            <v>河南省</v>
          </cell>
        </row>
        <row r="11677">
          <cell r="A11677" t="str">
            <v>河南天宇赛鸽-刘彬</v>
          </cell>
          <cell r="B11677" t="str">
            <v>jc3232</v>
          </cell>
          <cell r="C11677" t="str">
            <v>13803765188</v>
          </cell>
        </row>
        <row r="11677">
          <cell r="E11677" t="str">
            <v>河南省</v>
          </cell>
        </row>
        <row r="11678">
          <cell r="A11678" t="str">
            <v>河南天宇赛鸽-刘彬</v>
          </cell>
          <cell r="B11678" t="str">
            <v>jc3232</v>
          </cell>
          <cell r="C11678" t="str">
            <v>13803765188</v>
          </cell>
        </row>
        <row r="11678">
          <cell r="E11678" t="str">
            <v>河南省</v>
          </cell>
        </row>
        <row r="11679">
          <cell r="A11679" t="str">
            <v>河南天宇赛鸽-刘彬</v>
          </cell>
          <cell r="B11679" t="str">
            <v>jc3232</v>
          </cell>
          <cell r="C11679" t="str">
            <v>13803765188</v>
          </cell>
        </row>
        <row r="11679">
          <cell r="E11679" t="str">
            <v>河南省</v>
          </cell>
        </row>
        <row r="11680">
          <cell r="A11680" t="str">
            <v>河南天宇赛鸽-刘彬</v>
          </cell>
          <cell r="B11680" t="str">
            <v>jc3232</v>
          </cell>
          <cell r="C11680" t="str">
            <v>13803765188</v>
          </cell>
        </row>
        <row r="11680">
          <cell r="E11680" t="str">
            <v>河南省</v>
          </cell>
        </row>
        <row r="11681">
          <cell r="A11681" t="str">
            <v>河南天宇赛鸽-刘彬</v>
          </cell>
          <cell r="B11681" t="str">
            <v>jc3232</v>
          </cell>
          <cell r="C11681" t="str">
            <v>13803765188</v>
          </cell>
        </row>
        <row r="11681">
          <cell r="E11681" t="str">
            <v>河南省</v>
          </cell>
        </row>
        <row r="11682">
          <cell r="A11682" t="str">
            <v>晗翔阁-秦雨晗</v>
          </cell>
          <cell r="B11682" t="str">
            <v>jc3233</v>
          </cell>
          <cell r="C11682" t="str">
            <v>13383865221</v>
          </cell>
        </row>
        <row r="11682">
          <cell r="E11682" t="str">
            <v>河南省</v>
          </cell>
        </row>
        <row r="11683">
          <cell r="A11683" t="str">
            <v>晗翔阁-秦雨晗</v>
          </cell>
          <cell r="B11683" t="str">
            <v>jc3233</v>
          </cell>
          <cell r="C11683" t="str">
            <v>13383865221</v>
          </cell>
        </row>
        <row r="11683">
          <cell r="E11683" t="str">
            <v>河南省</v>
          </cell>
        </row>
        <row r="11684">
          <cell r="A11684" t="str">
            <v>晗翔阁-秦雨晗</v>
          </cell>
          <cell r="B11684" t="str">
            <v>jc3233</v>
          </cell>
          <cell r="C11684" t="str">
            <v>13383865221</v>
          </cell>
        </row>
        <row r="11684">
          <cell r="E11684" t="str">
            <v>河南省</v>
          </cell>
        </row>
        <row r="11685">
          <cell r="A11685" t="str">
            <v>张立平</v>
          </cell>
          <cell r="B11685" t="str">
            <v>jc3234</v>
          </cell>
          <cell r="C11685" t="str">
            <v>15910254095</v>
          </cell>
        </row>
        <row r="11685">
          <cell r="E11685" t="str">
            <v>北京市</v>
          </cell>
        </row>
        <row r="11686">
          <cell r="A11686" t="str">
            <v>张立平</v>
          </cell>
          <cell r="B11686" t="str">
            <v>jc3234</v>
          </cell>
          <cell r="C11686" t="str">
            <v>15910254095</v>
          </cell>
        </row>
        <row r="11686">
          <cell r="E11686" t="str">
            <v>北京市</v>
          </cell>
        </row>
        <row r="11687">
          <cell r="A11687" t="str">
            <v>刘明</v>
          </cell>
          <cell r="B11687" t="str">
            <v>jc3235</v>
          </cell>
          <cell r="C11687" t="str">
            <v>13793651596</v>
          </cell>
        </row>
        <row r="11687">
          <cell r="E11687" t="str">
            <v>山东省</v>
          </cell>
        </row>
        <row r="11688">
          <cell r="A11688" t="str">
            <v>刘明</v>
          </cell>
          <cell r="B11688" t="str">
            <v>jc3235</v>
          </cell>
          <cell r="C11688" t="str">
            <v>13793651596</v>
          </cell>
        </row>
        <row r="11688">
          <cell r="E11688" t="str">
            <v>山东省</v>
          </cell>
        </row>
        <row r="11689">
          <cell r="A11689" t="str">
            <v>刘明</v>
          </cell>
          <cell r="B11689" t="str">
            <v>jc3235</v>
          </cell>
          <cell r="C11689" t="str">
            <v>13793651596</v>
          </cell>
        </row>
        <row r="11689">
          <cell r="E11689" t="str">
            <v>山东省</v>
          </cell>
        </row>
        <row r="11690">
          <cell r="A11690" t="str">
            <v>姚自虎</v>
          </cell>
          <cell r="B11690" t="str">
            <v>jc3236</v>
          </cell>
          <cell r="C11690" t="str">
            <v>19803932889</v>
          </cell>
        </row>
        <row r="11690">
          <cell r="E11690" t="str">
            <v>河南省</v>
          </cell>
        </row>
        <row r="11691">
          <cell r="A11691" t="str">
            <v>姚自虎</v>
          </cell>
          <cell r="B11691" t="str">
            <v>jc3236</v>
          </cell>
          <cell r="C11691" t="str">
            <v>19803932889</v>
          </cell>
        </row>
        <row r="11691">
          <cell r="E11691" t="str">
            <v>河南省</v>
          </cell>
        </row>
        <row r="11692">
          <cell r="A11692" t="str">
            <v>姚自虎</v>
          </cell>
          <cell r="B11692" t="str">
            <v>jc3236</v>
          </cell>
          <cell r="C11692" t="str">
            <v>19803932889</v>
          </cell>
        </row>
        <row r="11692">
          <cell r="E11692" t="str">
            <v>河南省</v>
          </cell>
        </row>
        <row r="11693">
          <cell r="A11693" t="str">
            <v>姚自虎</v>
          </cell>
          <cell r="B11693" t="str">
            <v>jc3236</v>
          </cell>
          <cell r="C11693" t="str">
            <v>19803932889</v>
          </cell>
        </row>
        <row r="11693">
          <cell r="E11693" t="str">
            <v>河南省</v>
          </cell>
        </row>
        <row r="11694">
          <cell r="A11694" t="str">
            <v>姚自虎</v>
          </cell>
          <cell r="B11694" t="str">
            <v>jc3236</v>
          </cell>
          <cell r="C11694" t="str">
            <v>19803932889</v>
          </cell>
        </row>
        <row r="11694">
          <cell r="E11694" t="str">
            <v>河南省</v>
          </cell>
        </row>
        <row r="11695">
          <cell r="A11695" t="str">
            <v>姚自虎</v>
          </cell>
          <cell r="B11695" t="str">
            <v>jc3236</v>
          </cell>
          <cell r="C11695" t="str">
            <v>19803932889</v>
          </cell>
        </row>
        <row r="11695">
          <cell r="E11695" t="str">
            <v>河南省</v>
          </cell>
        </row>
        <row r="11696">
          <cell r="A11696" t="str">
            <v>姚自虎</v>
          </cell>
          <cell r="B11696" t="str">
            <v>jc3236</v>
          </cell>
          <cell r="C11696" t="str">
            <v>19803932889</v>
          </cell>
        </row>
        <row r="11696">
          <cell r="E11696" t="str">
            <v>河南省</v>
          </cell>
        </row>
        <row r="11697">
          <cell r="A11697" t="str">
            <v>姚自虎</v>
          </cell>
          <cell r="B11697" t="str">
            <v>jc3236</v>
          </cell>
          <cell r="C11697" t="str">
            <v>19803932889</v>
          </cell>
        </row>
        <row r="11697">
          <cell r="E11697" t="str">
            <v>河南省</v>
          </cell>
        </row>
        <row r="11698">
          <cell r="A11698" t="str">
            <v>姚自虎</v>
          </cell>
          <cell r="B11698" t="str">
            <v>jc3236</v>
          </cell>
          <cell r="C11698" t="str">
            <v>19803932889</v>
          </cell>
        </row>
        <row r="11698">
          <cell r="E11698" t="str">
            <v>河南省</v>
          </cell>
        </row>
        <row r="11699">
          <cell r="A11699" t="str">
            <v>姚自虎</v>
          </cell>
          <cell r="B11699" t="str">
            <v>jc3236</v>
          </cell>
          <cell r="C11699" t="str">
            <v>19803932889</v>
          </cell>
        </row>
        <row r="11699">
          <cell r="E11699" t="str">
            <v>河南省</v>
          </cell>
        </row>
        <row r="11700">
          <cell r="A11700" t="str">
            <v>赵燕辉</v>
          </cell>
          <cell r="B11700" t="str">
            <v>jc3237</v>
          </cell>
          <cell r="C11700" t="str">
            <v>18560231101</v>
          </cell>
        </row>
        <row r="11700">
          <cell r="E11700" t="str">
            <v>山东省</v>
          </cell>
        </row>
        <row r="11701">
          <cell r="A11701" t="str">
            <v>赵燕辉</v>
          </cell>
          <cell r="B11701" t="str">
            <v>jc3237</v>
          </cell>
          <cell r="C11701" t="str">
            <v>18560231101</v>
          </cell>
        </row>
        <row r="11701">
          <cell r="E11701" t="str">
            <v>山东省</v>
          </cell>
        </row>
        <row r="11702">
          <cell r="A11702" t="str">
            <v>赵燕辉</v>
          </cell>
          <cell r="B11702" t="str">
            <v>jc3237</v>
          </cell>
          <cell r="C11702" t="str">
            <v>18560231101</v>
          </cell>
        </row>
        <row r="11702">
          <cell r="E11702" t="str">
            <v>山东省</v>
          </cell>
        </row>
        <row r="11703">
          <cell r="A11703" t="str">
            <v>司端亿</v>
          </cell>
          <cell r="B11703" t="str">
            <v>jc3238</v>
          </cell>
          <cell r="C11703" t="str">
            <v>15965851462</v>
          </cell>
        </row>
        <row r="11703">
          <cell r="E11703" t="str">
            <v>山东省</v>
          </cell>
        </row>
        <row r="11704">
          <cell r="A11704" t="str">
            <v>司端亿</v>
          </cell>
          <cell r="B11704" t="str">
            <v>jc3238</v>
          </cell>
          <cell r="C11704" t="str">
            <v>15965851462</v>
          </cell>
        </row>
        <row r="11704">
          <cell r="E11704" t="str">
            <v>山东省</v>
          </cell>
        </row>
        <row r="11705">
          <cell r="A11705" t="str">
            <v>黄培良+蔡福康</v>
          </cell>
          <cell r="B11705" t="str">
            <v>jc3239</v>
          </cell>
          <cell r="C11705" t="str">
            <v>13818047664</v>
          </cell>
        </row>
        <row r="11705">
          <cell r="E11705" t="str">
            <v>上海市</v>
          </cell>
        </row>
        <row r="11706">
          <cell r="A11706" t="str">
            <v>黄培良+蔡福康</v>
          </cell>
          <cell r="B11706" t="str">
            <v>jc3239</v>
          </cell>
          <cell r="C11706" t="str">
            <v>13818047664</v>
          </cell>
        </row>
        <row r="11706">
          <cell r="E11706" t="str">
            <v>上海市</v>
          </cell>
        </row>
        <row r="11707">
          <cell r="A11707" t="str">
            <v>鸿天禽业-王邦超</v>
          </cell>
          <cell r="B11707" t="str">
            <v>jc3240</v>
          </cell>
          <cell r="C11707" t="str">
            <v>15854719888</v>
          </cell>
        </row>
        <row r="11707">
          <cell r="E11707" t="str">
            <v>山东省</v>
          </cell>
        </row>
        <row r="11708">
          <cell r="A11708" t="str">
            <v>鸿天禽业-王邦超</v>
          </cell>
          <cell r="B11708" t="str">
            <v>jc3240</v>
          </cell>
          <cell r="C11708" t="str">
            <v>15854719888</v>
          </cell>
        </row>
        <row r="11708">
          <cell r="E11708" t="str">
            <v>山东省</v>
          </cell>
        </row>
        <row r="11709">
          <cell r="A11709" t="str">
            <v>稳冠鸽舍-李文敬</v>
          </cell>
          <cell r="B11709" t="str">
            <v>jc3241</v>
          </cell>
          <cell r="C11709" t="str">
            <v>13863536255</v>
          </cell>
        </row>
        <row r="11709">
          <cell r="E11709" t="str">
            <v>山东省</v>
          </cell>
        </row>
        <row r="11710">
          <cell r="A11710" t="str">
            <v>稳冠鸽舍-李文敬</v>
          </cell>
          <cell r="B11710" t="str">
            <v>jc3241</v>
          </cell>
          <cell r="C11710" t="str">
            <v>13863536255</v>
          </cell>
        </row>
        <row r="11710">
          <cell r="E11710" t="str">
            <v>山东省</v>
          </cell>
        </row>
        <row r="11711">
          <cell r="A11711" t="str">
            <v>山西雄风赛鸽俱乐部-陈俊杰</v>
          </cell>
          <cell r="B11711" t="str">
            <v>jc3242</v>
          </cell>
          <cell r="C11711" t="str">
            <v>13233186666</v>
          </cell>
        </row>
        <row r="11711">
          <cell r="E11711" t="str">
            <v>山西省</v>
          </cell>
        </row>
        <row r="11712">
          <cell r="A11712" t="str">
            <v>山西雄风赛鸽俱乐部-陈俊杰</v>
          </cell>
          <cell r="B11712" t="str">
            <v>jc3242</v>
          </cell>
          <cell r="C11712" t="str">
            <v>13233186666</v>
          </cell>
        </row>
        <row r="11712">
          <cell r="E11712" t="str">
            <v>山西省</v>
          </cell>
        </row>
        <row r="11713">
          <cell r="A11713" t="str">
            <v>山西雄风赛鸽俱乐部-陈俊杰</v>
          </cell>
          <cell r="B11713" t="str">
            <v>jc3242</v>
          </cell>
          <cell r="C11713" t="str">
            <v>13233186666</v>
          </cell>
        </row>
        <row r="11713">
          <cell r="E11713" t="str">
            <v>山西省</v>
          </cell>
        </row>
        <row r="11714">
          <cell r="A11714" t="str">
            <v>山西雄风赛鸽俱乐部-陈俊杰</v>
          </cell>
          <cell r="B11714" t="str">
            <v>jc3242</v>
          </cell>
          <cell r="C11714" t="str">
            <v>13233186666</v>
          </cell>
        </row>
        <row r="11714">
          <cell r="E11714" t="str">
            <v>山西省</v>
          </cell>
        </row>
        <row r="11715">
          <cell r="A11715" t="str">
            <v>山西雄风赛鸽俱乐部-陈俊杰</v>
          </cell>
          <cell r="B11715" t="str">
            <v>jc3242</v>
          </cell>
          <cell r="C11715" t="str">
            <v>13233186666</v>
          </cell>
        </row>
        <row r="11715">
          <cell r="E11715" t="str">
            <v>山西省</v>
          </cell>
        </row>
        <row r="11716">
          <cell r="A11716" t="str">
            <v>山西雄风赛鸽俱乐部-陈俊杰</v>
          </cell>
          <cell r="B11716" t="str">
            <v>jc3242</v>
          </cell>
          <cell r="C11716" t="str">
            <v>13233186666</v>
          </cell>
        </row>
        <row r="11716">
          <cell r="E11716" t="str">
            <v>山西省</v>
          </cell>
        </row>
        <row r="11717">
          <cell r="A11717" t="str">
            <v>陶苑鸽舍-陶线根</v>
          </cell>
          <cell r="B11717" t="str">
            <v>jc3243</v>
          </cell>
          <cell r="C11717" t="str">
            <v>13375205816</v>
          </cell>
        </row>
        <row r="11717">
          <cell r="E11717" t="str">
            <v>江苏省</v>
          </cell>
        </row>
        <row r="11718">
          <cell r="A11718" t="str">
            <v>陶苑鸽舍-陶线根</v>
          </cell>
          <cell r="B11718" t="str">
            <v>jc3243</v>
          </cell>
          <cell r="C11718" t="str">
            <v>13375205816</v>
          </cell>
        </row>
        <row r="11718">
          <cell r="E11718" t="str">
            <v>江苏省</v>
          </cell>
        </row>
        <row r="11719">
          <cell r="A11719" t="str">
            <v>陶苑鸽舍-陶线根</v>
          </cell>
          <cell r="B11719" t="str">
            <v>jc3243</v>
          </cell>
          <cell r="C11719" t="str">
            <v>13375205816</v>
          </cell>
        </row>
        <row r="11719">
          <cell r="E11719" t="str">
            <v>江苏省</v>
          </cell>
        </row>
        <row r="11720">
          <cell r="A11720" t="str">
            <v>陶苑鸽舍-陶线根</v>
          </cell>
          <cell r="B11720" t="str">
            <v>jc3243</v>
          </cell>
          <cell r="C11720" t="str">
            <v>13375205816</v>
          </cell>
        </row>
        <row r="11720">
          <cell r="E11720" t="str">
            <v>江苏省</v>
          </cell>
        </row>
        <row r="11721">
          <cell r="A11721" t="str">
            <v>陶苑鸽舍-陶线根</v>
          </cell>
          <cell r="B11721" t="str">
            <v>jc3243</v>
          </cell>
          <cell r="C11721" t="str">
            <v>13375205816</v>
          </cell>
        </row>
        <row r="11721">
          <cell r="E11721" t="str">
            <v>江苏省</v>
          </cell>
        </row>
        <row r="11722">
          <cell r="A11722" t="str">
            <v>建筑鸽业-程世建</v>
          </cell>
          <cell r="B11722" t="str">
            <v>jc3244</v>
          </cell>
          <cell r="C11722" t="str">
            <v>15705400577</v>
          </cell>
        </row>
        <row r="11722">
          <cell r="E11722" t="str">
            <v>山东省</v>
          </cell>
        </row>
        <row r="11723">
          <cell r="A11723" t="str">
            <v>建筑鸽业-程世建</v>
          </cell>
          <cell r="B11723" t="str">
            <v>jc3244</v>
          </cell>
          <cell r="C11723" t="str">
            <v>15705400577</v>
          </cell>
        </row>
        <row r="11723">
          <cell r="E11723" t="str">
            <v>山东省</v>
          </cell>
        </row>
        <row r="11724">
          <cell r="A11724" t="str">
            <v>建筑鸽业-程世建</v>
          </cell>
          <cell r="B11724" t="str">
            <v>jc3244</v>
          </cell>
          <cell r="C11724" t="str">
            <v>15705400577</v>
          </cell>
        </row>
        <row r="11724">
          <cell r="E11724" t="str">
            <v>山东省</v>
          </cell>
        </row>
        <row r="11725">
          <cell r="A11725" t="str">
            <v>建筑鸽业-程世建</v>
          </cell>
          <cell r="B11725" t="str">
            <v>jc3244</v>
          </cell>
          <cell r="C11725" t="str">
            <v>15705400577</v>
          </cell>
        </row>
        <row r="11725">
          <cell r="E11725" t="str">
            <v>山东省</v>
          </cell>
        </row>
        <row r="11726">
          <cell r="A11726" t="str">
            <v>建筑鸽业-程世建</v>
          </cell>
          <cell r="B11726" t="str">
            <v>jc3244</v>
          </cell>
          <cell r="C11726" t="str">
            <v>15705400577</v>
          </cell>
        </row>
        <row r="11726">
          <cell r="E11726" t="str">
            <v>山东省</v>
          </cell>
        </row>
        <row r="11727">
          <cell r="A11727" t="str">
            <v>春晓汇金-温海+温晓强</v>
          </cell>
          <cell r="B11727" t="str">
            <v>jc3245</v>
          </cell>
          <cell r="C11727" t="str">
            <v>18003521107</v>
          </cell>
        </row>
        <row r="11727">
          <cell r="E11727" t="str">
            <v>山西省</v>
          </cell>
        </row>
        <row r="11728">
          <cell r="A11728" t="str">
            <v>春晓汇金-温海+温晓强</v>
          </cell>
          <cell r="B11728" t="str">
            <v>jc3245</v>
          </cell>
          <cell r="C11728" t="str">
            <v>18003521107</v>
          </cell>
        </row>
        <row r="11728">
          <cell r="E11728" t="str">
            <v>山西省</v>
          </cell>
        </row>
        <row r="11729">
          <cell r="A11729" t="str">
            <v>春晓汇金-温海+温晓强</v>
          </cell>
          <cell r="B11729" t="str">
            <v>jc3245</v>
          </cell>
          <cell r="C11729" t="str">
            <v>18003521107</v>
          </cell>
        </row>
        <row r="11729">
          <cell r="E11729" t="str">
            <v>山西省</v>
          </cell>
        </row>
        <row r="11730">
          <cell r="A11730" t="str">
            <v>春晓汇金-温海+温晓强</v>
          </cell>
          <cell r="B11730" t="str">
            <v>jc3245</v>
          </cell>
          <cell r="C11730" t="str">
            <v>18003521107</v>
          </cell>
        </row>
        <row r="11730">
          <cell r="E11730" t="str">
            <v>山西省</v>
          </cell>
        </row>
        <row r="11731">
          <cell r="A11731" t="str">
            <v>春晓汇金-温海+温晓强</v>
          </cell>
          <cell r="B11731" t="str">
            <v>jc3245</v>
          </cell>
          <cell r="C11731" t="str">
            <v>18003521107</v>
          </cell>
        </row>
        <row r="11731">
          <cell r="E11731" t="str">
            <v>山西省</v>
          </cell>
        </row>
        <row r="11732">
          <cell r="A11732" t="str">
            <v>春晓汇金-温海+温晓强</v>
          </cell>
          <cell r="B11732" t="str">
            <v>jc3245</v>
          </cell>
          <cell r="C11732" t="str">
            <v>18003521107</v>
          </cell>
        </row>
        <row r="11732">
          <cell r="E11732" t="str">
            <v>山西省</v>
          </cell>
        </row>
        <row r="11733">
          <cell r="A11733" t="str">
            <v>春晓汇金-温海+温晓强</v>
          </cell>
          <cell r="B11733" t="str">
            <v>jc3245</v>
          </cell>
          <cell r="C11733" t="str">
            <v>18003521107</v>
          </cell>
        </row>
        <row r="11733">
          <cell r="E11733" t="str">
            <v>山西省</v>
          </cell>
        </row>
        <row r="11734">
          <cell r="A11734" t="str">
            <v>春晓汇金-温海+温晓强</v>
          </cell>
          <cell r="B11734" t="str">
            <v>jc3245</v>
          </cell>
          <cell r="C11734" t="str">
            <v>18003521107</v>
          </cell>
        </row>
        <row r="11734">
          <cell r="E11734" t="str">
            <v>山西省</v>
          </cell>
        </row>
        <row r="11735">
          <cell r="A11735" t="str">
            <v>春晓汇金-温海+温晓强</v>
          </cell>
          <cell r="B11735" t="str">
            <v>jc3245</v>
          </cell>
          <cell r="C11735" t="str">
            <v>18003521107</v>
          </cell>
        </row>
        <row r="11735">
          <cell r="E11735" t="str">
            <v>山西省</v>
          </cell>
        </row>
        <row r="11736">
          <cell r="A11736" t="str">
            <v>春晓汇金-温海+温晓强</v>
          </cell>
          <cell r="B11736" t="str">
            <v>jc3245</v>
          </cell>
          <cell r="C11736" t="str">
            <v>18003521107</v>
          </cell>
        </row>
        <row r="11736">
          <cell r="E11736" t="str">
            <v>山西省</v>
          </cell>
        </row>
        <row r="11737">
          <cell r="A11737" t="str">
            <v>春晓汇金-温海+温晓强</v>
          </cell>
          <cell r="B11737" t="str">
            <v>jc3245</v>
          </cell>
          <cell r="C11737" t="str">
            <v>18003521107</v>
          </cell>
        </row>
        <row r="11737">
          <cell r="E11737" t="str">
            <v>山西省</v>
          </cell>
        </row>
        <row r="11738">
          <cell r="A11738" t="str">
            <v>春晓汇金-温海+温晓强</v>
          </cell>
          <cell r="B11738" t="str">
            <v>jc3245</v>
          </cell>
          <cell r="C11738" t="str">
            <v>18003521107</v>
          </cell>
        </row>
        <row r="11738">
          <cell r="E11738" t="str">
            <v>山西省</v>
          </cell>
        </row>
        <row r="11739">
          <cell r="A11739" t="str">
            <v>春晓汇金-温海+温晓强</v>
          </cell>
          <cell r="B11739" t="str">
            <v>jc3245</v>
          </cell>
          <cell r="C11739" t="str">
            <v>18003521107</v>
          </cell>
        </row>
        <row r="11739">
          <cell r="E11739" t="str">
            <v>山西省</v>
          </cell>
        </row>
        <row r="11740">
          <cell r="A11740" t="str">
            <v>春晓汇金-温海+温晓强</v>
          </cell>
          <cell r="B11740" t="str">
            <v>jc3245</v>
          </cell>
          <cell r="C11740" t="str">
            <v>18003521107</v>
          </cell>
        </row>
        <row r="11740">
          <cell r="E11740" t="str">
            <v>山西省</v>
          </cell>
        </row>
        <row r="11741">
          <cell r="A11741" t="str">
            <v>春晓汇金-温海+温晓强</v>
          </cell>
          <cell r="B11741" t="str">
            <v>jc3245</v>
          </cell>
          <cell r="C11741" t="str">
            <v>18003521107</v>
          </cell>
        </row>
        <row r="11741">
          <cell r="E11741" t="str">
            <v>山西省</v>
          </cell>
        </row>
        <row r="11742">
          <cell r="A11742" t="str">
            <v>春晓汇金-温海+温晓强</v>
          </cell>
          <cell r="B11742" t="str">
            <v>jc3245</v>
          </cell>
          <cell r="C11742" t="str">
            <v>18003521107</v>
          </cell>
        </row>
        <row r="11742">
          <cell r="E11742" t="str">
            <v>山西省</v>
          </cell>
        </row>
        <row r="11743">
          <cell r="A11743" t="str">
            <v>春晓汇金-温海+温晓强</v>
          </cell>
          <cell r="B11743" t="str">
            <v>jc3245</v>
          </cell>
          <cell r="C11743" t="str">
            <v>18003521107</v>
          </cell>
        </row>
        <row r="11743">
          <cell r="E11743" t="str">
            <v>山西省</v>
          </cell>
        </row>
        <row r="11744">
          <cell r="A11744" t="str">
            <v>春晓汇金-温海+温晓强</v>
          </cell>
          <cell r="B11744" t="str">
            <v>jc3245</v>
          </cell>
          <cell r="C11744" t="str">
            <v>18003521107</v>
          </cell>
        </row>
        <row r="11744">
          <cell r="E11744" t="str">
            <v>山西省</v>
          </cell>
        </row>
        <row r="11745">
          <cell r="A11745" t="str">
            <v>春晓汇金-温海+温晓强</v>
          </cell>
          <cell r="B11745" t="str">
            <v>jc3245</v>
          </cell>
          <cell r="C11745" t="str">
            <v>18003521107</v>
          </cell>
        </row>
        <row r="11745">
          <cell r="E11745" t="str">
            <v>山西省</v>
          </cell>
        </row>
        <row r="11746">
          <cell r="A11746" t="str">
            <v>春晓汇金-温海+温晓强</v>
          </cell>
          <cell r="B11746" t="str">
            <v>jc3245</v>
          </cell>
          <cell r="C11746" t="str">
            <v>18003521107</v>
          </cell>
        </row>
        <row r="11746">
          <cell r="E11746" t="str">
            <v>山西省</v>
          </cell>
        </row>
        <row r="11747">
          <cell r="A11747" t="str">
            <v>春晓汇金-温海+温晓强</v>
          </cell>
          <cell r="B11747" t="str">
            <v>jc3245</v>
          </cell>
          <cell r="C11747" t="str">
            <v>18003521107</v>
          </cell>
        </row>
        <row r="11747">
          <cell r="E11747" t="str">
            <v>山西省</v>
          </cell>
        </row>
        <row r="11748">
          <cell r="A11748" t="str">
            <v>春晓汇金-温海+温晓强</v>
          </cell>
          <cell r="B11748" t="str">
            <v>jc3245</v>
          </cell>
          <cell r="C11748" t="str">
            <v>18003521107</v>
          </cell>
        </row>
        <row r="11748">
          <cell r="E11748" t="str">
            <v>山西省</v>
          </cell>
        </row>
        <row r="11749">
          <cell r="A11749" t="str">
            <v>春晓汇金-温海+温晓强</v>
          </cell>
          <cell r="B11749" t="str">
            <v>jc3245</v>
          </cell>
          <cell r="C11749" t="str">
            <v>18003521107</v>
          </cell>
        </row>
        <row r="11749">
          <cell r="E11749" t="str">
            <v>山西省</v>
          </cell>
        </row>
        <row r="11750">
          <cell r="A11750" t="str">
            <v>春晓汇金-温海+温晓强</v>
          </cell>
          <cell r="B11750" t="str">
            <v>jc3245</v>
          </cell>
          <cell r="C11750" t="str">
            <v>18003521107</v>
          </cell>
        </row>
        <row r="11750">
          <cell r="E11750" t="str">
            <v>山西省</v>
          </cell>
        </row>
        <row r="11751">
          <cell r="A11751" t="str">
            <v>春晓汇金-温海+温晓强</v>
          </cell>
          <cell r="B11751" t="str">
            <v>jc3245</v>
          </cell>
          <cell r="C11751" t="str">
            <v>18003521107</v>
          </cell>
        </row>
        <row r="11751">
          <cell r="E11751" t="str">
            <v>山西省</v>
          </cell>
        </row>
        <row r="11752">
          <cell r="A11752" t="str">
            <v>春晓汇金-温海+温晓强</v>
          </cell>
          <cell r="B11752" t="str">
            <v>jc3245</v>
          </cell>
          <cell r="C11752" t="str">
            <v>18003521107</v>
          </cell>
        </row>
        <row r="11752">
          <cell r="E11752" t="str">
            <v>山西省</v>
          </cell>
        </row>
        <row r="11753">
          <cell r="A11753" t="str">
            <v>春晓汇金-温海+温晓强</v>
          </cell>
          <cell r="B11753" t="str">
            <v>jc3245</v>
          </cell>
          <cell r="C11753" t="str">
            <v>18003521107</v>
          </cell>
        </row>
        <row r="11753">
          <cell r="E11753" t="str">
            <v>山西省</v>
          </cell>
        </row>
        <row r="11754">
          <cell r="A11754" t="str">
            <v>春晓汇金-温海+温晓强</v>
          </cell>
          <cell r="B11754" t="str">
            <v>jc3245</v>
          </cell>
          <cell r="C11754" t="str">
            <v>18003521107</v>
          </cell>
        </row>
        <row r="11754">
          <cell r="E11754" t="str">
            <v>山西省</v>
          </cell>
        </row>
        <row r="11755">
          <cell r="A11755" t="str">
            <v>春晓汇金-温海+温晓强</v>
          </cell>
          <cell r="B11755" t="str">
            <v>jc3245</v>
          </cell>
          <cell r="C11755" t="str">
            <v>18003521107</v>
          </cell>
        </row>
        <row r="11755">
          <cell r="E11755" t="str">
            <v>山西省</v>
          </cell>
        </row>
        <row r="11756">
          <cell r="A11756" t="str">
            <v>春晓汇金-温海+温晓强</v>
          </cell>
          <cell r="B11756" t="str">
            <v>jc3245</v>
          </cell>
          <cell r="C11756" t="str">
            <v>18003521107</v>
          </cell>
        </row>
        <row r="11756">
          <cell r="E11756" t="str">
            <v>山西省</v>
          </cell>
        </row>
        <row r="11757">
          <cell r="A11757" t="str">
            <v>春晓汇金-温海+温晓强</v>
          </cell>
          <cell r="B11757" t="str">
            <v>jc3245</v>
          </cell>
          <cell r="C11757" t="str">
            <v>18003521107</v>
          </cell>
        </row>
        <row r="11757">
          <cell r="E11757" t="str">
            <v>山西省</v>
          </cell>
        </row>
        <row r="11758">
          <cell r="A11758" t="str">
            <v>春晓汇金-温海+温晓强</v>
          </cell>
          <cell r="B11758" t="str">
            <v>jc3245</v>
          </cell>
          <cell r="C11758" t="str">
            <v>18003521107</v>
          </cell>
        </row>
        <row r="11758">
          <cell r="E11758" t="str">
            <v>山西省</v>
          </cell>
        </row>
        <row r="11759">
          <cell r="A11759" t="str">
            <v>春晓汇金-温海+温晓强</v>
          </cell>
          <cell r="B11759" t="str">
            <v>jc3245</v>
          </cell>
          <cell r="C11759" t="str">
            <v>18003521107</v>
          </cell>
        </row>
        <row r="11759">
          <cell r="E11759" t="str">
            <v>山西省</v>
          </cell>
        </row>
        <row r="11760">
          <cell r="A11760" t="str">
            <v>魏正光</v>
          </cell>
          <cell r="B11760" t="str">
            <v>jc3246</v>
          </cell>
          <cell r="C11760" t="str">
            <v>15589330000</v>
          </cell>
        </row>
        <row r="11760">
          <cell r="E11760" t="str">
            <v>山东省</v>
          </cell>
        </row>
        <row r="11761">
          <cell r="A11761" t="str">
            <v>魏正光</v>
          </cell>
          <cell r="B11761" t="str">
            <v>jc3246</v>
          </cell>
          <cell r="C11761" t="str">
            <v>15589330000</v>
          </cell>
        </row>
        <row r="11761">
          <cell r="E11761" t="str">
            <v>山东省</v>
          </cell>
        </row>
        <row r="11762">
          <cell r="A11762" t="str">
            <v>魏正光</v>
          </cell>
          <cell r="B11762" t="str">
            <v>jc3246</v>
          </cell>
          <cell r="C11762" t="str">
            <v>15589330000</v>
          </cell>
        </row>
        <row r="11762">
          <cell r="E11762" t="str">
            <v>山东省</v>
          </cell>
        </row>
        <row r="11763">
          <cell r="A11763" t="str">
            <v>魏正光</v>
          </cell>
          <cell r="B11763" t="str">
            <v>jc3246</v>
          </cell>
          <cell r="C11763" t="str">
            <v>15589330000</v>
          </cell>
        </row>
        <row r="11763">
          <cell r="E11763" t="str">
            <v>山东省</v>
          </cell>
        </row>
        <row r="11764">
          <cell r="A11764" t="str">
            <v>魏正光</v>
          </cell>
          <cell r="B11764" t="str">
            <v>jc3246</v>
          </cell>
          <cell r="C11764" t="str">
            <v>15589330000</v>
          </cell>
        </row>
        <row r="11764">
          <cell r="E11764" t="str">
            <v>山东省</v>
          </cell>
        </row>
        <row r="11765">
          <cell r="A11765" t="str">
            <v>魏正光</v>
          </cell>
          <cell r="B11765" t="str">
            <v>jc3246</v>
          </cell>
          <cell r="C11765" t="str">
            <v>15589330000</v>
          </cell>
        </row>
        <row r="11765">
          <cell r="E11765" t="str">
            <v>山东省</v>
          </cell>
        </row>
        <row r="11766">
          <cell r="A11766" t="str">
            <v>苏源阳光张承+代加义</v>
          </cell>
          <cell r="B11766" t="str">
            <v>jc3247</v>
          </cell>
          <cell r="C11766" t="str">
            <v>15850929222</v>
          </cell>
        </row>
        <row r="11766">
          <cell r="E11766" t="str">
            <v>江苏省</v>
          </cell>
        </row>
        <row r="11767">
          <cell r="A11767" t="str">
            <v>苏源阳光张承+代加义</v>
          </cell>
          <cell r="B11767" t="str">
            <v>jc3247</v>
          </cell>
          <cell r="C11767" t="str">
            <v>15850929222</v>
          </cell>
        </row>
        <row r="11767">
          <cell r="E11767" t="str">
            <v>江苏省</v>
          </cell>
        </row>
        <row r="11768">
          <cell r="A11768" t="str">
            <v>苏源阳光张承+代加义</v>
          </cell>
          <cell r="B11768" t="str">
            <v>jc3247</v>
          </cell>
          <cell r="C11768" t="str">
            <v>15850929222</v>
          </cell>
        </row>
        <row r="11768">
          <cell r="E11768" t="str">
            <v>江苏省</v>
          </cell>
        </row>
        <row r="11769">
          <cell r="A11769" t="str">
            <v>苏源阳光张承+代加义</v>
          </cell>
          <cell r="B11769" t="str">
            <v>jc3247</v>
          </cell>
          <cell r="C11769" t="str">
            <v>15850929222</v>
          </cell>
        </row>
        <row r="11769">
          <cell r="E11769" t="str">
            <v>江苏省</v>
          </cell>
        </row>
        <row r="11770">
          <cell r="A11770" t="str">
            <v>苏源阳光张承+代加义</v>
          </cell>
          <cell r="B11770" t="str">
            <v>jc3247</v>
          </cell>
          <cell r="C11770" t="str">
            <v>15850929222</v>
          </cell>
        </row>
        <row r="11770">
          <cell r="E11770" t="str">
            <v>江苏省</v>
          </cell>
        </row>
        <row r="11771">
          <cell r="A11771" t="str">
            <v>苏源阳光张承+代加义</v>
          </cell>
          <cell r="B11771" t="str">
            <v>jc3247</v>
          </cell>
          <cell r="C11771" t="str">
            <v>15850929222</v>
          </cell>
        </row>
        <row r="11771">
          <cell r="E11771" t="str">
            <v>江苏省</v>
          </cell>
        </row>
        <row r="11772">
          <cell r="A11772" t="str">
            <v>华盛鸽业-屈盛东</v>
          </cell>
          <cell r="B11772" t="str">
            <v>jc3248</v>
          </cell>
          <cell r="C11772" t="str">
            <v>13546050334</v>
          </cell>
        </row>
        <row r="11772">
          <cell r="E11772" t="str">
            <v>山西省</v>
          </cell>
        </row>
        <row r="11773">
          <cell r="A11773" t="str">
            <v>华盛鸽业-屈盛东</v>
          </cell>
          <cell r="B11773" t="str">
            <v>jc3248</v>
          </cell>
          <cell r="C11773" t="str">
            <v>13546050334</v>
          </cell>
        </row>
        <row r="11773">
          <cell r="E11773" t="str">
            <v>山西省</v>
          </cell>
        </row>
        <row r="11774">
          <cell r="A11774" t="str">
            <v>华盛鸽业-屈盛东</v>
          </cell>
          <cell r="B11774" t="str">
            <v>jc3248</v>
          </cell>
          <cell r="C11774" t="str">
            <v>13546050334</v>
          </cell>
        </row>
        <row r="11774">
          <cell r="E11774" t="str">
            <v>山西省</v>
          </cell>
        </row>
        <row r="11775">
          <cell r="A11775" t="str">
            <v>华盛鸽业-屈盛东</v>
          </cell>
          <cell r="B11775" t="str">
            <v>jc3248</v>
          </cell>
          <cell r="C11775" t="str">
            <v>13546050334</v>
          </cell>
        </row>
        <row r="11775">
          <cell r="E11775" t="str">
            <v>山西省</v>
          </cell>
        </row>
        <row r="11776">
          <cell r="A11776" t="str">
            <v>华盛鸽业-屈盛东</v>
          </cell>
          <cell r="B11776" t="str">
            <v>jc3248</v>
          </cell>
          <cell r="C11776" t="str">
            <v>13546050334</v>
          </cell>
        </row>
        <row r="11776">
          <cell r="E11776" t="str">
            <v>山西省</v>
          </cell>
        </row>
        <row r="11777">
          <cell r="A11777" t="str">
            <v>青平里-王松+刘明</v>
          </cell>
          <cell r="B11777" t="str">
            <v>jc3249</v>
          </cell>
          <cell r="C11777" t="str">
            <v>15689311222</v>
          </cell>
        </row>
        <row r="11777">
          <cell r="E11777" t="str">
            <v>山东省</v>
          </cell>
        </row>
        <row r="11778">
          <cell r="A11778" t="str">
            <v>青平里-王松+刘明</v>
          </cell>
          <cell r="B11778" t="str">
            <v>jc3249</v>
          </cell>
          <cell r="C11778" t="str">
            <v>15689311222</v>
          </cell>
        </row>
        <row r="11778">
          <cell r="E11778" t="str">
            <v>山东省</v>
          </cell>
        </row>
        <row r="11779">
          <cell r="A11779" t="str">
            <v>青平里-王松+刘明</v>
          </cell>
          <cell r="B11779" t="str">
            <v>jc3249</v>
          </cell>
          <cell r="C11779" t="str">
            <v>15689311222</v>
          </cell>
        </row>
        <row r="11779">
          <cell r="E11779" t="str">
            <v>山东省</v>
          </cell>
        </row>
        <row r="11780">
          <cell r="A11780" t="str">
            <v>青平里-王松+刘明</v>
          </cell>
          <cell r="B11780" t="str">
            <v>jc3249</v>
          </cell>
          <cell r="C11780" t="str">
            <v>15689311222</v>
          </cell>
        </row>
        <row r="11780">
          <cell r="E11780" t="str">
            <v>山东省</v>
          </cell>
        </row>
        <row r="11781">
          <cell r="A11781" t="str">
            <v>青平里-王松+刘明</v>
          </cell>
          <cell r="B11781" t="str">
            <v>jc3249</v>
          </cell>
          <cell r="C11781" t="str">
            <v>15689311222</v>
          </cell>
        </row>
        <row r="11781">
          <cell r="E11781" t="str">
            <v>山东省</v>
          </cell>
        </row>
        <row r="11782">
          <cell r="A11782" t="str">
            <v>青平里-王松+刘明</v>
          </cell>
          <cell r="B11782" t="str">
            <v>jc3249</v>
          </cell>
          <cell r="C11782" t="str">
            <v>15689311222</v>
          </cell>
        </row>
        <row r="11782">
          <cell r="E11782" t="str">
            <v>山东省</v>
          </cell>
        </row>
        <row r="11783">
          <cell r="A11783" t="str">
            <v>青平里-王松+刘明</v>
          </cell>
          <cell r="B11783" t="str">
            <v>jc3249</v>
          </cell>
          <cell r="C11783" t="str">
            <v>15689311222</v>
          </cell>
        </row>
        <row r="11783">
          <cell r="E11783" t="str">
            <v>山东省</v>
          </cell>
        </row>
        <row r="11784">
          <cell r="A11784" t="str">
            <v>青平里-王松+刘明</v>
          </cell>
          <cell r="B11784" t="str">
            <v>jc3249</v>
          </cell>
          <cell r="C11784" t="str">
            <v>15689311222</v>
          </cell>
        </row>
        <row r="11784">
          <cell r="E11784" t="str">
            <v>山东省</v>
          </cell>
        </row>
        <row r="11785">
          <cell r="A11785" t="str">
            <v>青平里-王松+刘明</v>
          </cell>
          <cell r="B11785" t="str">
            <v>jc3249</v>
          </cell>
          <cell r="C11785" t="str">
            <v>15689311222</v>
          </cell>
        </row>
        <row r="11785">
          <cell r="E11785" t="str">
            <v>山东省</v>
          </cell>
        </row>
        <row r="11786">
          <cell r="A11786" t="str">
            <v>青平里-王松+刘明</v>
          </cell>
          <cell r="B11786" t="str">
            <v>jc3249</v>
          </cell>
          <cell r="C11786" t="str">
            <v>15689311222</v>
          </cell>
        </row>
        <row r="11786">
          <cell r="E11786" t="str">
            <v>山东省</v>
          </cell>
        </row>
        <row r="11787">
          <cell r="A11787" t="str">
            <v>青平里-王松+刘明</v>
          </cell>
          <cell r="B11787" t="str">
            <v>jc3249</v>
          </cell>
          <cell r="C11787" t="str">
            <v>15689311222</v>
          </cell>
        </row>
        <row r="11787">
          <cell r="E11787" t="str">
            <v>山东省</v>
          </cell>
        </row>
        <row r="11788">
          <cell r="A11788" t="str">
            <v>孙西军+程永恒</v>
          </cell>
          <cell r="B11788" t="str">
            <v>jc3250</v>
          </cell>
          <cell r="C11788" t="str">
            <v>18551200272</v>
          </cell>
        </row>
        <row r="11788">
          <cell r="E11788" t="str">
            <v>江苏省</v>
          </cell>
        </row>
        <row r="11789">
          <cell r="A11789" t="str">
            <v>钟怀勇</v>
          </cell>
          <cell r="B11789" t="str">
            <v>jc3251</v>
          </cell>
          <cell r="C11789" t="str">
            <v>13914870200</v>
          </cell>
        </row>
        <row r="11789">
          <cell r="E11789" t="str">
            <v>江苏省</v>
          </cell>
        </row>
        <row r="11790">
          <cell r="A11790" t="str">
            <v>钟怀勇</v>
          </cell>
          <cell r="B11790" t="str">
            <v>jc3251</v>
          </cell>
          <cell r="C11790" t="str">
            <v>13914870200</v>
          </cell>
        </row>
        <row r="11790">
          <cell r="E11790" t="str">
            <v>江苏省</v>
          </cell>
        </row>
        <row r="11791">
          <cell r="A11791" t="str">
            <v>钟怀勇</v>
          </cell>
          <cell r="B11791" t="str">
            <v>jc3251</v>
          </cell>
          <cell r="C11791" t="str">
            <v>13914870200</v>
          </cell>
        </row>
        <row r="11791">
          <cell r="E11791" t="str">
            <v>江苏省</v>
          </cell>
        </row>
        <row r="11792">
          <cell r="A11792" t="str">
            <v>钟怀勇</v>
          </cell>
          <cell r="B11792" t="str">
            <v>jc3251</v>
          </cell>
          <cell r="C11792" t="str">
            <v>13914870200</v>
          </cell>
        </row>
        <row r="11792">
          <cell r="E11792" t="str">
            <v>江苏省</v>
          </cell>
        </row>
        <row r="11793">
          <cell r="A11793" t="str">
            <v>钟怀勇</v>
          </cell>
          <cell r="B11793" t="str">
            <v>jc3251</v>
          </cell>
          <cell r="C11793" t="str">
            <v>13914870200</v>
          </cell>
        </row>
        <row r="11793">
          <cell r="E11793" t="str">
            <v>江苏省</v>
          </cell>
        </row>
        <row r="11794">
          <cell r="A11794" t="str">
            <v>钟怀勇</v>
          </cell>
          <cell r="B11794" t="str">
            <v>jc3251</v>
          </cell>
          <cell r="C11794" t="str">
            <v>13914870200</v>
          </cell>
        </row>
        <row r="11794">
          <cell r="E11794" t="str">
            <v>江苏省</v>
          </cell>
        </row>
        <row r="11795">
          <cell r="A11795" t="str">
            <v>钟怀勇</v>
          </cell>
          <cell r="B11795" t="str">
            <v>jc3251</v>
          </cell>
          <cell r="C11795" t="str">
            <v>13914870200</v>
          </cell>
        </row>
        <row r="11795">
          <cell r="E11795" t="str">
            <v>江苏省</v>
          </cell>
        </row>
        <row r="11796">
          <cell r="A11796" t="str">
            <v>钟怀勇</v>
          </cell>
          <cell r="B11796" t="str">
            <v>jc3251</v>
          </cell>
          <cell r="C11796" t="str">
            <v>13914870200</v>
          </cell>
        </row>
        <row r="11796">
          <cell r="E11796" t="str">
            <v>江苏省</v>
          </cell>
        </row>
        <row r="11797">
          <cell r="A11797" t="str">
            <v>钟怀勇</v>
          </cell>
          <cell r="B11797" t="str">
            <v>jc3251</v>
          </cell>
          <cell r="C11797" t="str">
            <v>13914870200</v>
          </cell>
        </row>
        <row r="11797">
          <cell r="E11797" t="str">
            <v>江苏省</v>
          </cell>
        </row>
        <row r="11798">
          <cell r="A11798" t="str">
            <v>钟怀勇</v>
          </cell>
          <cell r="B11798" t="str">
            <v>jc3251</v>
          </cell>
          <cell r="C11798" t="str">
            <v>13914870200</v>
          </cell>
        </row>
        <row r="11798">
          <cell r="E11798" t="str">
            <v>江苏省</v>
          </cell>
        </row>
        <row r="11799">
          <cell r="A11799" t="str">
            <v>钟怀勇</v>
          </cell>
          <cell r="B11799" t="str">
            <v>jc3251</v>
          </cell>
          <cell r="C11799" t="str">
            <v>13914870200</v>
          </cell>
        </row>
        <row r="11799">
          <cell r="E11799" t="str">
            <v>江苏省</v>
          </cell>
        </row>
        <row r="11800">
          <cell r="A11800" t="str">
            <v>钟怀勇</v>
          </cell>
          <cell r="B11800" t="str">
            <v>jc3251</v>
          </cell>
          <cell r="C11800" t="str">
            <v>13914870200</v>
          </cell>
        </row>
        <row r="11800">
          <cell r="E11800" t="str">
            <v>江苏省</v>
          </cell>
        </row>
        <row r="11801">
          <cell r="A11801" t="str">
            <v>钟怀勇</v>
          </cell>
          <cell r="B11801" t="str">
            <v>jc3251</v>
          </cell>
          <cell r="C11801" t="str">
            <v>13914870200</v>
          </cell>
        </row>
        <row r="11801">
          <cell r="E11801" t="str">
            <v>江苏省</v>
          </cell>
        </row>
        <row r="11802">
          <cell r="A11802" t="str">
            <v>钟怀勇</v>
          </cell>
          <cell r="B11802" t="str">
            <v>jc3251</v>
          </cell>
          <cell r="C11802" t="str">
            <v>13914870200</v>
          </cell>
        </row>
        <row r="11802">
          <cell r="E11802" t="str">
            <v>江苏省</v>
          </cell>
        </row>
        <row r="11803">
          <cell r="A11803" t="str">
            <v>钟怀勇</v>
          </cell>
          <cell r="B11803" t="str">
            <v>jc3251</v>
          </cell>
          <cell r="C11803" t="str">
            <v>13914870200</v>
          </cell>
        </row>
        <row r="11803">
          <cell r="E11803" t="str">
            <v>江苏省</v>
          </cell>
        </row>
        <row r="11804">
          <cell r="A11804" t="str">
            <v>钟怀勇</v>
          </cell>
          <cell r="B11804" t="str">
            <v>jc3251</v>
          </cell>
          <cell r="C11804" t="str">
            <v>13914870200</v>
          </cell>
        </row>
        <row r="11804">
          <cell r="E11804" t="str">
            <v>江苏省</v>
          </cell>
        </row>
        <row r="11805">
          <cell r="A11805" t="str">
            <v>喜乐赛鸽-王彬</v>
          </cell>
          <cell r="B11805" t="str">
            <v>jc3252</v>
          </cell>
          <cell r="C11805" t="str">
            <v>13305213822</v>
          </cell>
        </row>
        <row r="11805">
          <cell r="E11805" t="str">
            <v>江苏省</v>
          </cell>
        </row>
        <row r="11806">
          <cell r="A11806" t="str">
            <v>泰山茶园鸽舍-李广滨+冯成伟</v>
          </cell>
          <cell r="B11806" t="str">
            <v>jc3253</v>
          </cell>
          <cell r="C11806" t="str">
            <v>13615383895</v>
          </cell>
        </row>
        <row r="11806">
          <cell r="E11806" t="str">
            <v>山东省</v>
          </cell>
        </row>
        <row r="11807">
          <cell r="A11807" t="str">
            <v>泰山茶园鸽舍-李广滨+冯成伟</v>
          </cell>
          <cell r="B11807" t="str">
            <v>jc3253</v>
          </cell>
          <cell r="C11807" t="str">
            <v>13615383895</v>
          </cell>
        </row>
        <row r="11807">
          <cell r="E11807" t="str">
            <v>山东省</v>
          </cell>
        </row>
        <row r="11808">
          <cell r="A11808" t="str">
            <v>泰山茶园鸽舍-李广滨+冯成伟</v>
          </cell>
          <cell r="B11808" t="str">
            <v>jc3253</v>
          </cell>
          <cell r="C11808" t="str">
            <v>13615383895</v>
          </cell>
        </row>
        <row r="11808">
          <cell r="E11808" t="str">
            <v>山东省</v>
          </cell>
        </row>
        <row r="11809">
          <cell r="A11809" t="str">
            <v>泰山茶园鸽舍-李广滨+冯成伟</v>
          </cell>
          <cell r="B11809" t="str">
            <v>jc3253</v>
          </cell>
          <cell r="C11809" t="str">
            <v>13615383895</v>
          </cell>
        </row>
        <row r="11809">
          <cell r="E11809" t="str">
            <v>山东省</v>
          </cell>
        </row>
        <row r="11810">
          <cell r="A11810" t="str">
            <v>泰山茶园鸽舍-李广滨+冯成伟</v>
          </cell>
          <cell r="B11810" t="str">
            <v>jc3253</v>
          </cell>
          <cell r="C11810" t="str">
            <v>13615383895</v>
          </cell>
        </row>
        <row r="11810">
          <cell r="E11810" t="str">
            <v>山东省</v>
          </cell>
        </row>
        <row r="11811">
          <cell r="A11811" t="str">
            <v>徐州天赐鸽舍-陈明智+韩强</v>
          </cell>
          <cell r="B11811" t="str">
            <v>jc3254</v>
          </cell>
          <cell r="C11811" t="str">
            <v>13615102038</v>
          </cell>
        </row>
        <row r="11811">
          <cell r="E11811" t="str">
            <v>江苏省</v>
          </cell>
        </row>
        <row r="11812">
          <cell r="A11812" t="str">
            <v>徐州天赐鸽舍-陈明智+韩强</v>
          </cell>
          <cell r="B11812" t="str">
            <v>jc3254</v>
          </cell>
          <cell r="C11812" t="str">
            <v>13615102038</v>
          </cell>
        </row>
        <row r="11812">
          <cell r="E11812" t="str">
            <v>江苏省</v>
          </cell>
        </row>
        <row r="11813">
          <cell r="A11813" t="str">
            <v>徐州天赐鸽舍-陈明智+韩强</v>
          </cell>
          <cell r="B11813" t="str">
            <v>jc3254</v>
          </cell>
          <cell r="C11813" t="str">
            <v>13615102038</v>
          </cell>
        </row>
        <row r="11813">
          <cell r="E11813" t="str">
            <v>江苏省</v>
          </cell>
        </row>
        <row r="11814">
          <cell r="A11814" t="str">
            <v>徐州天赐鸽舍-陈明智+韩强</v>
          </cell>
          <cell r="B11814" t="str">
            <v>jc3254</v>
          </cell>
          <cell r="C11814" t="str">
            <v>13615102038</v>
          </cell>
        </row>
        <row r="11814">
          <cell r="E11814" t="str">
            <v>江苏省</v>
          </cell>
        </row>
        <row r="11815">
          <cell r="A11815" t="str">
            <v>徐州天赐鸽舍-陈明智+韩强</v>
          </cell>
          <cell r="B11815" t="str">
            <v>jc3254</v>
          </cell>
          <cell r="C11815" t="str">
            <v>13615102038</v>
          </cell>
        </row>
        <row r="11815">
          <cell r="E11815" t="str">
            <v>江苏省</v>
          </cell>
        </row>
        <row r="11816">
          <cell r="A11816" t="str">
            <v>韩彬</v>
          </cell>
          <cell r="B11816" t="str">
            <v>jc3255</v>
          </cell>
          <cell r="C11816" t="str">
            <v>15562569777</v>
          </cell>
        </row>
        <row r="11816">
          <cell r="E11816" t="str">
            <v>山东省</v>
          </cell>
        </row>
        <row r="11817">
          <cell r="A11817" t="str">
            <v>韩彬</v>
          </cell>
          <cell r="B11817" t="str">
            <v>jc3255</v>
          </cell>
          <cell r="C11817" t="str">
            <v>15562569777</v>
          </cell>
        </row>
        <row r="11817">
          <cell r="E11817" t="str">
            <v>山东省</v>
          </cell>
        </row>
        <row r="11818">
          <cell r="A11818" t="str">
            <v>陈勇</v>
          </cell>
          <cell r="B11818" t="str">
            <v>jc3256</v>
          </cell>
          <cell r="C11818" t="str">
            <v>13905310357</v>
          </cell>
        </row>
        <row r="11818">
          <cell r="E11818" t="str">
            <v>山东省</v>
          </cell>
        </row>
        <row r="11819">
          <cell r="A11819" t="str">
            <v>陈勇</v>
          </cell>
          <cell r="B11819" t="str">
            <v>jc3256</v>
          </cell>
          <cell r="C11819" t="str">
            <v>13905310357</v>
          </cell>
        </row>
        <row r="11819">
          <cell r="E11819" t="str">
            <v>山东省</v>
          </cell>
        </row>
        <row r="11820">
          <cell r="A11820" t="str">
            <v>陈勇</v>
          </cell>
          <cell r="B11820" t="str">
            <v>jc3256</v>
          </cell>
          <cell r="C11820" t="str">
            <v>13905310357</v>
          </cell>
        </row>
        <row r="11820">
          <cell r="E11820" t="str">
            <v>山东省</v>
          </cell>
        </row>
        <row r="11821">
          <cell r="A11821" t="str">
            <v>陈勇</v>
          </cell>
          <cell r="B11821" t="str">
            <v>jc3256</v>
          </cell>
          <cell r="C11821" t="str">
            <v>13905310357</v>
          </cell>
        </row>
        <row r="11821">
          <cell r="E11821" t="str">
            <v>山东省</v>
          </cell>
        </row>
        <row r="11822">
          <cell r="A11822" t="str">
            <v>陈勇</v>
          </cell>
          <cell r="B11822" t="str">
            <v>jc3256</v>
          </cell>
          <cell r="C11822" t="str">
            <v>13905310357</v>
          </cell>
        </row>
        <row r="11822">
          <cell r="E11822" t="str">
            <v>山东省</v>
          </cell>
        </row>
        <row r="11823">
          <cell r="A11823" t="str">
            <v>陈勇</v>
          </cell>
          <cell r="B11823" t="str">
            <v>jc3256</v>
          </cell>
          <cell r="C11823" t="str">
            <v>13905310357</v>
          </cell>
        </row>
        <row r="11823">
          <cell r="E11823" t="str">
            <v>山东省</v>
          </cell>
        </row>
        <row r="11824">
          <cell r="A11824" t="str">
            <v>陈勇</v>
          </cell>
          <cell r="B11824" t="str">
            <v>jc3256</v>
          </cell>
          <cell r="C11824" t="str">
            <v>13905310357</v>
          </cell>
        </row>
        <row r="11824">
          <cell r="E11824" t="str">
            <v>山东省</v>
          </cell>
        </row>
        <row r="11825">
          <cell r="A11825" t="str">
            <v>陈勇</v>
          </cell>
          <cell r="B11825" t="str">
            <v>jc3256</v>
          </cell>
          <cell r="C11825" t="str">
            <v>13905310357</v>
          </cell>
        </row>
        <row r="11825">
          <cell r="E11825" t="str">
            <v>山东省</v>
          </cell>
        </row>
        <row r="11826">
          <cell r="A11826" t="str">
            <v>陈勇</v>
          </cell>
          <cell r="B11826" t="str">
            <v>jc3256</v>
          </cell>
          <cell r="C11826" t="str">
            <v>13905310357</v>
          </cell>
        </row>
        <row r="11826">
          <cell r="E11826" t="str">
            <v>山东省</v>
          </cell>
        </row>
        <row r="11827">
          <cell r="A11827" t="str">
            <v>陈勇</v>
          </cell>
          <cell r="B11827" t="str">
            <v>jc3256</v>
          </cell>
          <cell r="C11827" t="str">
            <v>13905310357</v>
          </cell>
        </row>
        <row r="11827">
          <cell r="E11827" t="str">
            <v>山东省</v>
          </cell>
        </row>
        <row r="11828">
          <cell r="A11828" t="str">
            <v>陈勇</v>
          </cell>
          <cell r="B11828" t="str">
            <v>jc3256</v>
          </cell>
          <cell r="C11828" t="str">
            <v>13905310357</v>
          </cell>
        </row>
        <row r="11828">
          <cell r="E11828" t="str">
            <v>山东省</v>
          </cell>
        </row>
        <row r="11829">
          <cell r="A11829" t="str">
            <v>陈勇</v>
          </cell>
          <cell r="B11829" t="str">
            <v>jc3256</v>
          </cell>
          <cell r="C11829" t="str">
            <v>13905310357</v>
          </cell>
        </row>
        <row r="11829">
          <cell r="E11829" t="str">
            <v>山东省</v>
          </cell>
        </row>
        <row r="11830">
          <cell r="A11830" t="str">
            <v>陈勇</v>
          </cell>
          <cell r="B11830" t="str">
            <v>jc3256</v>
          </cell>
          <cell r="C11830" t="str">
            <v>13905310357</v>
          </cell>
        </row>
        <row r="11830">
          <cell r="E11830" t="str">
            <v>山东省</v>
          </cell>
        </row>
        <row r="11831">
          <cell r="A11831" t="str">
            <v>乐乐鸽舍-毛毳</v>
          </cell>
          <cell r="B11831" t="str">
            <v>jc3257</v>
          </cell>
          <cell r="C11831" t="str">
            <v>13815300003</v>
          </cell>
        </row>
        <row r="11831">
          <cell r="E11831" t="str">
            <v>江苏省</v>
          </cell>
        </row>
        <row r="11832">
          <cell r="A11832" t="str">
            <v>乐乐鸽舍-毛毳</v>
          </cell>
          <cell r="B11832" t="str">
            <v>jc3257</v>
          </cell>
          <cell r="C11832" t="str">
            <v>13815300003</v>
          </cell>
        </row>
        <row r="11832">
          <cell r="E11832" t="str">
            <v>江苏省</v>
          </cell>
        </row>
        <row r="11833">
          <cell r="A11833" t="str">
            <v>乐乐鸽舍-毛毳</v>
          </cell>
          <cell r="B11833" t="str">
            <v>jc3257</v>
          </cell>
          <cell r="C11833" t="str">
            <v>13815300003</v>
          </cell>
        </row>
        <row r="11833">
          <cell r="E11833" t="str">
            <v>江苏省</v>
          </cell>
        </row>
        <row r="11834">
          <cell r="A11834" t="str">
            <v>乐乐鸽舍-毛毳</v>
          </cell>
          <cell r="B11834" t="str">
            <v>jc3257</v>
          </cell>
          <cell r="C11834" t="str">
            <v>13815300003</v>
          </cell>
        </row>
        <row r="11834">
          <cell r="E11834" t="str">
            <v>江苏省</v>
          </cell>
        </row>
        <row r="11835">
          <cell r="A11835" t="str">
            <v>乐乐鸽舍-毛毳</v>
          </cell>
          <cell r="B11835" t="str">
            <v>jc3257</v>
          </cell>
          <cell r="C11835" t="str">
            <v>13815300003</v>
          </cell>
        </row>
        <row r="11835">
          <cell r="E11835" t="str">
            <v>江苏省</v>
          </cell>
        </row>
        <row r="11836">
          <cell r="A11836" t="str">
            <v>卓奥-毕兴杰</v>
          </cell>
          <cell r="B11836" t="str">
            <v>jc3258</v>
          </cell>
          <cell r="C11836" t="str">
            <v>13775888356</v>
          </cell>
        </row>
        <row r="11836">
          <cell r="E11836" t="str">
            <v>江苏省</v>
          </cell>
        </row>
        <row r="11837">
          <cell r="A11837" t="str">
            <v>卓奥-毕兴杰</v>
          </cell>
          <cell r="B11837" t="str">
            <v>jc3258</v>
          </cell>
          <cell r="C11837" t="str">
            <v>13775888356</v>
          </cell>
        </row>
        <row r="11837">
          <cell r="E11837" t="str">
            <v>江苏省</v>
          </cell>
        </row>
        <row r="11838">
          <cell r="A11838" t="str">
            <v>平翔赛鸽-刘清久</v>
          </cell>
          <cell r="B11838" t="str">
            <v>jc3259</v>
          </cell>
          <cell r="C11838" t="str">
            <v>15954111666</v>
          </cell>
        </row>
        <row r="11838">
          <cell r="E11838" t="str">
            <v>山东省</v>
          </cell>
        </row>
        <row r="11839">
          <cell r="A11839" t="str">
            <v>平翔赛鸽-刘清久</v>
          </cell>
          <cell r="B11839" t="str">
            <v>jc3259</v>
          </cell>
          <cell r="C11839" t="str">
            <v>15954111666</v>
          </cell>
        </row>
        <row r="11839">
          <cell r="E11839" t="str">
            <v>山东省</v>
          </cell>
        </row>
        <row r="11840">
          <cell r="A11840" t="str">
            <v>平翔赛鸽-刘清久</v>
          </cell>
          <cell r="B11840" t="str">
            <v>jc3259</v>
          </cell>
          <cell r="C11840" t="str">
            <v>15954111666</v>
          </cell>
        </row>
        <row r="11840">
          <cell r="E11840" t="str">
            <v>山东省</v>
          </cell>
        </row>
        <row r="11841">
          <cell r="A11841" t="str">
            <v>苏北鸽王实战家贾培</v>
          </cell>
          <cell r="B11841" t="str">
            <v>jc3261</v>
          </cell>
          <cell r="C11841" t="str">
            <v>18136022222</v>
          </cell>
        </row>
        <row r="11841">
          <cell r="E11841" t="str">
            <v>江苏省</v>
          </cell>
        </row>
        <row r="11842">
          <cell r="A11842" t="str">
            <v>苏北鸽王实战家贾培</v>
          </cell>
          <cell r="B11842" t="str">
            <v>jc3261</v>
          </cell>
          <cell r="C11842" t="str">
            <v>18136022222</v>
          </cell>
        </row>
        <row r="11842">
          <cell r="E11842" t="str">
            <v>江苏省</v>
          </cell>
        </row>
        <row r="11843">
          <cell r="A11843" t="str">
            <v>苏北鸽王实战家贾培</v>
          </cell>
          <cell r="B11843" t="str">
            <v>jc3261</v>
          </cell>
          <cell r="C11843" t="str">
            <v>18136022222</v>
          </cell>
        </row>
        <row r="11843">
          <cell r="E11843" t="str">
            <v>江苏省</v>
          </cell>
        </row>
        <row r="11844">
          <cell r="A11844" t="str">
            <v>苏北鸽王实战家贾培</v>
          </cell>
          <cell r="B11844" t="str">
            <v>jc3261</v>
          </cell>
          <cell r="C11844" t="str">
            <v>18136022222</v>
          </cell>
        </row>
        <row r="11844">
          <cell r="E11844" t="str">
            <v>江苏省</v>
          </cell>
        </row>
        <row r="11845">
          <cell r="A11845" t="str">
            <v>苏北鸽王实战家贾培</v>
          </cell>
          <cell r="B11845" t="str">
            <v>jc3261</v>
          </cell>
          <cell r="C11845" t="str">
            <v>18136022222</v>
          </cell>
        </row>
        <row r="11845">
          <cell r="E11845" t="str">
            <v>江苏省</v>
          </cell>
        </row>
        <row r="11846">
          <cell r="A11846" t="str">
            <v>朱建忠十郁雅萍</v>
          </cell>
          <cell r="B11846" t="str">
            <v>jc3262</v>
          </cell>
          <cell r="C11846" t="str">
            <v>13501849034</v>
          </cell>
        </row>
        <row r="11846">
          <cell r="E11846" t="str">
            <v>上海市</v>
          </cell>
        </row>
        <row r="11847">
          <cell r="A11847" t="str">
            <v>朱建忠十郁雅萍</v>
          </cell>
          <cell r="B11847" t="str">
            <v>jc3262</v>
          </cell>
          <cell r="C11847" t="str">
            <v>13501849034</v>
          </cell>
        </row>
        <row r="11847">
          <cell r="E11847" t="str">
            <v>上海市</v>
          </cell>
        </row>
        <row r="11848">
          <cell r="A11848" t="str">
            <v>云轩阁-周惠马</v>
          </cell>
          <cell r="B11848" t="str">
            <v>jc3263</v>
          </cell>
          <cell r="C11848" t="str">
            <v>15205590302</v>
          </cell>
        </row>
        <row r="11848">
          <cell r="E11848" t="str">
            <v>安徽省</v>
          </cell>
        </row>
        <row r="11849">
          <cell r="A11849" t="str">
            <v>张钰</v>
          </cell>
          <cell r="B11849" t="str">
            <v>jc3264</v>
          </cell>
          <cell r="C11849" t="str">
            <v>18952177277</v>
          </cell>
        </row>
        <row r="11849">
          <cell r="E11849" t="str">
            <v>江苏省</v>
          </cell>
        </row>
        <row r="11850">
          <cell r="A11850" t="str">
            <v>张钰</v>
          </cell>
          <cell r="B11850" t="str">
            <v>jc3264</v>
          </cell>
          <cell r="C11850" t="str">
            <v>18952177277</v>
          </cell>
        </row>
        <row r="11850">
          <cell r="E11850" t="str">
            <v>江苏省</v>
          </cell>
        </row>
        <row r="11851">
          <cell r="A11851" t="str">
            <v>孟子房+苏宝英</v>
          </cell>
          <cell r="B11851" t="str">
            <v>jc3265</v>
          </cell>
          <cell r="C11851" t="str">
            <v>18952157251</v>
          </cell>
        </row>
        <row r="11851">
          <cell r="E11851" t="str">
            <v>江苏省</v>
          </cell>
        </row>
        <row r="11852">
          <cell r="A11852" t="str">
            <v>孟子房+苏宝英</v>
          </cell>
          <cell r="B11852" t="str">
            <v>jc3265</v>
          </cell>
          <cell r="C11852" t="str">
            <v>18952157251</v>
          </cell>
        </row>
        <row r="11852">
          <cell r="E11852" t="str">
            <v>江苏省</v>
          </cell>
        </row>
        <row r="11853">
          <cell r="A11853" t="str">
            <v>孟子房+苏宝英</v>
          </cell>
          <cell r="B11853" t="str">
            <v>jc3265</v>
          </cell>
          <cell r="C11853" t="str">
            <v>18952157251</v>
          </cell>
        </row>
        <row r="11853">
          <cell r="E11853" t="str">
            <v>江苏省</v>
          </cell>
        </row>
        <row r="11854">
          <cell r="A11854" t="str">
            <v>孟子房+苏宝英</v>
          </cell>
          <cell r="B11854" t="str">
            <v>jc3265</v>
          </cell>
          <cell r="C11854" t="str">
            <v>18952157251</v>
          </cell>
        </row>
        <row r="11854">
          <cell r="E11854" t="str">
            <v>江苏省</v>
          </cell>
        </row>
        <row r="11855">
          <cell r="A11855" t="str">
            <v>孟子房+苏宝英</v>
          </cell>
          <cell r="B11855" t="str">
            <v>jc3265</v>
          </cell>
          <cell r="C11855" t="str">
            <v>18952157251</v>
          </cell>
        </row>
        <row r="11855">
          <cell r="E11855" t="str">
            <v>江苏省</v>
          </cell>
        </row>
        <row r="11856">
          <cell r="A11856" t="str">
            <v>孟子房+苏宝英</v>
          </cell>
          <cell r="B11856" t="str">
            <v>jc3265</v>
          </cell>
          <cell r="C11856" t="str">
            <v>18952157251</v>
          </cell>
        </row>
        <row r="11856">
          <cell r="E11856" t="str">
            <v>江苏省</v>
          </cell>
        </row>
        <row r="11857">
          <cell r="A11857" t="str">
            <v>雅宁鸽舍-孙刚+小白</v>
          </cell>
          <cell r="B11857" t="str">
            <v>jc3266</v>
          </cell>
          <cell r="C11857" t="str">
            <v>18952102382</v>
          </cell>
        </row>
        <row r="11857">
          <cell r="E11857" t="str">
            <v>江苏省</v>
          </cell>
        </row>
        <row r="11858">
          <cell r="A11858" t="str">
            <v>雅宁鸽舍-孙刚+小白</v>
          </cell>
          <cell r="B11858" t="str">
            <v>jc3266</v>
          </cell>
          <cell r="C11858" t="str">
            <v>18952102382</v>
          </cell>
        </row>
        <row r="11858">
          <cell r="E11858" t="str">
            <v>江苏省</v>
          </cell>
        </row>
        <row r="11859">
          <cell r="A11859" t="str">
            <v>雅宁鸽舍-孙刚+小白</v>
          </cell>
          <cell r="B11859" t="str">
            <v>jc3266</v>
          </cell>
          <cell r="C11859" t="str">
            <v>18952102382</v>
          </cell>
        </row>
        <row r="11859">
          <cell r="E11859" t="str">
            <v>江苏省</v>
          </cell>
        </row>
        <row r="11860">
          <cell r="A11860" t="str">
            <v>李浩</v>
          </cell>
          <cell r="B11860" t="str">
            <v>jc3267</v>
          </cell>
          <cell r="C11860" t="str">
            <v>18762735797</v>
          </cell>
        </row>
        <row r="11860">
          <cell r="E11860" t="str">
            <v>江苏省</v>
          </cell>
        </row>
        <row r="11861">
          <cell r="A11861" t="str">
            <v>柒彩祥云-刘宝响</v>
          </cell>
          <cell r="B11861" t="str">
            <v>jc3268</v>
          </cell>
          <cell r="C11861" t="str">
            <v>18036570567</v>
          </cell>
        </row>
        <row r="11861">
          <cell r="E11861" t="str">
            <v>江苏省</v>
          </cell>
        </row>
        <row r="11862">
          <cell r="A11862" t="str">
            <v>柒彩祥云-刘宝响</v>
          </cell>
          <cell r="B11862" t="str">
            <v>jc3268</v>
          </cell>
          <cell r="C11862" t="str">
            <v>18036570567</v>
          </cell>
        </row>
        <row r="11862">
          <cell r="E11862" t="str">
            <v>江苏省</v>
          </cell>
        </row>
        <row r="11863">
          <cell r="A11863" t="str">
            <v>柒彩祥云-刘宝响</v>
          </cell>
          <cell r="B11863" t="str">
            <v>jc3268</v>
          </cell>
          <cell r="C11863" t="str">
            <v>18036570567</v>
          </cell>
        </row>
        <row r="11863">
          <cell r="E11863" t="str">
            <v>江苏省</v>
          </cell>
        </row>
        <row r="11864">
          <cell r="A11864" t="str">
            <v>新军鸽舍-孙立新</v>
          </cell>
          <cell r="B11864" t="str">
            <v>jc3269</v>
          </cell>
          <cell r="C11864" t="str">
            <v>13327867177</v>
          </cell>
        </row>
        <row r="11864">
          <cell r="E11864" t="str">
            <v>江苏省</v>
          </cell>
        </row>
        <row r="11865">
          <cell r="A11865" t="str">
            <v>新军鸽舍-孙立新</v>
          </cell>
          <cell r="B11865" t="str">
            <v>jc3269</v>
          </cell>
          <cell r="C11865" t="str">
            <v>13327867177</v>
          </cell>
        </row>
        <row r="11865">
          <cell r="E11865" t="str">
            <v>江苏省</v>
          </cell>
        </row>
        <row r="11866">
          <cell r="A11866" t="str">
            <v>新军鸽舍-孙立新</v>
          </cell>
          <cell r="B11866" t="str">
            <v>jc3269</v>
          </cell>
          <cell r="C11866" t="str">
            <v>13327867177</v>
          </cell>
        </row>
        <row r="11866">
          <cell r="E11866" t="str">
            <v>江苏省</v>
          </cell>
        </row>
        <row r="11867">
          <cell r="A11867" t="str">
            <v>新军鸽舍-孙立新</v>
          </cell>
          <cell r="B11867" t="str">
            <v>jc3269</v>
          </cell>
          <cell r="C11867" t="str">
            <v>13327867177</v>
          </cell>
        </row>
        <row r="11867">
          <cell r="E11867" t="str">
            <v>江苏省</v>
          </cell>
        </row>
        <row r="11868">
          <cell r="A11868" t="str">
            <v>新军鸽舍-孙立新</v>
          </cell>
          <cell r="B11868" t="str">
            <v>jc3269</v>
          </cell>
          <cell r="C11868" t="str">
            <v>13327867177</v>
          </cell>
        </row>
        <row r="11868">
          <cell r="E11868" t="str">
            <v>江苏省</v>
          </cell>
        </row>
        <row r="11869">
          <cell r="A11869" t="str">
            <v>新军鸽舍-孙立新</v>
          </cell>
          <cell r="B11869" t="str">
            <v>jc3269</v>
          </cell>
          <cell r="C11869" t="str">
            <v>13327867177</v>
          </cell>
        </row>
        <row r="11869">
          <cell r="E11869" t="str">
            <v>江苏省</v>
          </cell>
        </row>
        <row r="11870">
          <cell r="A11870" t="str">
            <v>张福海</v>
          </cell>
          <cell r="B11870" t="str">
            <v>jc3270</v>
          </cell>
          <cell r="C11870" t="str">
            <v>13905443931</v>
          </cell>
        </row>
        <row r="11870">
          <cell r="E11870" t="str">
            <v>山东省</v>
          </cell>
        </row>
        <row r="11871">
          <cell r="A11871" t="str">
            <v>福满状元城-陈少泽</v>
          </cell>
          <cell r="B11871" t="str">
            <v>jc3271</v>
          </cell>
          <cell r="C11871" t="str">
            <v>15805597976</v>
          </cell>
        </row>
        <row r="11871">
          <cell r="E11871" t="str">
            <v>安徽省</v>
          </cell>
        </row>
        <row r="11872">
          <cell r="A11872" t="str">
            <v>福满状元城-陈少泽</v>
          </cell>
          <cell r="B11872" t="str">
            <v>jc3271</v>
          </cell>
          <cell r="C11872" t="str">
            <v>15805597976</v>
          </cell>
        </row>
        <row r="11872">
          <cell r="E11872" t="str">
            <v>安徽省</v>
          </cell>
        </row>
        <row r="11873">
          <cell r="A11873" t="str">
            <v>恒泰物流-锁成彬</v>
          </cell>
          <cell r="B11873" t="str">
            <v>jc3272</v>
          </cell>
          <cell r="C11873" t="str">
            <v>13956711111</v>
          </cell>
        </row>
        <row r="11873">
          <cell r="E11873" t="str">
            <v>安徽省</v>
          </cell>
        </row>
        <row r="11874">
          <cell r="A11874" t="str">
            <v>恒泰物流-锁成彬</v>
          </cell>
          <cell r="B11874" t="str">
            <v>jc3272</v>
          </cell>
          <cell r="C11874" t="str">
            <v>13956711111</v>
          </cell>
        </row>
        <row r="11874">
          <cell r="E11874" t="str">
            <v>安徽省</v>
          </cell>
        </row>
        <row r="11875">
          <cell r="A11875" t="str">
            <v>恒泰物流-锁成彬</v>
          </cell>
          <cell r="B11875" t="str">
            <v>jc3272</v>
          </cell>
          <cell r="C11875" t="str">
            <v>13956711111</v>
          </cell>
        </row>
        <row r="11875">
          <cell r="E11875" t="str">
            <v>安徽省</v>
          </cell>
        </row>
        <row r="11876">
          <cell r="A11876" t="str">
            <v>林维学</v>
          </cell>
          <cell r="B11876" t="str">
            <v>jc3273</v>
          </cell>
          <cell r="C11876" t="str">
            <v>13465073695</v>
          </cell>
        </row>
        <row r="11876">
          <cell r="E11876" t="str">
            <v>山东省</v>
          </cell>
        </row>
        <row r="11877">
          <cell r="A11877" t="str">
            <v>林维学</v>
          </cell>
          <cell r="B11877" t="str">
            <v>jc3273</v>
          </cell>
          <cell r="C11877" t="str">
            <v>13465073695</v>
          </cell>
        </row>
        <row r="11877">
          <cell r="E11877" t="str">
            <v>山东省</v>
          </cell>
        </row>
        <row r="11878">
          <cell r="A11878" t="str">
            <v>林维学</v>
          </cell>
          <cell r="B11878" t="str">
            <v>jc3273</v>
          </cell>
          <cell r="C11878" t="str">
            <v>13465073695</v>
          </cell>
        </row>
        <row r="11878">
          <cell r="E11878" t="str">
            <v>山东省</v>
          </cell>
        </row>
        <row r="11879">
          <cell r="A11879" t="str">
            <v>林维学</v>
          </cell>
          <cell r="B11879" t="str">
            <v>jc3273</v>
          </cell>
          <cell r="C11879" t="str">
            <v>13465073695</v>
          </cell>
        </row>
        <row r="11879">
          <cell r="E11879" t="str">
            <v>山东省</v>
          </cell>
        </row>
        <row r="11880">
          <cell r="A11880" t="str">
            <v>新祺鸽舍-纪华振+马通隆</v>
          </cell>
          <cell r="B11880" t="str">
            <v>jc3274</v>
          </cell>
          <cell r="C11880" t="str">
            <v>19903933899</v>
          </cell>
        </row>
        <row r="11880">
          <cell r="E11880" t="str">
            <v>山东省</v>
          </cell>
        </row>
        <row r="11881">
          <cell r="A11881" t="str">
            <v>新祺鸽舍-纪华振+马通隆</v>
          </cell>
          <cell r="B11881" t="str">
            <v>jc3274</v>
          </cell>
          <cell r="C11881" t="str">
            <v>19903933899</v>
          </cell>
        </row>
        <row r="11881">
          <cell r="E11881" t="str">
            <v>山东省</v>
          </cell>
        </row>
        <row r="11882">
          <cell r="A11882" t="str">
            <v>新祺鸽舍-纪华振+马通隆</v>
          </cell>
          <cell r="B11882" t="str">
            <v>jc3274</v>
          </cell>
          <cell r="C11882" t="str">
            <v>19903933899</v>
          </cell>
        </row>
        <row r="11882">
          <cell r="E11882" t="str">
            <v>山东省</v>
          </cell>
        </row>
        <row r="11883">
          <cell r="A11883" t="str">
            <v>66鸽舍-马强</v>
          </cell>
          <cell r="B11883" t="str">
            <v>jc3275</v>
          </cell>
          <cell r="C11883" t="str">
            <v>17631779222</v>
          </cell>
        </row>
        <row r="11883">
          <cell r="E11883" t="str">
            <v>河北省</v>
          </cell>
        </row>
        <row r="11884">
          <cell r="A11884" t="str">
            <v>66鸽舍-马强</v>
          </cell>
          <cell r="B11884" t="str">
            <v>jc3275</v>
          </cell>
          <cell r="C11884" t="str">
            <v>17631779222</v>
          </cell>
        </row>
        <row r="11884">
          <cell r="E11884" t="str">
            <v>河北省</v>
          </cell>
        </row>
        <row r="11885">
          <cell r="A11885" t="str">
            <v>66鸽舍-马强</v>
          </cell>
          <cell r="B11885" t="str">
            <v>jc3275</v>
          </cell>
          <cell r="C11885" t="str">
            <v>17631779222</v>
          </cell>
        </row>
        <row r="11885">
          <cell r="E11885" t="str">
            <v>河北省</v>
          </cell>
        </row>
        <row r="11886">
          <cell r="A11886" t="str">
            <v>66鸽舍-马强</v>
          </cell>
          <cell r="B11886" t="str">
            <v>jc3275</v>
          </cell>
          <cell r="C11886" t="str">
            <v>17631779222</v>
          </cell>
        </row>
        <row r="11886">
          <cell r="E11886" t="str">
            <v>河北省</v>
          </cell>
        </row>
        <row r="11887">
          <cell r="A11887" t="str">
            <v>66鸽舍-马强</v>
          </cell>
          <cell r="B11887" t="str">
            <v>jc3275</v>
          </cell>
          <cell r="C11887" t="str">
            <v>17631779222</v>
          </cell>
        </row>
        <row r="11887">
          <cell r="E11887" t="str">
            <v>河北省</v>
          </cell>
        </row>
        <row r="11888">
          <cell r="A11888" t="str">
            <v>芮航赛鸽摄影-杨磊</v>
          </cell>
          <cell r="B11888" t="str">
            <v>jc3276</v>
          </cell>
          <cell r="C11888" t="str">
            <v>15371617999</v>
          </cell>
        </row>
        <row r="11888">
          <cell r="E11888" t="str">
            <v>江苏省</v>
          </cell>
        </row>
        <row r="11889">
          <cell r="A11889" t="str">
            <v>芮航赛鸽摄影-杨磊</v>
          </cell>
          <cell r="B11889" t="str">
            <v>jc3276</v>
          </cell>
          <cell r="C11889" t="str">
            <v>15371617999</v>
          </cell>
        </row>
        <row r="11889">
          <cell r="E11889" t="str">
            <v>江苏省</v>
          </cell>
        </row>
        <row r="11890">
          <cell r="A11890" t="str">
            <v>芮航赛鸽摄影-杨磊</v>
          </cell>
          <cell r="B11890" t="str">
            <v>jc3276</v>
          </cell>
          <cell r="C11890" t="str">
            <v>15371617999</v>
          </cell>
        </row>
        <row r="11890">
          <cell r="E11890" t="str">
            <v>江苏省</v>
          </cell>
        </row>
        <row r="11891">
          <cell r="A11891" t="str">
            <v>芮航赛鸽摄影-杨磊</v>
          </cell>
          <cell r="B11891" t="str">
            <v>jc3276</v>
          </cell>
          <cell r="C11891" t="str">
            <v>15371617999</v>
          </cell>
        </row>
        <row r="11891">
          <cell r="E11891" t="str">
            <v>江苏省</v>
          </cell>
        </row>
        <row r="11892">
          <cell r="A11892" t="str">
            <v>芮航赛鸽摄影-杨磊</v>
          </cell>
          <cell r="B11892" t="str">
            <v>jc3276</v>
          </cell>
          <cell r="C11892" t="str">
            <v>15371617999</v>
          </cell>
        </row>
        <row r="11892">
          <cell r="E11892" t="str">
            <v>江苏省</v>
          </cell>
        </row>
        <row r="11893">
          <cell r="A11893" t="str">
            <v>芮航赛鸽摄影-杨磊</v>
          </cell>
          <cell r="B11893" t="str">
            <v>jc3276</v>
          </cell>
          <cell r="C11893" t="str">
            <v>15371617999</v>
          </cell>
        </row>
        <row r="11893">
          <cell r="E11893" t="str">
            <v>江苏省</v>
          </cell>
        </row>
        <row r="11894">
          <cell r="A11894" t="str">
            <v>王立峰</v>
          </cell>
          <cell r="B11894" t="str">
            <v>jc3277</v>
          </cell>
          <cell r="C11894" t="str">
            <v>13953124167</v>
          </cell>
        </row>
        <row r="11894">
          <cell r="E11894" t="str">
            <v>山东省</v>
          </cell>
        </row>
        <row r="11895">
          <cell r="A11895" t="str">
            <v>王立峰</v>
          </cell>
          <cell r="B11895" t="str">
            <v>jc3277</v>
          </cell>
          <cell r="C11895" t="str">
            <v>13953124167</v>
          </cell>
        </row>
        <row r="11895">
          <cell r="E11895" t="str">
            <v>山东省</v>
          </cell>
        </row>
        <row r="11896">
          <cell r="A11896" t="str">
            <v>姜树进</v>
          </cell>
          <cell r="B11896" t="str">
            <v>jc3278</v>
          </cell>
          <cell r="C11896" t="str">
            <v>15261798528</v>
          </cell>
        </row>
        <row r="11896">
          <cell r="E11896" t="str">
            <v>江苏省</v>
          </cell>
        </row>
        <row r="11897">
          <cell r="A11897" t="str">
            <v>姜树进</v>
          </cell>
          <cell r="B11897" t="str">
            <v>jc3278</v>
          </cell>
          <cell r="C11897" t="str">
            <v>15261798528</v>
          </cell>
        </row>
        <row r="11897">
          <cell r="E11897" t="str">
            <v>江苏省</v>
          </cell>
        </row>
        <row r="11898">
          <cell r="A11898" t="str">
            <v>姜树进</v>
          </cell>
          <cell r="B11898" t="str">
            <v>jc3278</v>
          </cell>
          <cell r="C11898" t="str">
            <v>15261798528</v>
          </cell>
        </row>
        <row r="11898">
          <cell r="E11898" t="str">
            <v>江苏省</v>
          </cell>
        </row>
        <row r="11899">
          <cell r="A11899" t="str">
            <v>花园小霸王-王茂霖</v>
          </cell>
          <cell r="B11899" t="str">
            <v>jc3279</v>
          </cell>
          <cell r="C11899" t="str">
            <v>18637895757</v>
          </cell>
        </row>
        <row r="11899">
          <cell r="E11899" t="str">
            <v>河南省</v>
          </cell>
        </row>
        <row r="11900">
          <cell r="A11900" t="str">
            <v>花园小霸王-王茂霖</v>
          </cell>
          <cell r="B11900" t="str">
            <v>jc3279</v>
          </cell>
          <cell r="C11900" t="str">
            <v>18637895757</v>
          </cell>
        </row>
        <row r="11900">
          <cell r="E11900" t="str">
            <v>河南省</v>
          </cell>
        </row>
        <row r="11901">
          <cell r="A11901" t="str">
            <v>花园小霸王-王茂霖</v>
          </cell>
          <cell r="B11901" t="str">
            <v>jc3279</v>
          </cell>
          <cell r="C11901" t="str">
            <v>18637895757</v>
          </cell>
        </row>
        <row r="11901">
          <cell r="E11901" t="str">
            <v>河南省</v>
          </cell>
        </row>
        <row r="11902">
          <cell r="A11902" t="str">
            <v>花园小霸王-王茂霖</v>
          </cell>
          <cell r="B11902" t="str">
            <v>jc3279</v>
          </cell>
          <cell r="C11902" t="str">
            <v>18637895757</v>
          </cell>
        </row>
        <row r="11902">
          <cell r="E11902" t="str">
            <v>河南省</v>
          </cell>
        </row>
        <row r="11903">
          <cell r="A11903" t="str">
            <v>花园小霸王-王茂霖</v>
          </cell>
          <cell r="B11903" t="str">
            <v>jc3279</v>
          </cell>
          <cell r="C11903" t="str">
            <v>18637895757</v>
          </cell>
        </row>
        <row r="11903">
          <cell r="E11903" t="str">
            <v>河南省</v>
          </cell>
        </row>
        <row r="11904">
          <cell r="A11904" t="str">
            <v>花园小霸王-王茂霖</v>
          </cell>
          <cell r="B11904" t="str">
            <v>jc3279</v>
          </cell>
          <cell r="C11904" t="str">
            <v>18637895757</v>
          </cell>
        </row>
        <row r="11904">
          <cell r="E11904" t="str">
            <v>河南省</v>
          </cell>
        </row>
        <row r="11905">
          <cell r="A11905" t="str">
            <v>花园小霸王-王茂霖</v>
          </cell>
          <cell r="B11905" t="str">
            <v>jc3279</v>
          </cell>
          <cell r="C11905" t="str">
            <v>18637895757</v>
          </cell>
        </row>
        <row r="11905">
          <cell r="E11905" t="str">
            <v>河南省</v>
          </cell>
        </row>
        <row r="11906">
          <cell r="A11906" t="str">
            <v>花园小霸王-王茂霖</v>
          </cell>
          <cell r="B11906" t="str">
            <v>jc3279</v>
          </cell>
          <cell r="C11906" t="str">
            <v>18637895757</v>
          </cell>
        </row>
        <row r="11906">
          <cell r="E11906" t="str">
            <v>河南省</v>
          </cell>
        </row>
        <row r="11907">
          <cell r="A11907" t="str">
            <v>花园小霸王-王茂霖</v>
          </cell>
          <cell r="B11907" t="str">
            <v>jc3279</v>
          </cell>
          <cell r="C11907" t="str">
            <v>18637895757</v>
          </cell>
        </row>
        <row r="11907">
          <cell r="E11907" t="str">
            <v>河南省</v>
          </cell>
        </row>
        <row r="11908">
          <cell r="A11908" t="str">
            <v>花园小霸王-王茂霖</v>
          </cell>
          <cell r="B11908" t="str">
            <v>jc3279</v>
          </cell>
          <cell r="C11908" t="str">
            <v>18637895757</v>
          </cell>
        </row>
        <row r="11908">
          <cell r="E11908" t="str">
            <v>河南省</v>
          </cell>
        </row>
        <row r="11909">
          <cell r="A11909" t="str">
            <v>花园小霸王-王茂霖</v>
          </cell>
          <cell r="B11909" t="str">
            <v>jc3279</v>
          </cell>
          <cell r="C11909" t="str">
            <v>18637895757</v>
          </cell>
        </row>
        <row r="11909">
          <cell r="E11909" t="str">
            <v>河南省</v>
          </cell>
        </row>
        <row r="11910">
          <cell r="A11910" t="str">
            <v>花园小霸王-王茂霖</v>
          </cell>
          <cell r="B11910" t="str">
            <v>jc3279</v>
          </cell>
          <cell r="C11910" t="str">
            <v>18637895757</v>
          </cell>
        </row>
        <row r="11910">
          <cell r="E11910" t="str">
            <v>河南省</v>
          </cell>
        </row>
        <row r="11911">
          <cell r="A11911" t="str">
            <v>花园小霸王-王茂霖</v>
          </cell>
          <cell r="B11911" t="str">
            <v>jc3279</v>
          </cell>
          <cell r="C11911" t="str">
            <v>18637895757</v>
          </cell>
        </row>
        <row r="11911">
          <cell r="E11911" t="str">
            <v>河南省</v>
          </cell>
        </row>
        <row r="11912">
          <cell r="A11912" t="str">
            <v>花园小霸王-王茂霖</v>
          </cell>
          <cell r="B11912" t="str">
            <v>jc3279</v>
          </cell>
          <cell r="C11912" t="str">
            <v>18637895757</v>
          </cell>
        </row>
        <row r="11912">
          <cell r="E11912" t="str">
            <v>河南省</v>
          </cell>
        </row>
        <row r="11913">
          <cell r="A11913" t="str">
            <v>花园小霸王-王茂霖</v>
          </cell>
          <cell r="B11913" t="str">
            <v>jc3279</v>
          </cell>
          <cell r="C11913" t="str">
            <v>18637895757</v>
          </cell>
        </row>
        <row r="11913">
          <cell r="E11913" t="str">
            <v>河南省</v>
          </cell>
        </row>
        <row r="11914">
          <cell r="A11914" t="str">
            <v>花园小霸王-王茂霖</v>
          </cell>
          <cell r="B11914" t="str">
            <v>jc3279</v>
          </cell>
          <cell r="C11914" t="str">
            <v>18637895757</v>
          </cell>
        </row>
        <row r="11914">
          <cell r="E11914" t="str">
            <v>河南省</v>
          </cell>
        </row>
        <row r="11915">
          <cell r="A11915" t="str">
            <v>花园小霸王-王茂霖</v>
          </cell>
          <cell r="B11915" t="str">
            <v>jc3279</v>
          </cell>
          <cell r="C11915" t="str">
            <v>18637895757</v>
          </cell>
        </row>
        <row r="11915">
          <cell r="E11915" t="str">
            <v>河南省</v>
          </cell>
        </row>
        <row r="11916">
          <cell r="A11916" t="str">
            <v>花园小霸王-王茂霖</v>
          </cell>
          <cell r="B11916" t="str">
            <v>jc3279</v>
          </cell>
          <cell r="C11916" t="str">
            <v>18637895757</v>
          </cell>
        </row>
        <row r="11916">
          <cell r="E11916" t="str">
            <v>河南省</v>
          </cell>
        </row>
        <row r="11917">
          <cell r="A11917" t="str">
            <v>花园小霸王-王茂霖</v>
          </cell>
          <cell r="B11917" t="str">
            <v>jc3279</v>
          </cell>
          <cell r="C11917" t="str">
            <v>18637895757</v>
          </cell>
        </row>
        <row r="11917">
          <cell r="E11917" t="str">
            <v>河南省</v>
          </cell>
        </row>
        <row r="11918">
          <cell r="A11918" t="str">
            <v>花园小霸王-王茂霖</v>
          </cell>
          <cell r="B11918" t="str">
            <v>jc3279</v>
          </cell>
          <cell r="C11918" t="str">
            <v>18637895757</v>
          </cell>
        </row>
        <row r="11918">
          <cell r="E11918" t="str">
            <v>河南省</v>
          </cell>
        </row>
        <row r="11919">
          <cell r="A11919" t="str">
            <v>花园小霸王-王茂霖</v>
          </cell>
          <cell r="B11919" t="str">
            <v>jc3279</v>
          </cell>
          <cell r="C11919" t="str">
            <v>18637895757</v>
          </cell>
        </row>
        <row r="11919">
          <cell r="E11919" t="str">
            <v>河南省</v>
          </cell>
        </row>
        <row r="11920">
          <cell r="A11920" t="str">
            <v>花园小霸王-王茂霖</v>
          </cell>
          <cell r="B11920" t="str">
            <v>jc3279</v>
          </cell>
          <cell r="C11920" t="str">
            <v>18637895757</v>
          </cell>
        </row>
        <row r="11920">
          <cell r="E11920" t="str">
            <v>河南省</v>
          </cell>
        </row>
        <row r="11921">
          <cell r="A11921" t="str">
            <v>花园小霸王-王茂霖</v>
          </cell>
          <cell r="B11921" t="str">
            <v>jc3279</v>
          </cell>
          <cell r="C11921" t="str">
            <v>18637895757</v>
          </cell>
        </row>
        <row r="11921">
          <cell r="E11921" t="str">
            <v>河南省</v>
          </cell>
        </row>
        <row r="11922">
          <cell r="A11922" t="str">
            <v>花园小霸王-王茂霖</v>
          </cell>
          <cell r="B11922" t="str">
            <v>jc3279</v>
          </cell>
          <cell r="C11922" t="str">
            <v>18637895757</v>
          </cell>
        </row>
        <row r="11922">
          <cell r="E11922" t="str">
            <v>河南省</v>
          </cell>
        </row>
        <row r="11923">
          <cell r="A11923" t="str">
            <v>花园小霸王-王茂霖</v>
          </cell>
          <cell r="B11923" t="str">
            <v>jc3279</v>
          </cell>
          <cell r="C11923" t="str">
            <v>18637895757</v>
          </cell>
        </row>
        <row r="11923">
          <cell r="E11923" t="str">
            <v>河南省</v>
          </cell>
        </row>
        <row r="11924">
          <cell r="A11924" t="str">
            <v>花园小霸王-王茂霖</v>
          </cell>
          <cell r="B11924" t="str">
            <v>jc3279</v>
          </cell>
          <cell r="C11924" t="str">
            <v>18637895757</v>
          </cell>
        </row>
        <row r="11924">
          <cell r="E11924" t="str">
            <v>河南省</v>
          </cell>
        </row>
        <row r="11925">
          <cell r="A11925" t="str">
            <v>花园小霸王-王茂霖</v>
          </cell>
          <cell r="B11925" t="str">
            <v>jc3279</v>
          </cell>
          <cell r="C11925" t="str">
            <v>18637895757</v>
          </cell>
        </row>
        <row r="11925">
          <cell r="E11925" t="str">
            <v>河南省</v>
          </cell>
        </row>
        <row r="11926">
          <cell r="A11926" t="str">
            <v>花园小霸王-王茂霖</v>
          </cell>
          <cell r="B11926" t="str">
            <v>jc3279</v>
          </cell>
          <cell r="C11926" t="str">
            <v>18637895757</v>
          </cell>
        </row>
        <row r="11926">
          <cell r="E11926" t="str">
            <v>河南省</v>
          </cell>
        </row>
        <row r="11927">
          <cell r="A11927" t="str">
            <v>花园小霸王-王茂霖</v>
          </cell>
          <cell r="B11927" t="str">
            <v>jc3279</v>
          </cell>
          <cell r="C11927" t="str">
            <v>18637895757</v>
          </cell>
        </row>
        <row r="11927">
          <cell r="E11927" t="str">
            <v>河南省</v>
          </cell>
        </row>
        <row r="11928">
          <cell r="A11928" t="str">
            <v>花园小霸王-王茂霖</v>
          </cell>
          <cell r="B11928" t="str">
            <v>jc3279</v>
          </cell>
          <cell r="C11928" t="str">
            <v>18637895757</v>
          </cell>
        </row>
        <row r="11928">
          <cell r="E11928" t="str">
            <v>河南省</v>
          </cell>
        </row>
        <row r="11929">
          <cell r="A11929" t="str">
            <v>开封王金生</v>
          </cell>
          <cell r="B11929" t="str">
            <v>jc3280</v>
          </cell>
          <cell r="C11929" t="str">
            <v>19837853008</v>
          </cell>
        </row>
        <row r="11929">
          <cell r="E11929" t="str">
            <v>河南省</v>
          </cell>
        </row>
        <row r="11930">
          <cell r="A11930" t="str">
            <v>开封王金生</v>
          </cell>
          <cell r="B11930" t="str">
            <v>jc3280</v>
          </cell>
          <cell r="C11930" t="str">
            <v>19837853008</v>
          </cell>
        </row>
        <row r="11930">
          <cell r="E11930" t="str">
            <v>河南省</v>
          </cell>
        </row>
        <row r="11931">
          <cell r="A11931" t="str">
            <v>衡大公棚谢连涛</v>
          </cell>
          <cell r="B11931" t="str">
            <v>jc3281</v>
          </cell>
          <cell r="C11931" t="str">
            <v>15933800000</v>
          </cell>
        </row>
        <row r="11931">
          <cell r="E11931" t="str">
            <v>河北省</v>
          </cell>
        </row>
        <row r="11932">
          <cell r="A11932" t="str">
            <v>衡大公棚谢连涛</v>
          </cell>
          <cell r="B11932" t="str">
            <v>jc3281</v>
          </cell>
          <cell r="C11932" t="str">
            <v>15933800000</v>
          </cell>
        </row>
        <row r="11932">
          <cell r="E11932" t="str">
            <v>河北省</v>
          </cell>
        </row>
        <row r="11933">
          <cell r="A11933" t="str">
            <v>衡大公棚谢连涛</v>
          </cell>
          <cell r="B11933" t="str">
            <v>jc3281</v>
          </cell>
          <cell r="C11933" t="str">
            <v>15933800000</v>
          </cell>
        </row>
        <row r="11933">
          <cell r="E11933" t="str">
            <v>河北省</v>
          </cell>
        </row>
        <row r="11934">
          <cell r="A11934" t="str">
            <v>衡大公棚谢连涛</v>
          </cell>
          <cell r="B11934" t="str">
            <v>jc3281</v>
          </cell>
          <cell r="C11934" t="str">
            <v>15933800000</v>
          </cell>
        </row>
        <row r="11934">
          <cell r="E11934" t="str">
            <v>河北省</v>
          </cell>
        </row>
        <row r="11935">
          <cell r="A11935" t="str">
            <v>衡大公棚谢连涛</v>
          </cell>
          <cell r="B11935" t="str">
            <v>jc3281</v>
          </cell>
          <cell r="C11935" t="str">
            <v>15933800000</v>
          </cell>
        </row>
        <row r="11935">
          <cell r="E11935" t="str">
            <v>河北省</v>
          </cell>
        </row>
        <row r="11936">
          <cell r="A11936" t="str">
            <v>衡大公棚谢连涛</v>
          </cell>
          <cell r="B11936" t="str">
            <v>jc3281</v>
          </cell>
          <cell r="C11936" t="str">
            <v>15933800000</v>
          </cell>
        </row>
        <row r="11936">
          <cell r="E11936" t="str">
            <v>河北省</v>
          </cell>
        </row>
        <row r="11937">
          <cell r="A11937" t="str">
            <v>衡大公棚谢连涛</v>
          </cell>
          <cell r="B11937" t="str">
            <v>jc3281</v>
          </cell>
          <cell r="C11937" t="str">
            <v>15933800000</v>
          </cell>
        </row>
        <row r="11937">
          <cell r="E11937" t="str">
            <v>河北省</v>
          </cell>
        </row>
        <row r="11938">
          <cell r="A11938" t="str">
            <v>衡大公棚谢连涛</v>
          </cell>
          <cell r="B11938" t="str">
            <v>jc3281</v>
          </cell>
          <cell r="C11938" t="str">
            <v>15933800000</v>
          </cell>
        </row>
        <row r="11938">
          <cell r="E11938" t="str">
            <v>河北省</v>
          </cell>
        </row>
        <row r="11939">
          <cell r="A11939" t="str">
            <v>衡大公棚谢连涛</v>
          </cell>
          <cell r="B11939" t="str">
            <v>jc3281</v>
          </cell>
          <cell r="C11939" t="str">
            <v>15933800000</v>
          </cell>
        </row>
        <row r="11939">
          <cell r="E11939" t="str">
            <v>河北省</v>
          </cell>
        </row>
        <row r="11940">
          <cell r="A11940" t="str">
            <v>衡大公棚谢连涛</v>
          </cell>
          <cell r="B11940" t="str">
            <v>jc3281</v>
          </cell>
          <cell r="C11940" t="str">
            <v>15933800000</v>
          </cell>
        </row>
        <row r="11940">
          <cell r="E11940" t="str">
            <v>河北省</v>
          </cell>
        </row>
        <row r="11941">
          <cell r="A11941" t="str">
            <v>衡大公棚谢连涛</v>
          </cell>
          <cell r="B11941" t="str">
            <v>jc3281</v>
          </cell>
          <cell r="C11941" t="str">
            <v>15933800000</v>
          </cell>
        </row>
        <row r="11941">
          <cell r="E11941" t="str">
            <v>河北省</v>
          </cell>
        </row>
        <row r="11942">
          <cell r="A11942" t="str">
            <v>衡大公棚谢连涛</v>
          </cell>
          <cell r="B11942" t="str">
            <v>jc3281</v>
          </cell>
          <cell r="C11942" t="str">
            <v>15933800000</v>
          </cell>
        </row>
        <row r="11942">
          <cell r="E11942" t="str">
            <v>河北省</v>
          </cell>
        </row>
        <row r="11943">
          <cell r="A11943" t="str">
            <v>衡大公棚谢连涛</v>
          </cell>
          <cell r="B11943" t="str">
            <v>jc3281</v>
          </cell>
          <cell r="C11943" t="str">
            <v>15933800000</v>
          </cell>
        </row>
        <row r="11943">
          <cell r="E11943" t="str">
            <v>河北省</v>
          </cell>
        </row>
        <row r="11944">
          <cell r="A11944" t="str">
            <v>衡大公棚谢连涛</v>
          </cell>
          <cell r="B11944" t="str">
            <v>jc3281</v>
          </cell>
          <cell r="C11944" t="str">
            <v>15933800000</v>
          </cell>
        </row>
        <row r="11944">
          <cell r="E11944" t="str">
            <v>河北省</v>
          </cell>
        </row>
        <row r="11945">
          <cell r="A11945" t="str">
            <v>衡大公棚谢连涛</v>
          </cell>
          <cell r="B11945" t="str">
            <v>jc3281</v>
          </cell>
          <cell r="C11945" t="str">
            <v>15933800000</v>
          </cell>
        </row>
        <row r="11945">
          <cell r="E11945" t="str">
            <v>河北省</v>
          </cell>
        </row>
        <row r="11946">
          <cell r="A11946" t="str">
            <v>众翔飞冠-史之杰+申胜利</v>
          </cell>
          <cell r="B11946" t="str">
            <v>jc3282</v>
          </cell>
          <cell r="C11946" t="str">
            <v>13703185561</v>
          </cell>
        </row>
        <row r="11946">
          <cell r="E11946" t="str">
            <v>河北省</v>
          </cell>
        </row>
        <row r="11947">
          <cell r="A11947" t="str">
            <v>众翔飞冠-史之杰+申胜利</v>
          </cell>
          <cell r="B11947" t="str">
            <v>jc3282</v>
          </cell>
          <cell r="C11947" t="str">
            <v>13703185561</v>
          </cell>
        </row>
        <row r="11947">
          <cell r="E11947" t="str">
            <v>河北省</v>
          </cell>
        </row>
        <row r="11948">
          <cell r="A11948" t="str">
            <v>众翔飞冠-史之杰+申胜利</v>
          </cell>
          <cell r="B11948" t="str">
            <v>jc3282</v>
          </cell>
          <cell r="C11948" t="str">
            <v>13703185561</v>
          </cell>
        </row>
        <row r="11948">
          <cell r="E11948" t="str">
            <v>河北省</v>
          </cell>
        </row>
        <row r="11949">
          <cell r="A11949" t="str">
            <v>众翔飞冠-史之杰+申胜利</v>
          </cell>
          <cell r="B11949" t="str">
            <v>jc3282</v>
          </cell>
          <cell r="C11949" t="str">
            <v>13703185561</v>
          </cell>
        </row>
        <row r="11949">
          <cell r="E11949" t="str">
            <v>河北省</v>
          </cell>
        </row>
        <row r="11950">
          <cell r="A11950" t="str">
            <v>众翔飞冠-史之杰+申胜利</v>
          </cell>
          <cell r="B11950" t="str">
            <v>jc3282</v>
          </cell>
          <cell r="C11950" t="str">
            <v>13703185561</v>
          </cell>
        </row>
        <row r="11950">
          <cell r="E11950" t="str">
            <v>河北省</v>
          </cell>
        </row>
        <row r="11951">
          <cell r="A11951" t="str">
            <v>张海栋</v>
          </cell>
          <cell r="B11951" t="str">
            <v>jc3283</v>
          </cell>
          <cell r="C11951" t="str">
            <v>13932898769</v>
          </cell>
        </row>
        <row r="11951">
          <cell r="E11951" t="str">
            <v>河北省</v>
          </cell>
        </row>
        <row r="11952">
          <cell r="A11952" t="str">
            <v>张海栋</v>
          </cell>
          <cell r="B11952" t="str">
            <v>jc3283</v>
          </cell>
          <cell r="C11952" t="str">
            <v>13932898769</v>
          </cell>
        </row>
        <row r="11952">
          <cell r="E11952" t="str">
            <v>河北省</v>
          </cell>
        </row>
        <row r="11953">
          <cell r="A11953" t="str">
            <v>张海栋</v>
          </cell>
          <cell r="B11953" t="str">
            <v>jc3283</v>
          </cell>
          <cell r="C11953" t="str">
            <v>13932898769</v>
          </cell>
        </row>
        <row r="11953">
          <cell r="E11953" t="str">
            <v>河北省</v>
          </cell>
        </row>
        <row r="11954">
          <cell r="A11954" t="str">
            <v>张海栋</v>
          </cell>
          <cell r="B11954" t="str">
            <v>jc3283</v>
          </cell>
          <cell r="C11954" t="str">
            <v>13932898769</v>
          </cell>
        </row>
        <row r="11954">
          <cell r="E11954" t="str">
            <v>河北省</v>
          </cell>
        </row>
        <row r="11955">
          <cell r="A11955" t="str">
            <v>张海栋</v>
          </cell>
          <cell r="B11955" t="str">
            <v>jc3283</v>
          </cell>
          <cell r="C11955" t="str">
            <v>13932898769</v>
          </cell>
        </row>
        <row r="11955">
          <cell r="E11955" t="str">
            <v>河北省</v>
          </cell>
        </row>
        <row r="11956">
          <cell r="A11956" t="str">
            <v>张海栋</v>
          </cell>
          <cell r="B11956" t="str">
            <v>jc3283</v>
          </cell>
          <cell r="C11956" t="str">
            <v>13932898769</v>
          </cell>
        </row>
        <row r="11956">
          <cell r="E11956" t="str">
            <v>河北省</v>
          </cell>
        </row>
        <row r="11957">
          <cell r="A11957" t="str">
            <v>张海栋</v>
          </cell>
          <cell r="B11957" t="str">
            <v>jc3283</v>
          </cell>
          <cell r="C11957" t="str">
            <v>13932898769</v>
          </cell>
        </row>
        <row r="11957">
          <cell r="E11957" t="str">
            <v>河北省</v>
          </cell>
        </row>
        <row r="11958">
          <cell r="A11958" t="str">
            <v>张海栋</v>
          </cell>
          <cell r="B11958" t="str">
            <v>jc3283</v>
          </cell>
          <cell r="C11958" t="str">
            <v>13932898769</v>
          </cell>
        </row>
        <row r="11958">
          <cell r="E11958" t="str">
            <v>河北省</v>
          </cell>
        </row>
        <row r="11959">
          <cell r="A11959" t="str">
            <v>张海栋</v>
          </cell>
          <cell r="B11959" t="str">
            <v>jc3283</v>
          </cell>
          <cell r="C11959" t="str">
            <v>13932898769</v>
          </cell>
        </row>
        <row r="11959">
          <cell r="E11959" t="str">
            <v>河北省</v>
          </cell>
        </row>
        <row r="11960">
          <cell r="A11960" t="str">
            <v>张海栋</v>
          </cell>
          <cell r="B11960" t="str">
            <v>jc3283</v>
          </cell>
          <cell r="C11960" t="str">
            <v>13932898769</v>
          </cell>
        </row>
        <row r="11960">
          <cell r="E11960" t="str">
            <v>河北省</v>
          </cell>
        </row>
        <row r="11961">
          <cell r="A11961" t="str">
            <v>七喜+新景源-仝富强</v>
          </cell>
          <cell r="B11961" t="str">
            <v>jc3284</v>
          </cell>
          <cell r="C11961" t="str">
            <v>18032859998</v>
          </cell>
        </row>
        <row r="11961">
          <cell r="E11961" t="str">
            <v>河北省</v>
          </cell>
        </row>
        <row r="11962">
          <cell r="A11962" t="str">
            <v>七喜+新景源-仝富强</v>
          </cell>
          <cell r="B11962" t="str">
            <v>jc3284</v>
          </cell>
          <cell r="C11962" t="str">
            <v>18032859998</v>
          </cell>
        </row>
        <row r="11962">
          <cell r="E11962" t="str">
            <v>河北省</v>
          </cell>
        </row>
        <row r="11963">
          <cell r="A11963" t="str">
            <v>七喜+新景源-仝富强</v>
          </cell>
          <cell r="B11963" t="str">
            <v>jc3284</v>
          </cell>
          <cell r="C11963" t="str">
            <v>18032859998</v>
          </cell>
        </row>
        <row r="11963">
          <cell r="E11963" t="str">
            <v>河北省</v>
          </cell>
        </row>
        <row r="11964">
          <cell r="A11964" t="str">
            <v>老朱鸽舍-朱泽舜</v>
          </cell>
          <cell r="B11964" t="str">
            <v>jc3285</v>
          </cell>
          <cell r="C11964" t="str">
            <v>15950615200</v>
          </cell>
        </row>
        <row r="11964">
          <cell r="E11964" t="str">
            <v>江苏省</v>
          </cell>
        </row>
        <row r="11965">
          <cell r="A11965" t="str">
            <v>老朱鸽舍-朱泽舜</v>
          </cell>
          <cell r="B11965" t="str">
            <v>jc3285</v>
          </cell>
          <cell r="C11965" t="str">
            <v>15950615200</v>
          </cell>
        </row>
        <row r="11965">
          <cell r="E11965" t="str">
            <v>江苏省</v>
          </cell>
        </row>
        <row r="11966">
          <cell r="A11966" t="str">
            <v>老朱鸽舍-朱泽舜</v>
          </cell>
          <cell r="B11966" t="str">
            <v>jc3285</v>
          </cell>
          <cell r="C11966" t="str">
            <v>15950615200</v>
          </cell>
        </row>
        <row r="11966">
          <cell r="E11966" t="str">
            <v>江苏省</v>
          </cell>
        </row>
        <row r="11967">
          <cell r="A11967" t="str">
            <v>老朱鸽舍-朱泽舜</v>
          </cell>
          <cell r="B11967" t="str">
            <v>jc3285</v>
          </cell>
          <cell r="C11967" t="str">
            <v>15950615200</v>
          </cell>
        </row>
        <row r="11967">
          <cell r="E11967" t="str">
            <v>江苏省</v>
          </cell>
        </row>
        <row r="11968">
          <cell r="A11968" t="str">
            <v>老朱鸽舍-朱泽舜</v>
          </cell>
          <cell r="B11968" t="str">
            <v>jc3285</v>
          </cell>
          <cell r="C11968" t="str">
            <v>15950615200</v>
          </cell>
        </row>
        <row r="11968">
          <cell r="E11968" t="str">
            <v>江苏省</v>
          </cell>
        </row>
        <row r="11969">
          <cell r="A11969" t="str">
            <v>天翊赛鸽-李振</v>
          </cell>
          <cell r="B11969" t="str">
            <v>jc3286</v>
          </cell>
          <cell r="C11969" t="str">
            <v>13583318133</v>
          </cell>
        </row>
        <row r="11969">
          <cell r="E11969" t="str">
            <v>山东省</v>
          </cell>
        </row>
        <row r="11970">
          <cell r="A11970" t="str">
            <v>天翊赛鸽-李振</v>
          </cell>
          <cell r="B11970" t="str">
            <v>jc3286</v>
          </cell>
          <cell r="C11970" t="str">
            <v>13583318133</v>
          </cell>
        </row>
        <row r="11970">
          <cell r="E11970" t="str">
            <v>山东省</v>
          </cell>
        </row>
        <row r="11971">
          <cell r="A11971" t="str">
            <v>天翊赛鸽-李振</v>
          </cell>
          <cell r="B11971" t="str">
            <v>jc3286</v>
          </cell>
          <cell r="C11971" t="str">
            <v>13583318133</v>
          </cell>
        </row>
        <row r="11971">
          <cell r="E11971" t="str">
            <v>山东省</v>
          </cell>
        </row>
        <row r="11972">
          <cell r="A11972" t="str">
            <v>天翊赛鸽-李振</v>
          </cell>
          <cell r="B11972" t="str">
            <v>jc3286</v>
          </cell>
          <cell r="C11972" t="str">
            <v>13583318133</v>
          </cell>
        </row>
        <row r="11972">
          <cell r="E11972" t="str">
            <v>山东省</v>
          </cell>
        </row>
        <row r="11973">
          <cell r="A11973" t="str">
            <v>亚忠亚-朱国庆</v>
          </cell>
          <cell r="B11973" t="str">
            <v>jc3287</v>
          </cell>
          <cell r="C11973" t="str">
            <v>13645500783</v>
          </cell>
        </row>
        <row r="11973">
          <cell r="E11973" t="str">
            <v>安徽省</v>
          </cell>
        </row>
        <row r="11974">
          <cell r="A11974" t="str">
            <v>亚忠亚-朱国庆</v>
          </cell>
          <cell r="B11974" t="str">
            <v>jc3287</v>
          </cell>
          <cell r="C11974" t="str">
            <v>13645500783</v>
          </cell>
        </row>
        <row r="11974">
          <cell r="E11974" t="str">
            <v>安徽省</v>
          </cell>
        </row>
        <row r="11975">
          <cell r="A11975" t="str">
            <v>张乃军-厉昌春</v>
          </cell>
          <cell r="B11975" t="str">
            <v>jc3288</v>
          </cell>
          <cell r="C11975" t="str">
            <v>19963397719</v>
          </cell>
        </row>
        <row r="11975">
          <cell r="E11975" t="str">
            <v>山东省</v>
          </cell>
        </row>
        <row r="11976">
          <cell r="A11976" t="str">
            <v>张乃军-厉昌春</v>
          </cell>
          <cell r="B11976" t="str">
            <v>jc3288</v>
          </cell>
          <cell r="C11976" t="str">
            <v>19963397719</v>
          </cell>
        </row>
        <row r="11976">
          <cell r="E11976" t="str">
            <v>山东省</v>
          </cell>
        </row>
        <row r="11977">
          <cell r="A11977" t="str">
            <v>张乃军-厉昌春</v>
          </cell>
          <cell r="B11977" t="str">
            <v>jc3288</v>
          </cell>
          <cell r="C11977" t="str">
            <v>19963397719</v>
          </cell>
        </row>
        <row r="11977">
          <cell r="E11977" t="str">
            <v>山东省</v>
          </cell>
        </row>
        <row r="11978">
          <cell r="A11978" t="str">
            <v>张乃军-厉昌春</v>
          </cell>
          <cell r="B11978" t="str">
            <v>jc3288</v>
          </cell>
          <cell r="C11978" t="str">
            <v>19963397719</v>
          </cell>
        </row>
        <row r="11978">
          <cell r="E11978" t="str">
            <v>山东省</v>
          </cell>
        </row>
        <row r="11979">
          <cell r="A11979" t="str">
            <v>张乃军-厉昌春</v>
          </cell>
          <cell r="B11979" t="str">
            <v>jc3288</v>
          </cell>
          <cell r="C11979" t="str">
            <v>19963397719</v>
          </cell>
        </row>
        <row r="11979">
          <cell r="E11979" t="str">
            <v>山东省</v>
          </cell>
        </row>
        <row r="11980">
          <cell r="A11980" t="str">
            <v>张乃军-厉昌春</v>
          </cell>
          <cell r="B11980" t="str">
            <v>jc3288</v>
          </cell>
          <cell r="C11980" t="str">
            <v>19963397719</v>
          </cell>
        </row>
        <row r="11980">
          <cell r="E11980" t="str">
            <v>山东省</v>
          </cell>
        </row>
        <row r="11981">
          <cell r="A11981" t="str">
            <v>张乃军-厉昌春</v>
          </cell>
          <cell r="B11981" t="str">
            <v>jc3288</v>
          </cell>
          <cell r="C11981" t="str">
            <v>19963397719</v>
          </cell>
        </row>
        <row r="11981">
          <cell r="E11981" t="str">
            <v>山东省</v>
          </cell>
        </row>
        <row r="11982">
          <cell r="A11982" t="str">
            <v>嘉泽鸽舍-王嘉泽+王磊</v>
          </cell>
          <cell r="B11982" t="str">
            <v>jc3289</v>
          </cell>
          <cell r="C11982" t="str">
            <v>18136339996</v>
          </cell>
        </row>
        <row r="11982">
          <cell r="E11982" t="str">
            <v>江苏省</v>
          </cell>
        </row>
        <row r="11983">
          <cell r="A11983" t="str">
            <v>嘉泽鸽舍-王嘉泽+王磊</v>
          </cell>
          <cell r="B11983" t="str">
            <v>jc3289</v>
          </cell>
          <cell r="C11983" t="str">
            <v>18136339996</v>
          </cell>
        </row>
        <row r="11983">
          <cell r="E11983" t="str">
            <v>江苏省</v>
          </cell>
        </row>
        <row r="11984">
          <cell r="A11984" t="str">
            <v>李坤</v>
          </cell>
          <cell r="B11984" t="str">
            <v>jc3290</v>
          </cell>
          <cell r="C11984" t="str">
            <v>15994197995</v>
          </cell>
        </row>
        <row r="11984">
          <cell r="E11984" t="str">
            <v>河南省</v>
          </cell>
        </row>
        <row r="11985">
          <cell r="A11985" t="str">
            <v>申正茂</v>
          </cell>
          <cell r="B11985" t="str">
            <v>jc3291</v>
          </cell>
          <cell r="C11985" t="str">
            <v>15655023283</v>
          </cell>
        </row>
        <row r="11985">
          <cell r="E11985" t="str">
            <v>安徽省</v>
          </cell>
        </row>
        <row r="11986">
          <cell r="A11986" t="str">
            <v>申正茂</v>
          </cell>
          <cell r="B11986" t="str">
            <v>jc3291</v>
          </cell>
          <cell r="C11986" t="str">
            <v>15655023283</v>
          </cell>
        </row>
        <row r="11986">
          <cell r="E11986" t="str">
            <v>安徽省</v>
          </cell>
        </row>
        <row r="11987">
          <cell r="A11987" t="str">
            <v>申正茂</v>
          </cell>
          <cell r="B11987" t="str">
            <v>jc3291</v>
          </cell>
          <cell r="C11987" t="str">
            <v>15655023283</v>
          </cell>
        </row>
        <row r="11987">
          <cell r="E11987" t="str">
            <v>安徽省</v>
          </cell>
        </row>
        <row r="11988">
          <cell r="A11988" t="str">
            <v>申正茂</v>
          </cell>
          <cell r="B11988" t="str">
            <v>jc3291</v>
          </cell>
          <cell r="C11988" t="str">
            <v>15655023283</v>
          </cell>
        </row>
        <row r="11988">
          <cell r="E11988" t="str">
            <v>安徽省</v>
          </cell>
        </row>
        <row r="11989">
          <cell r="A11989" t="str">
            <v>申正茂</v>
          </cell>
          <cell r="B11989" t="str">
            <v>jc3291</v>
          </cell>
          <cell r="C11989" t="str">
            <v>15655023283</v>
          </cell>
        </row>
        <row r="11989">
          <cell r="E11989" t="str">
            <v>安徽省</v>
          </cell>
        </row>
        <row r="11990">
          <cell r="A11990" t="str">
            <v>内蒙福祥公棚-旭日马鹰</v>
          </cell>
          <cell r="B11990" t="str">
            <v>jc3292</v>
          </cell>
          <cell r="C11990" t="str">
            <v>13754024444</v>
          </cell>
        </row>
        <row r="11990">
          <cell r="E11990" t="str">
            <v>内蒙古自治区</v>
          </cell>
        </row>
        <row r="11991">
          <cell r="A11991" t="str">
            <v>内蒙福祥公棚-旭日马鹰</v>
          </cell>
          <cell r="B11991" t="str">
            <v>jc3292</v>
          </cell>
          <cell r="C11991" t="str">
            <v>13754024444</v>
          </cell>
        </row>
        <row r="11991">
          <cell r="E11991" t="str">
            <v>内蒙古自治区</v>
          </cell>
        </row>
        <row r="11992">
          <cell r="A11992" t="str">
            <v>内蒙福祥公棚-旭日马鹰</v>
          </cell>
          <cell r="B11992" t="str">
            <v>jc3292</v>
          </cell>
          <cell r="C11992" t="str">
            <v>13754024444</v>
          </cell>
        </row>
        <row r="11992">
          <cell r="E11992" t="str">
            <v>内蒙古自治区</v>
          </cell>
        </row>
        <row r="11993">
          <cell r="A11993" t="str">
            <v>内蒙福祥公棚-旭日马鹰</v>
          </cell>
          <cell r="B11993" t="str">
            <v>jc3292</v>
          </cell>
          <cell r="C11993" t="str">
            <v>13754024444</v>
          </cell>
        </row>
        <row r="11993">
          <cell r="E11993" t="str">
            <v>内蒙古自治区</v>
          </cell>
        </row>
        <row r="11994">
          <cell r="A11994" t="str">
            <v>内蒙福祥公棚-旭日马鹰</v>
          </cell>
          <cell r="B11994" t="str">
            <v>jc3292</v>
          </cell>
          <cell r="C11994" t="str">
            <v>13754024444</v>
          </cell>
        </row>
        <row r="11994">
          <cell r="E11994" t="str">
            <v>内蒙古自治区</v>
          </cell>
        </row>
        <row r="11995">
          <cell r="A11995" t="str">
            <v>内蒙福祥公棚-旭日马鹰</v>
          </cell>
          <cell r="B11995" t="str">
            <v>jc3292</v>
          </cell>
          <cell r="C11995" t="str">
            <v>13754024444</v>
          </cell>
        </row>
        <row r="11995">
          <cell r="E11995" t="str">
            <v>内蒙古自治区</v>
          </cell>
        </row>
        <row r="11996">
          <cell r="A11996" t="str">
            <v>内蒙福祥公棚-旭日马鹰</v>
          </cell>
          <cell r="B11996" t="str">
            <v>jc3292</v>
          </cell>
          <cell r="C11996" t="str">
            <v>13754024444</v>
          </cell>
        </row>
        <row r="11996">
          <cell r="E11996" t="str">
            <v>内蒙古自治区</v>
          </cell>
        </row>
        <row r="11997">
          <cell r="A11997" t="str">
            <v>生昌伟+生茂宏</v>
          </cell>
          <cell r="B11997" t="str">
            <v>jc3293</v>
          </cell>
          <cell r="C11997" t="str">
            <v>18369221288</v>
          </cell>
        </row>
        <row r="11997">
          <cell r="E11997" t="str">
            <v>山东省</v>
          </cell>
        </row>
        <row r="11998">
          <cell r="A11998" t="str">
            <v>生昌伟+生茂宏</v>
          </cell>
          <cell r="B11998" t="str">
            <v>jc3293</v>
          </cell>
          <cell r="C11998" t="str">
            <v>18369221288</v>
          </cell>
        </row>
        <row r="11998">
          <cell r="E11998" t="str">
            <v>山东省</v>
          </cell>
        </row>
        <row r="11999">
          <cell r="A11999" t="str">
            <v>顺鑫达鸽舍-徐常站</v>
          </cell>
          <cell r="B11999" t="str">
            <v>jc3294</v>
          </cell>
          <cell r="C11999" t="str">
            <v>18266681882</v>
          </cell>
        </row>
        <row r="11999">
          <cell r="E11999" t="str">
            <v>山东省</v>
          </cell>
        </row>
        <row r="12000">
          <cell r="A12000" t="str">
            <v>顺鑫达鸽舍-徐常站</v>
          </cell>
          <cell r="B12000" t="str">
            <v>jc3294</v>
          </cell>
          <cell r="C12000" t="str">
            <v>18266681882</v>
          </cell>
        </row>
        <row r="12000">
          <cell r="E12000" t="str">
            <v>山东省</v>
          </cell>
        </row>
        <row r="12001">
          <cell r="A12001" t="str">
            <v>顺鑫达鸽舍-徐常站</v>
          </cell>
          <cell r="B12001" t="str">
            <v>jc3294</v>
          </cell>
          <cell r="C12001" t="str">
            <v>18266681882</v>
          </cell>
        </row>
        <row r="12001">
          <cell r="E12001" t="str">
            <v>山东省</v>
          </cell>
        </row>
        <row r="12002">
          <cell r="A12002" t="str">
            <v>顺鑫达鸽舍-徐常站</v>
          </cell>
          <cell r="B12002" t="str">
            <v>jc3294</v>
          </cell>
          <cell r="C12002" t="str">
            <v>18266681882</v>
          </cell>
        </row>
        <row r="12002">
          <cell r="E12002" t="str">
            <v>山东省</v>
          </cell>
        </row>
        <row r="12003">
          <cell r="A12003" t="str">
            <v>顺鑫达鸽舍-徐常站</v>
          </cell>
          <cell r="B12003" t="str">
            <v>jc3294</v>
          </cell>
          <cell r="C12003" t="str">
            <v>18266681882</v>
          </cell>
        </row>
        <row r="12003">
          <cell r="E12003" t="str">
            <v>山东省</v>
          </cell>
        </row>
        <row r="12004">
          <cell r="A12004" t="str">
            <v>华泰鸽舍-叶伟秋</v>
          </cell>
          <cell r="B12004" t="str">
            <v>jc3295</v>
          </cell>
          <cell r="C12004" t="str">
            <v>13606213587</v>
          </cell>
        </row>
        <row r="12004">
          <cell r="E12004" t="str">
            <v>江苏省</v>
          </cell>
        </row>
        <row r="12005">
          <cell r="A12005" t="str">
            <v>华泰鸽舍-叶伟秋</v>
          </cell>
          <cell r="B12005" t="str">
            <v>jc3295</v>
          </cell>
          <cell r="C12005" t="str">
            <v>13606213587</v>
          </cell>
        </row>
        <row r="12005">
          <cell r="E12005" t="str">
            <v>江苏省</v>
          </cell>
        </row>
        <row r="12006">
          <cell r="A12006" t="str">
            <v>华泰鸽舍-叶伟秋</v>
          </cell>
          <cell r="B12006" t="str">
            <v>jc3295</v>
          </cell>
          <cell r="C12006" t="str">
            <v>13606213587</v>
          </cell>
        </row>
        <row r="12006">
          <cell r="E12006" t="str">
            <v>江苏省</v>
          </cell>
        </row>
        <row r="12007">
          <cell r="A12007" t="str">
            <v>华泰鸽舍-叶伟秋</v>
          </cell>
          <cell r="B12007" t="str">
            <v>jc3295</v>
          </cell>
          <cell r="C12007" t="str">
            <v>13606213587</v>
          </cell>
        </row>
        <row r="12007">
          <cell r="E12007" t="str">
            <v>江苏省</v>
          </cell>
        </row>
        <row r="12008">
          <cell r="A12008" t="str">
            <v>华泰鸽舍-叶伟秋</v>
          </cell>
          <cell r="B12008" t="str">
            <v>jc3295</v>
          </cell>
          <cell r="C12008" t="str">
            <v>13606213587</v>
          </cell>
        </row>
        <row r="12008">
          <cell r="E12008" t="str">
            <v>江苏省</v>
          </cell>
        </row>
        <row r="12009">
          <cell r="A12009" t="str">
            <v>华泰鸽舍-叶伟秋</v>
          </cell>
          <cell r="B12009" t="str">
            <v>jc3295</v>
          </cell>
          <cell r="C12009" t="str">
            <v>13606213587</v>
          </cell>
        </row>
        <row r="12009">
          <cell r="E12009" t="str">
            <v>江苏省</v>
          </cell>
        </row>
        <row r="12010">
          <cell r="A12010" t="str">
            <v>羽藏锋+熊明峰</v>
          </cell>
          <cell r="B12010" t="str">
            <v>jc3296</v>
          </cell>
          <cell r="C12010" t="str">
            <v>15229006443</v>
          </cell>
        </row>
        <row r="12010">
          <cell r="E12010" t="str">
            <v>陕西省</v>
          </cell>
        </row>
        <row r="12011">
          <cell r="A12011" t="str">
            <v>羽藏锋+熊明峰</v>
          </cell>
          <cell r="B12011" t="str">
            <v>jc3296</v>
          </cell>
          <cell r="C12011" t="str">
            <v>15229006443</v>
          </cell>
        </row>
        <row r="12011">
          <cell r="E12011" t="str">
            <v>陕西省</v>
          </cell>
        </row>
        <row r="12012">
          <cell r="A12012" t="str">
            <v>羽藏锋+熊明峰</v>
          </cell>
          <cell r="B12012" t="str">
            <v>jc3296</v>
          </cell>
          <cell r="C12012" t="str">
            <v>15229006443</v>
          </cell>
        </row>
        <row r="12012">
          <cell r="E12012" t="str">
            <v>陕西省</v>
          </cell>
        </row>
        <row r="12013">
          <cell r="A12013" t="str">
            <v>金羽佳苑-朱希森</v>
          </cell>
          <cell r="B12013" t="str">
            <v>jc3297</v>
          </cell>
          <cell r="C12013" t="str">
            <v>13833822908</v>
          </cell>
        </row>
        <row r="12013">
          <cell r="E12013" t="str">
            <v>河北省</v>
          </cell>
        </row>
        <row r="12014">
          <cell r="A12014" t="str">
            <v>金羽佳苑-朱希森</v>
          </cell>
          <cell r="B12014" t="str">
            <v>jc3297</v>
          </cell>
          <cell r="C12014" t="str">
            <v>13833822908</v>
          </cell>
        </row>
        <row r="12014">
          <cell r="E12014" t="str">
            <v>河北省</v>
          </cell>
        </row>
        <row r="12015">
          <cell r="A12015" t="str">
            <v>金羽佳苑-朱希森</v>
          </cell>
          <cell r="B12015" t="str">
            <v>jc3297</v>
          </cell>
          <cell r="C12015" t="str">
            <v>13833822908</v>
          </cell>
        </row>
        <row r="12015">
          <cell r="E12015" t="str">
            <v>河北省</v>
          </cell>
        </row>
        <row r="12016">
          <cell r="A12016" t="str">
            <v>金羽佳苑-朱希森</v>
          </cell>
          <cell r="B12016" t="str">
            <v>jc3297</v>
          </cell>
          <cell r="C12016" t="str">
            <v>13833822908</v>
          </cell>
        </row>
        <row r="12016">
          <cell r="E12016" t="str">
            <v>河北省</v>
          </cell>
        </row>
        <row r="12017">
          <cell r="A12017" t="str">
            <v>金羽佳苑-朱希森</v>
          </cell>
          <cell r="B12017" t="str">
            <v>jc3297</v>
          </cell>
          <cell r="C12017" t="str">
            <v>13833822908</v>
          </cell>
        </row>
        <row r="12017">
          <cell r="E12017" t="str">
            <v>河北省</v>
          </cell>
        </row>
        <row r="12018">
          <cell r="A12018" t="str">
            <v>恒礼鸽舍-贺成恒</v>
          </cell>
          <cell r="B12018" t="str">
            <v>jc3299</v>
          </cell>
          <cell r="C12018" t="str">
            <v>15167578979</v>
          </cell>
        </row>
        <row r="12018">
          <cell r="E12018" t="str">
            <v>河南省</v>
          </cell>
        </row>
        <row r="12019">
          <cell r="A12019" t="str">
            <v>恒礼鸽舍-贺成恒</v>
          </cell>
          <cell r="B12019" t="str">
            <v>jc3299</v>
          </cell>
          <cell r="C12019" t="str">
            <v>15167578979</v>
          </cell>
        </row>
        <row r="12019">
          <cell r="E12019" t="str">
            <v>河南省</v>
          </cell>
        </row>
        <row r="12020">
          <cell r="A12020" t="str">
            <v>恒礼鸽舍-贺成恒</v>
          </cell>
          <cell r="B12020" t="str">
            <v>jc3299</v>
          </cell>
          <cell r="C12020" t="str">
            <v>15167578979</v>
          </cell>
        </row>
        <row r="12020">
          <cell r="E12020" t="str">
            <v>河南省</v>
          </cell>
        </row>
        <row r="12021">
          <cell r="A12021" t="str">
            <v>恒礼鸽舍-贺成恒</v>
          </cell>
          <cell r="B12021" t="str">
            <v>jc3299</v>
          </cell>
          <cell r="C12021" t="str">
            <v>15167578979</v>
          </cell>
        </row>
        <row r="12021">
          <cell r="E12021" t="str">
            <v>河南省</v>
          </cell>
        </row>
        <row r="12022">
          <cell r="A12022" t="str">
            <v>恒礼鸽舍-贺成恒</v>
          </cell>
          <cell r="B12022" t="str">
            <v>jc3299</v>
          </cell>
          <cell r="C12022" t="str">
            <v>15167578979</v>
          </cell>
        </row>
        <row r="12022">
          <cell r="E12022" t="str">
            <v>河南省</v>
          </cell>
        </row>
        <row r="12023">
          <cell r="A12023" t="str">
            <v>恒礼鸽舍-贺成恒</v>
          </cell>
          <cell r="B12023" t="str">
            <v>jc3299</v>
          </cell>
          <cell r="C12023" t="str">
            <v>15167578979</v>
          </cell>
        </row>
        <row r="12023">
          <cell r="E12023" t="str">
            <v>河南省</v>
          </cell>
        </row>
        <row r="12024">
          <cell r="A12024" t="str">
            <v>双德国际-莫晓宁</v>
          </cell>
          <cell r="B12024" t="str">
            <v>jc3300</v>
          </cell>
          <cell r="C12024" t="str">
            <v>13912375505</v>
          </cell>
        </row>
        <row r="12024">
          <cell r="E12024" t="str">
            <v>江苏省</v>
          </cell>
        </row>
        <row r="12025">
          <cell r="A12025" t="str">
            <v>双德国际-莫晓宁</v>
          </cell>
          <cell r="B12025" t="str">
            <v>jc3300</v>
          </cell>
          <cell r="C12025" t="str">
            <v>13912375505</v>
          </cell>
        </row>
        <row r="12025">
          <cell r="E12025" t="str">
            <v>江苏省</v>
          </cell>
        </row>
        <row r="12026">
          <cell r="A12026" t="str">
            <v>双德国际-莫晓宁</v>
          </cell>
          <cell r="B12026" t="str">
            <v>jc3300</v>
          </cell>
          <cell r="C12026" t="str">
            <v>13912375505</v>
          </cell>
        </row>
        <row r="12026">
          <cell r="E12026" t="str">
            <v>江苏省</v>
          </cell>
        </row>
        <row r="12027">
          <cell r="A12027" t="str">
            <v>双德国际-莫晓宁</v>
          </cell>
          <cell r="B12027" t="str">
            <v>jc3300</v>
          </cell>
          <cell r="C12027" t="str">
            <v>13912375505</v>
          </cell>
        </row>
        <row r="12027">
          <cell r="E12027" t="str">
            <v>江苏省</v>
          </cell>
        </row>
        <row r="12028">
          <cell r="A12028" t="str">
            <v>双德国际-莫晓宁</v>
          </cell>
          <cell r="B12028" t="str">
            <v>jc3300</v>
          </cell>
          <cell r="C12028" t="str">
            <v>13912375505</v>
          </cell>
        </row>
        <row r="12028">
          <cell r="E12028" t="str">
            <v>江苏省</v>
          </cell>
        </row>
        <row r="12029">
          <cell r="A12029" t="str">
            <v>双德国际-莫晓宁</v>
          </cell>
          <cell r="B12029" t="str">
            <v>jc3300</v>
          </cell>
          <cell r="C12029" t="str">
            <v>13912375505</v>
          </cell>
        </row>
        <row r="12029">
          <cell r="E12029" t="str">
            <v>江苏省</v>
          </cell>
        </row>
        <row r="12030">
          <cell r="A12030" t="str">
            <v>双德国际-莫晓宁</v>
          </cell>
          <cell r="B12030" t="str">
            <v>jc3300</v>
          </cell>
          <cell r="C12030" t="str">
            <v>13912375505</v>
          </cell>
        </row>
        <row r="12030">
          <cell r="E12030" t="str">
            <v>江苏省</v>
          </cell>
        </row>
        <row r="12031">
          <cell r="A12031" t="str">
            <v>双德国际-莫晓宁</v>
          </cell>
          <cell r="B12031" t="str">
            <v>jc3300</v>
          </cell>
          <cell r="C12031" t="str">
            <v>13912375505</v>
          </cell>
        </row>
        <row r="12031">
          <cell r="E12031" t="str">
            <v>江苏省</v>
          </cell>
        </row>
        <row r="12032">
          <cell r="A12032" t="str">
            <v>双德国际-莫晓宁</v>
          </cell>
          <cell r="B12032" t="str">
            <v>jc3300</v>
          </cell>
          <cell r="C12032" t="str">
            <v>13912375505</v>
          </cell>
        </row>
        <row r="12032">
          <cell r="E12032" t="str">
            <v>江苏省</v>
          </cell>
        </row>
        <row r="12033">
          <cell r="A12033" t="str">
            <v>双德国际-莫晓宁</v>
          </cell>
          <cell r="B12033" t="str">
            <v>jc3300</v>
          </cell>
          <cell r="C12033" t="str">
            <v>13912375505</v>
          </cell>
        </row>
        <row r="12033">
          <cell r="E12033" t="str">
            <v>江苏省</v>
          </cell>
        </row>
        <row r="12034">
          <cell r="A12034" t="str">
            <v>双德国际-莫晓宁</v>
          </cell>
          <cell r="B12034" t="str">
            <v>jc3300</v>
          </cell>
          <cell r="C12034" t="str">
            <v>13912375505</v>
          </cell>
        </row>
        <row r="12034">
          <cell r="E12034" t="str">
            <v>江苏省</v>
          </cell>
        </row>
        <row r="12035">
          <cell r="A12035" t="str">
            <v>双德国际-莫晓宁</v>
          </cell>
          <cell r="B12035" t="str">
            <v>jc3300</v>
          </cell>
          <cell r="C12035" t="str">
            <v>13912375505</v>
          </cell>
        </row>
        <row r="12035">
          <cell r="E12035" t="str">
            <v>江苏省</v>
          </cell>
        </row>
        <row r="12036">
          <cell r="A12036" t="str">
            <v>双德国际-莫晓宁</v>
          </cell>
          <cell r="B12036" t="str">
            <v>jc3300</v>
          </cell>
          <cell r="C12036" t="str">
            <v>13912375505</v>
          </cell>
        </row>
        <row r="12036">
          <cell r="E12036" t="str">
            <v>江苏省</v>
          </cell>
        </row>
        <row r="12037">
          <cell r="A12037" t="str">
            <v>彭城鸿运堂-温玉忠</v>
          </cell>
          <cell r="B12037" t="str">
            <v>jc3301</v>
          </cell>
          <cell r="C12037" t="str">
            <v>13852140336</v>
          </cell>
        </row>
        <row r="12037">
          <cell r="E12037" t="str">
            <v>江苏省</v>
          </cell>
        </row>
        <row r="12038">
          <cell r="A12038" t="str">
            <v>彭城鸿运堂-温玉忠</v>
          </cell>
          <cell r="B12038" t="str">
            <v>jc3301</v>
          </cell>
          <cell r="C12038" t="str">
            <v>13852140336</v>
          </cell>
        </row>
        <row r="12038">
          <cell r="E12038" t="str">
            <v>江苏省</v>
          </cell>
        </row>
        <row r="12039">
          <cell r="A12039" t="str">
            <v>彭城鸿运堂-温玉忠</v>
          </cell>
          <cell r="B12039" t="str">
            <v>jc3301</v>
          </cell>
          <cell r="C12039" t="str">
            <v>13852140336</v>
          </cell>
        </row>
        <row r="12039">
          <cell r="E12039" t="str">
            <v>江苏省</v>
          </cell>
        </row>
        <row r="12040">
          <cell r="A12040" t="str">
            <v>彭城鸿运堂-温玉忠</v>
          </cell>
          <cell r="B12040" t="str">
            <v>jc3301</v>
          </cell>
          <cell r="C12040" t="str">
            <v>13852140336</v>
          </cell>
        </row>
        <row r="12040">
          <cell r="E12040" t="str">
            <v>江苏省</v>
          </cell>
        </row>
        <row r="12041">
          <cell r="A12041" t="str">
            <v>彭城鸿运堂-温玉忠</v>
          </cell>
          <cell r="B12041" t="str">
            <v>jc3301</v>
          </cell>
          <cell r="C12041" t="str">
            <v>13852140336</v>
          </cell>
        </row>
        <row r="12041">
          <cell r="E12041" t="str">
            <v>江苏省</v>
          </cell>
        </row>
        <row r="12042">
          <cell r="A12042" t="str">
            <v>彭城鸿运堂-温玉忠</v>
          </cell>
          <cell r="B12042" t="str">
            <v>jc3301</v>
          </cell>
          <cell r="C12042" t="str">
            <v>13852140336</v>
          </cell>
        </row>
        <row r="12042">
          <cell r="E12042" t="str">
            <v>江苏省</v>
          </cell>
        </row>
        <row r="12043">
          <cell r="A12043" t="str">
            <v>彭城鸿运堂-温玉忠</v>
          </cell>
          <cell r="B12043" t="str">
            <v>jc3301</v>
          </cell>
          <cell r="C12043" t="str">
            <v>13852140336</v>
          </cell>
        </row>
        <row r="12043">
          <cell r="E12043" t="str">
            <v>江苏省</v>
          </cell>
        </row>
        <row r="12044">
          <cell r="A12044" t="str">
            <v>彭城鸿运堂-温玉忠</v>
          </cell>
          <cell r="B12044" t="str">
            <v>jc3301</v>
          </cell>
          <cell r="C12044" t="str">
            <v>13852140336</v>
          </cell>
        </row>
        <row r="12044">
          <cell r="E12044" t="str">
            <v>江苏省</v>
          </cell>
        </row>
        <row r="12045">
          <cell r="A12045" t="str">
            <v>彭城鸿运堂-温玉忠</v>
          </cell>
          <cell r="B12045" t="str">
            <v>jc3301</v>
          </cell>
          <cell r="C12045" t="str">
            <v>13852140336</v>
          </cell>
        </row>
        <row r="12045">
          <cell r="E12045" t="str">
            <v>江苏省</v>
          </cell>
        </row>
        <row r="12046">
          <cell r="A12046" t="str">
            <v>彭城鸿运堂-温玉忠</v>
          </cell>
          <cell r="B12046" t="str">
            <v>jc3301</v>
          </cell>
          <cell r="C12046" t="str">
            <v>13852140336</v>
          </cell>
        </row>
        <row r="12046">
          <cell r="E12046" t="str">
            <v>江苏省</v>
          </cell>
        </row>
        <row r="12047">
          <cell r="A12047" t="str">
            <v>彭城鸿运堂-温玉忠</v>
          </cell>
          <cell r="B12047" t="str">
            <v>jc3301</v>
          </cell>
          <cell r="C12047" t="str">
            <v>13852140336</v>
          </cell>
        </row>
        <row r="12047">
          <cell r="E12047" t="str">
            <v>江苏省</v>
          </cell>
        </row>
        <row r="12048">
          <cell r="A12048" t="str">
            <v>彭城鸿运堂-温玉忠</v>
          </cell>
          <cell r="B12048" t="str">
            <v>jc3301</v>
          </cell>
          <cell r="C12048" t="str">
            <v>13852140336</v>
          </cell>
        </row>
        <row r="12048">
          <cell r="E12048" t="str">
            <v>江苏省</v>
          </cell>
        </row>
        <row r="12049">
          <cell r="A12049" t="str">
            <v>彭城鸿运堂-温玉忠</v>
          </cell>
          <cell r="B12049" t="str">
            <v>jc3301</v>
          </cell>
          <cell r="C12049" t="str">
            <v>13852140336</v>
          </cell>
        </row>
        <row r="12049">
          <cell r="E12049" t="str">
            <v>江苏省</v>
          </cell>
        </row>
        <row r="12050">
          <cell r="A12050" t="str">
            <v>彭城鸿运堂-温玉忠</v>
          </cell>
          <cell r="B12050" t="str">
            <v>jc3301</v>
          </cell>
          <cell r="C12050" t="str">
            <v>13852140336</v>
          </cell>
        </row>
        <row r="12050">
          <cell r="E12050" t="str">
            <v>江苏省</v>
          </cell>
        </row>
        <row r="12051">
          <cell r="A12051" t="str">
            <v>彭城鸿运堂-温玉忠</v>
          </cell>
          <cell r="B12051" t="str">
            <v>jc3301</v>
          </cell>
          <cell r="C12051" t="str">
            <v>13852140336</v>
          </cell>
        </row>
        <row r="12051">
          <cell r="E12051" t="str">
            <v>江苏省</v>
          </cell>
        </row>
        <row r="12052">
          <cell r="A12052" t="str">
            <v>彭城鸿运堂-温玉忠</v>
          </cell>
          <cell r="B12052" t="str">
            <v>jc3301</v>
          </cell>
          <cell r="C12052" t="str">
            <v>13852140336</v>
          </cell>
        </row>
        <row r="12052">
          <cell r="E12052" t="str">
            <v>江苏省</v>
          </cell>
        </row>
        <row r="12053">
          <cell r="A12053" t="str">
            <v>彭城鸿运堂-温玉忠</v>
          </cell>
          <cell r="B12053" t="str">
            <v>jc3301</v>
          </cell>
          <cell r="C12053" t="str">
            <v>13852140336</v>
          </cell>
        </row>
        <row r="12053">
          <cell r="E12053" t="str">
            <v>江苏省</v>
          </cell>
        </row>
        <row r="12054">
          <cell r="A12054" t="str">
            <v>彭城鸿运堂-温玉忠</v>
          </cell>
          <cell r="B12054" t="str">
            <v>jc3301</v>
          </cell>
          <cell r="C12054" t="str">
            <v>13852140336</v>
          </cell>
        </row>
        <row r="12054">
          <cell r="E12054" t="str">
            <v>江苏省</v>
          </cell>
        </row>
        <row r="12055">
          <cell r="A12055" t="str">
            <v>彭城鸿运堂-温玉忠</v>
          </cell>
          <cell r="B12055" t="str">
            <v>jc3301</v>
          </cell>
          <cell r="C12055" t="str">
            <v>13852140336</v>
          </cell>
        </row>
        <row r="12055">
          <cell r="E12055" t="str">
            <v>江苏省</v>
          </cell>
        </row>
        <row r="12056">
          <cell r="A12056" t="str">
            <v>彭城鸿运堂-温玉忠</v>
          </cell>
          <cell r="B12056" t="str">
            <v>jc3301</v>
          </cell>
          <cell r="C12056" t="str">
            <v>13852140336</v>
          </cell>
        </row>
        <row r="12056">
          <cell r="E12056" t="str">
            <v>江苏省</v>
          </cell>
        </row>
        <row r="12057">
          <cell r="A12057" t="str">
            <v>彭城鸿运堂-温玉忠</v>
          </cell>
          <cell r="B12057" t="str">
            <v>jc3301</v>
          </cell>
          <cell r="C12057" t="str">
            <v>13852140336</v>
          </cell>
        </row>
        <row r="12057">
          <cell r="E12057" t="str">
            <v>江苏省</v>
          </cell>
        </row>
        <row r="12058">
          <cell r="A12058" t="str">
            <v>彭城鸿运堂-温玉忠</v>
          </cell>
          <cell r="B12058" t="str">
            <v>jc3301</v>
          </cell>
          <cell r="C12058" t="str">
            <v>13852140336</v>
          </cell>
        </row>
        <row r="12058">
          <cell r="E12058" t="str">
            <v>江苏省</v>
          </cell>
        </row>
        <row r="12059">
          <cell r="A12059" t="str">
            <v>彭城鸿运堂-温玉忠</v>
          </cell>
          <cell r="B12059" t="str">
            <v>jc3301</v>
          </cell>
          <cell r="C12059" t="str">
            <v>13852140336</v>
          </cell>
        </row>
        <row r="12059">
          <cell r="E12059" t="str">
            <v>江苏省</v>
          </cell>
        </row>
        <row r="12060">
          <cell r="A12060" t="str">
            <v>彭城鸿运堂-温玉忠</v>
          </cell>
          <cell r="B12060" t="str">
            <v>jc3301</v>
          </cell>
          <cell r="C12060" t="str">
            <v>13852140336</v>
          </cell>
        </row>
        <row r="12060">
          <cell r="E12060" t="str">
            <v>江苏省</v>
          </cell>
        </row>
        <row r="12061">
          <cell r="A12061" t="str">
            <v>彭城鸿运堂-温玉忠</v>
          </cell>
          <cell r="B12061" t="str">
            <v>jc3301</v>
          </cell>
          <cell r="C12061" t="str">
            <v>13852140336</v>
          </cell>
        </row>
        <row r="12061">
          <cell r="E12061" t="str">
            <v>江苏省</v>
          </cell>
        </row>
        <row r="12062">
          <cell r="A12062" t="str">
            <v>彭城鸿运堂-温玉忠</v>
          </cell>
          <cell r="B12062" t="str">
            <v>jc3301</v>
          </cell>
          <cell r="C12062" t="str">
            <v>13852140336</v>
          </cell>
        </row>
        <row r="12062">
          <cell r="E12062" t="str">
            <v>江苏省</v>
          </cell>
        </row>
        <row r="12063">
          <cell r="A12063" t="str">
            <v>彭城鸿运堂-温玉忠</v>
          </cell>
          <cell r="B12063" t="str">
            <v>jc3301</v>
          </cell>
          <cell r="C12063" t="str">
            <v>13852140336</v>
          </cell>
        </row>
        <row r="12063">
          <cell r="E12063" t="str">
            <v>江苏省</v>
          </cell>
        </row>
        <row r="12064">
          <cell r="A12064" t="str">
            <v>彭城鸿运堂-温玉忠</v>
          </cell>
          <cell r="B12064" t="str">
            <v>jc3301</v>
          </cell>
          <cell r="C12064" t="str">
            <v>13852140336</v>
          </cell>
        </row>
        <row r="12064">
          <cell r="E12064" t="str">
            <v>江苏省</v>
          </cell>
        </row>
        <row r="12065">
          <cell r="A12065" t="str">
            <v>彭城鸿运堂-温玉忠</v>
          </cell>
          <cell r="B12065" t="str">
            <v>jc3301</v>
          </cell>
          <cell r="C12065" t="str">
            <v>13852140336</v>
          </cell>
        </row>
        <row r="12065">
          <cell r="E12065" t="str">
            <v>江苏省</v>
          </cell>
        </row>
        <row r="12066">
          <cell r="A12066" t="str">
            <v>彭城鸿运堂-温玉忠</v>
          </cell>
          <cell r="B12066" t="str">
            <v>jc3301</v>
          </cell>
          <cell r="C12066" t="str">
            <v>13852140336</v>
          </cell>
        </row>
        <row r="12066">
          <cell r="E12066" t="str">
            <v>江苏省</v>
          </cell>
        </row>
        <row r="12067">
          <cell r="A12067" t="str">
            <v>彭城鸿运堂-温玉忠</v>
          </cell>
          <cell r="B12067" t="str">
            <v>jc3301</v>
          </cell>
          <cell r="C12067" t="str">
            <v>13852140336</v>
          </cell>
        </row>
        <row r="12067">
          <cell r="E12067" t="str">
            <v>江苏省</v>
          </cell>
        </row>
        <row r="12068">
          <cell r="A12068" t="str">
            <v>彭城鸿运堂-温玉忠</v>
          </cell>
          <cell r="B12068" t="str">
            <v>jc3301</v>
          </cell>
          <cell r="C12068" t="str">
            <v>13852140336</v>
          </cell>
        </row>
        <row r="12068">
          <cell r="E12068" t="str">
            <v>江苏省</v>
          </cell>
        </row>
        <row r="12069">
          <cell r="A12069" t="str">
            <v>彭城鸿运堂-温玉忠</v>
          </cell>
          <cell r="B12069" t="str">
            <v>jc3301</v>
          </cell>
          <cell r="C12069" t="str">
            <v>13852140336</v>
          </cell>
        </row>
        <row r="12069">
          <cell r="E12069" t="str">
            <v>江苏省</v>
          </cell>
        </row>
        <row r="12070">
          <cell r="A12070" t="str">
            <v>彭城鸿运堂-温玉忠</v>
          </cell>
          <cell r="B12070" t="str">
            <v>jc3301</v>
          </cell>
          <cell r="C12070" t="str">
            <v>13852140336</v>
          </cell>
        </row>
        <row r="12070">
          <cell r="E12070" t="str">
            <v>江苏省</v>
          </cell>
        </row>
        <row r="12071">
          <cell r="A12071" t="str">
            <v>彭城鸿运堂-温玉忠</v>
          </cell>
          <cell r="B12071" t="str">
            <v>jc3301</v>
          </cell>
          <cell r="C12071" t="str">
            <v>13852140336</v>
          </cell>
        </row>
        <row r="12071">
          <cell r="E12071" t="str">
            <v>江苏省</v>
          </cell>
        </row>
        <row r="12072">
          <cell r="A12072" t="str">
            <v>泰山牛赛鸽-孙伟</v>
          </cell>
          <cell r="B12072" t="str">
            <v>jc3302</v>
          </cell>
          <cell r="C12072" t="str">
            <v>15163801369</v>
          </cell>
        </row>
        <row r="12072">
          <cell r="E12072" t="str">
            <v>山东省</v>
          </cell>
        </row>
        <row r="12073">
          <cell r="A12073" t="str">
            <v>泰山牛赛鸽-孙伟</v>
          </cell>
          <cell r="B12073" t="str">
            <v>jc3302</v>
          </cell>
          <cell r="C12073" t="str">
            <v>15163801369</v>
          </cell>
        </row>
        <row r="12073">
          <cell r="E12073" t="str">
            <v>山东省</v>
          </cell>
        </row>
        <row r="12074">
          <cell r="A12074" t="str">
            <v>泰山牛赛鸽-孙伟</v>
          </cell>
          <cell r="B12074" t="str">
            <v>jc3302</v>
          </cell>
          <cell r="C12074" t="str">
            <v>15163801369</v>
          </cell>
        </row>
        <row r="12074">
          <cell r="E12074" t="str">
            <v>山东省</v>
          </cell>
        </row>
        <row r="12075">
          <cell r="A12075" t="str">
            <v>泰山牛赛鸽-孙伟</v>
          </cell>
          <cell r="B12075" t="str">
            <v>jc3302</v>
          </cell>
          <cell r="C12075" t="str">
            <v>15163801369</v>
          </cell>
        </row>
        <row r="12075">
          <cell r="E12075" t="str">
            <v>山东省</v>
          </cell>
        </row>
        <row r="12076">
          <cell r="A12076" t="str">
            <v>泰山牛赛鸽-孙伟</v>
          </cell>
          <cell r="B12076" t="str">
            <v>jc3302</v>
          </cell>
          <cell r="C12076" t="str">
            <v>15163801369</v>
          </cell>
        </row>
        <row r="12076">
          <cell r="E12076" t="str">
            <v>山东省</v>
          </cell>
        </row>
        <row r="12077">
          <cell r="A12077" t="str">
            <v>泰山牛赛鸽-孙伟</v>
          </cell>
          <cell r="B12077" t="str">
            <v>jc3302</v>
          </cell>
          <cell r="C12077" t="str">
            <v>15163801369</v>
          </cell>
        </row>
        <row r="12077">
          <cell r="E12077" t="str">
            <v>山东省</v>
          </cell>
        </row>
        <row r="12078">
          <cell r="A12078" t="str">
            <v>九色鹿-胡红岩</v>
          </cell>
          <cell r="B12078" t="str">
            <v>jc3303</v>
          </cell>
          <cell r="C12078" t="str">
            <v>13583115865</v>
          </cell>
        </row>
        <row r="12078">
          <cell r="E12078" t="str">
            <v>山东省</v>
          </cell>
        </row>
        <row r="12079">
          <cell r="A12079" t="str">
            <v>九色鹿-胡红岩</v>
          </cell>
          <cell r="B12079" t="str">
            <v>jc3303</v>
          </cell>
          <cell r="C12079" t="str">
            <v>13583115865</v>
          </cell>
        </row>
        <row r="12079">
          <cell r="E12079" t="str">
            <v>山东省</v>
          </cell>
        </row>
        <row r="12080">
          <cell r="A12080" t="str">
            <v>九色鹿-胡红岩</v>
          </cell>
          <cell r="B12080" t="str">
            <v>jc3303</v>
          </cell>
          <cell r="C12080" t="str">
            <v>13583115865</v>
          </cell>
        </row>
        <row r="12080">
          <cell r="E12080" t="str">
            <v>山东省</v>
          </cell>
        </row>
        <row r="12081">
          <cell r="A12081" t="str">
            <v>九色鹿-胡红岩</v>
          </cell>
          <cell r="B12081" t="str">
            <v>jc3303</v>
          </cell>
          <cell r="C12081" t="str">
            <v>13583115865</v>
          </cell>
        </row>
        <row r="12081">
          <cell r="E12081" t="str">
            <v>山东省</v>
          </cell>
        </row>
        <row r="12082">
          <cell r="A12082" t="str">
            <v>九色鹿-胡红岩</v>
          </cell>
          <cell r="B12082" t="str">
            <v>jc3303</v>
          </cell>
          <cell r="C12082" t="str">
            <v>13583115865</v>
          </cell>
        </row>
        <row r="12082">
          <cell r="E12082" t="str">
            <v>山东省</v>
          </cell>
        </row>
        <row r="12083">
          <cell r="A12083" t="str">
            <v>京瑶鸽舍-张德悦</v>
          </cell>
          <cell r="B12083" t="str">
            <v>jc3304</v>
          </cell>
          <cell r="C12083" t="str">
            <v>18853499909</v>
          </cell>
        </row>
        <row r="12083">
          <cell r="E12083" t="str">
            <v>山东省</v>
          </cell>
        </row>
        <row r="12084">
          <cell r="A12084" t="str">
            <v>京瑶鸽舍-张德悦</v>
          </cell>
          <cell r="B12084" t="str">
            <v>jc3304</v>
          </cell>
          <cell r="C12084" t="str">
            <v>18853499909</v>
          </cell>
        </row>
        <row r="12084">
          <cell r="E12084" t="str">
            <v>山东省</v>
          </cell>
        </row>
        <row r="12085">
          <cell r="A12085" t="str">
            <v>京瑶鸽舍-张德悦</v>
          </cell>
          <cell r="B12085" t="str">
            <v>jc3304</v>
          </cell>
          <cell r="C12085" t="str">
            <v>18853499909</v>
          </cell>
        </row>
        <row r="12085">
          <cell r="E12085" t="str">
            <v>山东省</v>
          </cell>
        </row>
        <row r="12086">
          <cell r="A12086" t="str">
            <v>京瑶鸽舍-张德悦</v>
          </cell>
          <cell r="B12086" t="str">
            <v>jc3304</v>
          </cell>
          <cell r="C12086" t="str">
            <v>18853499909</v>
          </cell>
        </row>
        <row r="12086">
          <cell r="E12086" t="str">
            <v>山东省</v>
          </cell>
        </row>
        <row r="12087">
          <cell r="A12087" t="str">
            <v>京瑶鸽舍-张德悦</v>
          </cell>
          <cell r="B12087" t="str">
            <v>jc3304</v>
          </cell>
          <cell r="C12087" t="str">
            <v>18853499909</v>
          </cell>
        </row>
        <row r="12087">
          <cell r="E12087" t="str">
            <v>山东省</v>
          </cell>
        </row>
        <row r="12088">
          <cell r="A12088" t="str">
            <v>京瑶鸽舍-张德悦</v>
          </cell>
          <cell r="B12088" t="str">
            <v>jc3304</v>
          </cell>
          <cell r="C12088" t="str">
            <v>18853499909</v>
          </cell>
        </row>
        <row r="12088">
          <cell r="E12088" t="str">
            <v>山东省</v>
          </cell>
        </row>
        <row r="12089">
          <cell r="A12089" t="str">
            <v>京瑶鸽舍-张德悦</v>
          </cell>
          <cell r="B12089" t="str">
            <v>jc3304</v>
          </cell>
          <cell r="C12089" t="str">
            <v>18853499909</v>
          </cell>
        </row>
        <row r="12089">
          <cell r="E12089" t="str">
            <v>山东省</v>
          </cell>
        </row>
        <row r="12090">
          <cell r="A12090" t="str">
            <v>严喜清十郭建文</v>
          </cell>
          <cell r="B12090" t="str">
            <v>jc3305</v>
          </cell>
          <cell r="C12090" t="str">
            <v>13812069062</v>
          </cell>
        </row>
        <row r="12090">
          <cell r="E12090" t="str">
            <v>江苏省</v>
          </cell>
        </row>
        <row r="12091">
          <cell r="A12091" t="str">
            <v>严喜清十郭建文</v>
          </cell>
          <cell r="B12091" t="str">
            <v>jc3305</v>
          </cell>
          <cell r="C12091" t="str">
            <v>13812069062</v>
          </cell>
        </row>
        <row r="12091">
          <cell r="E12091" t="str">
            <v>江苏省</v>
          </cell>
        </row>
        <row r="12092">
          <cell r="A12092" t="str">
            <v>严喜清十郭建文</v>
          </cell>
          <cell r="B12092" t="str">
            <v>jc3305</v>
          </cell>
          <cell r="C12092" t="str">
            <v>13812069062</v>
          </cell>
        </row>
        <row r="12092">
          <cell r="E12092" t="str">
            <v>江苏省</v>
          </cell>
        </row>
        <row r="12093">
          <cell r="A12093" t="str">
            <v>严喜清十郭建文</v>
          </cell>
          <cell r="B12093" t="str">
            <v>jc3305</v>
          </cell>
          <cell r="C12093" t="str">
            <v>13812069062</v>
          </cell>
        </row>
        <row r="12093">
          <cell r="E12093" t="str">
            <v>江苏省</v>
          </cell>
        </row>
        <row r="12094">
          <cell r="A12094" t="str">
            <v>严喜清十郭建文</v>
          </cell>
          <cell r="B12094" t="str">
            <v>jc3305</v>
          </cell>
          <cell r="C12094" t="str">
            <v>13812069062</v>
          </cell>
        </row>
        <row r="12094">
          <cell r="E12094" t="str">
            <v>江苏省</v>
          </cell>
        </row>
        <row r="12095">
          <cell r="A12095" t="str">
            <v>刘子权</v>
          </cell>
          <cell r="B12095" t="str">
            <v>jc3306</v>
          </cell>
          <cell r="C12095" t="str">
            <v>13365288888</v>
          </cell>
        </row>
        <row r="12095">
          <cell r="E12095" t="str">
            <v>江苏省</v>
          </cell>
        </row>
        <row r="12096">
          <cell r="A12096" t="str">
            <v>刘子权</v>
          </cell>
          <cell r="B12096" t="str">
            <v>jc3306</v>
          </cell>
          <cell r="C12096" t="str">
            <v>13365288888</v>
          </cell>
        </row>
        <row r="12096">
          <cell r="E12096" t="str">
            <v>江苏省</v>
          </cell>
        </row>
        <row r="12097">
          <cell r="A12097" t="str">
            <v>刘子权</v>
          </cell>
          <cell r="B12097" t="str">
            <v>jc3306</v>
          </cell>
          <cell r="C12097" t="str">
            <v>13365288888</v>
          </cell>
        </row>
        <row r="12097">
          <cell r="E12097" t="str">
            <v>江苏省</v>
          </cell>
        </row>
        <row r="12098">
          <cell r="A12098" t="str">
            <v>刘子权</v>
          </cell>
          <cell r="B12098" t="str">
            <v>jc3306</v>
          </cell>
          <cell r="C12098" t="str">
            <v>13365288888</v>
          </cell>
        </row>
        <row r="12098">
          <cell r="E12098" t="str">
            <v>江苏省</v>
          </cell>
        </row>
        <row r="12099">
          <cell r="A12099" t="str">
            <v>刘子权</v>
          </cell>
          <cell r="B12099" t="str">
            <v>jc3306</v>
          </cell>
          <cell r="C12099" t="str">
            <v>13365288888</v>
          </cell>
        </row>
        <row r="12099">
          <cell r="E12099" t="str">
            <v>江苏省</v>
          </cell>
        </row>
        <row r="12100">
          <cell r="A12100" t="str">
            <v>刘子权</v>
          </cell>
          <cell r="B12100" t="str">
            <v>jc3306</v>
          </cell>
          <cell r="C12100" t="str">
            <v>13365288888</v>
          </cell>
        </row>
        <row r="12100">
          <cell r="E12100" t="str">
            <v>江苏省</v>
          </cell>
        </row>
        <row r="12101">
          <cell r="A12101" t="str">
            <v>名门尚宠-赵锋+王德新</v>
          </cell>
          <cell r="B12101" t="str">
            <v>jc3307</v>
          </cell>
          <cell r="C12101" t="str">
            <v>13952181122</v>
          </cell>
        </row>
        <row r="12101">
          <cell r="E12101" t="str">
            <v>江苏省</v>
          </cell>
        </row>
        <row r="12102">
          <cell r="A12102" t="str">
            <v>名门尚宠-赵锋+王德新</v>
          </cell>
          <cell r="B12102" t="str">
            <v>jc3307</v>
          </cell>
          <cell r="C12102" t="str">
            <v>13952181122</v>
          </cell>
        </row>
        <row r="12102">
          <cell r="E12102" t="str">
            <v>江苏省</v>
          </cell>
        </row>
        <row r="12103">
          <cell r="A12103" t="str">
            <v>名门尚宠-赵锋+王德新</v>
          </cell>
          <cell r="B12103" t="str">
            <v>jc3307</v>
          </cell>
          <cell r="C12103" t="str">
            <v>13952181122</v>
          </cell>
        </row>
        <row r="12103">
          <cell r="E12103" t="str">
            <v>江苏省</v>
          </cell>
        </row>
        <row r="12104">
          <cell r="A12104" t="str">
            <v>名门尚宠-赵锋+王德新</v>
          </cell>
          <cell r="B12104" t="str">
            <v>jc3307</v>
          </cell>
          <cell r="C12104" t="str">
            <v>13952181122</v>
          </cell>
        </row>
        <row r="12104">
          <cell r="E12104" t="str">
            <v>江苏省</v>
          </cell>
        </row>
        <row r="12105">
          <cell r="A12105" t="str">
            <v>名门尚宠-赵锋+王德新</v>
          </cell>
          <cell r="B12105" t="str">
            <v>jc3307</v>
          </cell>
          <cell r="C12105" t="str">
            <v>13952181122</v>
          </cell>
        </row>
        <row r="12105">
          <cell r="E12105" t="str">
            <v>江苏省</v>
          </cell>
        </row>
        <row r="12106">
          <cell r="A12106" t="str">
            <v>名门尚宠-赵锋+王德新</v>
          </cell>
          <cell r="B12106" t="str">
            <v>jc3307</v>
          </cell>
          <cell r="C12106" t="str">
            <v>13952181122</v>
          </cell>
        </row>
        <row r="12106">
          <cell r="E12106" t="str">
            <v>江苏省</v>
          </cell>
        </row>
        <row r="12107">
          <cell r="A12107" t="str">
            <v>名门尚宠-赵锋+王德新</v>
          </cell>
          <cell r="B12107" t="str">
            <v>jc3307</v>
          </cell>
          <cell r="C12107" t="str">
            <v>13952181122</v>
          </cell>
        </row>
        <row r="12107">
          <cell r="E12107" t="str">
            <v>江苏省</v>
          </cell>
        </row>
        <row r="12108">
          <cell r="A12108" t="str">
            <v>名门尚宠-赵锋+王德新</v>
          </cell>
          <cell r="B12108" t="str">
            <v>jc3307</v>
          </cell>
          <cell r="C12108" t="str">
            <v>13952181122</v>
          </cell>
        </row>
        <row r="12108">
          <cell r="E12108" t="str">
            <v>江苏省</v>
          </cell>
        </row>
        <row r="12109">
          <cell r="A12109" t="str">
            <v>李伟峰</v>
          </cell>
          <cell r="B12109" t="str">
            <v>jc3308</v>
          </cell>
          <cell r="C12109" t="str">
            <v>13921775606</v>
          </cell>
        </row>
        <row r="12109">
          <cell r="E12109" t="str">
            <v>江苏省</v>
          </cell>
        </row>
        <row r="12110">
          <cell r="A12110" t="str">
            <v>李伟峰</v>
          </cell>
          <cell r="B12110" t="str">
            <v>jc3308</v>
          </cell>
          <cell r="C12110" t="str">
            <v>13921775606</v>
          </cell>
        </row>
        <row r="12110">
          <cell r="E12110" t="str">
            <v>江苏省</v>
          </cell>
        </row>
        <row r="12111">
          <cell r="A12111" t="str">
            <v>李伟峰</v>
          </cell>
          <cell r="B12111" t="str">
            <v>jc3308</v>
          </cell>
          <cell r="C12111" t="str">
            <v>13921775606</v>
          </cell>
        </row>
        <row r="12111">
          <cell r="E12111" t="str">
            <v>江苏省</v>
          </cell>
        </row>
        <row r="12112">
          <cell r="A12112" t="str">
            <v>王福华</v>
          </cell>
          <cell r="B12112" t="str">
            <v>jc3309</v>
          </cell>
          <cell r="C12112" t="str">
            <v>13805316610</v>
          </cell>
        </row>
        <row r="12112">
          <cell r="E12112" t="str">
            <v>山东省</v>
          </cell>
        </row>
        <row r="12113">
          <cell r="A12113" t="str">
            <v>王福华</v>
          </cell>
          <cell r="B12113" t="str">
            <v>jc3309</v>
          </cell>
          <cell r="C12113" t="str">
            <v>13805316610</v>
          </cell>
        </row>
        <row r="12113">
          <cell r="E12113" t="str">
            <v>山东省</v>
          </cell>
        </row>
        <row r="12114">
          <cell r="A12114" t="str">
            <v>王福华</v>
          </cell>
          <cell r="B12114" t="str">
            <v>jc3309</v>
          </cell>
          <cell r="C12114" t="str">
            <v>13805316610</v>
          </cell>
        </row>
        <row r="12114">
          <cell r="E12114" t="str">
            <v>山东省</v>
          </cell>
        </row>
        <row r="12115">
          <cell r="A12115" t="str">
            <v>王福华</v>
          </cell>
          <cell r="B12115" t="str">
            <v>jc3309</v>
          </cell>
          <cell r="C12115" t="str">
            <v>13805316610</v>
          </cell>
        </row>
        <row r="12115">
          <cell r="E12115" t="str">
            <v>山东省</v>
          </cell>
        </row>
        <row r="12116">
          <cell r="A12116" t="str">
            <v>王福华</v>
          </cell>
          <cell r="B12116" t="str">
            <v>jc3309</v>
          </cell>
          <cell r="C12116" t="str">
            <v>13805316610</v>
          </cell>
        </row>
        <row r="12116">
          <cell r="E12116" t="str">
            <v>山东省</v>
          </cell>
        </row>
        <row r="12117">
          <cell r="A12117" t="str">
            <v>新疆世豪鸽业-赵世豪</v>
          </cell>
          <cell r="B12117" t="str">
            <v>jc3310</v>
          </cell>
          <cell r="C12117" t="str">
            <v>16699999996</v>
          </cell>
        </row>
        <row r="12117">
          <cell r="E12117" t="str">
            <v>新疆维吾尔自治区</v>
          </cell>
        </row>
        <row r="12118">
          <cell r="A12118" t="str">
            <v>新疆世豪鸽业-赵世豪</v>
          </cell>
          <cell r="B12118" t="str">
            <v>jc3310</v>
          </cell>
          <cell r="C12118" t="str">
            <v>16699999996</v>
          </cell>
        </row>
        <row r="12118">
          <cell r="E12118" t="str">
            <v>新疆维吾尔自治区</v>
          </cell>
        </row>
        <row r="12119">
          <cell r="A12119" t="str">
            <v>新疆世豪鸽业-赵世豪</v>
          </cell>
          <cell r="B12119" t="str">
            <v>jc3310</v>
          </cell>
          <cell r="C12119" t="str">
            <v>16699999996</v>
          </cell>
        </row>
        <row r="12119">
          <cell r="E12119" t="str">
            <v>新疆维吾尔自治区</v>
          </cell>
        </row>
        <row r="12120">
          <cell r="A12120" t="str">
            <v>新疆世豪鸽业-赵世豪</v>
          </cell>
          <cell r="B12120" t="str">
            <v>jc3310</v>
          </cell>
          <cell r="C12120" t="str">
            <v>16699999996</v>
          </cell>
        </row>
        <row r="12120">
          <cell r="E12120" t="str">
            <v>新疆维吾尔自治区</v>
          </cell>
        </row>
        <row r="12121">
          <cell r="A12121" t="str">
            <v>新疆世豪鸽业-赵世豪</v>
          </cell>
          <cell r="B12121" t="str">
            <v>jc3310</v>
          </cell>
          <cell r="C12121" t="str">
            <v>16699999996</v>
          </cell>
        </row>
        <row r="12121">
          <cell r="E12121" t="str">
            <v>新疆维吾尔自治区</v>
          </cell>
        </row>
        <row r="12122">
          <cell r="A12122" t="str">
            <v>新疆世豪鸽业-赵世豪</v>
          </cell>
          <cell r="B12122" t="str">
            <v>jc3310</v>
          </cell>
          <cell r="C12122" t="str">
            <v>16699999996</v>
          </cell>
        </row>
        <row r="12122">
          <cell r="E12122" t="str">
            <v>新疆维吾尔自治区</v>
          </cell>
        </row>
        <row r="12123">
          <cell r="A12123" t="str">
            <v>新疆世豪鸽业-赵世豪</v>
          </cell>
          <cell r="B12123" t="str">
            <v>jc3310</v>
          </cell>
          <cell r="C12123" t="str">
            <v>16699999996</v>
          </cell>
        </row>
        <row r="12123">
          <cell r="E12123" t="str">
            <v>新疆维吾尔自治区</v>
          </cell>
        </row>
        <row r="12124">
          <cell r="A12124" t="str">
            <v>新疆世豪鸽业-赵世豪</v>
          </cell>
          <cell r="B12124" t="str">
            <v>jc3310</v>
          </cell>
          <cell r="C12124" t="str">
            <v>16699999996</v>
          </cell>
        </row>
        <row r="12124">
          <cell r="E12124" t="str">
            <v>新疆维吾尔自治区</v>
          </cell>
        </row>
        <row r="12125">
          <cell r="A12125" t="str">
            <v>新疆世豪鸽业-赵世豪</v>
          </cell>
          <cell r="B12125" t="str">
            <v>jc3310</v>
          </cell>
          <cell r="C12125" t="str">
            <v>16699999996</v>
          </cell>
        </row>
        <row r="12125">
          <cell r="E12125" t="str">
            <v>新疆维吾尔自治区</v>
          </cell>
        </row>
        <row r="12126">
          <cell r="A12126" t="str">
            <v>漂亮宝贝-王永昌</v>
          </cell>
          <cell r="B12126" t="str">
            <v>jc3311</v>
          </cell>
          <cell r="C12126" t="str">
            <v>15953133789</v>
          </cell>
        </row>
        <row r="12126">
          <cell r="E12126" t="str">
            <v>山东省</v>
          </cell>
        </row>
        <row r="12127">
          <cell r="A12127" t="str">
            <v>漂亮宝贝-王永昌</v>
          </cell>
          <cell r="B12127" t="str">
            <v>jc3311</v>
          </cell>
          <cell r="C12127" t="str">
            <v>15953133789</v>
          </cell>
        </row>
        <row r="12127">
          <cell r="E12127" t="str">
            <v>山东省</v>
          </cell>
        </row>
        <row r="12128">
          <cell r="A12128" t="str">
            <v>漂亮宝贝-王永昌</v>
          </cell>
          <cell r="B12128" t="str">
            <v>jc3311</v>
          </cell>
          <cell r="C12128" t="str">
            <v>15953133789</v>
          </cell>
        </row>
        <row r="12128">
          <cell r="E12128" t="str">
            <v>山东省</v>
          </cell>
        </row>
        <row r="12129">
          <cell r="A12129" t="str">
            <v>漂亮宝贝-王永昌</v>
          </cell>
          <cell r="B12129" t="str">
            <v>jc3311</v>
          </cell>
          <cell r="C12129" t="str">
            <v>15953133789</v>
          </cell>
        </row>
        <row r="12129">
          <cell r="E12129" t="str">
            <v>山东省</v>
          </cell>
        </row>
        <row r="12130">
          <cell r="A12130" t="str">
            <v>漂亮宝贝-王永昌</v>
          </cell>
          <cell r="B12130" t="str">
            <v>jc3311</v>
          </cell>
          <cell r="C12130" t="str">
            <v>15953133789</v>
          </cell>
        </row>
        <row r="12130">
          <cell r="E12130" t="str">
            <v>山东省</v>
          </cell>
        </row>
        <row r="12131">
          <cell r="A12131" t="str">
            <v>漂亮宝贝-王永昌</v>
          </cell>
          <cell r="B12131" t="str">
            <v>jc3311</v>
          </cell>
          <cell r="C12131" t="str">
            <v>15953133789</v>
          </cell>
        </row>
        <row r="12131">
          <cell r="E12131" t="str">
            <v>山东省</v>
          </cell>
        </row>
        <row r="12132">
          <cell r="A12132" t="str">
            <v>亮剑鸽舍-王洪涛</v>
          </cell>
          <cell r="B12132" t="str">
            <v>jc3312</v>
          </cell>
          <cell r="C12132" t="str">
            <v>19263971538</v>
          </cell>
        </row>
        <row r="12132">
          <cell r="E12132" t="str">
            <v>河南省</v>
          </cell>
        </row>
        <row r="12133">
          <cell r="A12133" t="str">
            <v>亮剑鸽舍-王洪涛</v>
          </cell>
          <cell r="B12133" t="str">
            <v>jc3312</v>
          </cell>
          <cell r="C12133" t="str">
            <v>19263971538</v>
          </cell>
        </row>
        <row r="12133">
          <cell r="E12133" t="str">
            <v>河南省</v>
          </cell>
        </row>
        <row r="12134">
          <cell r="A12134" t="str">
            <v>亮剑鸽舍-王洪涛</v>
          </cell>
          <cell r="B12134" t="str">
            <v>jc3312</v>
          </cell>
          <cell r="C12134" t="str">
            <v>19263971538</v>
          </cell>
        </row>
        <row r="12134">
          <cell r="E12134" t="str">
            <v>河南省</v>
          </cell>
        </row>
        <row r="12135">
          <cell r="A12135" t="str">
            <v>亮剑鸽舍-王洪涛</v>
          </cell>
          <cell r="B12135" t="str">
            <v>jc3312</v>
          </cell>
          <cell r="C12135" t="str">
            <v>19263971538</v>
          </cell>
        </row>
        <row r="12135">
          <cell r="E12135" t="str">
            <v>河南省</v>
          </cell>
        </row>
        <row r="12136">
          <cell r="A12136" t="str">
            <v>亮剑鸽舍-王洪涛</v>
          </cell>
          <cell r="B12136" t="str">
            <v>jc3312</v>
          </cell>
          <cell r="C12136" t="str">
            <v>19263971538</v>
          </cell>
        </row>
        <row r="12136">
          <cell r="E12136" t="str">
            <v>河南省</v>
          </cell>
        </row>
        <row r="12137">
          <cell r="A12137" t="str">
            <v>亮剑鸽舍-王洪涛</v>
          </cell>
          <cell r="B12137" t="str">
            <v>jc3312</v>
          </cell>
          <cell r="C12137" t="str">
            <v>19263971538</v>
          </cell>
        </row>
        <row r="12137">
          <cell r="E12137" t="str">
            <v>河南省</v>
          </cell>
        </row>
        <row r="12138">
          <cell r="A12138" t="str">
            <v>亮剑鸽舍-王洪涛</v>
          </cell>
          <cell r="B12138" t="str">
            <v>jc3312</v>
          </cell>
          <cell r="C12138" t="str">
            <v>19263971538</v>
          </cell>
        </row>
        <row r="12138">
          <cell r="E12138" t="str">
            <v>河南省</v>
          </cell>
        </row>
        <row r="12139">
          <cell r="A12139" t="str">
            <v>亮剑鸽舍-王洪涛</v>
          </cell>
          <cell r="B12139" t="str">
            <v>jc3312</v>
          </cell>
          <cell r="C12139" t="str">
            <v>19263971538</v>
          </cell>
        </row>
        <row r="12139">
          <cell r="E12139" t="str">
            <v>河南省</v>
          </cell>
        </row>
        <row r="12140">
          <cell r="A12140" t="str">
            <v>亮剑鸽舍-王洪涛</v>
          </cell>
          <cell r="B12140" t="str">
            <v>jc3312</v>
          </cell>
          <cell r="C12140" t="str">
            <v>19263971538</v>
          </cell>
        </row>
        <row r="12140">
          <cell r="E12140" t="str">
            <v>河南省</v>
          </cell>
        </row>
        <row r="12141">
          <cell r="A12141" t="str">
            <v>亮剑鸽舍-王洪涛</v>
          </cell>
          <cell r="B12141" t="str">
            <v>jc3312</v>
          </cell>
          <cell r="C12141" t="str">
            <v>19263971538</v>
          </cell>
        </row>
        <row r="12141">
          <cell r="E12141" t="str">
            <v>河南省</v>
          </cell>
        </row>
        <row r="12142">
          <cell r="A12142" t="str">
            <v>王培源</v>
          </cell>
          <cell r="B12142" t="str">
            <v>jc3313</v>
          </cell>
          <cell r="C12142" t="str">
            <v>15880936568</v>
          </cell>
        </row>
        <row r="12142">
          <cell r="E12142" t="str">
            <v>福建省</v>
          </cell>
        </row>
        <row r="12143">
          <cell r="A12143" t="str">
            <v>黄振</v>
          </cell>
          <cell r="B12143" t="str">
            <v>jc3314</v>
          </cell>
          <cell r="C12143" t="str">
            <v>16606326688</v>
          </cell>
        </row>
        <row r="12143">
          <cell r="E12143" t="str">
            <v>北京市</v>
          </cell>
        </row>
        <row r="12144">
          <cell r="A12144" t="str">
            <v>黄振</v>
          </cell>
          <cell r="B12144" t="str">
            <v>jc3314</v>
          </cell>
          <cell r="C12144" t="str">
            <v>16606326688</v>
          </cell>
        </row>
        <row r="12144">
          <cell r="E12144" t="str">
            <v>北京市</v>
          </cell>
        </row>
        <row r="12145">
          <cell r="A12145" t="str">
            <v>黄振</v>
          </cell>
          <cell r="B12145" t="str">
            <v>jc3314</v>
          </cell>
          <cell r="C12145" t="str">
            <v>16606326688</v>
          </cell>
        </row>
        <row r="12145">
          <cell r="E12145" t="str">
            <v>北京市</v>
          </cell>
        </row>
        <row r="12146">
          <cell r="A12146" t="str">
            <v>刘思琦</v>
          </cell>
          <cell r="B12146" t="str">
            <v>jc3315</v>
          </cell>
          <cell r="C12146" t="str">
            <v>15094866817</v>
          </cell>
        </row>
        <row r="12146">
          <cell r="E12146" t="str">
            <v>山东省</v>
          </cell>
        </row>
        <row r="12147">
          <cell r="A12147" t="str">
            <v>陆红英</v>
          </cell>
          <cell r="B12147" t="str">
            <v>jc3317</v>
          </cell>
          <cell r="C12147" t="str">
            <v>13773853999</v>
          </cell>
        </row>
        <row r="12147">
          <cell r="E12147" t="str">
            <v>江苏省</v>
          </cell>
        </row>
        <row r="12148">
          <cell r="A12148" t="str">
            <v>陆红英</v>
          </cell>
          <cell r="B12148" t="str">
            <v>jc3317</v>
          </cell>
          <cell r="C12148" t="str">
            <v>13773853999</v>
          </cell>
        </row>
        <row r="12148">
          <cell r="E12148" t="str">
            <v>江苏省</v>
          </cell>
        </row>
        <row r="12149">
          <cell r="A12149" t="str">
            <v>陆红英</v>
          </cell>
          <cell r="B12149" t="str">
            <v>jc3317</v>
          </cell>
          <cell r="C12149" t="str">
            <v>13773853999</v>
          </cell>
        </row>
        <row r="12149">
          <cell r="E12149" t="str">
            <v>江苏省</v>
          </cell>
        </row>
        <row r="12150">
          <cell r="A12150" t="str">
            <v>杨继森+王光鹏+宋景民</v>
          </cell>
          <cell r="B12150" t="str">
            <v>jc3318</v>
          </cell>
          <cell r="C12150" t="str">
            <v>13105478669</v>
          </cell>
        </row>
        <row r="12150">
          <cell r="E12150" t="str">
            <v>山东省</v>
          </cell>
        </row>
        <row r="12151">
          <cell r="A12151" t="str">
            <v>杨继森+王光鹏+宋景民</v>
          </cell>
          <cell r="B12151" t="str">
            <v>jc3318</v>
          </cell>
          <cell r="C12151" t="str">
            <v>13105478669</v>
          </cell>
        </row>
        <row r="12151">
          <cell r="E12151" t="str">
            <v>山东省</v>
          </cell>
        </row>
        <row r="12152">
          <cell r="A12152" t="str">
            <v>杨继森+王光鹏+宋景民</v>
          </cell>
          <cell r="B12152" t="str">
            <v>jc3318</v>
          </cell>
          <cell r="C12152" t="str">
            <v>13105478669</v>
          </cell>
        </row>
        <row r="12152">
          <cell r="E12152" t="str">
            <v>山东省</v>
          </cell>
        </row>
        <row r="12153">
          <cell r="A12153" t="str">
            <v>杨继森+王光鹏+宋景民</v>
          </cell>
          <cell r="B12153" t="str">
            <v>jc3318</v>
          </cell>
          <cell r="C12153" t="str">
            <v>13105478669</v>
          </cell>
        </row>
        <row r="12153">
          <cell r="E12153" t="str">
            <v>山东省</v>
          </cell>
        </row>
        <row r="12154">
          <cell r="A12154" t="str">
            <v>杨继森+王光鹏+宋景民</v>
          </cell>
          <cell r="B12154" t="str">
            <v>jc3318</v>
          </cell>
          <cell r="C12154" t="str">
            <v>13105478669</v>
          </cell>
        </row>
        <row r="12154">
          <cell r="E12154" t="str">
            <v>山东省</v>
          </cell>
        </row>
        <row r="12155">
          <cell r="A12155" t="str">
            <v>项福利+项建筑</v>
          </cell>
          <cell r="B12155" t="str">
            <v>jc3319</v>
          </cell>
          <cell r="C12155" t="str">
            <v>15952141851</v>
          </cell>
        </row>
        <row r="12155">
          <cell r="E12155" t="str">
            <v>江苏省</v>
          </cell>
        </row>
        <row r="12156">
          <cell r="A12156" t="str">
            <v>项福利+项建筑</v>
          </cell>
          <cell r="B12156" t="str">
            <v>jc3319</v>
          </cell>
          <cell r="C12156" t="str">
            <v>15952141851</v>
          </cell>
        </row>
        <row r="12156">
          <cell r="E12156" t="str">
            <v>江苏省</v>
          </cell>
        </row>
        <row r="12157">
          <cell r="A12157" t="str">
            <v>项福利+项建筑</v>
          </cell>
          <cell r="B12157" t="str">
            <v>jc3319</v>
          </cell>
          <cell r="C12157" t="str">
            <v>15952141851</v>
          </cell>
        </row>
        <row r="12157">
          <cell r="E12157" t="str">
            <v>江苏省</v>
          </cell>
        </row>
        <row r="12158">
          <cell r="A12158" t="str">
            <v>翔冠先锋-赵保富+吴心想</v>
          </cell>
          <cell r="B12158" t="str">
            <v>jc3320</v>
          </cell>
          <cell r="C12158" t="str">
            <v>15050000918</v>
          </cell>
        </row>
        <row r="12158">
          <cell r="E12158" t="str">
            <v>江苏省</v>
          </cell>
        </row>
        <row r="12159">
          <cell r="A12159" t="str">
            <v>翔冠先锋-赵保富+吴心想</v>
          </cell>
          <cell r="B12159" t="str">
            <v>jc3320</v>
          </cell>
          <cell r="C12159" t="str">
            <v>15050000918</v>
          </cell>
        </row>
        <row r="12159">
          <cell r="E12159" t="str">
            <v>江苏省</v>
          </cell>
        </row>
        <row r="12160">
          <cell r="A12160" t="str">
            <v>翔冠先锋-赵保富+吴心想</v>
          </cell>
          <cell r="B12160" t="str">
            <v>jc3320</v>
          </cell>
          <cell r="C12160" t="str">
            <v>15050000918</v>
          </cell>
        </row>
        <row r="12160">
          <cell r="E12160" t="str">
            <v>江苏省</v>
          </cell>
        </row>
        <row r="12161">
          <cell r="A12161" t="str">
            <v>翔冠先锋-赵保富+吴心想</v>
          </cell>
          <cell r="B12161" t="str">
            <v>jc3320</v>
          </cell>
          <cell r="C12161" t="str">
            <v>15050000918</v>
          </cell>
        </row>
        <row r="12161">
          <cell r="E12161" t="str">
            <v>江苏省</v>
          </cell>
        </row>
        <row r="12162">
          <cell r="A12162" t="str">
            <v>四方喜阳阳物流-谢阳</v>
          </cell>
          <cell r="B12162" t="str">
            <v>jc3321</v>
          </cell>
          <cell r="C12162" t="str">
            <v>15366623366</v>
          </cell>
        </row>
        <row r="12162">
          <cell r="E12162" t="str">
            <v>江苏省</v>
          </cell>
        </row>
        <row r="12163">
          <cell r="A12163" t="str">
            <v>四方喜阳阳物流-谢阳</v>
          </cell>
          <cell r="B12163" t="str">
            <v>jc3321</v>
          </cell>
          <cell r="C12163" t="str">
            <v>15366623366</v>
          </cell>
        </row>
        <row r="12163">
          <cell r="E12163" t="str">
            <v>江苏省</v>
          </cell>
        </row>
        <row r="12164">
          <cell r="A12164" t="str">
            <v>四方喜阳阳物流-谢阳</v>
          </cell>
          <cell r="B12164" t="str">
            <v>jc3321</v>
          </cell>
          <cell r="C12164" t="str">
            <v>15366623366</v>
          </cell>
        </row>
        <row r="12164">
          <cell r="E12164" t="str">
            <v>江苏省</v>
          </cell>
        </row>
        <row r="12165">
          <cell r="A12165" t="str">
            <v>四方喜阳阳物流-谢阳</v>
          </cell>
          <cell r="B12165" t="str">
            <v>jc3321</v>
          </cell>
          <cell r="C12165" t="str">
            <v>15366623366</v>
          </cell>
        </row>
        <row r="12165">
          <cell r="E12165" t="str">
            <v>江苏省</v>
          </cell>
        </row>
        <row r="12166">
          <cell r="A12166" t="str">
            <v>四方喜阳阳物流-谢阳</v>
          </cell>
          <cell r="B12166" t="str">
            <v>jc3321</v>
          </cell>
          <cell r="C12166" t="str">
            <v>15366623366</v>
          </cell>
        </row>
        <row r="12166">
          <cell r="E12166" t="str">
            <v>江苏省</v>
          </cell>
        </row>
        <row r="12167">
          <cell r="A12167" t="str">
            <v>浩茗赛鸽-丁龙龙</v>
          </cell>
          <cell r="B12167" t="str">
            <v>jc3322</v>
          </cell>
          <cell r="C12167" t="str">
            <v>13919931194</v>
          </cell>
        </row>
        <row r="12167">
          <cell r="E12167" t="str">
            <v>山东省</v>
          </cell>
        </row>
        <row r="12168">
          <cell r="A12168" t="str">
            <v>浩茗赛鸽-丁龙龙</v>
          </cell>
          <cell r="B12168" t="str">
            <v>jc3322</v>
          </cell>
          <cell r="C12168" t="str">
            <v>13919931194</v>
          </cell>
        </row>
        <row r="12168">
          <cell r="E12168" t="str">
            <v>山东省</v>
          </cell>
        </row>
        <row r="12169">
          <cell r="A12169" t="str">
            <v>浩茗赛鸽-丁龙龙</v>
          </cell>
          <cell r="B12169" t="str">
            <v>jc3322</v>
          </cell>
          <cell r="C12169" t="str">
            <v>13919931194</v>
          </cell>
        </row>
        <row r="12169">
          <cell r="E12169" t="str">
            <v>山东省</v>
          </cell>
        </row>
        <row r="12170">
          <cell r="A12170" t="str">
            <v>吴红健+杨焕武</v>
          </cell>
          <cell r="B12170" t="str">
            <v>jc3323</v>
          </cell>
          <cell r="C12170" t="str">
            <v>13862834685</v>
          </cell>
        </row>
        <row r="12170">
          <cell r="E12170" t="str">
            <v>江苏省</v>
          </cell>
        </row>
        <row r="12171">
          <cell r="A12171" t="str">
            <v>吴红健+杨焕武</v>
          </cell>
          <cell r="B12171" t="str">
            <v>jc3323</v>
          </cell>
          <cell r="C12171" t="str">
            <v>13862834685</v>
          </cell>
        </row>
        <row r="12171">
          <cell r="E12171" t="str">
            <v>江苏省</v>
          </cell>
        </row>
        <row r="12172">
          <cell r="A12172" t="str">
            <v>吴红健+杨焕武</v>
          </cell>
          <cell r="B12172" t="str">
            <v>jc3323</v>
          </cell>
          <cell r="C12172" t="str">
            <v>13862834685</v>
          </cell>
        </row>
        <row r="12172">
          <cell r="E12172" t="str">
            <v>江苏省</v>
          </cell>
        </row>
        <row r="12173">
          <cell r="A12173" t="str">
            <v>吴红健+杨焕武</v>
          </cell>
          <cell r="B12173" t="str">
            <v>jc3323</v>
          </cell>
          <cell r="C12173" t="str">
            <v>13862834685</v>
          </cell>
        </row>
        <row r="12173">
          <cell r="E12173" t="str">
            <v>江苏省</v>
          </cell>
        </row>
        <row r="12174">
          <cell r="A12174" t="str">
            <v>吴红健+杨焕武</v>
          </cell>
          <cell r="B12174" t="str">
            <v>jc3323</v>
          </cell>
          <cell r="C12174" t="str">
            <v>13862834685</v>
          </cell>
        </row>
        <row r="12174">
          <cell r="E12174" t="str">
            <v>江苏省</v>
          </cell>
        </row>
        <row r="12175">
          <cell r="A12175" t="str">
            <v>金岳华+陈杰</v>
          </cell>
          <cell r="B12175" t="str">
            <v>jc3324</v>
          </cell>
          <cell r="C12175" t="str">
            <v>15754026908</v>
          </cell>
        </row>
        <row r="12175">
          <cell r="E12175" t="str">
            <v>江苏省</v>
          </cell>
        </row>
        <row r="12176">
          <cell r="A12176" t="str">
            <v>金岳华+陈杰</v>
          </cell>
          <cell r="B12176" t="str">
            <v>jc3324</v>
          </cell>
          <cell r="C12176" t="str">
            <v>15754026908</v>
          </cell>
        </row>
        <row r="12176">
          <cell r="E12176" t="str">
            <v>江苏省</v>
          </cell>
        </row>
        <row r="12177">
          <cell r="A12177" t="str">
            <v>金岳华+陈杰</v>
          </cell>
          <cell r="B12177" t="str">
            <v>jc3324</v>
          </cell>
          <cell r="C12177" t="str">
            <v>15754026908</v>
          </cell>
        </row>
        <row r="12177">
          <cell r="E12177" t="str">
            <v>江苏省</v>
          </cell>
        </row>
        <row r="12178">
          <cell r="A12178" t="str">
            <v>飞龙鸽舍-鹿锋刚</v>
          </cell>
          <cell r="B12178" t="str">
            <v>jc3325</v>
          </cell>
          <cell r="C12178" t="str">
            <v>15253092351</v>
          </cell>
        </row>
        <row r="12178">
          <cell r="E12178" t="str">
            <v>山东省</v>
          </cell>
        </row>
        <row r="12179">
          <cell r="A12179" t="str">
            <v>飞龙鸽舍-鹿锋刚</v>
          </cell>
          <cell r="B12179" t="str">
            <v>jc3325</v>
          </cell>
          <cell r="C12179" t="str">
            <v>15253092351</v>
          </cell>
        </row>
        <row r="12179">
          <cell r="E12179" t="str">
            <v>山东省</v>
          </cell>
        </row>
        <row r="12180">
          <cell r="A12180" t="str">
            <v>飞龙鸽舍-鹿锋刚</v>
          </cell>
          <cell r="B12180" t="str">
            <v>jc3325</v>
          </cell>
          <cell r="C12180" t="str">
            <v>15253092351</v>
          </cell>
        </row>
        <row r="12180">
          <cell r="E12180" t="str">
            <v>山东省</v>
          </cell>
        </row>
        <row r="12181">
          <cell r="A12181" t="str">
            <v>飞龙鸽舍-鹿锋刚</v>
          </cell>
          <cell r="B12181" t="str">
            <v>jc3325</v>
          </cell>
          <cell r="C12181" t="str">
            <v>15253092351</v>
          </cell>
        </row>
        <row r="12181">
          <cell r="E12181" t="str">
            <v>山东省</v>
          </cell>
        </row>
        <row r="12182">
          <cell r="A12182" t="str">
            <v>飞龙鸽舍-鹿锋刚</v>
          </cell>
          <cell r="B12182" t="str">
            <v>jc3325</v>
          </cell>
          <cell r="C12182" t="str">
            <v>15253092351</v>
          </cell>
        </row>
        <row r="12182">
          <cell r="E12182" t="str">
            <v>山东省</v>
          </cell>
        </row>
        <row r="12183">
          <cell r="A12183" t="str">
            <v>徐冬宝</v>
          </cell>
          <cell r="B12183" t="str">
            <v>jc3326</v>
          </cell>
          <cell r="C12183" t="str">
            <v>13656222606</v>
          </cell>
        </row>
        <row r="12183">
          <cell r="E12183" t="str">
            <v>江苏省</v>
          </cell>
        </row>
        <row r="12184">
          <cell r="A12184" t="str">
            <v>徐冬宝</v>
          </cell>
          <cell r="B12184" t="str">
            <v>jc3326</v>
          </cell>
          <cell r="C12184" t="str">
            <v>13656222606</v>
          </cell>
        </row>
        <row r="12184">
          <cell r="E12184" t="str">
            <v>江苏省</v>
          </cell>
        </row>
        <row r="12185">
          <cell r="A12185" t="str">
            <v>徐冬宝</v>
          </cell>
          <cell r="B12185" t="str">
            <v>jc3326</v>
          </cell>
          <cell r="C12185" t="str">
            <v>13656222606</v>
          </cell>
        </row>
        <row r="12185">
          <cell r="E12185" t="str">
            <v>江苏省</v>
          </cell>
        </row>
        <row r="12186">
          <cell r="A12186" t="str">
            <v>徐冬宝</v>
          </cell>
          <cell r="B12186" t="str">
            <v>jc3326</v>
          </cell>
          <cell r="C12186" t="str">
            <v>13656222606</v>
          </cell>
        </row>
        <row r="12186">
          <cell r="E12186" t="str">
            <v>江苏省</v>
          </cell>
        </row>
        <row r="12187">
          <cell r="A12187" t="str">
            <v>徐冬宝</v>
          </cell>
          <cell r="B12187" t="str">
            <v>jc3326</v>
          </cell>
          <cell r="C12187" t="str">
            <v>13656222606</v>
          </cell>
        </row>
        <row r="12187">
          <cell r="E12187" t="str">
            <v>江苏省</v>
          </cell>
        </row>
        <row r="12188">
          <cell r="A12188" t="str">
            <v>徐冬宝</v>
          </cell>
          <cell r="B12188" t="str">
            <v>jc3326</v>
          </cell>
          <cell r="C12188" t="str">
            <v>13656222606</v>
          </cell>
        </row>
        <row r="12188">
          <cell r="E12188" t="str">
            <v>江苏省</v>
          </cell>
        </row>
        <row r="12189">
          <cell r="A12189" t="str">
            <v>徐冬宝</v>
          </cell>
          <cell r="B12189" t="str">
            <v>jc3326</v>
          </cell>
          <cell r="C12189" t="str">
            <v>13656222606</v>
          </cell>
        </row>
        <row r="12189">
          <cell r="E12189" t="str">
            <v>江苏省</v>
          </cell>
        </row>
        <row r="12190">
          <cell r="A12190" t="str">
            <v>徐冬宝</v>
          </cell>
          <cell r="B12190" t="str">
            <v>jc3326</v>
          </cell>
          <cell r="C12190" t="str">
            <v>13656222606</v>
          </cell>
        </row>
        <row r="12190">
          <cell r="E12190" t="str">
            <v>江苏省</v>
          </cell>
        </row>
        <row r="12191">
          <cell r="A12191" t="str">
            <v>徐冬宝</v>
          </cell>
          <cell r="B12191" t="str">
            <v>jc3326</v>
          </cell>
          <cell r="C12191" t="str">
            <v>13656222606</v>
          </cell>
        </row>
        <row r="12191">
          <cell r="E12191" t="str">
            <v>江苏省</v>
          </cell>
        </row>
        <row r="12192">
          <cell r="A12192" t="str">
            <v>徐冬宝</v>
          </cell>
          <cell r="B12192" t="str">
            <v>jc3326</v>
          </cell>
          <cell r="C12192" t="str">
            <v>13656222606</v>
          </cell>
        </row>
        <row r="12192">
          <cell r="E12192" t="str">
            <v>江苏省</v>
          </cell>
        </row>
        <row r="12193">
          <cell r="A12193" t="str">
            <v>赛帕汉能源-陈建</v>
          </cell>
          <cell r="B12193" t="str">
            <v>jc3327</v>
          </cell>
          <cell r="C12193" t="str">
            <v>18118111122</v>
          </cell>
        </row>
        <row r="12193">
          <cell r="E12193" t="str">
            <v>江苏省</v>
          </cell>
        </row>
        <row r="12194">
          <cell r="A12194" t="str">
            <v>赛帕汉能源-陈建</v>
          </cell>
          <cell r="B12194" t="str">
            <v>jc3327</v>
          </cell>
          <cell r="C12194" t="str">
            <v>18118111122</v>
          </cell>
        </row>
        <row r="12194">
          <cell r="E12194" t="str">
            <v>江苏省</v>
          </cell>
        </row>
        <row r="12195">
          <cell r="A12195" t="str">
            <v>赛帕汉能源-陈建</v>
          </cell>
          <cell r="B12195" t="str">
            <v>jc3327</v>
          </cell>
          <cell r="C12195" t="str">
            <v>18118111122</v>
          </cell>
        </row>
        <row r="12195">
          <cell r="E12195" t="str">
            <v>江苏省</v>
          </cell>
        </row>
        <row r="12196">
          <cell r="A12196" t="str">
            <v>赛帕汉能源-陈建</v>
          </cell>
          <cell r="B12196" t="str">
            <v>jc3327</v>
          </cell>
          <cell r="C12196" t="str">
            <v>18118111122</v>
          </cell>
        </row>
        <row r="12196">
          <cell r="E12196" t="str">
            <v>江苏省</v>
          </cell>
        </row>
        <row r="12197">
          <cell r="A12197" t="str">
            <v>赛帕汉能源-陈建</v>
          </cell>
          <cell r="B12197" t="str">
            <v>jc3327</v>
          </cell>
          <cell r="C12197" t="str">
            <v>18118111122</v>
          </cell>
        </row>
        <row r="12197">
          <cell r="E12197" t="str">
            <v>江苏省</v>
          </cell>
        </row>
        <row r="12198">
          <cell r="A12198" t="str">
            <v>李钦川</v>
          </cell>
          <cell r="B12198" t="str">
            <v>jc3328</v>
          </cell>
          <cell r="C12198" t="str">
            <v>18265405555</v>
          </cell>
        </row>
        <row r="12198">
          <cell r="E12198" t="str">
            <v>山东省</v>
          </cell>
        </row>
        <row r="12199">
          <cell r="A12199" t="str">
            <v>莫氏兄弟-莫纯晶</v>
          </cell>
          <cell r="B12199" t="str">
            <v>jc3329</v>
          </cell>
          <cell r="C12199" t="str">
            <v>18012366618</v>
          </cell>
        </row>
        <row r="12199">
          <cell r="E12199" t="str">
            <v>江苏省</v>
          </cell>
        </row>
        <row r="12200">
          <cell r="A12200" t="str">
            <v>莫氏兄弟-莫纯晶</v>
          </cell>
          <cell r="B12200" t="str">
            <v>jc3329</v>
          </cell>
          <cell r="C12200" t="str">
            <v>18012366618</v>
          </cell>
        </row>
        <row r="12200">
          <cell r="E12200" t="str">
            <v>江苏省</v>
          </cell>
        </row>
        <row r="12201">
          <cell r="A12201" t="str">
            <v>莫氏兄弟-莫纯晶</v>
          </cell>
          <cell r="B12201" t="str">
            <v>jc3329</v>
          </cell>
          <cell r="C12201" t="str">
            <v>18012366618</v>
          </cell>
        </row>
        <row r="12201">
          <cell r="E12201" t="str">
            <v>江苏省</v>
          </cell>
        </row>
        <row r="12202">
          <cell r="A12202" t="str">
            <v>莫氏兄弟-莫纯晶</v>
          </cell>
          <cell r="B12202" t="str">
            <v>jc3329</v>
          </cell>
          <cell r="C12202" t="str">
            <v>18012366618</v>
          </cell>
        </row>
        <row r="12202">
          <cell r="E12202" t="str">
            <v>江苏省</v>
          </cell>
        </row>
        <row r="12203">
          <cell r="A12203" t="str">
            <v>莫氏兄弟-莫纯晶</v>
          </cell>
          <cell r="B12203" t="str">
            <v>jc3329</v>
          </cell>
          <cell r="C12203" t="str">
            <v>18012366618</v>
          </cell>
        </row>
        <row r="12203">
          <cell r="E12203" t="str">
            <v>江苏省</v>
          </cell>
        </row>
        <row r="12204">
          <cell r="A12204" t="str">
            <v>莫氏兄弟-莫纯晶</v>
          </cell>
          <cell r="B12204" t="str">
            <v>jc3329</v>
          </cell>
          <cell r="C12204" t="str">
            <v>18012366618</v>
          </cell>
        </row>
        <row r="12204">
          <cell r="E12204" t="str">
            <v>江苏省</v>
          </cell>
        </row>
        <row r="12205">
          <cell r="A12205" t="str">
            <v>莫氏兄弟-莫纯晶</v>
          </cell>
          <cell r="B12205" t="str">
            <v>jc3329</v>
          </cell>
          <cell r="C12205" t="str">
            <v>18012366618</v>
          </cell>
        </row>
        <row r="12205">
          <cell r="E12205" t="str">
            <v>江苏省</v>
          </cell>
        </row>
        <row r="12206">
          <cell r="A12206" t="str">
            <v>莫氏兄弟-莫纯晶</v>
          </cell>
          <cell r="B12206" t="str">
            <v>jc3329</v>
          </cell>
          <cell r="C12206" t="str">
            <v>18012366618</v>
          </cell>
        </row>
        <row r="12206">
          <cell r="E12206" t="str">
            <v>江苏省</v>
          </cell>
        </row>
        <row r="12207">
          <cell r="A12207" t="str">
            <v>莫氏兄弟-莫纯晶</v>
          </cell>
          <cell r="B12207" t="str">
            <v>jc3329</v>
          </cell>
          <cell r="C12207" t="str">
            <v>18012366618</v>
          </cell>
        </row>
        <row r="12207">
          <cell r="E12207" t="str">
            <v>江苏省</v>
          </cell>
        </row>
        <row r="12208">
          <cell r="A12208" t="str">
            <v>莫氏兄弟-莫纯晶</v>
          </cell>
          <cell r="B12208" t="str">
            <v>jc3329</v>
          </cell>
          <cell r="C12208" t="str">
            <v>18012366618</v>
          </cell>
        </row>
        <row r="12208">
          <cell r="E12208" t="str">
            <v>江苏省</v>
          </cell>
        </row>
        <row r="12209">
          <cell r="A12209" t="str">
            <v>太公鸽坊-赵景献</v>
          </cell>
          <cell r="B12209" t="str">
            <v>jc3330</v>
          </cell>
          <cell r="C12209" t="str">
            <v>18678222333</v>
          </cell>
        </row>
        <row r="12209">
          <cell r="E12209" t="str">
            <v>山东省</v>
          </cell>
        </row>
        <row r="12210">
          <cell r="A12210" t="str">
            <v>太公鸽坊-赵景献</v>
          </cell>
          <cell r="B12210" t="str">
            <v>jc3330</v>
          </cell>
          <cell r="C12210" t="str">
            <v>18678222333</v>
          </cell>
        </row>
        <row r="12210">
          <cell r="E12210" t="str">
            <v>山东省</v>
          </cell>
        </row>
        <row r="12211">
          <cell r="A12211" t="str">
            <v>太公鸽坊-赵景献</v>
          </cell>
          <cell r="B12211" t="str">
            <v>jc3330</v>
          </cell>
          <cell r="C12211" t="str">
            <v>18678222333</v>
          </cell>
        </row>
        <row r="12211">
          <cell r="E12211" t="str">
            <v>山东省</v>
          </cell>
        </row>
        <row r="12212">
          <cell r="A12212" t="str">
            <v>太公鸽坊-赵景献</v>
          </cell>
          <cell r="B12212" t="str">
            <v>jc3330</v>
          </cell>
          <cell r="C12212" t="str">
            <v>18678222333</v>
          </cell>
        </row>
        <row r="12212">
          <cell r="E12212" t="str">
            <v>山东省</v>
          </cell>
        </row>
        <row r="12213">
          <cell r="A12213" t="str">
            <v>太公鸽坊-赵景献</v>
          </cell>
          <cell r="B12213" t="str">
            <v>jc3330</v>
          </cell>
          <cell r="C12213" t="str">
            <v>18678222333</v>
          </cell>
        </row>
        <row r="12213">
          <cell r="E12213" t="str">
            <v>山东省</v>
          </cell>
        </row>
        <row r="12214">
          <cell r="A12214" t="str">
            <v>鹏翔鸽舍-赵金童</v>
          </cell>
          <cell r="B12214" t="str">
            <v>jc3331</v>
          </cell>
          <cell r="C12214" t="str">
            <v>15896344327</v>
          </cell>
        </row>
        <row r="12214">
          <cell r="E12214" t="str">
            <v>江苏省</v>
          </cell>
        </row>
        <row r="12215">
          <cell r="A12215" t="str">
            <v>鹏翔鸽舍-赵金童</v>
          </cell>
          <cell r="B12215" t="str">
            <v>jc3331</v>
          </cell>
          <cell r="C12215" t="str">
            <v>15896344327</v>
          </cell>
        </row>
        <row r="12215">
          <cell r="E12215" t="str">
            <v>江苏省</v>
          </cell>
        </row>
        <row r="12216">
          <cell r="A12216" t="str">
            <v>鹏翔鸽舍-赵金童</v>
          </cell>
          <cell r="B12216" t="str">
            <v>jc3331</v>
          </cell>
          <cell r="C12216" t="str">
            <v>15896344327</v>
          </cell>
        </row>
        <row r="12216">
          <cell r="E12216" t="str">
            <v>江苏省</v>
          </cell>
        </row>
        <row r="12217">
          <cell r="A12217" t="str">
            <v>鹏翔鸽舍-赵金童</v>
          </cell>
          <cell r="B12217" t="str">
            <v>jc3331</v>
          </cell>
          <cell r="C12217" t="str">
            <v>15896344327</v>
          </cell>
        </row>
        <row r="12217">
          <cell r="E12217" t="str">
            <v>江苏省</v>
          </cell>
        </row>
        <row r="12218">
          <cell r="A12218" t="str">
            <v>鹏翔鸽舍-赵金童</v>
          </cell>
          <cell r="B12218" t="str">
            <v>jc3331</v>
          </cell>
          <cell r="C12218" t="str">
            <v>15896344327</v>
          </cell>
        </row>
        <row r="12218">
          <cell r="E12218" t="str">
            <v>江苏省</v>
          </cell>
        </row>
        <row r="12219">
          <cell r="A12219" t="str">
            <v>鹏翔鸽舍-赵金童</v>
          </cell>
          <cell r="B12219" t="str">
            <v>jc3331</v>
          </cell>
          <cell r="C12219" t="str">
            <v>15896344327</v>
          </cell>
        </row>
        <row r="12219">
          <cell r="E12219" t="str">
            <v>江苏省</v>
          </cell>
        </row>
        <row r="12220">
          <cell r="A12220" t="str">
            <v>鹏翔鸽舍-赵金童</v>
          </cell>
          <cell r="B12220" t="str">
            <v>jc3331</v>
          </cell>
          <cell r="C12220" t="str">
            <v>15896344327</v>
          </cell>
        </row>
        <row r="12220">
          <cell r="E12220" t="str">
            <v>江苏省</v>
          </cell>
        </row>
        <row r="12221">
          <cell r="A12221" t="str">
            <v>鹏翔鸽舍-赵金童</v>
          </cell>
          <cell r="B12221" t="str">
            <v>jc3331</v>
          </cell>
          <cell r="C12221" t="str">
            <v>15896344327</v>
          </cell>
        </row>
        <row r="12221">
          <cell r="E12221" t="str">
            <v>江苏省</v>
          </cell>
        </row>
        <row r="12222">
          <cell r="A12222" t="str">
            <v>七两酒-王亭超</v>
          </cell>
          <cell r="B12222" t="str">
            <v>jc3332</v>
          </cell>
          <cell r="C12222" t="str">
            <v>18552718822</v>
          </cell>
        </row>
        <row r="12222">
          <cell r="E12222" t="str">
            <v>江苏省</v>
          </cell>
        </row>
        <row r="12223">
          <cell r="A12223" t="str">
            <v>七两酒-王亭超</v>
          </cell>
          <cell r="B12223" t="str">
            <v>jc3332</v>
          </cell>
          <cell r="C12223" t="str">
            <v>18552718822</v>
          </cell>
        </row>
        <row r="12223">
          <cell r="E12223" t="str">
            <v>江苏省</v>
          </cell>
        </row>
        <row r="12224">
          <cell r="A12224" t="str">
            <v>殷惠民</v>
          </cell>
          <cell r="B12224" t="str">
            <v>jc3333</v>
          </cell>
          <cell r="C12224" t="str">
            <v>13386128833</v>
          </cell>
        </row>
        <row r="12224">
          <cell r="E12224" t="str">
            <v>上海市</v>
          </cell>
        </row>
        <row r="12225">
          <cell r="A12225" t="str">
            <v>殷惠民</v>
          </cell>
          <cell r="B12225" t="str">
            <v>jc3333</v>
          </cell>
          <cell r="C12225" t="str">
            <v>13386128833</v>
          </cell>
        </row>
        <row r="12225">
          <cell r="E12225" t="str">
            <v>上海市</v>
          </cell>
        </row>
        <row r="12226">
          <cell r="A12226" t="str">
            <v>鑫超亚高攀</v>
          </cell>
          <cell r="B12226" t="str">
            <v>jc3334</v>
          </cell>
          <cell r="C12226" t="str">
            <v>13930111256</v>
          </cell>
        </row>
        <row r="12226">
          <cell r="E12226" t="str">
            <v>河北省</v>
          </cell>
        </row>
        <row r="12227">
          <cell r="A12227" t="str">
            <v>鑫超亚高攀</v>
          </cell>
          <cell r="B12227" t="str">
            <v>jc3334</v>
          </cell>
          <cell r="C12227" t="str">
            <v>13930111256</v>
          </cell>
        </row>
        <row r="12227">
          <cell r="E12227" t="str">
            <v>河北省</v>
          </cell>
        </row>
        <row r="12228">
          <cell r="A12228" t="str">
            <v>鑫超亚高攀</v>
          </cell>
          <cell r="B12228" t="str">
            <v>jc3334</v>
          </cell>
          <cell r="C12228" t="str">
            <v>13930111256</v>
          </cell>
        </row>
        <row r="12228">
          <cell r="E12228" t="str">
            <v>河北省</v>
          </cell>
        </row>
        <row r="12229">
          <cell r="A12229" t="str">
            <v>鑫超亚高攀</v>
          </cell>
          <cell r="B12229" t="str">
            <v>jc3334</v>
          </cell>
          <cell r="C12229" t="str">
            <v>13930111256</v>
          </cell>
        </row>
        <row r="12229">
          <cell r="E12229" t="str">
            <v>河北省</v>
          </cell>
        </row>
        <row r="12230">
          <cell r="A12230" t="str">
            <v>鑫超亚高攀</v>
          </cell>
          <cell r="B12230" t="str">
            <v>jc3334</v>
          </cell>
          <cell r="C12230" t="str">
            <v>13930111256</v>
          </cell>
        </row>
        <row r="12230">
          <cell r="E12230" t="str">
            <v>河北省</v>
          </cell>
        </row>
        <row r="12231">
          <cell r="A12231" t="str">
            <v>鑫超亚高攀</v>
          </cell>
          <cell r="B12231" t="str">
            <v>jc3334</v>
          </cell>
          <cell r="C12231" t="str">
            <v>13930111256</v>
          </cell>
        </row>
        <row r="12231">
          <cell r="E12231" t="str">
            <v>河北省</v>
          </cell>
        </row>
        <row r="12232">
          <cell r="A12232" t="str">
            <v>瑞泰鸽舍-吴建朋</v>
          </cell>
          <cell r="B12232" t="str">
            <v>jc3335</v>
          </cell>
          <cell r="C12232" t="str">
            <v>15033760969</v>
          </cell>
        </row>
        <row r="12232">
          <cell r="E12232" t="str">
            <v>河北省</v>
          </cell>
        </row>
        <row r="12233">
          <cell r="A12233" t="str">
            <v>保定铭域-张艳辉</v>
          </cell>
          <cell r="B12233" t="str">
            <v>jc3336</v>
          </cell>
          <cell r="C12233" t="str">
            <v>15633273151</v>
          </cell>
        </row>
        <row r="12233">
          <cell r="E12233" t="str">
            <v>河北省</v>
          </cell>
        </row>
        <row r="12234">
          <cell r="A12234" t="str">
            <v>保定铭域-张艳辉</v>
          </cell>
          <cell r="B12234" t="str">
            <v>jc3336</v>
          </cell>
          <cell r="C12234" t="str">
            <v>15633273151</v>
          </cell>
        </row>
        <row r="12234">
          <cell r="E12234" t="str">
            <v>河北省</v>
          </cell>
        </row>
        <row r="12235">
          <cell r="A12235" t="str">
            <v>保定铭域-张艳辉</v>
          </cell>
          <cell r="B12235" t="str">
            <v>jc3336</v>
          </cell>
          <cell r="C12235" t="str">
            <v>15633273151</v>
          </cell>
        </row>
        <row r="12235">
          <cell r="E12235" t="str">
            <v>河北省</v>
          </cell>
        </row>
        <row r="12236">
          <cell r="A12236" t="str">
            <v>保定铭域-张艳辉</v>
          </cell>
          <cell r="B12236" t="str">
            <v>jc3336</v>
          </cell>
          <cell r="C12236" t="str">
            <v>15633273151</v>
          </cell>
        </row>
        <row r="12236">
          <cell r="E12236" t="str">
            <v>河北省</v>
          </cell>
        </row>
        <row r="12237">
          <cell r="A12237" t="str">
            <v>保定铭域-张艳辉</v>
          </cell>
          <cell r="B12237" t="str">
            <v>jc3336</v>
          </cell>
          <cell r="C12237" t="str">
            <v>15633273151</v>
          </cell>
        </row>
        <row r="12237">
          <cell r="E12237" t="str">
            <v>河北省</v>
          </cell>
        </row>
        <row r="12238">
          <cell r="A12238" t="str">
            <v>强悦赛鸽-崔红涛</v>
          </cell>
          <cell r="B12238" t="str">
            <v>jc3337</v>
          </cell>
          <cell r="C12238" t="str">
            <v>13903287893</v>
          </cell>
        </row>
        <row r="12238">
          <cell r="E12238" t="str">
            <v>河北省</v>
          </cell>
        </row>
        <row r="12239">
          <cell r="A12239" t="str">
            <v>强悦赛鸽-崔红涛</v>
          </cell>
          <cell r="B12239" t="str">
            <v>jc3337</v>
          </cell>
          <cell r="C12239" t="str">
            <v>13903287893</v>
          </cell>
        </row>
        <row r="12239">
          <cell r="E12239" t="str">
            <v>河北省</v>
          </cell>
        </row>
        <row r="12240">
          <cell r="A12240" t="str">
            <v>强悦赛鸽-崔红涛</v>
          </cell>
          <cell r="B12240" t="str">
            <v>jc3337</v>
          </cell>
          <cell r="C12240" t="str">
            <v>13903287893</v>
          </cell>
        </row>
        <row r="12240">
          <cell r="E12240" t="str">
            <v>河北省</v>
          </cell>
        </row>
        <row r="12241">
          <cell r="A12241" t="str">
            <v>强悦赛鸽-崔红涛</v>
          </cell>
          <cell r="B12241" t="str">
            <v>jc3337</v>
          </cell>
          <cell r="C12241" t="str">
            <v>13903287893</v>
          </cell>
        </row>
        <row r="12241">
          <cell r="E12241" t="str">
            <v>河北省</v>
          </cell>
        </row>
        <row r="12242">
          <cell r="A12242" t="str">
            <v>强悦赛鸽-崔红涛</v>
          </cell>
          <cell r="B12242" t="str">
            <v>jc3337</v>
          </cell>
          <cell r="C12242" t="str">
            <v>13903287893</v>
          </cell>
        </row>
        <row r="12242">
          <cell r="E12242" t="str">
            <v>河北省</v>
          </cell>
        </row>
        <row r="12243">
          <cell r="A12243" t="str">
            <v>强悦赛鸽-崔红涛</v>
          </cell>
          <cell r="B12243" t="str">
            <v>jc3337</v>
          </cell>
          <cell r="C12243" t="str">
            <v>13903287893</v>
          </cell>
        </row>
        <row r="12243">
          <cell r="E12243" t="str">
            <v>河北省</v>
          </cell>
        </row>
        <row r="12244">
          <cell r="A12244" t="str">
            <v>强悦赛鸽-崔红涛</v>
          </cell>
          <cell r="B12244" t="str">
            <v>jc3337</v>
          </cell>
          <cell r="C12244" t="str">
            <v>13903287893</v>
          </cell>
        </row>
        <row r="12244">
          <cell r="E12244" t="str">
            <v>河北省</v>
          </cell>
        </row>
        <row r="12245">
          <cell r="A12245" t="str">
            <v>强悦赛鸽-崔红涛</v>
          </cell>
          <cell r="B12245" t="str">
            <v>jc3337</v>
          </cell>
          <cell r="C12245" t="str">
            <v>13903287893</v>
          </cell>
        </row>
        <row r="12245">
          <cell r="E12245" t="str">
            <v>河北省</v>
          </cell>
        </row>
        <row r="12246">
          <cell r="A12246" t="str">
            <v>强悦赛鸽-崔红涛</v>
          </cell>
          <cell r="B12246" t="str">
            <v>jc3337</v>
          </cell>
          <cell r="C12246" t="str">
            <v>13903287893</v>
          </cell>
        </row>
        <row r="12246">
          <cell r="E12246" t="str">
            <v>河北省</v>
          </cell>
        </row>
        <row r="12247">
          <cell r="A12247" t="str">
            <v>强悦赛鸽-崔红涛</v>
          </cell>
          <cell r="B12247" t="str">
            <v>jc3337</v>
          </cell>
          <cell r="C12247" t="str">
            <v>13903287893</v>
          </cell>
        </row>
        <row r="12247">
          <cell r="E12247" t="str">
            <v>河北省</v>
          </cell>
        </row>
        <row r="12248">
          <cell r="A12248" t="str">
            <v>强悦赛鸽-崔红涛</v>
          </cell>
          <cell r="B12248" t="str">
            <v>jc3337</v>
          </cell>
          <cell r="C12248" t="str">
            <v>13903287893</v>
          </cell>
        </row>
        <row r="12248">
          <cell r="E12248" t="str">
            <v>河北省</v>
          </cell>
        </row>
        <row r="12249">
          <cell r="A12249" t="str">
            <v>强悦赛鸽-崔红涛</v>
          </cell>
          <cell r="B12249" t="str">
            <v>jc3337</v>
          </cell>
          <cell r="C12249" t="str">
            <v>13903287893</v>
          </cell>
        </row>
        <row r="12249">
          <cell r="E12249" t="str">
            <v>河北省</v>
          </cell>
        </row>
        <row r="12250">
          <cell r="A12250" t="str">
            <v>强悦赛鸽-崔红涛</v>
          </cell>
          <cell r="B12250" t="str">
            <v>jc3337</v>
          </cell>
          <cell r="C12250" t="str">
            <v>13903287893</v>
          </cell>
        </row>
        <row r="12250">
          <cell r="E12250" t="str">
            <v>河北省</v>
          </cell>
        </row>
        <row r="12251">
          <cell r="A12251" t="str">
            <v>强悦赛鸽-崔红涛</v>
          </cell>
          <cell r="B12251" t="str">
            <v>jc3337</v>
          </cell>
          <cell r="C12251" t="str">
            <v>13903287893</v>
          </cell>
        </row>
        <row r="12251">
          <cell r="E12251" t="str">
            <v>河北省</v>
          </cell>
        </row>
        <row r="12252">
          <cell r="A12252" t="str">
            <v>强悦赛鸽-崔红涛</v>
          </cell>
          <cell r="B12252" t="str">
            <v>jc3337</v>
          </cell>
          <cell r="C12252" t="str">
            <v>13903287893</v>
          </cell>
        </row>
        <row r="12252">
          <cell r="E12252" t="str">
            <v>河北省</v>
          </cell>
        </row>
        <row r="12253">
          <cell r="A12253" t="str">
            <v>大国工匠华鲁焊割-薛云</v>
          </cell>
          <cell r="B12253" t="str">
            <v>jc3338</v>
          </cell>
          <cell r="C12253" t="str">
            <v>13506359172</v>
          </cell>
        </row>
        <row r="12253">
          <cell r="E12253" t="str">
            <v>山东省</v>
          </cell>
        </row>
        <row r="12254">
          <cell r="A12254" t="str">
            <v>大国工匠华鲁焊割-薛云</v>
          </cell>
          <cell r="B12254" t="str">
            <v>jc3338</v>
          </cell>
          <cell r="C12254" t="str">
            <v>13506359172</v>
          </cell>
        </row>
        <row r="12254">
          <cell r="E12254" t="str">
            <v>山东省</v>
          </cell>
        </row>
        <row r="12255">
          <cell r="A12255" t="str">
            <v>大国工匠华鲁焊割-薛云</v>
          </cell>
          <cell r="B12255" t="str">
            <v>jc3338</v>
          </cell>
          <cell r="C12255" t="str">
            <v>13506359172</v>
          </cell>
        </row>
        <row r="12255">
          <cell r="E12255" t="str">
            <v>山东省</v>
          </cell>
        </row>
        <row r="12256">
          <cell r="A12256" t="str">
            <v>大国工匠华鲁焊割-薛云</v>
          </cell>
          <cell r="B12256" t="str">
            <v>jc3338</v>
          </cell>
          <cell r="C12256" t="str">
            <v>13506359172</v>
          </cell>
        </row>
        <row r="12256">
          <cell r="E12256" t="str">
            <v>山东省</v>
          </cell>
        </row>
        <row r="12257">
          <cell r="A12257" t="str">
            <v>大国工匠华鲁焊割-薛云</v>
          </cell>
          <cell r="B12257" t="str">
            <v>jc3338</v>
          </cell>
          <cell r="C12257" t="str">
            <v>13506359172</v>
          </cell>
        </row>
        <row r="12257">
          <cell r="E12257" t="str">
            <v>山东省</v>
          </cell>
        </row>
        <row r="12258">
          <cell r="A12258" t="str">
            <v>大国工匠华鲁焊割-薛云</v>
          </cell>
          <cell r="B12258" t="str">
            <v>jc3338</v>
          </cell>
          <cell r="C12258" t="str">
            <v>13506359172</v>
          </cell>
        </row>
        <row r="12258">
          <cell r="E12258" t="str">
            <v>山东省</v>
          </cell>
        </row>
        <row r="12259">
          <cell r="A12259" t="str">
            <v>大国工匠华鲁焊割-薛云</v>
          </cell>
          <cell r="B12259" t="str">
            <v>jc3338</v>
          </cell>
          <cell r="C12259" t="str">
            <v>13506359172</v>
          </cell>
        </row>
        <row r="12259">
          <cell r="E12259" t="str">
            <v>山东省</v>
          </cell>
        </row>
        <row r="12260">
          <cell r="A12260" t="str">
            <v>大国工匠华鲁焊割-薛云</v>
          </cell>
          <cell r="B12260" t="str">
            <v>jc3338</v>
          </cell>
          <cell r="C12260" t="str">
            <v>13506359172</v>
          </cell>
        </row>
        <row r="12260">
          <cell r="E12260" t="str">
            <v>山东省</v>
          </cell>
        </row>
        <row r="12261">
          <cell r="A12261" t="str">
            <v>大国工匠华鲁焊割-薛云</v>
          </cell>
          <cell r="B12261" t="str">
            <v>jc3338</v>
          </cell>
          <cell r="C12261" t="str">
            <v>13506359172</v>
          </cell>
        </row>
        <row r="12261">
          <cell r="E12261" t="str">
            <v>山东省</v>
          </cell>
        </row>
        <row r="12262">
          <cell r="A12262" t="str">
            <v>大国工匠华鲁焊割-薛云</v>
          </cell>
          <cell r="B12262" t="str">
            <v>jc3338</v>
          </cell>
          <cell r="C12262" t="str">
            <v>13506359172</v>
          </cell>
        </row>
        <row r="12262">
          <cell r="E12262" t="str">
            <v>山东省</v>
          </cell>
        </row>
        <row r="12263">
          <cell r="A12263" t="str">
            <v>佳怡鸽苑-卢传柱</v>
          </cell>
          <cell r="B12263" t="str">
            <v>jc3339</v>
          </cell>
          <cell r="C12263" t="str">
            <v>18363552630</v>
          </cell>
        </row>
        <row r="12263">
          <cell r="E12263" t="str">
            <v>山东省</v>
          </cell>
        </row>
        <row r="12264">
          <cell r="A12264" t="str">
            <v>佳怡鸽苑-卢传柱</v>
          </cell>
          <cell r="B12264" t="str">
            <v>jc3339</v>
          </cell>
          <cell r="C12264" t="str">
            <v>18363552630</v>
          </cell>
        </row>
        <row r="12264">
          <cell r="E12264" t="str">
            <v>山东省</v>
          </cell>
        </row>
        <row r="12265">
          <cell r="A12265" t="str">
            <v>吉春潮</v>
          </cell>
          <cell r="B12265" t="str">
            <v>jc3340</v>
          </cell>
          <cell r="C12265" t="str">
            <v>15937892125</v>
          </cell>
        </row>
        <row r="12265">
          <cell r="E12265" t="str">
            <v>河南省</v>
          </cell>
        </row>
        <row r="12266">
          <cell r="A12266" t="str">
            <v>吉春潮</v>
          </cell>
          <cell r="B12266" t="str">
            <v>jc3340</v>
          </cell>
          <cell r="C12266" t="str">
            <v>15937892125</v>
          </cell>
        </row>
        <row r="12266">
          <cell r="E12266" t="str">
            <v>河南省</v>
          </cell>
        </row>
        <row r="12267">
          <cell r="A12267" t="str">
            <v>河北金苹果鸽舍-张杰</v>
          </cell>
          <cell r="B12267" t="str">
            <v>jc3341</v>
          </cell>
          <cell r="C12267" t="str">
            <v>13439711887</v>
          </cell>
        </row>
        <row r="12267">
          <cell r="E12267" t="str">
            <v>河北省</v>
          </cell>
        </row>
        <row r="12268">
          <cell r="A12268" t="str">
            <v>河北金苹果鸽舍-张杰</v>
          </cell>
          <cell r="B12268" t="str">
            <v>jc3341</v>
          </cell>
          <cell r="C12268" t="str">
            <v>13439711887</v>
          </cell>
        </row>
        <row r="12268">
          <cell r="E12268" t="str">
            <v>河北省</v>
          </cell>
        </row>
        <row r="12269">
          <cell r="A12269" t="str">
            <v>李万里</v>
          </cell>
          <cell r="B12269" t="str">
            <v>jc3342</v>
          </cell>
          <cell r="C12269" t="str">
            <v>13965761088</v>
          </cell>
        </row>
        <row r="12269">
          <cell r="E12269" t="str">
            <v>安徽省</v>
          </cell>
        </row>
        <row r="12270">
          <cell r="A12270" t="str">
            <v>李万里</v>
          </cell>
          <cell r="B12270" t="str">
            <v>jc3342</v>
          </cell>
          <cell r="C12270" t="str">
            <v>13965761088</v>
          </cell>
        </row>
        <row r="12270">
          <cell r="E12270" t="str">
            <v>安徽省</v>
          </cell>
        </row>
        <row r="12271">
          <cell r="A12271" t="str">
            <v>嘉荣信鸽-荣奇</v>
          </cell>
          <cell r="B12271" t="str">
            <v>jc3343</v>
          </cell>
          <cell r="C12271" t="str">
            <v>13500598009</v>
          </cell>
        </row>
        <row r="12271">
          <cell r="E12271" t="str">
            <v>安徽省</v>
          </cell>
        </row>
        <row r="12272">
          <cell r="A12272" t="str">
            <v>嘉荣信鸽-荣奇</v>
          </cell>
          <cell r="B12272" t="str">
            <v>jc3343</v>
          </cell>
          <cell r="C12272" t="str">
            <v>13500598009</v>
          </cell>
        </row>
        <row r="12272">
          <cell r="E12272" t="str">
            <v>安徽省</v>
          </cell>
        </row>
        <row r="12273">
          <cell r="A12273" t="str">
            <v>嘉荣信鸽-荣奇</v>
          </cell>
          <cell r="B12273" t="str">
            <v>jc3343</v>
          </cell>
          <cell r="C12273" t="str">
            <v>13500598009</v>
          </cell>
        </row>
        <row r="12273">
          <cell r="E12273" t="str">
            <v>安徽省</v>
          </cell>
        </row>
        <row r="12274">
          <cell r="A12274" t="str">
            <v>嘉荣信鸽-荣奇</v>
          </cell>
          <cell r="B12274" t="str">
            <v>jc3343</v>
          </cell>
          <cell r="C12274" t="str">
            <v>13500598009</v>
          </cell>
        </row>
        <row r="12274">
          <cell r="E12274" t="str">
            <v>安徽省</v>
          </cell>
        </row>
        <row r="12275">
          <cell r="A12275" t="str">
            <v>嘉荣信鸽-荣奇</v>
          </cell>
          <cell r="B12275" t="str">
            <v>jc3343</v>
          </cell>
          <cell r="C12275" t="str">
            <v>13500598009</v>
          </cell>
        </row>
        <row r="12275">
          <cell r="E12275" t="str">
            <v>安徽省</v>
          </cell>
        </row>
        <row r="12276">
          <cell r="A12276" t="str">
            <v>嘉荣信鸽-荣奇</v>
          </cell>
          <cell r="B12276" t="str">
            <v>jc3343</v>
          </cell>
          <cell r="C12276" t="str">
            <v>13500598009</v>
          </cell>
        </row>
        <row r="12276">
          <cell r="E12276" t="str">
            <v>安徽省</v>
          </cell>
        </row>
        <row r="12277">
          <cell r="A12277" t="str">
            <v>嘉荣信鸽-荣奇</v>
          </cell>
          <cell r="B12277" t="str">
            <v>jc3343</v>
          </cell>
          <cell r="C12277" t="str">
            <v>13500598009</v>
          </cell>
        </row>
        <row r="12277">
          <cell r="E12277" t="str">
            <v>安徽省</v>
          </cell>
        </row>
        <row r="12278">
          <cell r="A12278" t="str">
            <v>嘉荣信鸽-荣奇</v>
          </cell>
          <cell r="B12278" t="str">
            <v>jc3343</v>
          </cell>
          <cell r="C12278" t="str">
            <v>13500598009</v>
          </cell>
        </row>
        <row r="12278">
          <cell r="E12278" t="str">
            <v>安徽省</v>
          </cell>
        </row>
        <row r="12279">
          <cell r="A12279" t="str">
            <v>嘉荣信鸽-荣奇</v>
          </cell>
          <cell r="B12279" t="str">
            <v>jc3343</v>
          </cell>
          <cell r="C12279" t="str">
            <v>13500598009</v>
          </cell>
        </row>
        <row r="12279">
          <cell r="E12279" t="str">
            <v>安徽省</v>
          </cell>
        </row>
        <row r="12280">
          <cell r="A12280" t="str">
            <v>嘉荣信鸽-荣奇</v>
          </cell>
          <cell r="B12280" t="str">
            <v>jc3343</v>
          </cell>
          <cell r="C12280" t="str">
            <v>13500598009</v>
          </cell>
        </row>
        <row r="12280">
          <cell r="E12280" t="str">
            <v>安徽省</v>
          </cell>
        </row>
        <row r="12281">
          <cell r="A12281" t="str">
            <v>嘉荣信鸽-荣奇</v>
          </cell>
          <cell r="B12281" t="str">
            <v>jc3343</v>
          </cell>
          <cell r="C12281" t="str">
            <v>13500598009</v>
          </cell>
        </row>
        <row r="12281">
          <cell r="E12281" t="str">
            <v>安徽省</v>
          </cell>
        </row>
        <row r="12282">
          <cell r="A12282" t="str">
            <v>嘉荣信鸽-荣奇</v>
          </cell>
          <cell r="B12282" t="str">
            <v>jc3343</v>
          </cell>
          <cell r="C12282" t="str">
            <v>13500598009</v>
          </cell>
        </row>
        <row r="12282">
          <cell r="E12282" t="str">
            <v>安徽省</v>
          </cell>
        </row>
        <row r="12283">
          <cell r="A12283" t="str">
            <v>嘉荣信鸽-荣奇</v>
          </cell>
          <cell r="B12283" t="str">
            <v>jc3343</v>
          </cell>
          <cell r="C12283" t="str">
            <v>13500598009</v>
          </cell>
        </row>
        <row r="12283">
          <cell r="E12283" t="str">
            <v>安徽省</v>
          </cell>
        </row>
        <row r="12284">
          <cell r="A12284" t="str">
            <v>嘉荣信鸽-荣奇</v>
          </cell>
          <cell r="B12284" t="str">
            <v>jc3343</v>
          </cell>
          <cell r="C12284" t="str">
            <v>13500598009</v>
          </cell>
        </row>
        <row r="12284">
          <cell r="E12284" t="str">
            <v>安徽省</v>
          </cell>
        </row>
        <row r="12285">
          <cell r="A12285" t="str">
            <v>嘉荣信鸽-荣奇</v>
          </cell>
          <cell r="B12285" t="str">
            <v>jc3343</v>
          </cell>
          <cell r="C12285" t="str">
            <v>13500598009</v>
          </cell>
        </row>
        <row r="12285">
          <cell r="E12285" t="str">
            <v>安徽省</v>
          </cell>
        </row>
        <row r="12286">
          <cell r="A12286" t="str">
            <v>招通鸽舍-毕长青</v>
          </cell>
          <cell r="B12286" t="str">
            <v>jc3344</v>
          </cell>
          <cell r="C12286" t="str">
            <v>13806439678</v>
          </cell>
        </row>
        <row r="12286">
          <cell r="E12286" t="str">
            <v>山东省</v>
          </cell>
        </row>
        <row r="12287">
          <cell r="A12287" t="str">
            <v>招通鸽舍-毕长青</v>
          </cell>
          <cell r="B12287" t="str">
            <v>jc3344</v>
          </cell>
          <cell r="C12287" t="str">
            <v>13806439678</v>
          </cell>
        </row>
        <row r="12287">
          <cell r="E12287" t="str">
            <v>山东省</v>
          </cell>
        </row>
        <row r="12288">
          <cell r="A12288" t="str">
            <v>招通鸽舍-毕长青</v>
          </cell>
          <cell r="B12288" t="str">
            <v>jc3344</v>
          </cell>
          <cell r="C12288" t="str">
            <v>13806439678</v>
          </cell>
        </row>
        <row r="12288">
          <cell r="E12288" t="str">
            <v>山东省</v>
          </cell>
        </row>
        <row r="12289">
          <cell r="A12289" t="str">
            <v>古川鸽业-金勇</v>
          </cell>
          <cell r="B12289" t="str">
            <v>jc3345</v>
          </cell>
          <cell r="C12289" t="str">
            <v>13151756969</v>
          </cell>
        </row>
        <row r="12289">
          <cell r="E12289" t="str">
            <v>江苏省</v>
          </cell>
        </row>
        <row r="12290">
          <cell r="A12290" t="str">
            <v>古川鸽业-金勇</v>
          </cell>
          <cell r="B12290" t="str">
            <v>jc3345</v>
          </cell>
          <cell r="C12290" t="str">
            <v>13151756969</v>
          </cell>
        </row>
        <row r="12290">
          <cell r="E12290" t="str">
            <v>江苏省</v>
          </cell>
        </row>
        <row r="12291">
          <cell r="A12291" t="str">
            <v>古川鸽业-金勇</v>
          </cell>
          <cell r="B12291" t="str">
            <v>jc3345</v>
          </cell>
          <cell r="C12291" t="str">
            <v>13151756969</v>
          </cell>
        </row>
        <row r="12291">
          <cell r="E12291" t="str">
            <v>江苏省</v>
          </cell>
        </row>
        <row r="12292">
          <cell r="A12292" t="str">
            <v>古川鸽业-金勇</v>
          </cell>
          <cell r="B12292" t="str">
            <v>jc3345</v>
          </cell>
          <cell r="C12292" t="str">
            <v>13151756969</v>
          </cell>
        </row>
        <row r="12292">
          <cell r="E12292" t="str">
            <v>江苏省</v>
          </cell>
        </row>
        <row r="12293">
          <cell r="A12293" t="str">
            <v>古川鸽业-金勇</v>
          </cell>
          <cell r="B12293" t="str">
            <v>jc3345</v>
          </cell>
          <cell r="C12293" t="str">
            <v>13151756969</v>
          </cell>
        </row>
        <row r="12293">
          <cell r="E12293" t="str">
            <v>江苏省</v>
          </cell>
        </row>
        <row r="12294">
          <cell r="A12294" t="str">
            <v>北京门头沟+李琼</v>
          </cell>
          <cell r="B12294" t="str">
            <v>jc3346</v>
          </cell>
          <cell r="C12294" t="str">
            <v>13520306046</v>
          </cell>
        </row>
        <row r="12294">
          <cell r="E12294" t="str">
            <v>北京市</v>
          </cell>
        </row>
        <row r="12295">
          <cell r="A12295" t="str">
            <v>北京门头沟+李琼</v>
          </cell>
          <cell r="B12295" t="str">
            <v>jc3346</v>
          </cell>
          <cell r="C12295" t="str">
            <v>13520306046</v>
          </cell>
        </row>
        <row r="12295">
          <cell r="E12295" t="str">
            <v>北京市</v>
          </cell>
        </row>
        <row r="12296">
          <cell r="A12296" t="str">
            <v>北京门头沟+李琼</v>
          </cell>
          <cell r="B12296" t="str">
            <v>jc3346</v>
          </cell>
          <cell r="C12296" t="str">
            <v>13520306046</v>
          </cell>
        </row>
        <row r="12296">
          <cell r="E12296" t="str">
            <v>北京市</v>
          </cell>
        </row>
        <row r="12297">
          <cell r="A12297" t="str">
            <v>北京门头沟+李琼</v>
          </cell>
          <cell r="B12297" t="str">
            <v>jc3346</v>
          </cell>
          <cell r="C12297" t="str">
            <v>13520306046</v>
          </cell>
        </row>
        <row r="12297">
          <cell r="E12297" t="str">
            <v>北京市</v>
          </cell>
        </row>
        <row r="12298">
          <cell r="A12298" t="str">
            <v>北京门头沟+李琼</v>
          </cell>
          <cell r="B12298" t="str">
            <v>jc3346</v>
          </cell>
          <cell r="C12298" t="str">
            <v>13520306046</v>
          </cell>
        </row>
        <row r="12298">
          <cell r="E12298" t="str">
            <v>北京市</v>
          </cell>
        </row>
        <row r="12299">
          <cell r="A12299" t="str">
            <v>金刚鸽舍-从金刚</v>
          </cell>
          <cell r="B12299" t="str">
            <v>jc3347</v>
          </cell>
          <cell r="C12299" t="str">
            <v>13831759661</v>
          </cell>
        </row>
        <row r="12299">
          <cell r="E12299" t="str">
            <v>河北省</v>
          </cell>
        </row>
        <row r="12300">
          <cell r="A12300" t="str">
            <v>金刚鸽舍-从金刚</v>
          </cell>
          <cell r="B12300" t="str">
            <v>jc3347</v>
          </cell>
          <cell r="C12300" t="str">
            <v>13831759661</v>
          </cell>
        </row>
        <row r="12300">
          <cell r="E12300" t="str">
            <v>河北省</v>
          </cell>
        </row>
        <row r="12301">
          <cell r="A12301" t="str">
            <v>金刚鸽舍-从金刚</v>
          </cell>
          <cell r="B12301" t="str">
            <v>jc3347</v>
          </cell>
          <cell r="C12301" t="str">
            <v>13831759661</v>
          </cell>
        </row>
        <row r="12301">
          <cell r="E12301" t="str">
            <v>河北省</v>
          </cell>
        </row>
        <row r="12302">
          <cell r="A12302" t="str">
            <v>金刚鸽舍-从金刚</v>
          </cell>
          <cell r="B12302" t="str">
            <v>jc3347</v>
          </cell>
          <cell r="C12302" t="str">
            <v>13831759661</v>
          </cell>
        </row>
        <row r="12302">
          <cell r="E12302" t="str">
            <v>河北省</v>
          </cell>
        </row>
        <row r="12303">
          <cell r="A12303" t="str">
            <v>金刚鸽舍-从金刚</v>
          </cell>
          <cell r="B12303" t="str">
            <v>jc3347</v>
          </cell>
          <cell r="C12303" t="str">
            <v>13831759661</v>
          </cell>
        </row>
        <row r="12303">
          <cell r="E12303" t="str">
            <v>河北省</v>
          </cell>
        </row>
        <row r="12304">
          <cell r="A12304" t="str">
            <v>天津卓翔公棚-王军</v>
          </cell>
          <cell r="B12304" t="str">
            <v>jc3348</v>
          </cell>
          <cell r="C12304" t="str">
            <v>13752271111</v>
          </cell>
        </row>
        <row r="12304">
          <cell r="E12304" t="str">
            <v>天津市</v>
          </cell>
        </row>
        <row r="12305">
          <cell r="A12305" t="str">
            <v>天津卓翔公棚-王军</v>
          </cell>
          <cell r="B12305" t="str">
            <v>jc3348</v>
          </cell>
          <cell r="C12305" t="str">
            <v>13752271111</v>
          </cell>
        </row>
        <row r="12305">
          <cell r="E12305" t="str">
            <v>天津市</v>
          </cell>
        </row>
        <row r="12306">
          <cell r="A12306" t="str">
            <v>天津卓翔公棚-王军</v>
          </cell>
          <cell r="B12306" t="str">
            <v>jc3348</v>
          </cell>
          <cell r="C12306" t="str">
            <v>13752271111</v>
          </cell>
        </row>
        <row r="12306">
          <cell r="E12306" t="str">
            <v>天津市</v>
          </cell>
        </row>
        <row r="12307">
          <cell r="A12307" t="str">
            <v>天津卓翔公棚-王军</v>
          </cell>
          <cell r="B12307" t="str">
            <v>jc3348</v>
          </cell>
          <cell r="C12307" t="str">
            <v>13752271111</v>
          </cell>
        </row>
        <row r="12307">
          <cell r="E12307" t="str">
            <v>天津市</v>
          </cell>
        </row>
        <row r="12308">
          <cell r="A12308" t="str">
            <v>天津卓翔公棚-王军</v>
          </cell>
          <cell r="B12308" t="str">
            <v>jc3348</v>
          </cell>
          <cell r="C12308" t="str">
            <v>13752271111</v>
          </cell>
        </row>
        <row r="12308">
          <cell r="E12308" t="str">
            <v>天津市</v>
          </cell>
        </row>
        <row r="12309">
          <cell r="A12309" t="str">
            <v>天津卓翔公棚-王军</v>
          </cell>
          <cell r="B12309" t="str">
            <v>jc3348</v>
          </cell>
          <cell r="C12309" t="str">
            <v>13752271111</v>
          </cell>
        </row>
        <row r="12309">
          <cell r="E12309" t="str">
            <v>天津市</v>
          </cell>
        </row>
        <row r="12310">
          <cell r="A12310" t="str">
            <v>天津卓翔公棚-王军</v>
          </cell>
          <cell r="B12310" t="str">
            <v>jc3348</v>
          </cell>
          <cell r="C12310" t="str">
            <v>13752271111</v>
          </cell>
        </row>
        <row r="12310">
          <cell r="E12310" t="str">
            <v>天津市</v>
          </cell>
        </row>
        <row r="12311">
          <cell r="A12311" t="str">
            <v>天津卓翔公棚-王军</v>
          </cell>
          <cell r="B12311" t="str">
            <v>jc3348</v>
          </cell>
          <cell r="C12311" t="str">
            <v>13752271111</v>
          </cell>
        </row>
        <row r="12311">
          <cell r="E12311" t="str">
            <v>天津市</v>
          </cell>
        </row>
        <row r="12312">
          <cell r="A12312" t="str">
            <v>天津卓翔公棚-王军</v>
          </cell>
          <cell r="B12312" t="str">
            <v>jc3348</v>
          </cell>
          <cell r="C12312" t="str">
            <v>13752271111</v>
          </cell>
        </row>
        <row r="12312">
          <cell r="E12312" t="str">
            <v>天津市</v>
          </cell>
        </row>
        <row r="12313">
          <cell r="A12313" t="str">
            <v>天津卓翔公棚-王军</v>
          </cell>
          <cell r="B12313" t="str">
            <v>jc3348</v>
          </cell>
          <cell r="C12313" t="str">
            <v>13752271111</v>
          </cell>
        </row>
        <row r="12313">
          <cell r="E12313" t="str">
            <v>天津市</v>
          </cell>
        </row>
        <row r="12314">
          <cell r="A12314" t="str">
            <v>天津卓翔公棚-王军</v>
          </cell>
          <cell r="B12314" t="str">
            <v>jc3348</v>
          </cell>
          <cell r="C12314" t="str">
            <v>13752271111</v>
          </cell>
        </row>
        <row r="12314">
          <cell r="E12314" t="str">
            <v>天津市</v>
          </cell>
        </row>
        <row r="12315">
          <cell r="A12315" t="str">
            <v>天津卓翔公棚-王军</v>
          </cell>
          <cell r="B12315" t="str">
            <v>jc3348</v>
          </cell>
          <cell r="C12315" t="str">
            <v>13752271111</v>
          </cell>
        </row>
        <row r="12315">
          <cell r="E12315" t="str">
            <v>天津市</v>
          </cell>
        </row>
        <row r="12316">
          <cell r="A12316" t="str">
            <v>天津卓翔公棚-王军</v>
          </cell>
          <cell r="B12316" t="str">
            <v>jc3348</v>
          </cell>
          <cell r="C12316" t="str">
            <v>13752271111</v>
          </cell>
        </row>
        <row r="12316">
          <cell r="E12316" t="str">
            <v>天津市</v>
          </cell>
        </row>
        <row r="12317">
          <cell r="A12317" t="str">
            <v>天津卓翔公棚-王军</v>
          </cell>
          <cell r="B12317" t="str">
            <v>jc3348</v>
          </cell>
          <cell r="C12317" t="str">
            <v>13752271111</v>
          </cell>
        </row>
        <row r="12317">
          <cell r="E12317" t="str">
            <v>天津市</v>
          </cell>
        </row>
        <row r="12318">
          <cell r="A12318" t="str">
            <v>天津卓翔公棚-王军</v>
          </cell>
          <cell r="B12318" t="str">
            <v>jc3348</v>
          </cell>
          <cell r="C12318" t="str">
            <v>13752271111</v>
          </cell>
        </row>
        <row r="12318">
          <cell r="E12318" t="str">
            <v>天津市</v>
          </cell>
        </row>
        <row r="12319">
          <cell r="A12319" t="str">
            <v>程刚</v>
          </cell>
          <cell r="B12319" t="str">
            <v>jc3349</v>
          </cell>
          <cell r="C12319" t="str">
            <v>13866988268</v>
          </cell>
        </row>
        <row r="12319">
          <cell r="E12319" t="str">
            <v>安徽省</v>
          </cell>
        </row>
        <row r="12320">
          <cell r="A12320" t="str">
            <v>程刚</v>
          </cell>
          <cell r="B12320" t="str">
            <v>jc3349</v>
          </cell>
          <cell r="C12320" t="str">
            <v>13866988268</v>
          </cell>
        </row>
        <row r="12320">
          <cell r="E12320" t="str">
            <v>安徽省</v>
          </cell>
        </row>
        <row r="12321">
          <cell r="A12321" t="str">
            <v>程刚</v>
          </cell>
          <cell r="B12321" t="str">
            <v>jc3349</v>
          </cell>
          <cell r="C12321" t="str">
            <v>13866988268</v>
          </cell>
        </row>
        <row r="12321">
          <cell r="E12321" t="str">
            <v>安徽省</v>
          </cell>
        </row>
        <row r="12322">
          <cell r="A12322" t="str">
            <v>程刚</v>
          </cell>
          <cell r="B12322" t="str">
            <v>jc3349</v>
          </cell>
          <cell r="C12322" t="str">
            <v>13866988268</v>
          </cell>
        </row>
        <row r="12322">
          <cell r="E12322" t="str">
            <v>安徽省</v>
          </cell>
        </row>
        <row r="12323">
          <cell r="A12323" t="str">
            <v>程刚</v>
          </cell>
          <cell r="B12323" t="str">
            <v>jc3349</v>
          </cell>
          <cell r="C12323" t="str">
            <v>13866988268</v>
          </cell>
        </row>
        <row r="12323">
          <cell r="E12323" t="str">
            <v>安徽省</v>
          </cell>
        </row>
        <row r="12324">
          <cell r="A12324" t="str">
            <v>山东齐河刘伟</v>
          </cell>
          <cell r="B12324" t="str">
            <v>jc3350</v>
          </cell>
          <cell r="C12324" t="str">
            <v>15253415880</v>
          </cell>
        </row>
        <row r="12324">
          <cell r="E12324" t="str">
            <v>山东省</v>
          </cell>
        </row>
        <row r="12325">
          <cell r="A12325" t="str">
            <v>山东齐河刘伟</v>
          </cell>
          <cell r="B12325" t="str">
            <v>jc3350</v>
          </cell>
          <cell r="C12325" t="str">
            <v>15253415880</v>
          </cell>
        </row>
        <row r="12325">
          <cell r="E12325" t="str">
            <v>山东省</v>
          </cell>
        </row>
        <row r="12326">
          <cell r="A12326" t="str">
            <v>黄新龙</v>
          </cell>
          <cell r="B12326" t="str">
            <v>jc3351</v>
          </cell>
          <cell r="C12326" t="str">
            <v>13382082531</v>
          </cell>
        </row>
        <row r="12326">
          <cell r="E12326" t="str">
            <v>江苏省</v>
          </cell>
        </row>
        <row r="12327">
          <cell r="A12327" t="str">
            <v>黄新龙</v>
          </cell>
          <cell r="B12327" t="str">
            <v>jc3351</v>
          </cell>
          <cell r="C12327" t="str">
            <v>13382082531</v>
          </cell>
        </row>
        <row r="12327">
          <cell r="E12327" t="str">
            <v>江苏省</v>
          </cell>
        </row>
        <row r="12328">
          <cell r="A12328" t="str">
            <v>南京福满天-李振付</v>
          </cell>
          <cell r="B12328" t="str">
            <v>jc3352</v>
          </cell>
          <cell r="C12328" t="str">
            <v>18913826267</v>
          </cell>
        </row>
        <row r="12328">
          <cell r="E12328" t="str">
            <v>江苏省</v>
          </cell>
        </row>
        <row r="12329">
          <cell r="A12329" t="str">
            <v>南京福满天-李振付</v>
          </cell>
          <cell r="B12329" t="str">
            <v>jc3352</v>
          </cell>
          <cell r="C12329" t="str">
            <v>18913826267</v>
          </cell>
        </row>
        <row r="12329">
          <cell r="E12329" t="str">
            <v>江苏省</v>
          </cell>
        </row>
        <row r="12330">
          <cell r="A12330" t="str">
            <v>南京福满天-李振付</v>
          </cell>
          <cell r="B12330" t="str">
            <v>jc3352</v>
          </cell>
          <cell r="C12330" t="str">
            <v>18913826267</v>
          </cell>
        </row>
        <row r="12330">
          <cell r="E12330" t="str">
            <v>江苏省</v>
          </cell>
        </row>
        <row r="12331">
          <cell r="A12331" t="str">
            <v>南京福满天-李振付</v>
          </cell>
          <cell r="B12331" t="str">
            <v>jc3352</v>
          </cell>
          <cell r="C12331" t="str">
            <v>18913826267</v>
          </cell>
        </row>
        <row r="12331">
          <cell r="E12331" t="str">
            <v>江苏省</v>
          </cell>
        </row>
        <row r="12332">
          <cell r="A12332" t="str">
            <v>南京福满天-李振付</v>
          </cell>
          <cell r="B12332" t="str">
            <v>jc3352</v>
          </cell>
          <cell r="C12332" t="str">
            <v>18913826267</v>
          </cell>
        </row>
        <row r="12332">
          <cell r="E12332" t="str">
            <v>江苏省</v>
          </cell>
        </row>
        <row r="12333">
          <cell r="A12333" t="str">
            <v>南京福满天-李振付</v>
          </cell>
          <cell r="B12333" t="str">
            <v>jc3352</v>
          </cell>
          <cell r="C12333" t="str">
            <v>18913826267</v>
          </cell>
        </row>
        <row r="12333">
          <cell r="E12333" t="str">
            <v>江苏省</v>
          </cell>
        </row>
        <row r="12334">
          <cell r="A12334" t="str">
            <v>南京福满天-李振付</v>
          </cell>
          <cell r="B12334" t="str">
            <v>jc3352</v>
          </cell>
          <cell r="C12334" t="str">
            <v>18913826267</v>
          </cell>
        </row>
        <row r="12334">
          <cell r="E12334" t="str">
            <v>江苏省</v>
          </cell>
        </row>
        <row r="12335">
          <cell r="A12335" t="str">
            <v>南京福满天-李振付</v>
          </cell>
          <cell r="B12335" t="str">
            <v>jc3352</v>
          </cell>
          <cell r="C12335" t="str">
            <v>18913826267</v>
          </cell>
        </row>
        <row r="12335">
          <cell r="E12335" t="str">
            <v>江苏省</v>
          </cell>
        </row>
        <row r="12336">
          <cell r="A12336" t="str">
            <v>南京福满天-李振付</v>
          </cell>
          <cell r="B12336" t="str">
            <v>jc3352</v>
          </cell>
          <cell r="C12336" t="str">
            <v>18913826267</v>
          </cell>
        </row>
        <row r="12336">
          <cell r="E12336" t="str">
            <v>江苏省</v>
          </cell>
        </row>
        <row r="12337">
          <cell r="A12337" t="str">
            <v>南京福满天-李振付</v>
          </cell>
          <cell r="B12337" t="str">
            <v>jc3352</v>
          </cell>
          <cell r="C12337" t="str">
            <v>18913826267</v>
          </cell>
        </row>
        <row r="12337">
          <cell r="E12337" t="str">
            <v>江苏省</v>
          </cell>
        </row>
        <row r="12338">
          <cell r="A12338" t="str">
            <v>丰收鸽舍-朱小宝</v>
          </cell>
          <cell r="B12338" t="str">
            <v>jc3353</v>
          </cell>
          <cell r="C12338" t="str">
            <v>15506116121</v>
          </cell>
        </row>
        <row r="12338">
          <cell r="E12338" t="str">
            <v>江苏省</v>
          </cell>
        </row>
        <row r="12339">
          <cell r="A12339" t="str">
            <v>丰收鸽舍-朱小宝</v>
          </cell>
          <cell r="B12339" t="str">
            <v>jc3353</v>
          </cell>
          <cell r="C12339" t="str">
            <v>15506116121</v>
          </cell>
        </row>
        <row r="12339">
          <cell r="E12339" t="str">
            <v>江苏省</v>
          </cell>
        </row>
        <row r="12340">
          <cell r="A12340" t="str">
            <v>山西鸿途鸽舍-魏玺</v>
          </cell>
          <cell r="B12340" t="str">
            <v>jc3354</v>
          </cell>
          <cell r="C12340" t="str">
            <v>15536677777</v>
          </cell>
        </row>
        <row r="12340">
          <cell r="E12340" t="str">
            <v>山西省</v>
          </cell>
        </row>
        <row r="12341">
          <cell r="A12341" t="str">
            <v>光荣鸽舍-薛明香</v>
          </cell>
          <cell r="B12341" t="str">
            <v>jc3355</v>
          </cell>
          <cell r="C12341" t="str">
            <v>13218618216</v>
          </cell>
        </row>
        <row r="12341">
          <cell r="E12341" t="str">
            <v>江苏省</v>
          </cell>
        </row>
        <row r="12342">
          <cell r="A12342" t="str">
            <v>光荣鸽舍-薛明香</v>
          </cell>
          <cell r="B12342" t="str">
            <v>jc3355</v>
          </cell>
          <cell r="C12342" t="str">
            <v>13218618216</v>
          </cell>
        </row>
        <row r="12342">
          <cell r="E12342" t="str">
            <v>江苏省</v>
          </cell>
        </row>
        <row r="12343">
          <cell r="A12343" t="str">
            <v>光荣鸽舍-薛明香</v>
          </cell>
          <cell r="B12343" t="str">
            <v>jc3355</v>
          </cell>
          <cell r="C12343" t="str">
            <v>13218618216</v>
          </cell>
        </row>
        <row r="12343">
          <cell r="E12343" t="str">
            <v>江苏省</v>
          </cell>
        </row>
        <row r="12344">
          <cell r="A12344" t="str">
            <v>海亭鸽舍-袁亭</v>
          </cell>
          <cell r="B12344" t="str">
            <v>jc3356</v>
          </cell>
          <cell r="C12344" t="str">
            <v>17721442566</v>
          </cell>
        </row>
        <row r="12344">
          <cell r="E12344" t="str">
            <v>上海市</v>
          </cell>
        </row>
        <row r="12345">
          <cell r="A12345" t="str">
            <v>海亭鸽舍-袁亭</v>
          </cell>
          <cell r="B12345" t="str">
            <v>jc3356</v>
          </cell>
          <cell r="C12345" t="str">
            <v>17721442566</v>
          </cell>
        </row>
        <row r="12345">
          <cell r="E12345" t="str">
            <v>上海市</v>
          </cell>
        </row>
        <row r="12346">
          <cell r="A12346" t="str">
            <v>海亭鸽舍-袁亭</v>
          </cell>
          <cell r="B12346" t="str">
            <v>jc3356</v>
          </cell>
          <cell r="C12346" t="str">
            <v>17721442566</v>
          </cell>
        </row>
        <row r="12346">
          <cell r="E12346" t="str">
            <v>上海市</v>
          </cell>
        </row>
        <row r="12347">
          <cell r="A12347" t="str">
            <v>海亭鸽舍-袁亭</v>
          </cell>
          <cell r="B12347" t="str">
            <v>jc3356</v>
          </cell>
          <cell r="C12347" t="str">
            <v>17721442566</v>
          </cell>
        </row>
        <row r="12347">
          <cell r="E12347" t="str">
            <v>上海市</v>
          </cell>
        </row>
        <row r="12348">
          <cell r="A12348" t="str">
            <v>海亭鸽舍-袁亭</v>
          </cell>
          <cell r="B12348" t="str">
            <v>jc3356</v>
          </cell>
          <cell r="C12348" t="str">
            <v>17721442566</v>
          </cell>
        </row>
        <row r="12348">
          <cell r="E12348" t="str">
            <v>上海市</v>
          </cell>
        </row>
        <row r="12349">
          <cell r="A12349" t="str">
            <v>海亭鸽舍-袁亭</v>
          </cell>
          <cell r="B12349" t="str">
            <v>jc3356</v>
          </cell>
          <cell r="C12349" t="str">
            <v>17721442566</v>
          </cell>
        </row>
        <row r="12349">
          <cell r="E12349" t="str">
            <v>上海市</v>
          </cell>
        </row>
        <row r="12350">
          <cell r="A12350" t="str">
            <v>御风翔龙-陈磊</v>
          </cell>
          <cell r="B12350" t="str">
            <v>jc3357</v>
          </cell>
          <cell r="C12350" t="str">
            <v>13505371103</v>
          </cell>
        </row>
        <row r="12350">
          <cell r="E12350" t="str">
            <v>山东省</v>
          </cell>
        </row>
        <row r="12351">
          <cell r="A12351" t="str">
            <v>御风翔龙-陈磊</v>
          </cell>
          <cell r="B12351" t="str">
            <v>jc3357</v>
          </cell>
          <cell r="C12351" t="str">
            <v>13505371103</v>
          </cell>
        </row>
        <row r="12351">
          <cell r="E12351" t="str">
            <v>山东省</v>
          </cell>
        </row>
        <row r="12352">
          <cell r="A12352" t="str">
            <v>黄国华</v>
          </cell>
          <cell r="B12352" t="str">
            <v>jc3358</v>
          </cell>
          <cell r="C12352" t="str">
            <v>13651565288</v>
          </cell>
        </row>
        <row r="12352">
          <cell r="E12352" t="str">
            <v>江苏省</v>
          </cell>
        </row>
        <row r="12353">
          <cell r="A12353" t="str">
            <v>黄国华</v>
          </cell>
          <cell r="B12353" t="str">
            <v>jc3358</v>
          </cell>
          <cell r="C12353" t="str">
            <v>13651565288</v>
          </cell>
        </row>
        <row r="12353">
          <cell r="E12353" t="str">
            <v>江苏省</v>
          </cell>
        </row>
        <row r="12354">
          <cell r="A12354" t="str">
            <v>黄国华</v>
          </cell>
          <cell r="B12354" t="str">
            <v>jc3358</v>
          </cell>
          <cell r="C12354" t="str">
            <v>13651565288</v>
          </cell>
        </row>
        <row r="12354">
          <cell r="E12354" t="str">
            <v>江苏省</v>
          </cell>
        </row>
        <row r="12355">
          <cell r="A12355" t="str">
            <v>徐海涟</v>
          </cell>
          <cell r="B12355" t="str">
            <v>jc3359</v>
          </cell>
          <cell r="C12355" t="str">
            <v>13905238704</v>
          </cell>
        </row>
        <row r="12355">
          <cell r="E12355" t="str">
            <v>江苏省</v>
          </cell>
        </row>
        <row r="12356">
          <cell r="A12356" t="str">
            <v>徐海涟</v>
          </cell>
          <cell r="B12356" t="str">
            <v>jc3359</v>
          </cell>
          <cell r="C12356" t="str">
            <v>13905238704</v>
          </cell>
        </row>
        <row r="12356">
          <cell r="E12356" t="str">
            <v>江苏省</v>
          </cell>
        </row>
        <row r="12357">
          <cell r="A12357" t="str">
            <v>徐海涟</v>
          </cell>
          <cell r="B12357" t="str">
            <v>jc3359</v>
          </cell>
          <cell r="C12357" t="str">
            <v>13905238704</v>
          </cell>
        </row>
        <row r="12357">
          <cell r="E12357" t="str">
            <v>江苏省</v>
          </cell>
        </row>
        <row r="12358">
          <cell r="A12358" t="str">
            <v>徐海涟</v>
          </cell>
          <cell r="B12358" t="str">
            <v>jc3359</v>
          </cell>
          <cell r="C12358" t="str">
            <v>13905238704</v>
          </cell>
        </row>
        <row r="12358">
          <cell r="E12358" t="str">
            <v>江苏省</v>
          </cell>
        </row>
        <row r="12359">
          <cell r="A12359" t="str">
            <v>徐海涟</v>
          </cell>
          <cell r="B12359" t="str">
            <v>jc3359</v>
          </cell>
          <cell r="C12359" t="str">
            <v>13905238704</v>
          </cell>
        </row>
        <row r="12359">
          <cell r="E12359" t="str">
            <v>江苏省</v>
          </cell>
        </row>
        <row r="12360">
          <cell r="A12360" t="str">
            <v>徐海涟</v>
          </cell>
          <cell r="B12360" t="str">
            <v>jc3359</v>
          </cell>
          <cell r="C12360" t="str">
            <v>13905238704</v>
          </cell>
        </row>
        <row r="12360">
          <cell r="E12360" t="str">
            <v>江苏省</v>
          </cell>
        </row>
        <row r="12361">
          <cell r="A12361" t="str">
            <v>徐海涟</v>
          </cell>
          <cell r="B12361" t="str">
            <v>jc3359</v>
          </cell>
          <cell r="C12361" t="str">
            <v>13905238704</v>
          </cell>
        </row>
        <row r="12361">
          <cell r="E12361" t="str">
            <v>江苏省</v>
          </cell>
        </row>
        <row r="12362">
          <cell r="A12362" t="str">
            <v>徐海涟</v>
          </cell>
          <cell r="B12362" t="str">
            <v>jc3359</v>
          </cell>
          <cell r="C12362" t="str">
            <v>13905238704</v>
          </cell>
        </row>
        <row r="12362">
          <cell r="E12362" t="str">
            <v>江苏省</v>
          </cell>
        </row>
        <row r="12363">
          <cell r="A12363" t="str">
            <v>徐海涟</v>
          </cell>
          <cell r="B12363" t="str">
            <v>jc3359</v>
          </cell>
          <cell r="C12363" t="str">
            <v>13905238704</v>
          </cell>
        </row>
        <row r="12363">
          <cell r="E12363" t="str">
            <v>江苏省</v>
          </cell>
        </row>
        <row r="12364">
          <cell r="A12364" t="str">
            <v>徐海涟</v>
          </cell>
          <cell r="B12364" t="str">
            <v>jc3359</v>
          </cell>
          <cell r="C12364" t="str">
            <v>13905238704</v>
          </cell>
        </row>
        <row r="12364">
          <cell r="E12364" t="str">
            <v>江苏省</v>
          </cell>
        </row>
        <row r="12365">
          <cell r="A12365" t="str">
            <v>徐海涟</v>
          </cell>
          <cell r="B12365" t="str">
            <v>jc3359</v>
          </cell>
          <cell r="C12365" t="str">
            <v>13905238704</v>
          </cell>
        </row>
        <row r="12365">
          <cell r="E12365" t="str">
            <v>江苏省</v>
          </cell>
        </row>
        <row r="12366">
          <cell r="A12366" t="str">
            <v>徐海涟</v>
          </cell>
          <cell r="B12366" t="str">
            <v>jc3359</v>
          </cell>
          <cell r="C12366" t="str">
            <v>13905238704</v>
          </cell>
        </row>
        <row r="12366">
          <cell r="E12366" t="str">
            <v>江苏省</v>
          </cell>
        </row>
        <row r="12367">
          <cell r="A12367" t="str">
            <v>徐海涟</v>
          </cell>
          <cell r="B12367" t="str">
            <v>jc3359</v>
          </cell>
          <cell r="C12367" t="str">
            <v>13905238704</v>
          </cell>
        </row>
        <row r="12367">
          <cell r="E12367" t="str">
            <v>江苏省</v>
          </cell>
        </row>
        <row r="12368">
          <cell r="A12368" t="str">
            <v>李裕恒</v>
          </cell>
          <cell r="B12368" t="str">
            <v>jc3360</v>
          </cell>
          <cell r="C12368" t="str">
            <v>18265995123</v>
          </cell>
        </row>
        <row r="12368">
          <cell r="E12368" t="str">
            <v>山东省</v>
          </cell>
        </row>
        <row r="12369">
          <cell r="A12369" t="str">
            <v>李裕恒</v>
          </cell>
          <cell r="B12369" t="str">
            <v>jc3360</v>
          </cell>
          <cell r="C12369" t="str">
            <v>18265995123</v>
          </cell>
        </row>
        <row r="12369">
          <cell r="E12369" t="str">
            <v>山东省</v>
          </cell>
        </row>
        <row r="12370">
          <cell r="A12370" t="str">
            <v>李裕恒</v>
          </cell>
          <cell r="B12370" t="str">
            <v>jc3360</v>
          </cell>
          <cell r="C12370" t="str">
            <v>18265995123</v>
          </cell>
        </row>
        <row r="12370">
          <cell r="E12370" t="str">
            <v>山东省</v>
          </cell>
        </row>
        <row r="12371">
          <cell r="A12371" t="str">
            <v>李裕恒</v>
          </cell>
          <cell r="B12371" t="str">
            <v>jc3360</v>
          </cell>
          <cell r="C12371" t="str">
            <v>18265995123</v>
          </cell>
        </row>
        <row r="12371">
          <cell r="E12371" t="str">
            <v>山东省</v>
          </cell>
        </row>
        <row r="12372">
          <cell r="A12372" t="str">
            <v>李裕恒</v>
          </cell>
          <cell r="B12372" t="str">
            <v>jc3360</v>
          </cell>
          <cell r="C12372" t="str">
            <v>18265995123</v>
          </cell>
        </row>
        <row r="12372">
          <cell r="E12372" t="str">
            <v>山东省</v>
          </cell>
        </row>
        <row r="12373">
          <cell r="A12373" t="str">
            <v>李裕恒</v>
          </cell>
          <cell r="B12373" t="str">
            <v>jc3360</v>
          </cell>
          <cell r="C12373" t="str">
            <v>18265995123</v>
          </cell>
        </row>
        <row r="12373">
          <cell r="E12373" t="str">
            <v>山东省</v>
          </cell>
        </row>
        <row r="12374">
          <cell r="A12374" t="str">
            <v>喜从天降-朱可意+孙春年</v>
          </cell>
          <cell r="B12374" t="str">
            <v>jc3361</v>
          </cell>
          <cell r="C12374" t="str">
            <v>13562222913</v>
          </cell>
        </row>
        <row r="12374">
          <cell r="E12374" t="str">
            <v>山东省</v>
          </cell>
        </row>
        <row r="12375">
          <cell r="A12375" t="str">
            <v>喜从天降-朱可意+孙春年</v>
          </cell>
          <cell r="B12375" t="str">
            <v>jc3361</v>
          </cell>
          <cell r="C12375" t="str">
            <v>13562222913</v>
          </cell>
        </row>
        <row r="12375">
          <cell r="E12375" t="str">
            <v>山东省</v>
          </cell>
        </row>
        <row r="12376">
          <cell r="A12376" t="str">
            <v>喜从天降-朱可意+孙春年</v>
          </cell>
          <cell r="B12376" t="str">
            <v>jc3361</v>
          </cell>
          <cell r="C12376" t="str">
            <v>13562222913</v>
          </cell>
        </row>
        <row r="12376">
          <cell r="E12376" t="str">
            <v>山东省</v>
          </cell>
        </row>
        <row r="12377">
          <cell r="A12377" t="str">
            <v>喜从天降-朱可意+孙春年</v>
          </cell>
          <cell r="B12377" t="str">
            <v>jc3361</v>
          </cell>
          <cell r="C12377" t="str">
            <v>13562222913</v>
          </cell>
        </row>
        <row r="12377">
          <cell r="E12377" t="str">
            <v>山东省</v>
          </cell>
        </row>
        <row r="12378">
          <cell r="A12378" t="str">
            <v>喜从天降-朱可意+孙春年</v>
          </cell>
          <cell r="B12378" t="str">
            <v>jc3361</v>
          </cell>
          <cell r="C12378" t="str">
            <v>13562222913</v>
          </cell>
        </row>
        <row r="12378">
          <cell r="E12378" t="str">
            <v>山东省</v>
          </cell>
        </row>
        <row r="12379">
          <cell r="A12379" t="str">
            <v>喜从天降-朱可意+孙春年</v>
          </cell>
          <cell r="B12379" t="str">
            <v>jc3361</v>
          </cell>
          <cell r="C12379" t="str">
            <v>13562222913</v>
          </cell>
        </row>
        <row r="12379">
          <cell r="E12379" t="str">
            <v>山东省</v>
          </cell>
        </row>
        <row r="12380">
          <cell r="A12380" t="str">
            <v>喜从天降-朱可意+孙春年</v>
          </cell>
          <cell r="B12380" t="str">
            <v>jc3361</v>
          </cell>
          <cell r="C12380" t="str">
            <v>13562222913</v>
          </cell>
        </row>
        <row r="12380">
          <cell r="E12380" t="str">
            <v>山东省</v>
          </cell>
        </row>
        <row r="12381">
          <cell r="A12381" t="str">
            <v>喜从天降-朱可意+孙春年</v>
          </cell>
          <cell r="B12381" t="str">
            <v>jc3361</v>
          </cell>
          <cell r="C12381" t="str">
            <v>13562222913</v>
          </cell>
        </row>
        <row r="12381">
          <cell r="E12381" t="str">
            <v>山东省</v>
          </cell>
        </row>
        <row r="12382">
          <cell r="A12382" t="str">
            <v>喜从天降-朱可意+孙春年</v>
          </cell>
          <cell r="B12382" t="str">
            <v>jc3361</v>
          </cell>
          <cell r="C12382" t="str">
            <v>13562222913</v>
          </cell>
        </row>
        <row r="12382">
          <cell r="E12382" t="str">
            <v>山东省</v>
          </cell>
        </row>
        <row r="12383">
          <cell r="A12383" t="str">
            <v>喜从天降-朱可意+孙春年</v>
          </cell>
          <cell r="B12383" t="str">
            <v>jc3361</v>
          </cell>
          <cell r="C12383" t="str">
            <v>13562222913</v>
          </cell>
        </row>
        <row r="12383">
          <cell r="E12383" t="str">
            <v>山东省</v>
          </cell>
        </row>
        <row r="12384">
          <cell r="A12384" t="str">
            <v>欣欣赛鸽-刘须宏</v>
          </cell>
          <cell r="B12384" t="str">
            <v>jc3362</v>
          </cell>
          <cell r="C12384" t="str">
            <v>13815746018</v>
          </cell>
        </row>
        <row r="12384">
          <cell r="E12384" t="str">
            <v>江苏省</v>
          </cell>
        </row>
        <row r="12385">
          <cell r="A12385" t="str">
            <v>欣欣赛鸽-刘须宏</v>
          </cell>
          <cell r="B12385" t="str">
            <v>jc3362</v>
          </cell>
          <cell r="C12385" t="str">
            <v>13815746018</v>
          </cell>
        </row>
        <row r="12385">
          <cell r="E12385" t="str">
            <v>江苏省</v>
          </cell>
        </row>
        <row r="12386">
          <cell r="A12386" t="str">
            <v>欣欣赛鸽-刘须宏</v>
          </cell>
          <cell r="B12386" t="str">
            <v>jc3362</v>
          </cell>
          <cell r="C12386" t="str">
            <v>13815746018</v>
          </cell>
        </row>
        <row r="12386">
          <cell r="E12386" t="str">
            <v>江苏省</v>
          </cell>
        </row>
        <row r="12387">
          <cell r="A12387" t="str">
            <v>欣欣赛鸽-刘须宏</v>
          </cell>
          <cell r="B12387" t="str">
            <v>jc3362</v>
          </cell>
          <cell r="C12387" t="str">
            <v>13815746018</v>
          </cell>
        </row>
        <row r="12387">
          <cell r="E12387" t="str">
            <v>江苏省</v>
          </cell>
        </row>
        <row r="12388">
          <cell r="A12388" t="str">
            <v>欣欣赛鸽-刘须宏</v>
          </cell>
          <cell r="B12388" t="str">
            <v>jc3362</v>
          </cell>
          <cell r="C12388" t="str">
            <v>13815746018</v>
          </cell>
        </row>
        <row r="12388">
          <cell r="E12388" t="str">
            <v>江苏省</v>
          </cell>
        </row>
        <row r="12389">
          <cell r="A12389" t="str">
            <v>欣欣赛鸽-刘须宏</v>
          </cell>
          <cell r="B12389" t="str">
            <v>jc3362</v>
          </cell>
          <cell r="C12389" t="str">
            <v>13815746018</v>
          </cell>
        </row>
        <row r="12389">
          <cell r="E12389" t="str">
            <v>江苏省</v>
          </cell>
        </row>
        <row r="12390">
          <cell r="A12390" t="str">
            <v>欣欣赛鸽-刘须宏</v>
          </cell>
          <cell r="B12390" t="str">
            <v>jc3362</v>
          </cell>
          <cell r="C12390" t="str">
            <v>13815746018</v>
          </cell>
        </row>
        <row r="12390">
          <cell r="E12390" t="str">
            <v>江苏省</v>
          </cell>
        </row>
        <row r="12391">
          <cell r="A12391" t="str">
            <v>欣欣赛鸽-刘须宏</v>
          </cell>
          <cell r="B12391" t="str">
            <v>jc3362</v>
          </cell>
          <cell r="C12391" t="str">
            <v>13815746018</v>
          </cell>
        </row>
        <row r="12391">
          <cell r="E12391" t="str">
            <v>江苏省</v>
          </cell>
        </row>
        <row r="12392">
          <cell r="A12392" t="str">
            <v>欣欣赛鸽-刘须宏</v>
          </cell>
          <cell r="B12392" t="str">
            <v>jc3362</v>
          </cell>
          <cell r="C12392" t="str">
            <v>13815746018</v>
          </cell>
        </row>
        <row r="12392">
          <cell r="E12392" t="str">
            <v>江苏省</v>
          </cell>
        </row>
        <row r="12393">
          <cell r="A12393" t="str">
            <v>欣欣赛鸽-刘须宏</v>
          </cell>
          <cell r="B12393" t="str">
            <v>jc3362</v>
          </cell>
          <cell r="C12393" t="str">
            <v>13815746018</v>
          </cell>
        </row>
        <row r="12393">
          <cell r="E12393" t="str">
            <v>江苏省</v>
          </cell>
        </row>
        <row r="12394">
          <cell r="A12394" t="str">
            <v>畅畅团队-彭道书</v>
          </cell>
          <cell r="B12394" t="str">
            <v>jc3363</v>
          </cell>
          <cell r="C12394" t="str">
            <v>13569392100</v>
          </cell>
        </row>
        <row r="12394">
          <cell r="E12394" t="str">
            <v>河南省</v>
          </cell>
        </row>
        <row r="12395">
          <cell r="A12395" t="str">
            <v>畅畅团队-彭道书</v>
          </cell>
          <cell r="B12395" t="str">
            <v>jc3363</v>
          </cell>
          <cell r="C12395" t="str">
            <v>13569392100</v>
          </cell>
        </row>
        <row r="12395">
          <cell r="E12395" t="str">
            <v>河南省</v>
          </cell>
        </row>
        <row r="12396">
          <cell r="A12396" t="str">
            <v>畅畅团队-彭道书</v>
          </cell>
          <cell r="B12396" t="str">
            <v>jc3363</v>
          </cell>
          <cell r="C12396" t="str">
            <v>13569392100</v>
          </cell>
        </row>
        <row r="12396">
          <cell r="E12396" t="str">
            <v>河南省</v>
          </cell>
        </row>
        <row r="12397">
          <cell r="A12397" t="str">
            <v>畅畅团队-彭道书</v>
          </cell>
          <cell r="B12397" t="str">
            <v>jc3363</v>
          </cell>
          <cell r="C12397" t="str">
            <v>13569392100</v>
          </cell>
        </row>
        <row r="12397">
          <cell r="E12397" t="str">
            <v>河南省</v>
          </cell>
        </row>
        <row r="12398">
          <cell r="A12398" t="str">
            <v>畅畅团队-彭道书</v>
          </cell>
          <cell r="B12398" t="str">
            <v>jc3363</v>
          </cell>
          <cell r="C12398" t="str">
            <v>13569392100</v>
          </cell>
        </row>
        <row r="12398">
          <cell r="E12398" t="str">
            <v>河南省</v>
          </cell>
        </row>
        <row r="12399">
          <cell r="A12399" t="str">
            <v>畅畅团队-彭道书</v>
          </cell>
          <cell r="B12399" t="str">
            <v>jc3363</v>
          </cell>
          <cell r="C12399" t="str">
            <v>13569392100</v>
          </cell>
        </row>
        <row r="12399">
          <cell r="E12399" t="str">
            <v>河南省</v>
          </cell>
        </row>
        <row r="12400">
          <cell r="A12400" t="str">
            <v>畅畅团队-彭道书</v>
          </cell>
          <cell r="B12400" t="str">
            <v>jc3363</v>
          </cell>
          <cell r="C12400" t="str">
            <v>13569392100</v>
          </cell>
        </row>
        <row r="12400">
          <cell r="E12400" t="str">
            <v>河南省</v>
          </cell>
        </row>
        <row r="12401">
          <cell r="A12401" t="str">
            <v>畅畅团队-彭道书</v>
          </cell>
          <cell r="B12401" t="str">
            <v>jc3363</v>
          </cell>
          <cell r="C12401" t="str">
            <v>13569392100</v>
          </cell>
        </row>
        <row r="12401">
          <cell r="E12401" t="str">
            <v>河南省</v>
          </cell>
        </row>
        <row r="12402">
          <cell r="A12402" t="str">
            <v>畅畅团队-彭道书</v>
          </cell>
          <cell r="B12402" t="str">
            <v>jc3363</v>
          </cell>
          <cell r="C12402" t="str">
            <v>13569392100</v>
          </cell>
        </row>
        <row r="12402">
          <cell r="E12402" t="str">
            <v>河南省</v>
          </cell>
        </row>
        <row r="12403">
          <cell r="A12403" t="str">
            <v>鸽语者-黄本恒</v>
          </cell>
          <cell r="B12403" t="str">
            <v>jc3364</v>
          </cell>
          <cell r="C12403" t="str">
            <v>18953456119</v>
          </cell>
        </row>
        <row r="12403">
          <cell r="E12403" t="str">
            <v>山东省</v>
          </cell>
        </row>
        <row r="12404">
          <cell r="A12404" t="str">
            <v>鸽语者-黄本恒</v>
          </cell>
          <cell r="B12404" t="str">
            <v>jc3364</v>
          </cell>
          <cell r="C12404" t="str">
            <v>18953456119</v>
          </cell>
        </row>
        <row r="12404">
          <cell r="E12404" t="str">
            <v>山东省</v>
          </cell>
        </row>
        <row r="12405">
          <cell r="A12405" t="str">
            <v>鸽语者-黄本恒</v>
          </cell>
          <cell r="B12405" t="str">
            <v>jc3364</v>
          </cell>
          <cell r="C12405" t="str">
            <v>18953456119</v>
          </cell>
        </row>
        <row r="12405">
          <cell r="E12405" t="str">
            <v>山东省</v>
          </cell>
        </row>
        <row r="12406">
          <cell r="A12406" t="str">
            <v>王兴业</v>
          </cell>
          <cell r="B12406" t="str">
            <v>jc3365</v>
          </cell>
          <cell r="C12406" t="str">
            <v>16605165930</v>
          </cell>
        </row>
        <row r="12406">
          <cell r="E12406" t="str">
            <v>江苏省</v>
          </cell>
        </row>
        <row r="12407">
          <cell r="A12407" t="str">
            <v>星冉鸽业-刘继昌</v>
          </cell>
          <cell r="B12407" t="str">
            <v>jc3366</v>
          </cell>
          <cell r="C12407" t="str">
            <v>15050006908</v>
          </cell>
        </row>
        <row r="12407">
          <cell r="E12407" t="str">
            <v>江苏省</v>
          </cell>
        </row>
        <row r="12408">
          <cell r="A12408" t="str">
            <v>星冉鸽业-刘继昌</v>
          </cell>
          <cell r="B12408" t="str">
            <v>jc3366</v>
          </cell>
          <cell r="C12408" t="str">
            <v>15050006908</v>
          </cell>
        </row>
        <row r="12408">
          <cell r="E12408" t="str">
            <v>江苏省</v>
          </cell>
        </row>
        <row r="12409">
          <cell r="A12409" t="str">
            <v>刘向元</v>
          </cell>
          <cell r="B12409" t="str">
            <v>jc3367</v>
          </cell>
          <cell r="C12409" t="str">
            <v>18905479316</v>
          </cell>
        </row>
        <row r="12409">
          <cell r="E12409" t="str">
            <v>山东省</v>
          </cell>
        </row>
        <row r="12410">
          <cell r="A12410" t="str">
            <v>刘向元</v>
          </cell>
          <cell r="B12410" t="str">
            <v>jc3367</v>
          </cell>
          <cell r="C12410" t="str">
            <v>18905479316</v>
          </cell>
        </row>
        <row r="12410">
          <cell r="E12410" t="str">
            <v>山东省</v>
          </cell>
        </row>
        <row r="12411">
          <cell r="A12411" t="str">
            <v>山东金谷公棚-李海波</v>
          </cell>
          <cell r="B12411" t="str">
            <v>jc3368</v>
          </cell>
          <cell r="C12411" t="str">
            <v>13964882019</v>
          </cell>
        </row>
        <row r="12411">
          <cell r="E12411" t="str">
            <v>山东省</v>
          </cell>
        </row>
        <row r="12412">
          <cell r="A12412" t="str">
            <v>山东金谷公棚-李海波</v>
          </cell>
          <cell r="B12412" t="str">
            <v>jc3368</v>
          </cell>
          <cell r="C12412" t="str">
            <v>13964882019</v>
          </cell>
        </row>
        <row r="12412">
          <cell r="E12412" t="str">
            <v>山东省</v>
          </cell>
        </row>
        <row r="12413">
          <cell r="A12413" t="str">
            <v>山东金谷公棚-李海波</v>
          </cell>
          <cell r="B12413" t="str">
            <v>jc3368</v>
          </cell>
          <cell r="C12413" t="str">
            <v>13964882019</v>
          </cell>
        </row>
        <row r="12413">
          <cell r="E12413" t="str">
            <v>山东省</v>
          </cell>
        </row>
        <row r="12414">
          <cell r="A12414" t="str">
            <v>山东金谷公棚-李海波</v>
          </cell>
          <cell r="B12414" t="str">
            <v>jc3368</v>
          </cell>
          <cell r="C12414" t="str">
            <v>13964882019</v>
          </cell>
        </row>
        <row r="12414">
          <cell r="E12414" t="str">
            <v>山东省</v>
          </cell>
        </row>
        <row r="12415">
          <cell r="A12415" t="str">
            <v>山东金谷公棚-李海波</v>
          </cell>
          <cell r="B12415" t="str">
            <v>jc3368</v>
          </cell>
          <cell r="C12415" t="str">
            <v>13964882019</v>
          </cell>
        </row>
        <row r="12415">
          <cell r="E12415" t="str">
            <v>山东省</v>
          </cell>
        </row>
        <row r="12416">
          <cell r="A12416" t="str">
            <v>山东金谷公棚-李海波</v>
          </cell>
          <cell r="B12416" t="str">
            <v>jc3368</v>
          </cell>
          <cell r="C12416" t="str">
            <v>13964882019</v>
          </cell>
        </row>
        <row r="12416">
          <cell r="E12416" t="str">
            <v>山东省</v>
          </cell>
        </row>
        <row r="12417">
          <cell r="A12417" t="str">
            <v>吴秀斌</v>
          </cell>
          <cell r="B12417" t="str">
            <v>jc3400</v>
          </cell>
          <cell r="C12417" t="str">
            <v>13855538501</v>
          </cell>
        </row>
        <row r="12417">
          <cell r="E12417" t="str">
            <v>安徽省</v>
          </cell>
        </row>
        <row r="12418">
          <cell r="A12418" t="str">
            <v>吴秀斌</v>
          </cell>
          <cell r="B12418" t="str">
            <v>jc3400</v>
          </cell>
          <cell r="C12418" t="str">
            <v>13855538501</v>
          </cell>
        </row>
        <row r="12418">
          <cell r="E12418" t="str">
            <v>安徽省</v>
          </cell>
        </row>
        <row r="12419">
          <cell r="A12419" t="str">
            <v>吴秀斌</v>
          </cell>
          <cell r="B12419" t="str">
            <v>jc3400</v>
          </cell>
          <cell r="C12419" t="str">
            <v>13855538501</v>
          </cell>
        </row>
        <row r="12419">
          <cell r="E12419" t="str">
            <v>安徽省</v>
          </cell>
        </row>
        <row r="12420">
          <cell r="A12420" t="str">
            <v>吴秀斌</v>
          </cell>
          <cell r="B12420" t="str">
            <v>jc3400</v>
          </cell>
          <cell r="C12420" t="str">
            <v>13855538501</v>
          </cell>
        </row>
        <row r="12420">
          <cell r="E12420" t="str">
            <v>安徽省</v>
          </cell>
        </row>
        <row r="12421">
          <cell r="A12421" t="str">
            <v>吴秀斌</v>
          </cell>
          <cell r="B12421" t="str">
            <v>jc3400</v>
          </cell>
          <cell r="C12421" t="str">
            <v>13855538501</v>
          </cell>
        </row>
        <row r="12421">
          <cell r="E12421" t="str">
            <v>安徽省</v>
          </cell>
        </row>
        <row r="12422">
          <cell r="A12422" t="str">
            <v>吴秀斌</v>
          </cell>
          <cell r="B12422" t="str">
            <v>jc3400</v>
          </cell>
          <cell r="C12422" t="str">
            <v>13855538501</v>
          </cell>
        </row>
        <row r="12422">
          <cell r="E12422" t="str">
            <v>安徽省</v>
          </cell>
        </row>
        <row r="12423">
          <cell r="A12423" t="str">
            <v>王志</v>
          </cell>
          <cell r="B12423" t="str">
            <v>jc3401</v>
          </cell>
          <cell r="C12423" t="str">
            <v>18953895607</v>
          </cell>
        </row>
        <row r="12423">
          <cell r="E12423" t="str">
            <v>山东省</v>
          </cell>
        </row>
        <row r="12424">
          <cell r="A12424" t="str">
            <v>王志</v>
          </cell>
          <cell r="B12424" t="str">
            <v>jc3401</v>
          </cell>
          <cell r="C12424" t="str">
            <v>18953895607</v>
          </cell>
        </row>
        <row r="12424">
          <cell r="E12424" t="str">
            <v>山东省</v>
          </cell>
        </row>
        <row r="12425">
          <cell r="A12425" t="str">
            <v>玉中金居-齐云峰</v>
          </cell>
          <cell r="B12425" t="str">
            <v>jc3402</v>
          </cell>
          <cell r="C12425" t="str">
            <v>15163827333</v>
          </cell>
        </row>
        <row r="12425">
          <cell r="E12425" t="str">
            <v>山东省</v>
          </cell>
        </row>
        <row r="12426">
          <cell r="A12426" t="str">
            <v>玉中金居-齐云峰</v>
          </cell>
          <cell r="B12426" t="str">
            <v>jc3402</v>
          </cell>
          <cell r="C12426" t="str">
            <v>15163827333</v>
          </cell>
        </row>
        <row r="12426">
          <cell r="E12426" t="str">
            <v>山东省</v>
          </cell>
        </row>
        <row r="12427">
          <cell r="A12427" t="str">
            <v>玉中金居-齐云峰</v>
          </cell>
          <cell r="B12427" t="str">
            <v>jc3402</v>
          </cell>
          <cell r="C12427" t="str">
            <v>15163827333</v>
          </cell>
        </row>
        <row r="12427">
          <cell r="E12427" t="str">
            <v>山东省</v>
          </cell>
        </row>
        <row r="12428">
          <cell r="A12428" t="str">
            <v>玉中金居-齐云峰</v>
          </cell>
          <cell r="B12428" t="str">
            <v>jc3402</v>
          </cell>
          <cell r="C12428" t="str">
            <v>15163827333</v>
          </cell>
        </row>
        <row r="12428">
          <cell r="E12428" t="str">
            <v>山东省</v>
          </cell>
        </row>
        <row r="12429">
          <cell r="A12429" t="str">
            <v>玉中金居-齐云峰</v>
          </cell>
          <cell r="B12429" t="str">
            <v>jc3402</v>
          </cell>
          <cell r="C12429" t="str">
            <v>15163827333</v>
          </cell>
        </row>
        <row r="12429">
          <cell r="E12429" t="str">
            <v>山东省</v>
          </cell>
        </row>
        <row r="12430">
          <cell r="A12430" t="str">
            <v>玉中金居-齐云峰</v>
          </cell>
          <cell r="B12430" t="str">
            <v>jc3402</v>
          </cell>
          <cell r="C12430" t="str">
            <v>15163827333</v>
          </cell>
        </row>
        <row r="12430">
          <cell r="E12430" t="str">
            <v>山东省</v>
          </cell>
        </row>
        <row r="12431">
          <cell r="A12431" t="str">
            <v>王由仁</v>
          </cell>
          <cell r="B12431" t="str">
            <v>jc3403</v>
          </cell>
          <cell r="C12431" t="str">
            <v>13365106316</v>
          </cell>
        </row>
        <row r="12431">
          <cell r="E12431" t="str">
            <v>江苏省</v>
          </cell>
        </row>
        <row r="12432">
          <cell r="A12432" t="str">
            <v>王由仁</v>
          </cell>
          <cell r="B12432" t="str">
            <v>jc3403</v>
          </cell>
          <cell r="C12432" t="str">
            <v>13365106316</v>
          </cell>
        </row>
        <row r="12432">
          <cell r="E12432" t="str">
            <v>江苏省</v>
          </cell>
        </row>
        <row r="12433">
          <cell r="A12433" t="str">
            <v>王由仁</v>
          </cell>
          <cell r="B12433" t="str">
            <v>jc3403</v>
          </cell>
          <cell r="C12433" t="str">
            <v>13365106316</v>
          </cell>
        </row>
        <row r="12433">
          <cell r="E12433" t="str">
            <v>江苏省</v>
          </cell>
        </row>
        <row r="12434">
          <cell r="A12434" t="str">
            <v>王由仁</v>
          </cell>
          <cell r="B12434" t="str">
            <v>jc3403</v>
          </cell>
          <cell r="C12434" t="str">
            <v>13365106316</v>
          </cell>
        </row>
        <row r="12434">
          <cell r="E12434" t="str">
            <v>江苏省</v>
          </cell>
        </row>
        <row r="12435">
          <cell r="A12435" t="str">
            <v>王由仁</v>
          </cell>
          <cell r="B12435" t="str">
            <v>jc3403</v>
          </cell>
          <cell r="C12435" t="str">
            <v>13365106316</v>
          </cell>
        </row>
        <row r="12435">
          <cell r="E12435" t="str">
            <v>江苏省</v>
          </cell>
        </row>
        <row r="12436">
          <cell r="A12436" t="str">
            <v>王者归来+孙言新</v>
          </cell>
          <cell r="B12436" t="str">
            <v>JC3405</v>
          </cell>
          <cell r="C12436" t="str">
            <v>18903933593</v>
          </cell>
        </row>
        <row r="12436">
          <cell r="E12436" t="str">
            <v>河南省</v>
          </cell>
        </row>
        <row r="12437">
          <cell r="A12437" t="str">
            <v>金城家具鸽业-王新忠</v>
          </cell>
          <cell r="B12437" t="str">
            <v>jc3406</v>
          </cell>
          <cell r="C12437" t="str">
            <v>13953766000</v>
          </cell>
        </row>
        <row r="12437">
          <cell r="E12437" t="str">
            <v>山东省</v>
          </cell>
        </row>
        <row r="12438">
          <cell r="A12438" t="str">
            <v>金城家具鸽业-王新忠</v>
          </cell>
          <cell r="B12438" t="str">
            <v>jc3406</v>
          </cell>
          <cell r="C12438" t="str">
            <v>13953766000</v>
          </cell>
        </row>
        <row r="12438">
          <cell r="E12438" t="str">
            <v>山东省</v>
          </cell>
        </row>
        <row r="12439">
          <cell r="A12439" t="str">
            <v>金城家具鸽业-王新忠</v>
          </cell>
          <cell r="B12439" t="str">
            <v>jc3406</v>
          </cell>
          <cell r="C12439" t="str">
            <v>13953766000</v>
          </cell>
        </row>
        <row r="12439">
          <cell r="E12439" t="str">
            <v>山东省</v>
          </cell>
        </row>
        <row r="12440">
          <cell r="A12440" t="str">
            <v>金城家具鸽业-王新忠</v>
          </cell>
          <cell r="B12440" t="str">
            <v>jc3406</v>
          </cell>
          <cell r="C12440" t="str">
            <v>13953766000</v>
          </cell>
        </row>
        <row r="12440">
          <cell r="E12440" t="str">
            <v>山东省</v>
          </cell>
        </row>
        <row r="12441">
          <cell r="A12441" t="str">
            <v>金城家具鸽业-王新忠</v>
          </cell>
          <cell r="B12441" t="str">
            <v>jc3406</v>
          </cell>
          <cell r="C12441" t="str">
            <v>13953766000</v>
          </cell>
        </row>
        <row r="12441">
          <cell r="E12441" t="str">
            <v>山东省</v>
          </cell>
        </row>
        <row r="12442">
          <cell r="A12442" t="str">
            <v>金城家具鸽业-王新忠</v>
          </cell>
          <cell r="B12442" t="str">
            <v>jc3406</v>
          </cell>
          <cell r="C12442" t="str">
            <v>13953766000</v>
          </cell>
        </row>
        <row r="12442">
          <cell r="E12442" t="str">
            <v>山东省</v>
          </cell>
        </row>
        <row r="12443">
          <cell r="A12443" t="str">
            <v>金城家具鸽业-王新忠</v>
          </cell>
          <cell r="B12443" t="str">
            <v>jc3406</v>
          </cell>
          <cell r="C12443" t="str">
            <v>13953766000</v>
          </cell>
        </row>
        <row r="12443">
          <cell r="E12443" t="str">
            <v>山东省</v>
          </cell>
        </row>
        <row r="12444">
          <cell r="A12444" t="str">
            <v>金城家具鸽业-王新忠</v>
          </cell>
          <cell r="B12444" t="str">
            <v>jc3406</v>
          </cell>
          <cell r="C12444" t="str">
            <v>13953766000</v>
          </cell>
        </row>
        <row r="12444">
          <cell r="E12444" t="str">
            <v>山东省</v>
          </cell>
        </row>
        <row r="12445">
          <cell r="A12445" t="str">
            <v>金城家具鸽业-王新忠</v>
          </cell>
          <cell r="B12445" t="str">
            <v>jc3406</v>
          </cell>
          <cell r="C12445" t="str">
            <v>13953766000</v>
          </cell>
        </row>
        <row r="12445">
          <cell r="E12445" t="str">
            <v>山东省</v>
          </cell>
        </row>
        <row r="12446">
          <cell r="A12446" t="str">
            <v>金城家具鸽业-王新忠</v>
          </cell>
          <cell r="B12446" t="str">
            <v>jc3406</v>
          </cell>
          <cell r="C12446" t="str">
            <v>13953766000</v>
          </cell>
        </row>
        <row r="12446">
          <cell r="E12446" t="str">
            <v>山东省</v>
          </cell>
        </row>
        <row r="12447">
          <cell r="A12447" t="str">
            <v>金城家具鸽业-王新忠</v>
          </cell>
          <cell r="B12447" t="str">
            <v>jc3406</v>
          </cell>
          <cell r="C12447" t="str">
            <v>13953766000</v>
          </cell>
        </row>
        <row r="12447">
          <cell r="E12447" t="str">
            <v>山东省</v>
          </cell>
        </row>
        <row r="12448">
          <cell r="A12448" t="str">
            <v>金城家具鸽业-王新忠</v>
          </cell>
          <cell r="B12448" t="str">
            <v>jc3406</v>
          </cell>
          <cell r="C12448" t="str">
            <v>13953766000</v>
          </cell>
        </row>
        <row r="12448">
          <cell r="E12448" t="str">
            <v>山东省</v>
          </cell>
        </row>
        <row r="12449">
          <cell r="A12449" t="str">
            <v>金城家具鸽业-王新忠</v>
          </cell>
          <cell r="B12449" t="str">
            <v>jc3406</v>
          </cell>
          <cell r="C12449" t="str">
            <v>13953766000</v>
          </cell>
        </row>
        <row r="12449">
          <cell r="E12449" t="str">
            <v>山东省</v>
          </cell>
        </row>
        <row r="12450">
          <cell r="A12450" t="str">
            <v>金城家具鸽业-王新忠</v>
          </cell>
          <cell r="B12450" t="str">
            <v>jc3406</v>
          </cell>
          <cell r="C12450" t="str">
            <v>13953766000</v>
          </cell>
        </row>
        <row r="12450">
          <cell r="E12450" t="str">
            <v>山东省</v>
          </cell>
        </row>
        <row r="12451">
          <cell r="A12451" t="str">
            <v>金城家具鸽业-王新忠</v>
          </cell>
          <cell r="B12451" t="str">
            <v>jc3406</v>
          </cell>
          <cell r="C12451" t="str">
            <v>13953766000</v>
          </cell>
        </row>
        <row r="12451">
          <cell r="E12451" t="str">
            <v>山东省</v>
          </cell>
        </row>
        <row r="12452">
          <cell r="A12452" t="str">
            <v>金城家具鸽业-王新忠</v>
          </cell>
          <cell r="B12452" t="str">
            <v>jc3406</v>
          </cell>
          <cell r="C12452" t="str">
            <v>13953766000</v>
          </cell>
        </row>
        <row r="12452">
          <cell r="E12452" t="str">
            <v>山东省</v>
          </cell>
        </row>
        <row r="12453">
          <cell r="A12453" t="str">
            <v>金城家具鸽业-王新忠</v>
          </cell>
          <cell r="B12453" t="str">
            <v>jc3406</v>
          </cell>
          <cell r="C12453" t="str">
            <v>13953766000</v>
          </cell>
        </row>
        <row r="12453">
          <cell r="E12453" t="str">
            <v>山东省</v>
          </cell>
        </row>
        <row r="12454">
          <cell r="A12454" t="str">
            <v>金城家具鸽业-王新忠</v>
          </cell>
          <cell r="B12454" t="str">
            <v>jc3406</v>
          </cell>
          <cell r="C12454" t="str">
            <v>13953766000</v>
          </cell>
        </row>
        <row r="12454">
          <cell r="E12454" t="str">
            <v>山东省</v>
          </cell>
        </row>
        <row r="12455">
          <cell r="A12455" t="str">
            <v>天佑春秋-唐红光</v>
          </cell>
          <cell r="B12455" t="str">
            <v>jc3407</v>
          </cell>
          <cell r="C12455" t="str">
            <v>15666248806</v>
          </cell>
        </row>
        <row r="12455">
          <cell r="E12455" t="str">
            <v>山东省</v>
          </cell>
        </row>
        <row r="12456">
          <cell r="A12456" t="str">
            <v>天佑春秋-唐红光</v>
          </cell>
          <cell r="B12456" t="str">
            <v>jc3407</v>
          </cell>
          <cell r="C12456" t="str">
            <v>15666248806</v>
          </cell>
        </row>
        <row r="12456">
          <cell r="E12456" t="str">
            <v>山东省</v>
          </cell>
        </row>
        <row r="12457">
          <cell r="A12457" t="str">
            <v>天佑春秋-唐红光</v>
          </cell>
          <cell r="B12457" t="str">
            <v>jc3407</v>
          </cell>
          <cell r="C12457" t="str">
            <v>15666248806</v>
          </cell>
        </row>
        <row r="12457">
          <cell r="E12457" t="str">
            <v>山东省</v>
          </cell>
        </row>
        <row r="12458">
          <cell r="A12458" t="str">
            <v>天佑春秋-唐红光</v>
          </cell>
          <cell r="B12458" t="str">
            <v>jc3407</v>
          </cell>
          <cell r="C12458" t="str">
            <v>15666248806</v>
          </cell>
        </row>
        <row r="12458">
          <cell r="E12458" t="str">
            <v>山东省</v>
          </cell>
        </row>
        <row r="12459">
          <cell r="A12459" t="str">
            <v>天佑春秋-唐红光</v>
          </cell>
          <cell r="B12459" t="str">
            <v>jc3407</v>
          </cell>
          <cell r="C12459" t="str">
            <v>15666248806</v>
          </cell>
        </row>
        <row r="12459">
          <cell r="E12459" t="str">
            <v>山东省</v>
          </cell>
        </row>
        <row r="12460">
          <cell r="A12460" t="str">
            <v>颜威风</v>
          </cell>
          <cell r="B12460" t="str">
            <v>jc3408</v>
          </cell>
          <cell r="C12460" t="str">
            <v>18132866663</v>
          </cell>
        </row>
        <row r="12460">
          <cell r="E12460" t="str">
            <v>安徽省</v>
          </cell>
        </row>
        <row r="12461">
          <cell r="A12461" t="str">
            <v>颜威风</v>
          </cell>
          <cell r="B12461" t="str">
            <v>jc3408</v>
          </cell>
          <cell r="C12461" t="str">
            <v>18132866663</v>
          </cell>
        </row>
        <row r="12461">
          <cell r="E12461" t="str">
            <v>安徽省</v>
          </cell>
        </row>
        <row r="12462">
          <cell r="A12462" t="str">
            <v>颜威风</v>
          </cell>
          <cell r="B12462" t="str">
            <v>jc3408</v>
          </cell>
          <cell r="C12462" t="str">
            <v>18132866663</v>
          </cell>
        </row>
        <row r="12462">
          <cell r="E12462" t="str">
            <v>安徽省</v>
          </cell>
        </row>
        <row r="12463">
          <cell r="A12463" t="str">
            <v>占福鸽舍-陈占福</v>
          </cell>
          <cell r="B12463" t="str">
            <v>jc3409</v>
          </cell>
          <cell r="C12463" t="str">
            <v>15712503648</v>
          </cell>
        </row>
        <row r="12463">
          <cell r="E12463" t="str">
            <v>河北省</v>
          </cell>
        </row>
        <row r="12464">
          <cell r="A12464" t="str">
            <v>占福鸽舍-陈占福</v>
          </cell>
          <cell r="B12464" t="str">
            <v>jc3409</v>
          </cell>
          <cell r="C12464" t="str">
            <v>15712503648</v>
          </cell>
        </row>
        <row r="12464">
          <cell r="E12464" t="str">
            <v>河北省</v>
          </cell>
        </row>
        <row r="12465">
          <cell r="A12465" t="str">
            <v>占福鸽舍-陈占福</v>
          </cell>
          <cell r="B12465" t="str">
            <v>jc3409</v>
          </cell>
          <cell r="C12465" t="str">
            <v>15712503648</v>
          </cell>
        </row>
        <row r="12465">
          <cell r="E12465" t="str">
            <v>河北省</v>
          </cell>
        </row>
        <row r="12466">
          <cell r="A12466" t="str">
            <v>占福鸽舍-陈占福</v>
          </cell>
          <cell r="B12466" t="str">
            <v>jc3409</v>
          </cell>
          <cell r="C12466" t="str">
            <v>15712503648</v>
          </cell>
        </row>
        <row r="12466">
          <cell r="E12466" t="str">
            <v>河北省</v>
          </cell>
        </row>
        <row r="12467">
          <cell r="A12467" t="str">
            <v>豫华阁-韩献立</v>
          </cell>
          <cell r="B12467" t="str">
            <v>jc3410</v>
          </cell>
          <cell r="C12467" t="str">
            <v>18838131258</v>
          </cell>
        </row>
        <row r="12467">
          <cell r="E12467" t="str">
            <v>河南省</v>
          </cell>
        </row>
        <row r="12468">
          <cell r="A12468" t="str">
            <v>豫华阁-韩献立</v>
          </cell>
          <cell r="B12468" t="str">
            <v>jc3410</v>
          </cell>
          <cell r="C12468" t="str">
            <v>18838131258</v>
          </cell>
        </row>
        <row r="12468">
          <cell r="E12468" t="str">
            <v>河南省</v>
          </cell>
        </row>
        <row r="12469">
          <cell r="A12469" t="str">
            <v>小康赛鸽-康国灿</v>
          </cell>
          <cell r="B12469" t="str">
            <v>jc3411</v>
          </cell>
          <cell r="C12469" t="str">
            <v>15554556398</v>
          </cell>
        </row>
        <row r="12469">
          <cell r="E12469" t="str">
            <v>山东省</v>
          </cell>
        </row>
        <row r="12470">
          <cell r="A12470" t="str">
            <v>小康赛鸽-康国灿</v>
          </cell>
          <cell r="B12470" t="str">
            <v>jc3411</v>
          </cell>
          <cell r="C12470" t="str">
            <v>15554556398</v>
          </cell>
        </row>
        <row r="12470">
          <cell r="E12470" t="str">
            <v>山东省</v>
          </cell>
        </row>
        <row r="12471">
          <cell r="A12471" t="str">
            <v>金舍鸽缘-葛福岩</v>
          </cell>
          <cell r="B12471" t="str">
            <v>jc3412</v>
          </cell>
          <cell r="C12471" t="str">
            <v>18369495762</v>
          </cell>
        </row>
        <row r="12471">
          <cell r="E12471" t="str">
            <v>山东省</v>
          </cell>
        </row>
        <row r="12472">
          <cell r="A12472" t="str">
            <v>金舍鸽缘-葛福岩</v>
          </cell>
          <cell r="B12472" t="str">
            <v>jc3412</v>
          </cell>
          <cell r="C12472" t="str">
            <v>18369495762</v>
          </cell>
        </row>
        <row r="12472">
          <cell r="E12472" t="str">
            <v>山东省</v>
          </cell>
        </row>
        <row r="12473">
          <cell r="A12473" t="str">
            <v>金舍鸽缘-葛福岩</v>
          </cell>
          <cell r="B12473" t="str">
            <v>jc3412</v>
          </cell>
          <cell r="C12473" t="str">
            <v>18369495762</v>
          </cell>
        </row>
        <row r="12473">
          <cell r="E12473" t="str">
            <v>山东省</v>
          </cell>
        </row>
        <row r="12474">
          <cell r="A12474" t="str">
            <v>金舍鸽缘-葛福岩</v>
          </cell>
          <cell r="B12474" t="str">
            <v>jc3412</v>
          </cell>
          <cell r="C12474" t="str">
            <v>18369495762</v>
          </cell>
        </row>
        <row r="12474">
          <cell r="E12474" t="str">
            <v>山东省</v>
          </cell>
        </row>
        <row r="12475">
          <cell r="A12475" t="str">
            <v>金舍鸽缘-葛福岩</v>
          </cell>
          <cell r="B12475" t="str">
            <v>jc3412</v>
          </cell>
          <cell r="C12475" t="str">
            <v>18369495762</v>
          </cell>
        </row>
        <row r="12475">
          <cell r="E12475" t="str">
            <v>山东省</v>
          </cell>
        </row>
        <row r="12476">
          <cell r="A12476" t="str">
            <v>金舍鸽缘-葛福岩</v>
          </cell>
          <cell r="B12476" t="str">
            <v>jc3412</v>
          </cell>
          <cell r="C12476" t="str">
            <v>18369495762</v>
          </cell>
        </row>
        <row r="12476">
          <cell r="E12476" t="str">
            <v>山东省</v>
          </cell>
        </row>
        <row r="12477">
          <cell r="A12477" t="str">
            <v>南通-陈进</v>
          </cell>
          <cell r="B12477" t="str">
            <v>jc3413</v>
          </cell>
          <cell r="C12477" t="str">
            <v>13901622561</v>
          </cell>
        </row>
        <row r="12477">
          <cell r="E12477" t="str">
            <v>江苏省</v>
          </cell>
        </row>
        <row r="12478">
          <cell r="A12478" t="str">
            <v>南通-陈进</v>
          </cell>
          <cell r="B12478" t="str">
            <v>jc3413</v>
          </cell>
          <cell r="C12478" t="str">
            <v>13901622561</v>
          </cell>
        </row>
        <row r="12478">
          <cell r="E12478" t="str">
            <v>江苏省</v>
          </cell>
        </row>
        <row r="12479">
          <cell r="A12479" t="str">
            <v>南通-陈进</v>
          </cell>
          <cell r="B12479" t="str">
            <v>jc3413</v>
          </cell>
          <cell r="C12479" t="str">
            <v>13901622561</v>
          </cell>
        </row>
        <row r="12479">
          <cell r="E12479" t="str">
            <v>江苏省</v>
          </cell>
        </row>
        <row r="12480">
          <cell r="A12480" t="str">
            <v>南通-陈进</v>
          </cell>
          <cell r="B12480" t="str">
            <v>jc3413</v>
          </cell>
          <cell r="C12480" t="str">
            <v>13901622561</v>
          </cell>
        </row>
        <row r="12480">
          <cell r="E12480" t="str">
            <v>江苏省</v>
          </cell>
        </row>
        <row r="12481">
          <cell r="A12481" t="str">
            <v>南通-陈进</v>
          </cell>
          <cell r="B12481" t="str">
            <v>jc3413</v>
          </cell>
          <cell r="C12481" t="str">
            <v>13901622561</v>
          </cell>
        </row>
        <row r="12481">
          <cell r="E12481" t="str">
            <v>江苏省</v>
          </cell>
        </row>
        <row r="12482">
          <cell r="A12482" t="str">
            <v>武强鸽舍-王立武</v>
          </cell>
          <cell r="B12482" t="str">
            <v>jc3414</v>
          </cell>
          <cell r="C12482" t="str">
            <v>15508648717</v>
          </cell>
        </row>
        <row r="12482">
          <cell r="E12482" t="str">
            <v>山东省</v>
          </cell>
        </row>
        <row r="12483">
          <cell r="A12483" t="str">
            <v>武强鸽舍-王立武</v>
          </cell>
          <cell r="B12483" t="str">
            <v>jc3414</v>
          </cell>
          <cell r="C12483" t="str">
            <v>15508648717</v>
          </cell>
        </row>
        <row r="12483">
          <cell r="E12483" t="str">
            <v>山东省</v>
          </cell>
        </row>
        <row r="12484">
          <cell r="A12484" t="str">
            <v>武强鸽舍-王立武</v>
          </cell>
          <cell r="B12484" t="str">
            <v>jc3414</v>
          </cell>
          <cell r="C12484" t="str">
            <v>15508648717</v>
          </cell>
        </row>
        <row r="12484">
          <cell r="E12484" t="str">
            <v>山东省</v>
          </cell>
        </row>
        <row r="12485">
          <cell r="A12485" t="str">
            <v>项焱鸽苑项洪涛</v>
          </cell>
          <cell r="B12485" t="str">
            <v>jc3415</v>
          </cell>
          <cell r="C12485" t="str">
            <v>13675303302</v>
          </cell>
        </row>
        <row r="12485">
          <cell r="E12485" t="str">
            <v>山东省</v>
          </cell>
        </row>
        <row r="12486">
          <cell r="A12486" t="str">
            <v>项焱鸽苑项洪涛</v>
          </cell>
          <cell r="B12486" t="str">
            <v>jc3415</v>
          </cell>
          <cell r="C12486" t="str">
            <v>13675303302</v>
          </cell>
        </row>
        <row r="12486">
          <cell r="E12486" t="str">
            <v>山东省</v>
          </cell>
        </row>
        <row r="12487">
          <cell r="A12487" t="str">
            <v>翼展智翔-王珂+王文学</v>
          </cell>
          <cell r="B12487" t="str">
            <v>jc3416</v>
          </cell>
          <cell r="C12487" t="str">
            <v>13562228765</v>
          </cell>
        </row>
        <row r="12487">
          <cell r="E12487" t="str">
            <v>山东省</v>
          </cell>
        </row>
        <row r="12488">
          <cell r="A12488" t="str">
            <v>翼展智翔-王珂+王文学</v>
          </cell>
          <cell r="B12488" t="str">
            <v>jc3416</v>
          </cell>
          <cell r="C12488" t="str">
            <v>13562228765</v>
          </cell>
        </row>
        <row r="12488">
          <cell r="E12488" t="str">
            <v>山东省</v>
          </cell>
        </row>
        <row r="12489">
          <cell r="A12489" t="str">
            <v>翼展智翔-王珂+王文学</v>
          </cell>
          <cell r="B12489" t="str">
            <v>jc3416</v>
          </cell>
          <cell r="C12489" t="str">
            <v>13562228765</v>
          </cell>
        </row>
        <row r="12489">
          <cell r="E12489" t="str">
            <v>山东省</v>
          </cell>
        </row>
        <row r="12490">
          <cell r="A12490" t="str">
            <v>翼展智翔-王珂+王文学</v>
          </cell>
          <cell r="B12490" t="str">
            <v>jc3416</v>
          </cell>
          <cell r="C12490" t="str">
            <v>13562228765</v>
          </cell>
        </row>
        <row r="12490">
          <cell r="E12490" t="str">
            <v>山东省</v>
          </cell>
        </row>
        <row r="12491">
          <cell r="A12491" t="str">
            <v>翼展智翔-王珂+王文学</v>
          </cell>
          <cell r="B12491" t="str">
            <v>jc3416</v>
          </cell>
          <cell r="C12491" t="str">
            <v>13562228765</v>
          </cell>
        </row>
        <row r="12491">
          <cell r="E12491" t="str">
            <v>山东省</v>
          </cell>
        </row>
        <row r="12492">
          <cell r="A12492" t="str">
            <v>翼展智翔-王珂+王文学</v>
          </cell>
          <cell r="B12492" t="str">
            <v>jc3416</v>
          </cell>
          <cell r="C12492" t="str">
            <v>13562228765</v>
          </cell>
        </row>
        <row r="12492">
          <cell r="E12492" t="str">
            <v>山东省</v>
          </cell>
        </row>
        <row r="12493">
          <cell r="A12493" t="str">
            <v>翼展智翔-王珂+王文学</v>
          </cell>
          <cell r="B12493" t="str">
            <v>jc3416</v>
          </cell>
          <cell r="C12493" t="str">
            <v>13562228765</v>
          </cell>
        </row>
        <row r="12493">
          <cell r="E12493" t="str">
            <v>山东省</v>
          </cell>
        </row>
        <row r="12494">
          <cell r="A12494" t="str">
            <v>翼展智翔-王珂+王文学</v>
          </cell>
          <cell r="B12494" t="str">
            <v>jc3416</v>
          </cell>
          <cell r="C12494" t="str">
            <v>13562228765</v>
          </cell>
        </row>
        <row r="12494">
          <cell r="E12494" t="str">
            <v>山东省</v>
          </cell>
        </row>
        <row r="12495">
          <cell r="A12495" t="str">
            <v>翼展智翔-王珂+王文学</v>
          </cell>
          <cell r="B12495" t="str">
            <v>jc3416</v>
          </cell>
          <cell r="C12495" t="str">
            <v>13562228765</v>
          </cell>
        </row>
        <row r="12495">
          <cell r="E12495" t="str">
            <v>山东省</v>
          </cell>
        </row>
        <row r="12496">
          <cell r="A12496" t="str">
            <v>翼展智翔-王珂+王文学</v>
          </cell>
          <cell r="B12496" t="str">
            <v>jc3416</v>
          </cell>
          <cell r="C12496" t="str">
            <v>13562228765</v>
          </cell>
        </row>
        <row r="12496">
          <cell r="E12496" t="str">
            <v>山东省</v>
          </cell>
        </row>
        <row r="12497">
          <cell r="A12497" t="str">
            <v>翼展智翔-王珂+王文学</v>
          </cell>
          <cell r="B12497" t="str">
            <v>jc3416</v>
          </cell>
          <cell r="C12497" t="str">
            <v>13562228765</v>
          </cell>
        </row>
        <row r="12497">
          <cell r="E12497" t="str">
            <v>山东省</v>
          </cell>
        </row>
        <row r="12498">
          <cell r="A12498" t="str">
            <v>琳轩鸽舍-王静</v>
          </cell>
          <cell r="B12498" t="str">
            <v>jc3417</v>
          </cell>
          <cell r="C12498" t="str">
            <v>15152855111</v>
          </cell>
        </row>
        <row r="12498">
          <cell r="E12498" t="str">
            <v>江苏省</v>
          </cell>
        </row>
        <row r="12499">
          <cell r="A12499" t="str">
            <v>琳轩鸽舍-王静</v>
          </cell>
          <cell r="B12499" t="str">
            <v>jc3417</v>
          </cell>
          <cell r="C12499" t="str">
            <v>15152855111</v>
          </cell>
        </row>
        <row r="12499">
          <cell r="E12499" t="str">
            <v>江苏省</v>
          </cell>
        </row>
        <row r="12500">
          <cell r="A12500" t="str">
            <v>琳轩鸽舍-王静</v>
          </cell>
          <cell r="B12500" t="str">
            <v>jc3417</v>
          </cell>
          <cell r="C12500" t="str">
            <v>15152855111</v>
          </cell>
        </row>
        <row r="12500">
          <cell r="E12500" t="str">
            <v>江苏省</v>
          </cell>
        </row>
        <row r="12501">
          <cell r="A12501" t="str">
            <v>开元盛世-刘全胜</v>
          </cell>
          <cell r="B12501" t="str">
            <v>jc3418</v>
          </cell>
          <cell r="C12501" t="str">
            <v>15168825788</v>
          </cell>
        </row>
        <row r="12501">
          <cell r="E12501" t="str">
            <v>山东省</v>
          </cell>
        </row>
        <row r="12502">
          <cell r="A12502" t="str">
            <v>开元盛世-刘全胜</v>
          </cell>
          <cell r="B12502" t="str">
            <v>jc3418</v>
          </cell>
          <cell r="C12502" t="str">
            <v>15168825788</v>
          </cell>
        </row>
        <row r="12502">
          <cell r="E12502" t="str">
            <v>山东省</v>
          </cell>
        </row>
        <row r="12503">
          <cell r="A12503" t="str">
            <v>王慧涛</v>
          </cell>
          <cell r="B12503" t="str">
            <v>jc3419</v>
          </cell>
          <cell r="C12503" t="str">
            <v>18964901287</v>
          </cell>
        </row>
        <row r="12503">
          <cell r="E12503" t="str">
            <v>上海市</v>
          </cell>
        </row>
        <row r="12504">
          <cell r="A12504" t="str">
            <v>王慧涛</v>
          </cell>
          <cell r="B12504" t="str">
            <v>jc3419</v>
          </cell>
          <cell r="C12504" t="str">
            <v>18964901287</v>
          </cell>
        </row>
        <row r="12504">
          <cell r="E12504" t="str">
            <v>上海市</v>
          </cell>
        </row>
        <row r="12505">
          <cell r="A12505" t="str">
            <v>王慧涛</v>
          </cell>
          <cell r="B12505" t="str">
            <v>jc3419</v>
          </cell>
          <cell r="C12505" t="str">
            <v>18964901287</v>
          </cell>
        </row>
        <row r="12505">
          <cell r="E12505" t="str">
            <v>上海市</v>
          </cell>
        </row>
        <row r="12506">
          <cell r="A12506" t="str">
            <v>王慧涛</v>
          </cell>
          <cell r="B12506" t="str">
            <v>jc3419</v>
          </cell>
          <cell r="C12506" t="str">
            <v>18964901287</v>
          </cell>
        </row>
        <row r="12506">
          <cell r="E12506" t="str">
            <v>上海市</v>
          </cell>
        </row>
        <row r="12507">
          <cell r="A12507" t="str">
            <v>王慧涛</v>
          </cell>
          <cell r="B12507" t="str">
            <v>jc3419</v>
          </cell>
          <cell r="C12507" t="str">
            <v>18964901287</v>
          </cell>
        </row>
        <row r="12507">
          <cell r="E12507" t="str">
            <v>上海市</v>
          </cell>
        </row>
        <row r="12508">
          <cell r="A12508" t="str">
            <v>王慧涛</v>
          </cell>
          <cell r="B12508" t="str">
            <v>jc3419</v>
          </cell>
          <cell r="C12508" t="str">
            <v>18964901287</v>
          </cell>
        </row>
        <row r="12508">
          <cell r="E12508" t="str">
            <v>上海市</v>
          </cell>
        </row>
        <row r="12509">
          <cell r="A12509" t="str">
            <v>王慧涛</v>
          </cell>
          <cell r="B12509" t="str">
            <v>jc3419</v>
          </cell>
          <cell r="C12509" t="str">
            <v>18964901287</v>
          </cell>
        </row>
        <row r="12509">
          <cell r="E12509" t="str">
            <v>上海市</v>
          </cell>
        </row>
        <row r="12510">
          <cell r="A12510" t="str">
            <v>王慧涛</v>
          </cell>
          <cell r="B12510" t="str">
            <v>jc3419</v>
          </cell>
          <cell r="C12510" t="str">
            <v>18964901287</v>
          </cell>
        </row>
        <row r="12510">
          <cell r="E12510" t="str">
            <v>上海市</v>
          </cell>
        </row>
        <row r="12511">
          <cell r="A12511" t="str">
            <v>王慧涛</v>
          </cell>
          <cell r="B12511" t="str">
            <v>jc3419</v>
          </cell>
          <cell r="C12511" t="str">
            <v>18964901287</v>
          </cell>
        </row>
        <row r="12511">
          <cell r="E12511" t="str">
            <v>上海市</v>
          </cell>
        </row>
        <row r="12512">
          <cell r="A12512" t="str">
            <v>王慧涛</v>
          </cell>
          <cell r="B12512" t="str">
            <v>jc3419</v>
          </cell>
          <cell r="C12512" t="str">
            <v>18964901287</v>
          </cell>
        </row>
        <row r="12512">
          <cell r="E12512" t="str">
            <v>上海市</v>
          </cell>
        </row>
        <row r="12513">
          <cell r="A12513" t="str">
            <v>王慧涛</v>
          </cell>
          <cell r="B12513" t="str">
            <v>jc3419</v>
          </cell>
          <cell r="C12513" t="str">
            <v>18964901287</v>
          </cell>
        </row>
        <row r="12513">
          <cell r="E12513" t="str">
            <v>上海市</v>
          </cell>
        </row>
        <row r="12514">
          <cell r="A12514" t="str">
            <v>王慧涛</v>
          </cell>
          <cell r="B12514" t="str">
            <v>jc3419</v>
          </cell>
          <cell r="C12514" t="str">
            <v>18964901287</v>
          </cell>
        </row>
        <row r="12514">
          <cell r="E12514" t="str">
            <v>上海市</v>
          </cell>
        </row>
        <row r="12515">
          <cell r="A12515" t="str">
            <v>白日梦享家-任嘉柠</v>
          </cell>
          <cell r="B12515" t="str">
            <v>jc3420</v>
          </cell>
          <cell r="C12515" t="str">
            <v>18678480258</v>
          </cell>
        </row>
        <row r="12515">
          <cell r="E12515" t="str">
            <v>上海市</v>
          </cell>
        </row>
        <row r="12516">
          <cell r="A12516" t="str">
            <v>白日梦享家-任嘉柠</v>
          </cell>
          <cell r="B12516" t="str">
            <v>jc3420</v>
          </cell>
          <cell r="C12516" t="str">
            <v>18678480258</v>
          </cell>
        </row>
        <row r="12516">
          <cell r="E12516" t="str">
            <v>上海市</v>
          </cell>
        </row>
        <row r="12517">
          <cell r="A12517" t="str">
            <v>白日梦享家-任嘉柠</v>
          </cell>
          <cell r="B12517" t="str">
            <v>jc3420</v>
          </cell>
          <cell r="C12517" t="str">
            <v>18678480258</v>
          </cell>
        </row>
        <row r="12517">
          <cell r="E12517" t="str">
            <v>上海市</v>
          </cell>
        </row>
        <row r="12518">
          <cell r="A12518" t="str">
            <v>白日梦享家-任嘉柠</v>
          </cell>
          <cell r="B12518" t="str">
            <v>jc3420</v>
          </cell>
          <cell r="C12518" t="str">
            <v>18678480258</v>
          </cell>
        </row>
        <row r="12518">
          <cell r="E12518" t="str">
            <v>上海市</v>
          </cell>
        </row>
        <row r="12519">
          <cell r="A12519" t="str">
            <v>白日梦享家-任嘉柠</v>
          </cell>
          <cell r="B12519" t="str">
            <v>jc3420</v>
          </cell>
          <cell r="C12519" t="str">
            <v>18678480258</v>
          </cell>
        </row>
        <row r="12519">
          <cell r="E12519" t="str">
            <v>上海市</v>
          </cell>
        </row>
        <row r="12520">
          <cell r="A12520" t="str">
            <v>睢宁赛鸽-戴宁</v>
          </cell>
          <cell r="B12520" t="str">
            <v>jc3421</v>
          </cell>
          <cell r="C12520" t="str">
            <v>13815356111</v>
          </cell>
        </row>
        <row r="12520">
          <cell r="E12520" t="str">
            <v>江苏省</v>
          </cell>
        </row>
        <row r="12521">
          <cell r="A12521" t="str">
            <v>睢宁赛鸽-戴宁</v>
          </cell>
          <cell r="B12521" t="str">
            <v>jc3421</v>
          </cell>
          <cell r="C12521" t="str">
            <v>13815356111</v>
          </cell>
        </row>
        <row r="12521">
          <cell r="E12521" t="str">
            <v>江苏省</v>
          </cell>
        </row>
        <row r="12522">
          <cell r="A12522" t="str">
            <v>鸽赢天下-李红梅</v>
          </cell>
          <cell r="B12522" t="str">
            <v>jc3422</v>
          </cell>
          <cell r="C12522" t="str">
            <v>17603706032</v>
          </cell>
        </row>
        <row r="12522">
          <cell r="E12522" t="str">
            <v>河南省</v>
          </cell>
        </row>
        <row r="12523">
          <cell r="A12523" t="str">
            <v>鸽赢天下-李红梅</v>
          </cell>
          <cell r="B12523" t="str">
            <v>jc3422</v>
          </cell>
          <cell r="C12523" t="str">
            <v>17603706032</v>
          </cell>
        </row>
        <row r="12523">
          <cell r="E12523" t="str">
            <v>河南省</v>
          </cell>
        </row>
        <row r="12524">
          <cell r="A12524" t="str">
            <v>鸽赢天下-李红梅</v>
          </cell>
          <cell r="B12524" t="str">
            <v>jc3422</v>
          </cell>
          <cell r="C12524" t="str">
            <v>17603706032</v>
          </cell>
        </row>
        <row r="12524">
          <cell r="E12524" t="str">
            <v>河南省</v>
          </cell>
        </row>
        <row r="12525">
          <cell r="A12525" t="str">
            <v>鸽赢天下-李红梅</v>
          </cell>
          <cell r="B12525" t="str">
            <v>jc3422</v>
          </cell>
          <cell r="C12525" t="str">
            <v>17603706032</v>
          </cell>
        </row>
        <row r="12525">
          <cell r="E12525" t="str">
            <v>河南省</v>
          </cell>
        </row>
        <row r="12526">
          <cell r="A12526" t="str">
            <v>鸽赢天下-李红梅</v>
          </cell>
          <cell r="B12526" t="str">
            <v>jc3422</v>
          </cell>
          <cell r="C12526" t="str">
            <v>17603706032</v>
          </cell>
        </row>
        <row r="12526">
          <cell r="E12526" t="str">
            <v>河南省</v>
          </cell>
        </row>
        <row r="12527">
          <cell r="A12527" t="str">
            <v>鸽赢天下-李红梅</v>
          </cell>
          <cell r="B12527" t="str">
            <v>jc3422</v>
          </cell>
          <cell r="C12527" t="str">
            <v>17603706032</v>
          </cell>
        </row>
        <row r="12527">
          <cell r="E12527" t="str">
            <v>河南省</v>
          </cell>
        </row>
        <row r="12528">
          <cell r="A12528" t="str">
            <v>孙清波+孙开省</v>
          </cell>
          <cell r="B12528" t="str">
            <v>jc3423</v>
          </cell>
          <cell r="C12528" t="str">
            <v>15315308853</v>
          </cell>
        </row>
        <row r="12528">
          <cell r="E12528" t="str">
            <v>山东省</v>
          </cell>
        </row>
        <row r="12529">
          <cell r="A12529" t="str">
            <v>孙清波+孙开省</v>
          </cell>
          <cell r="B12529" t="str">
            <v>jc3423</v>
          </cell>
          <cell r="C12529" t="str">
            <v>15315308853</v>
          </cell>
        </row>
        <row r="12529">
          <cell r="E12529" t="str">
            <v>山东省</v>
          </cell>
        </row>
        <row r="12530">
          <cell r="A12530" t="str">
            <v>大舞台李洪海</v>
          </cell>
          <cell r="B12530" t="str">
            <v>jc3425</v>
          </cell>
          <cell r="C12530" t="str">
            <v>18210896125</v>
          </cell>
        </row>
        <row r="12530">
          <cell r="E12530" t="str">
            <v>北京市</v>
          </cell>
        </row>
        <row r="12531">
          <cell r="A12531" t="str">
            <v>大舞台李洪海</v>
          </cell>
          <cell r="B12531" t="str">
            <v>jc3425</v>
          </cell>
          <cell r="C12531" t="str">
            <v>18210896125</v>
          </cell>
        </row>
        <row r="12531">
          <cell r="E12531" t="str">
            <v>北京市</v>
          </cell>
        </row>
        <row r="12532">
          <cell r="A12532" t="str">
            <v>鸿鸽苑-崔志伟</v>
          </cell>
          <cell r="B12532" t="str">
            <v>jc3426</v>
          </cell>
          <cell r="C12532" t="str">
            <v>13273724111</v>
          </cell>
        </row>
        <row r="12532">
          <cell r="E12532" t="str">
            <v>河南省</v>
          </cell>
        </row>
        <row r="12533">
          <cell r="A12533" t="str">
            <v>鸿鸽苑-崔志伟</v>
          </cell>
          <cell r="B12533" t="str">
            <v>jc3426</v>
          </cell>
          <cell r="C12533" t="str">
            <v>13273724111</v>
          </cell>
        </row>
        <row r="12533">
          <cell r="E12533" t="str">
            <v>河南省</v>
          </cell>
        </row>
        <row r="12534">
          <cell r="A12534" t="str">
            <v>鸿鸽苑-崔志伟</v>
          </cell>
          <cell r="B12534" t="str">
            <v>jc3426</v>
          </cell>
          <cell r="C12534" t="str">
            <v>13273724111</v>
          </cell>
        </row>
        <row r="12534">
          <cell r="E12534" t="str">
            <v>河南省</v>
          </cell>
        </row>
        <row r="12535">
          <cell r="A12535" t="str">
            <v>鸿鸽苑-崔志伟</v>
          </cell>
          <cell r="B12535" t="str">
            <v>jc3426</v>
          </cell>
          <cell r="C12535" t="str">
            <v>13273724111</v>
          </cell>
        </row>
        <row r="12535">
          <cell r="E12535" t="str">
            <v>河南省</v>
          </cell>
        </row>
        <row r="12536">
          <cell r="A12536" t="str">
            <v>鸿鸽苑-崔志伟</v>
          </cell>
          <cell r="B12536" t="str">
            <v>jc3426</v>
          </cell>
          <cell r="C12536" t="str">
            <v>13273724111</v>
          </cell>
        </row>
        <row r="12536">
          <cell r="E12536" t="str">
            <v>河南省</v>
          </cell>
        </row>
        <row r="12537">
          <cell r="A12537" t="str">
            <v>陈京州+金双全</v>
          </cell>
          <cell r="B12537" t="str">
            <v>jc3427</v>
          </cell>
          <cell r="C12537" t="str">
            <v>13805207756</v>
          </cell>
        </row>
        <row r="12537">
          <cell r="E12537" t="str">
            <v>江苏省</v>
          </cell>
        </row>
        <row r="12538">
          <cell r="A12538" t="str">
            <v>陈京州+金双全</v>
          </cell>
          <cell r="B12538" t="str">
            <v>jc3427</v>
          </cell>
          <cell r="C12538" t="str">
            <v>13805207756</v>
          </cell>
        </row>
        <row r="12538">
          <cell r="E12538" t="str">
            <v>江苏省</v>
          </cell>
        </row>
        <row r="12539">
          <cell r="A12539" t="str">
            <v>陈京州+金双全</v>
          </cell>
          <cell r="B12539" t="str">
            <v>jc3427</v>
          </cell>
          <cell r="C12539" t="str">
            <v>13805207756</v>
          </cell>
        </row>
        <row r="12539">
          <cell r="E12539" t="str">
            <v>江苏省</v>
          </cell>
        </row>
        <row r="12540">
          <cell r="A12540" t="str">
            <v>陈京州+金双全</v>
          </cell>
          <cell r="B12540" t="str">
            <v>jc3427</v>
          </cell>
          <cell r="C12540" t="str">
            <v>13805207756</v>
          </cell>
        </row>
        <row r="12540">
          <cell r="E12540" t="str">
            <v>江苏省</v>
          </cell>
        </row>
        <row r="12541">
          <cell r="A12541" t="str">
            <v>陈京州+金双全</v>
          </cell>
          <cell r="B12541" t="str">
            <v>jc3427</v>
          </cell>
          <cell r="C12541" t="str">
            <v>13805207756</v>
          </cell>
        </row>
        <row r="12541">
          <cell r="E12541" t="str">
            <v>江苏省</v>
          </cell>
        </row>
        <row r="12542">
          <cell r="A12542" t="str">
            <v>陈京州+金双全</v>
          </cell>
          <cell r="B12542" t="str">
            <v>jc3427</v>
          </cell>
          <cell r="C12542" t="str">
            <v>13805207756</v>
          </cell>
        </row>
        <row r="12542">
          <cell r="E12542" t="str">
            <v>江苏省</v>
          </cell>
        </row>
        <row r="12543">
          <cell r="A12543" t="str">
            <v>众鑫鸽舍-罗明国</v>
          </cell>
          <cell r="B12543" t="str">
            <v>jc3428</v>
          </cell>
          <cell r="C12543" t="str">
            <v>18763502111</v>
          </cell>
        </row>
        <row r="12543">
          <cell r="E12543" t="str">
            <v>山东省</v>
          </cell>
        </row>
        <row r="12544">
          <cell r="A12544" t="str">
            <v>众鑫鸽舍-罗明国</v>
          </cell>
          <cell r="B12544" t="str">
            <v>jc3428</v>
          </cell>
          <cell r="C12544" t="str">
            <v>18763502111</v>
          </cell>
        </row>
        <row r="12544">
          <cell r="E12544" t="str">
            <v>山东省</v>
          </cell>
        </row>
        <row r="12545">
          <cell r="A12545" t="str">
            <v>众鑫鸽舍-罗明国</v>
          </cell>
          <cell r="B12545" t="str">
            <v>jc3428</v>
          </cell>
          <cell r="C12545" t="str">
            <v>18763502111</v>
          </cell>
        </row>
        <row r="12545">
          <cell r="E12545" t="str">
            <v>山东省</v>
          </cell>
        </row>
        <row r="12546">
          <cell r="A12546" t="str">
            <v>李志峰</v>
          </cell>
          <cell r="B12546" t="str">
            <v>jc3429</v>
          </cell>
          <cell r="C12546" t="str">
            <v>18365763237</v>
          </cell>
        </row>
        <row r="12546">
          <cell r="E12546" t="str">
            <v>山东省</v>
          </cell>
        </row>
        <row r="12547">
          <cell r="A12547" t="str">
            <v>李志峰</v>
          </cell>
          <cell r="B12547" t="str">
            <v>jc3429</v>
          </cell>
          <cell r="C12547" t="str">
            <v>18365763237</v>
          </cell>
        </row>
        <row r="12547">
          <cell r="E12547" t="str">
            <v>山东省</v>
          </cell>
        </row>
        <row r="12548">
          <cell r="A12548" t="str">
            <v>李彬</v>
          </cell>
          <cell r="B12548" t="str">
            <v>jc3430</v>
          </cell>
          <cell r="C12548" t="str">
            <v>14755711238</v>
          </cell>
        </row>
        <row r="12548">
          <cell r="E12548" t="str">
            <v>安徽省</v>
          </cell>
        </row>
        <row r="12549">
          <cell r="A12549" t="str">
            <v>润沅鸽舍-刘明宝</v>
          </cell>
          <cell r="B12549" t="str">
            <v>jc3431</v>
          </cell>
          <cell r="C12549" t="str">
            <v>13869877510</v>
          </cell>
        </row>
        <row r="12549">
          <cell r="E12549" t="str">
            <v>山东省</v>
          </cell>
        </row>
        <row r="12550">
          <cell r="A12550" t="str">
            <v>龚友</v>
          </cell>
          <cell r="B12550" t="str">
            <v>jc3432</v>
          </cell>
          <cell r="C12550" t="str">
            <v>13969666923</v>
          </cell>
        </row>
        <row r="12550">
          <cell r="E12550" t="str">
            <v>山东省</v>
          </cell>
        </row>
        <row r="12551">
          <cell r="A12551" t="str">
            <v>龚友</v>
          </cell>
          <cell r="B12551" t="str">
            <v>jc3432</v>
          </cell>
          <cell r="C12551" t="str">
            <v>13969666923</v>
          </cell>
        </row>
        <row r="12551">
          <cell r="E12551" t="str">
            <v>山东省</v>
          </cell>
        </row>
        <row r="12552">
          <cell r="A12552" t="str">
            <v>于小川</v>
          </cell>
          <cell r="B12552" t="str">
            <v>jc3433</v>
          </cell>
          <cell r="C12552" t="str">
            <v>13589288786</v>
          </cell>
        </row>
        <row r="12552">
          <cell r="E12552" t="str">
            <v>山东省</v>
          </cell>
        </row>
        <row r="12553">
          <cell r="A12553" t="str">
            <v>于小川</v>
          </cell>
          <cell r="B12553" t="str">
            <v>jc3433</v>
          </cell>
          <cell r="C12553" t="str">
            <v>13589288786</v>
          </cell>
        </row>
        <row r="12553">
          <cell r="E12553" t="str">
            <v>山东省</v>
          </cell>
        </row>
        <row r="12554">
          <cell r="A12554" t="str">
            <v>冯文跃</v>
          </cell>
          <cell r="B12554" t="str">
            <v>jc3434</v>
          </cell>
          <cell r="C12554" t="str">
            <v>18121781155</v>
          </cell>
        </row>
        <row r="12554">
          <cell r="E12554" t="str">
            <v>江苏省</v>
          </cell>
        </row>
        <row r="12555">
          <cell r="A12555" t="str">
            <v>冯文跃</v>
          </cell>
          <cell r="B12555" t="str">
            <v>jc3434</v>
          </cell>
          <cell r="C12555" t="str">
            <v>18121781155</v>
          </cell>
        </row>
        <row r="12555">
          <cell r="E12555" t="str">
            <v>江苏省</v>
          </cell>
        </row>
        <row r="12556">
          <cell r="A12556" t="str">
            <v>冯文跃</v>
          </cell>
          <cell r="B12556" t="str">
            <v>jc3434</v>
          </cell>
          <cell r="C12556" t="str">
            <v>18121781155</v>
          </cell>
        </row>
        <row r="12556">
          <cell r="E12556" t="str">
            <v>江苏省</v>
          </cell>
        </row>
        <row r="12557">
          <cell r="A12557" t="str">
            <v>冯文跃</v>
          </cell>
          <cell r="B12557" t="str">
            <v>jc3434</v>
          </cell>
          <cell r="C12557" t="str">
            <v>18121781155</v>
          </cell>
        </row>
        <row r="12557">
          <cell r="E12557" t="str">
            <v>江苏省</v>
          </cell>
        </row>
        <row r="12558">
          <cell r="A12558" t="str">
            <v>冯文跃</v>
          </cell>
          <cell r="B12558" t="str">
            <v>jc3434</v>
          </cell>
          <cell r="C12558" t="str">
            <v>18121781155</v>
          </cell>
        </row>
        <row r="12558">
          <cell r="E12558" t="str">
            <v>江苏省</v>
          </cell>
        </row>
        <row r="12559">
          <cell r="A12559" t="str">
            <v>鑫鸿国际-张鹤</v>
          </cell>
          <cell r="B12559" t="str">
            <v>jc3436</v>
          </cell>
          <cell r="C12559" t="str">
            <v>15037008795</v>
          </cell>
        </row>
        <row r="12559">
          <cell r="E12559" t="str">
            <v>河南省</v>
          </cell>
        </row>
        <row r="12560">
          <cell r="A12560" t="str">
            <v>鑫鸿国际-张鹤</v>
          </cell>
          <cell r="B12560" t="str">
            <v>jc3436</v>
          </cell>
          <cell r="C12560" t="str">
            <v>15037008795</v>
          </cell>
        </row>
        <row r="12560">
          <cell r="E12560" t="str">
            <v>河南省</v>
          </cell>
        </row>
        <row r="12561">
          <cell r="A12561" t="str">
            <v>鑫鸿国际-张鹤</v>
          </cell>
          <cell r="B12561" t="str">
            <v>jc3436</v>
          </cell>
          <cell r="C12561" t="str">
            <v>15037008795</v>
          </cell>
        </row>
        <row r="12561">
          <cell r="E12561" t="str">
            <v>河南省</v>
          </cell>
        </row>
        <row r="12562">
          <cell r="A12562" t="str">
            <v>鑫鸿国际-张鹤</v>
          </cell>
          <cell r="B12562" t="str">
            <v>jc3436</v>
          </cell>
          <cell r="C12562" t="str">
            <v>15037008795</v>
          </cell>
        </row>
        <row r="12562">
          <cell r="E12562" t="str">
            <v>河南省</v>
          </cell>
        </row>
        <row r="12563">
          <cell r="A12563" t="str">
            <v>鑫鸿国际-张鹤</v>
          </cell>
          <cell r="B12563" t="str">
            <v>jc3436</v>
          </cell>
          <cell r="C12563" t="str">
            <v>15037008795</v>
          </cell>
        </row>
        <row r="12563">
          <cell r="E12563" t="str">
            <v>河南省</v>
          </cell>
        </row>
        <row r="12564">
          <cell r="A12564" t="str">
            <v>鑫鸿国际-张鹤</v>
          </cell>
          <cell r="B12564" t="str">
            <v>jc3436</v>
          </cell>
          <cell r="C12564" t="str">
            <v>15037008795</v>
          </cell>
        </row>
        <row r="12564">
          <cell r="E12564" t="str">
            <v>河南省</v>
          </cell>
        </row>
        <row r="12565">
          <cell r="A12565" t="str">
            <v>鑫鸿国际-张鹤</v>
          </cell>
          <cell r="B12565" t="str">
            <v>jc3436</v>
          </cell>
          <cell r="C12565" t="str">
            <v>15037008795</v>
          </cell>
        </row>
        <row r="12565">
          <cell r="E12565" t="str">
            <v>河南省</v>
          </cell>
        </row>
        <row r="12566">
          <cell r="A12566" t="str">
            <v>鑫鸿国际-张鹤</v>
          </cell>
          <cell r="B12566" t="str">
            <v>jc3436</v>
          </cell>
          <cell r="C12566" t="str">
            <v>15037008795</v>
          </cell>
        </row>
        <row r="12566">
          <cell r="E12566" t="str">
            <v>河南省</v>
          </cell>
        </row>
        <row r="12567">
          <cell r="A12567" t="str">
            <v>鑫鸿国际-张鹤</v>
          </cell>
          <cell r="B12567" t="str">
            <v>jc3436</v>
          </cell>
          <cell r="C12567" t="str">
            <v>15037008795</v>
          </cell>
        </row>
        <row r="12567">
          <cell r="E12567" t="str">
            <v>河南省</v>
          </cell>
        </row>
        <row r="12568">
          <cell r="A12568" t="str">
            <v>鑫鸿国际-张鹤</v>
          </cell>
          <cell r="B12568" t="str">
            <v>jc3436</v>
          </cell>
          <cell r="C12568" t="str">
            <v>15037008795</v>
          </cell>
        </row>
        <row r="12568">
          <cell r="E12568" t="str">
            <v>河南省</v>
          </cell>
        </row>
        <row r="12569">
          <cell r="A12569" t="str">
            <v>鑫鹏赛鸽-左安兴</v>
          </cell>
          <cell r="B12569" t="str">
            <v>jc3437</v>
          </cell>
          <cell r="C12569" t="str">
            <v>13522567186</v>
          </cell>
        </row>
        <row r="12569">
          <cell r="E12569" t="str">
            <v>北京市</v>
          </cell>
        </row>
        <row r="12570">
          <cell r="A12570" t="str">
            <v>鑫鹏赛鸽-左安兴</v>
          </cell>
          <cell r="B12570" t="str">
            <v>jc3437</v>
          </cell>
          <cell r="C12570" t="str">
            <v>13522567186</v>
          </cell>
        </row>
        <row r="12570">
          <cell r="E12570" t="str">
            <v>北京市</v>
          </cell>
        </row>
        <row r="12571">
          <cell r="A12571" t="str">
            <v>鑫鹏赛鸽-左安兴</v>
          </cell>
          <cell r="B12571" t="str">
            <v>jc3437</v>
          </cell>
          <cell r="C12571" t="str">
            <v>13522567186</v>
          </cell>
        </row>
        <row r="12571">
          <cell r="E12571" t="str">
            <v>北京市</v>
          </cell>
        </row>
        <row r="12572">
          <cell r="A12572" t="str">
            <v>鑫鹏赛鸽-左安兴</v>
          </cell>
          <cell r="B12572" t="str">
            <v>jc3437</v>
          </cell>
          <cell r="C12572" t="str">
            <v>13522567186</v>
          </cell>
        </row>
        <row r="12572">
          <cell r="E12572" t="str">
            <v>北京市</v>
          </cell>
        </row>
        <row r="12573">
          <cell r="A12573" t="str">
            <v>鑫鹏赛鸽-左安兴</v>
          </cell>
          <cell r="B12573" t="str">
            <v>jc3437</v>
          </cell>
          <cell r="C12573" t="str">
            <v>13522567186</v>
          </cell>
        </row>
        <row r="12573">
          <cell r="E12573" t="str">
            <v>北京市</v>
          </cell>
        </row>
        <row r="12574">
          <cell r="A12574" t="str">
            <v>鑫鹏赛鸽-左安兴</v>
          </cell>
          <cell r="B12574" t="str">
            <v>jc3437</v>
          </cell>
          <cell r="C12574" t="str">
            <v>13522567186</v>
          </cell>
        </row>
        <row r="12574">
          <cell r="E12574" t="str">
            <v>北京市</v>
          </cell>
        </row>
        <row r="12575">
          <cell r="A12575" t="str">
            <v>蒿爱民</v>
          </cell>
          <cell r="B12575" t="str">
            <v>jc3438</v>
          </cell>
          <cell r="C12575" t="str">
            <v>13501768855</v>
          </cell>
        </row>
        <row r="12575">
          <cell r="E12575" t="str">
            <v>上海市</v>
          </cell>
        </row>
        <row r="12576">
          <cell r="A12576" t="str">
            <v>蒿爱民</v>
          </cell>
          <cell r="B12576" t="str">
            <v>jc3438</v>
          </cell>
          <cell r="C12576" t="str">
            <v>13501768855</v>
          </cell>
        </row>
        <row r="12576">
          <cell r="E12576" t="str">
            <v>上海市</v>
          </cell>
        </row>
        <row r="12577">
          <cell r="A12577" t="str">
            <v>蒿爱民</v>
          </cell>
          <cell r="B12577" t="str">
            <v>jc3438</v>
          </cell>
          <cell r="C12577" t="str">
            <v>13501768855</v>
          </cell>
        </row>
        <row r="12577">
          <cell r="E12577" t="str">
            <v>上海市</v>
          </cell>
        </row>
        <row r="12578">
          <cell r="A12578" t="str">
            <v>蒿爱民</v>
          </cell>
          <cell r="B12578" t="str">
            <v>jc3438</v>
          </cell>
          <cell r="C12578" t="str">
            <v>13501768855</v>
          </cell>
        </row>
        <row r="12578">
          <cell r="E12578" t="str">
            <v>上海市</v>
          </cell>
        </row>
        <row r="12579">
          <cell r="A12579" t="str">
            <v>蒿爱民</v>
          </cell>
          <cell r="B12579" t="str">
            <v>jc3438</v>
          </cell>
          <cell r="C12579" t="str">
            <v>13501768855</v>
          </cell>
        </row>
        <row r="12579">
          <cell r="E12579" t="str">
            <v>上海市</v>
          </cell>
        </row>
        <row r="12580">
          <cell r="A12580" t="str">
            <v>蒿爱民</v>
          </cell>
          <cell r="B12580" t="str">
            <v>jc3438</v>
          </cell>
          <cell r="C12580" t="str">
            <v>13501768855</v>
          </cell>
        </row>
        <row r="12580">
          <cell r="E12580" t="str">
            <v>上海市</v>
          </cell>
        </row>
        <row r="12581">
          <cell r="A12581" t="str">
            <v>蒿爱民</v>
          </cell>
          <cell r="B12581" t="str">
            <v>jc3438</v>
          </cell>
          <cell r="C12581" t="str">
            <v>13501768855</v>
          </cell>
        </row>
        <row r="12581">
          <cell r="E12581" t="str">
            <v>上海市</v>
          </cell>
        </row>
        <row r="12582">
          <cell r="A12582" t="str">
            <v>蒿爱民</v>
          </cell>
          <cell r="B12582" t="str">
            <v>jc3438</v>
          </cell>
          <cell r="C12582" t="str">
            <v>13501768855</v>
          </cell>
        </row>
        <row r="12582">
          <cell r="E12582" t="str">
            <v>上海市</v>
          </cell>
        </row>
        <row r="12583">
          <cell r="A12583" t="str">
            <v>郭伟+郭侠</v>
          </cell>
          <cell r="B12583" t="str">
            <v>jc3439</v>
          </cell>
          <cell r="C12583" t="str">
            <v>15224305678</v>
          </cell>
        </row>
        <row r="12583">
          <cell r="E12583" t="str">
            <v>山东省</v>
          </cell>
        </row>
        <row r="12584">
          <cell r="A12584" t="str">
            <v>郭伟+郭侠</v>
          </cell>
          <cell r="B12584" t="str">
            <v>jc3439</v>
          </cell>
          <cell r="C12584" t="str">
            <v>15224305678</v>
          </cell>
        </row>
        <row r="12584">
          <cell r="E12584" t="str">
            <v>山东省</v>
          </cell>
        </row>
        <row r="12585">
          <cell r="A12585" t="str">
            <v>郭伟+郭侠</v>
          </cell>
          <cell r="B12585" t="str">
            <v>jc3439</v>
          </cell>
          <cell r="C12585" t="str">
            <v>15224305678</v>
          </cell>
        </row>
        <row r="12585">
          <cell r="E12585" t="str">
            <v>山东省</v>
          </cell>
        </row>
        <row r="12586">
          <cell r="A12586" t="str">
            <v>郭伟+郭侠</v>
          </cell>
          <cell r="B12586" t="str">
            <v>jc3439</v>
          </cell>
          <cell r="C12586" t="str">
            <v>15224305678</v>
          </cell>
        </row>
        <row r="12586">
          <cell r="E12586" t="str">
            <v>山东省</v>
          </cell>
        </row>
        <row r="12587">
          <cell r="A12587" t="str">
            <v>郭伟+郭侠</v>
          </cell>
          <cell r="B12587" t="str">
            <v>jc3439</v>
          </cell>
          <cell r="C12587" t="str">
            <v>15224305678</v>
          </cell>
        </row>
        <row r="12587">
          <cell r="E12587" t="str">
            <v>山东省</v>
          </cell>
        </row>
        <row r="12588">
          <cell r="A12588" t="str">
            <v>江北红魔-李成杰+郭小丽</v>
          </cell>
          <cell r="B12588" t="str">
            <v>jc3440</v>
          </cell>
          <cell r="C12588" t="str">
            <v>13562058493</v>
          </cell>
        </row>
        <row r="12588">
          <cell r="E12588" t="str">
            <v>山东省</v>
          </cell>
        </row>
        <row r="12589">
          <cell r="A12589" t="str">
            <v>江北红魔-李成杰+郭小丽</v>
          </cell>
          <cell r="B12589" t="str">
            <v>jc3440</v>
          </cell>
          <cell r="C12589" t="str">
            <v>13562058493</v>
          </cell>
        </row>
        <row r="12589">
          <cell r="E12589" t="str">
            <v>山东省</v>
          </cell>
        </row>
        <row r="12590">
          <cell r="A12590" t="str">
            <v>江北红魔-李成杰+郭小丽</v>
          </cell>
          <cell r="B12590" t="str">
            <v>jc3440</v>
          </cell>
          <cell r="C12590" t="str">
            <v>13562058493</v>
          </cell>
        </row>
        <row r="12590">
          <cell r="E12590" t="str">
            <v>山东省</v>
          </cell>
        </row>
        <row r="12591">
          <cell r="A12591" t="str">
            <v>江北红魔-李成杰+郭小丽</v>
          </cell>
          <cell r="B12591" t="str">
            <v>jc3440</v>
          </cell>
          <cell r="C12591" t="str">
            <v>13562058493</v>
          </cell>
        </row>
        <row r="12591">
          <cell r="E12591" t="str">
            <v>山东省</v>
          </cell>
        </row>
        <row r="12592">
          <cell r="A12592" t="str">
            <v>江北红魔-李成杰+郭小丽</v>
          </cell>
          <cell r="B12592" t="str">
            <v>jc3440</v>
          </cell>
          <cell r="C12592" t="str">
            <v>13562058493</v>
          </cell>
        </row>
        <row r="12592">
          <cell r="E12592" t="str">
            <v>山东省</v>
          </cell>
        </row>
        <row r="12593">
          <cell r="A12593" t="str">
            <v>一马当先-马京</v>
          </cell>
          <cell r="B12593" t="str">
            <v>jc3441</v>
          </cell>
          <cell r="C12593" t="str">
            <v>13852466003</v>
          </cell>
        </row>
        <row r="12593">
          <cell r="E12593" t="str">
            <v>江苏省</v>
          </cell>
        </row>
        <row r="12594">
          <cell r="A12594" t="str">
            <v>一马当先-马京</v>
          </cell>
          <cell r="B12594" t="str">
            <v>jc3441</v>
          </cell>
          <cell r="C12594" t="str">
            <v>13852466003</v>
          </cell>
        </row>
        <row r="12594">
          <cell r="E12594" t="str">
            <v>江苏省</v>
          </cell>
        </row>
        <row r="12595">
          <cell r="A12595" t="str">
            <v>一马当先-马京</v>
          </cell>
          <cell r="B12595" t="str">
            <v>jc3441</v>
          </cell>
          <cell r="C12595" t="str">
            <v>13852466003</v>
          </cell>
        </row>
        <row r="12595">
          <cell r="E12595" t="str">
            <v>江苏省</v>
          </cell>
        </row>
        <row r="12596">
          <cell r="A12596" t="str">
            <v>赵明</v>
          </cell>
          <cell r="B12596" t="str">
            <v>jc3442</v>
          </cell>
          <cell r="C12596" t="str">
            <v>19963269110</v>
          </cell>
        </row>
        <row r="12596">
          <cell r="E12596" t="str">
            <v>江苏省</v>
          </cell>
        </row>
        <row r="12597">
          <cell r="A12597" t="str">
            <v>赵明</v>
          </cell>
          <cell r="B12597" t="str">
            <v>jc3442</v>
          </cell>
          <cell r="C12597" t="str">
            <v>19963269110</v>
          </cell>
        </row>
        <row r="12597">
          <cell r="E12597" t="str">
            <v>江苏省</v>
          </cell>
        </row>
        <row r="12598">
          <cell r="A12598" t="str">
            <v>赵明</v>
          </cell>
          <cell r="B12598" t="str">
            <v>jc3442</v>
          </cell>
          <cell r="C12598" t="str">
            <v>19963269110</v>
          </cell>
        </row>
        <row r="12598">
          <cell r="E12598" t="str">
            <v>江苏省</v>
          </cell>
        </row>
        <row r="12599">
          <cell r="A12599" t="str">
            <v>赵明</v>
          </cell>
          <cell r="B12599" t="str">
            <v>jc3442</v>
          </cell>
          <cell r="C12599" t="str">
            <v>19963269110</v>
          </cell>
        </row>
        <row r="12599">
          <cell r="E12599" t="str">
            <v>江苏省</v>
          </cell>
        </row>
        <row r="12600">
          <cell r="A12600" t="str">
            <v>浙江联盟-陈益明</v>
          </cell>
          <cell r="B12600" t="str">
            <v>jc3443</v>
          </cell>
          <cell r="C12600" t="str">
            <v>15967615388</v>
          </cell>
        </row>
        <row r="12600">
          <cell r="E12600" t="str">
            <v>浙江省</v>
          </cell>
        </row>
        <row r="12601">
          <cell r="A12601" t="str">
            <v>浙江联盟-陈益明</v>
          </cell>
          <cell r="B12601" t="str">
            <v>jc3443</v>
          </cell>
          <cell r="C12601" t="str">
            <v>15967615388</v>
          </cell>
        </row>
        <row r="12601">
          <cell r="E12601" t="str">
            <v>浙江省</v>
          </cell>
        </row>
        <row r="12602">
          <cell r="A12602" t="str">
            <v>海鸟飞鱼-盖飞+盖威威</v>
          </cell>
          <cell r="B12602" t="str">
            <v>jc3445</v>
          </cell>
          <cell r="C12602" t="str">
            <v>13856755342</v>
          </cell>
        </row>
        <row r="12602">
          <cell r="E12602" t="str">
            <v>安徽省</v>
          </cell>
        </row>
        <row r="12603">
          <cell r="A12603" t="str">
            <v>海鸟飞鱼-盖飞+盖威威</v>
          </cell>
          <cell r="B12603" t="str">
            <v>jc3445</v>
          </cell>
          <cell r="C12603" t="str">
            <v>13856755342</v>
          </cell>
        </row>
        <row r="12603">
          <cell r="E12603" t="str">
            <v>安徽省</v>
          </cell>
        </row>
        <row r="12604">
          <cell r="A12604" t="str">
            <v>闪电鸽业-杨来+戚跃龙</v>
          </cell>
          <cell r="B12604" t="str">
            <v>jc3446</v>
          </cell>
          <cell r="C12604" t="str">
            <v>18261128111</v>
          </cell>
        </row>
        <row r="12604">
          <cell r="E12604" t="str">
            <v>江苏省</v>
          </cell>
        </row>
        <row r="12605">
          <cell r="A12605" t="str">
            <v>闪电鸽业-杨来+戚跃龙</v>
          </cell>
          <cell r="B12605" t="str">
            <v>jc3446</v>
          </cell>
          <cell r="C12605" t="str">
            <v>18261128111</v>
          </cell>
        </row>
        <row r="12605">
          <cell r="E12605" t="str">
            <v>江苏省</v>
          </cell>
        </row>
        <row r="12606">
          <cell r="A12606" t="str">
            <v>闪电鸽业-杨来+戚跃龙</v>
          </cell>
          <cell r="B12606" t="str">
            <v>jc3446</v>
          </cell>
          <cell r="C12606" t="str">
            <v>18261128111</v>
          </cell>
        </row>
        <row r="12606">
          <cell r="E12606" t="str">
            <v>江苏省</v>
          </cell>
        </row>
        <row r="12607">
          <cell r="A12607" t="str">
            <v>闪电鸽业-杨来+戚跃龙</v>
          </cell>
          <cell r="B12607" t="str">
            <v>jc3446</v>
          </cell>
          <cell r="C12607" t="str">
            <v>18261128111</v>
          </cell>
        </row>
        <row r="12607">
          <cell r="E12607" t="str">
            <v>江苏省</v>
          </cell>
        </row>
        <row r="12608">
          <cell r="A12608" t="str">
            <v>闪电鸽业-杨来+戚跃龙</v>
          </cell>
          <cell r="B12608" t="str">
            <v>jc3446</v>
          </cell>
          <cell r="C12608" t="str">
            <v>18261128111</v>
          </cell>
        </row>
        <row r="12608">
          <cell r="E12608" t="str">
            <v>江苏省</v>
          </cell>
        </row>
        <row r="12609">
          <cell r="A12609" t="str">
            <v>闪电鸽业-杨来+戚跃龙</v>
          </cell>
          <cell r="B12609" t="str">
            <v>jc3446</v>
          </cell>
          <cell r="C12609" t="str">
            <v>18261128111</v>
          </cell>
        </row>
        <row r="12609">
          <cell r="E12609" t="str">
            <v>江苏省</v>
          </cell>
        </row>
        <row r="12610">
          <cell r="A12610" t="str">
            <v>闪电鸽业-杨来+戚跃龙</v>
          </cell>
          <cell r="B12610" t="str">
            <v>jc3446</v>
          </cell>
          <cell r="C12610" t="str">
            <v>18261128111</v>
          </cell>
        </row>
        <row r="12610">
          <cell r="E12610" t="str">
            <v>江苏省</v>
          </cell>
        </row>
        <row r="12611">
          <cell r="A12611" t="str">
            <v>闪电鸽业-杨来+戚跃龙</v>
          </cell>
          <cell r="B12611" t="str">
            <v>jc3446</v>
          </cell>
          <cell r="C12611" t="str">
            <v>18261128111</v>
          </cell>
        </row>
        <row r="12611">
          <cell r="E12611" t="str">
            <v>江苏省</v>
          </cell>
        </row>
        <row r="12612">
          <cell r="A12612" t="str">
            <v>闪电鸽业-杨来+戚跃龙</v>
          </cell>
          <cell r="B12612" t="str">
            <v>jc3446</v>
          </cell>
          <cell r="C12612" t="str">
            <v>18261128111</v>
          </cell>
        </row>
        <row r="12612">
          <cell r="E12612" t="str">
            <v>江苏省</v>
          </cell>
        </row>
        <row r="12613">
          <cell r="A12613" t="str">
            <v>闪电鸽业-杨来+戚跃龙</v>
          </cell>
          <cell r="B12613" t="str">
            <v>jc3446</v>
          </cell>
          <cell r="C12613" t="str">
            <v>18261128111</v>
          </cell>
        </row>
        <row r="12613">
          <cell r="E12613" t="str">
            <v>江苏省</v>
          </cell>
        </row>
        <row r="12614">
          <cell r="A12614" t="str">
            <v>闪电鸽业-杨来+戚跃龙</v>
          </cell>
          <cell r="B12614" t="str">
            <v>jc3446</v>
          </cell>
          <cell r="C12614" t="str">
            <v>18261128111</v>
          </cell>
        </row>
        <row r="12614">
          <cell r="E12614" t="str">
            <v>江苏省</v>
          </cell>
        </row>
        <row r="12615">
          <cell r="A12615" t="str">
            <v>闪电鸽业-杨来+戚跃龙</v>
          </cell>
          <cell r="B12615" t="str">
            <v>jc3446</v>
          </cell>
          <cell r="C12615" t="str">
            <v>18261128111</v>
          </cell>
        </row>
        <row r="12615">
          <cell r="E12615" t="str">
            <v>江苏省</v>
          </cell>
        </row>
        <row r="12616">
          <cell r="A12616" t="str">
            <v>锦盛鸽舍-李传军+赵刚</v>
          </cell>
          <cell r="B12616" t="str">
            <v>jc3447</v>
          </cell>
          <cell r="C12616" t="str">
            <v>13853560926</v>
          </cell>
        </row>
        <row r="12616">
          <cell r="E12616" t="str">
            <v>山东省</v>
          </cell>
        </row>
        <row r="12617">
          <cell r="A12617" t="str">
            <v>锦盛鸽舍-李传军+赵刚</v>
          </cell>
          <cell r="B12617" t="str">
            <v>jc3447</v>
          </cell>
          <cell r="C12617" t="str">
            <v>13853560926</v>
          </cell>
        </row>
        <row r="12617">
          <cell r="E12617" t="str">
            <v>山东省</v>
          </cell>
        </row>
        <row r="12618">
          <cell r="A12618" t="str">
            <v>锦盛鸽舍-李传军+赵刚</v>
          </cell>
          <cell r="B12618" t="str">
            <v>jc3447</v>
          </cell>
          <cell r="C12618" t="str">
            <v>13853560926</v>
          </cell>
        </row>
        <row r="12618">
          <cell r="E12618" t="str">
            <v>山东省</v>
          </cell>
        </row>
        <row r="12619">
          <cell r="A12619" t="str">
            <v>锦盛鸽舍-李传军+赵刚</v>
          </cell>
          <cell r="B12619" t="str">
            <v>jc3447</v>
          </cell>
          <cell r="C12619" t="str">
            <v>13853560926</v>
          </cell>
        </row>
        <row r="12619">
          <cell r="E12619" t="str">
            <v>山东省</v>
          </cell>
        </row>
        <row r="12620">
          <cell r="A12620" t="str">
            <v>锦盛鸽舍-李传军+赵刚</v>
          </cell>
          <cell r="B12620" t="str">
            <v>jc3447</v>
          </cell>
          <cell r="C12620" t="str">
            <v>13853560926</v>
          </cell>
        </row>
        <row r="12620">
          <cell r="E12620" t="str">
            <v>山东省</v>
          </cell>
        </row>
        <row r="12621">
          <cell r="A12621" t="str">
            <v>锦盛鸽舍-李传军+赵刚</v>
          </cell>
          <cell r="B12621" t="str">
            <v>jc3447</v>
          </cell>
          <cell r="C12621" t="str">
            <v>13853560926</v>
          </cell>
        </row>
        <row r="12621">
          <cell r="E12621" t="str">
            <v>山东省</v>
          </cell>
        </row>
        <row r="12622">
          <cell r="A12622" t="str">
            <v>锦盛鸽舍-李传军+赵刚</v>
          </cell>
          <cell r="B12622" t="str">
            <v>jc3447</v>
          </cell>
          <cell r="C12622" t="str">
            <v>13853560926</v>
          </cell>
        </row>
        <row r="12622">
          <cell r="E12622" t="str">
            <v>山东省</v>
          </cell>
        </row>
        <row r="12623">
          <cell r="A12623" t="str">
            <v>妍影云飞-刘云奇</v>
          </cell>
          <cell r="B12623" t="str">
            <v>jc3448</v>
          </cell>
          <cell r="C12623" t="str">
            <v>13220926058</v>
          </cell>
        </row>
        <row r="12623">
          <cell r="E12623" t="str">
            <v>山东省</v>
          </cell>
        </row>
        <row r="12624">
          <cell r="A12624" t="str">
            <v>妍影云飞-刘云奇</v>
          </cell>
          <cell r="B12624" t="str">
            <v>jc3448</v>
          </cell>
          <cell r="C12624" t="str">
            <v>13220926058</v>
          </cell>
        </row>
        <row r="12624">
          <cell r="E12624" t="str">
            <v>山东省</v>
          </cell>
        </row>
        <row r="12625">
          <cell r="A12625" t="str">
            <v>妍影云飞-刘云奇</v>
          </cell>
          <cell r="B12625" t="str">
            <v>jc3448</v>
          </cell>
          <cell r="C12625" t="str">
            <v>13220926058</v>
          </cell>
        </row>
        <row r="12625">
          <cell r="E12625" t="str">
            <v>山东省</v>
          </cell>
        </row>
        <row r="12626">
          <cell r="A12626" t="str">
            <v>妍影云飞-刘云奇</v>
          </cell>
          <cell r="B12626" t="str">
            <v>jc3448</v>
          </cell>
          <cell r="C12626" t="str">
            <v>13220926058</v>
          </cell>
        </row>
        <row r="12626">
          <cell r="E12626" t="str">
            <v>山东省</v>
          </cell>
        </row>
        <row r="12627">
          <cell r="A12627" t="str">
            <v>妍影云飞-刘云奇</v>
          </cell>
          <cell r="B12627" t="str">
            <v>jc3448</v>
          </cell>
          <cell r="C12627" t="str">
            <v>13220926058</v>
          </cell>
        </row>
        <row r="12627">
          <cell r="E12627" t="str">
            <v>山东省</v>
          </cell>
        </row>
        <row r="12628">
          <cell r="A12628" t="str">
            <v>妍影云飞-刘云奇</v>
          </cell>
          <cell r="B12628" t="str">
            <v>jc3448</v>
          </cell>
          <cell r="C12628" t="str">
            <v>13220926058</v>
          </cell>
        </row>
        <row r="12628">
          <cell r="E12628" t="str">
            <v>山东省</v>
          </cell>
        </row>
        <row r="12629">
          <cell r="A12629" t="str">
            <v>妍影云飞-刘云奇</v>
          </cell>
          <cell r="B12629" t="str">
            <v>jc3448</v>
          </cell>
          <cell r="C12629" t="str">
            <v>13220926058</v>
          </cell>
        </row>
        <row r="12629">
          <cell r="E12629" t="str">
            <v>山东省</v>
          </cell>
        </row>
        <row r="12630">
          <cell r="A12630" t="str">
            <v>妍影云飞-刘云奇</v>
          </cell>
          <cell r="B12630" t="str">
            <v>jc3448</v>
          </cell>
          <cell r="C12630" t="str">
            <v>13220926058</v>
          </cell>
        </row>
        <row r="12630">
          <cell r="E12630" t="str">
            <v>山东省</v>
          </cell>
        </row>
        <row r="12631">
          <cell r="A12631" t="str">
            <v>妍影云飞-刘云奇</v>
          </cell>
          <cell r="B12631" t="str">
            <v>jc3448</v>
          </cell>
          <cell r="C12631" t="str">
            <v>13220926058</v>
          </cell>
        </row>
        <row r="12631">
          <cell r="E12631" t="str">
            <v>山东省</v>
          </cell>
        </row>
        <row r="12632">
          <cell r="A12632" t="str">
            <v>妍影云飞-刘云奇</v>
          </cell>
          <cell r="B12632" t="str">
            <v>jc3448</v>
          </cell>
          <cell r="C12632" t="str">
            <v>13220926058</v>
          </cell>
        </row>
        <row r="12632">
          <cell r="E12632" t="str">
            <v>山东省</v>
          </cell>
        </row>
        <row r="12633">
          <cell r="A12633" t="str">
            <v>妍影云飞-刘云奇</v>
          </cell>
          <cell r="B12633" t="str">
            <v>jc3448</v>
          </cell>
          <cell r="C12633" t="str">
            <v>13220926058</v>
          </cell>
        </row>
        <row r="12633">
          <cell r="E12633" t="str">
            <v>山东省</v>
          </cell>
        </row>
        <row r="12634">
          <cell r="A12634" t="str">
            <v>长乐赛鸽-徐永波</v>
          </cell>
          <cell r="B12634" t="str">
            <v>jc3449</v>
          </cell>
          <cell r="C12634" t="str">
            <v>13589836268</v>
          </cell>
        </row>
        <row r="12634">
          <cell r="E12634" t="str">
            <v>山东省</v>
          </cell>
        </row>
        <row r="12635">
          <cell r="A12635" t="str">
            <v>长乐赛鸽-徐永波</v>
          </cell>
          <cell r="B12635" t="str">
            <v>jc3449</v>
          </cell>
          <cell r="C12635" t="str">
            <v>13589836268</v>
          </cell>
        </row>
        <row r="12635">
          <cell r="E12635" t="str">
            <v>山东省</v>
          </cell>
        </row>
        <row r="12636">
          <cell r="A12636" t="str">
            <v>亚洲驱逐舰-刁训岭</v>
          </cell>
          <cell r="B12636" t="str">
            <v>jc3450</v>
          </cell>
          <cell r="C12636" t="str">
            <v>13697865018</v>
          </cell>
        </row>
        <row r="12636">
          <cell r="E12636" t="str">
            <v>山东省</v>
          </cell>
        </row>
        <row r="12637">
          <cell r="A12637" t="str">
            <v>亚洲驱逐舰-刁训岭</v>
          </cell>
          <cell r="B12637" t="str">
            <v>jc3450</v>
          </cell>
          <cell r="C12637" t="str">
            <v>13697865018</v>
          </cell>
        </row>
        <row r="12637">
          <cell r="E12637" t="str">
            <v>山东省</v>
          </cell>
        </row>
        <row r="12638">
          <cell r="A12638" t="str">
            <v>亚洲驱逐舰-刁训岭</v>
          </cell>
          <cell r="B12638" t="str">
            <v>jc3450</v>
          </cell>
          <cell r="C12638" t="str">
            <v>13697865018</v>
          </cell>
        </row>
        <row r="12638">
          <cell r="E12638" t="str">
            <v>山东省</v>
          </cell>
        </row>
        <row r="12639">
          <cell r="A12639" t="str">
            <v>铭洋鸽舍-刘宾</v>
          </cell>
          <cell r="B12639" t="str">
            <v>jc3451</v>
          </cell>
          <cell r="C12639" t="str">
            <v>15628856888</v>
          </cell>
        </row>
        <row r="12639">
          <cell r="E12639" t="str">
            <v>山东省</v>
          </cell>
        </row>
        <row r="12640">
          <cell r="A12640" t="str">
            <v>铭洋鸽舍-刘宾</v>
          </cell>
          <cell r="B12640" t="str">
            <v>jc3451</v>
          </cell>
          <cell r="C12640" t="str">
            <v>15628856888</v>
          </cell>
        </row>
        <row r="12640">
          <cell r="E12640" t="str">
            <v>山东省</v>
          </cell>
        </row>
        <row r="12641">
          <cell r="A12641" t="str">
            <v>济南鸽舍-甄小龙</v>
          </cell>
          <cell r="B12641" t="str">
            <v>jc3452</v>
          </cell>
          <cell r="C12641" t="str">
            <v>15376412333</v>
          </cell>
        </row>
        <row r="12641">
          <cell r="E12641" t="str">
            <v>山东省</v>
          </cell>
        </row>
        <row r="12642">
          <cell r="A12642" t="str">
            <v>父子爱鸽-周钰得+星宇</v>
          </cell>
          <cell r="B12642" t="str">
            <v>jc3453</v>
          </cell>
          <cell r="C12642" t="str">
            <v>13731729447</v>
          </cell>
        </row>
        <row r="12642">
          <cell r="E12642" t="str">
            <v>河北省</v>
          </cell>
        </row>
        <row r="12643">
          <cell r="A12643" t="str">
            <v>父子爱鸽-周钰得+星宇</v>
          </cell>
          <cell r="B12643" t="str">
            <v>jc3453</v>
          </cell>
          <cell r="C12643" t="str">
            <v>13731729447</v>
          </cell>
        </row>
        <row r="12643">
          <cell r="E12643" t="str">
            <v>河北省</v>
          </cell>
        </row>
        <row r="12644">
          <cell r="A12644" t="str">
            <v>父子爱鸽-周钰得+星宇</v>
          </cell>
          <cell r="B12644" t="str">
            <v>jc3453</v>
          </cell>
          <cell r="C12644" t="str">
            <v>13731729447</v>
          </cell>
        </row>
        <row r="12644">
          <cell r="E12644" t="str">
            <v>河北省</v>
          </cell>
        </row>
        <row r="12645">
          <cell r="A12645" t="str">
            <v>父子爱鸽-周钰得+星宇</v>
          </cell>
          <cell r="B12645" t="str">
            <v>jc3453</v>
          </cell>
          <cell r="C12645" t="str">
            <v>13731729447</v>
          </cell>
        </row>
        <row r="12645">
          <cell r="E12645" t="str">
            <v>河北省</v>
          </cell>
        </row>
        <row r="12646">
          <cell r="A12646" t="str">
            <v>父子爱鸽-周钰得+星宇</v>
          </cell>
          <cell r="B12646" t="str">
            <v>jc3453</v>
          </cell>
          <cell r="C12646" t="str">
            <v>13731729447</v>
          </cell>
        </row>
        <row r="12646">
          <cell r="E12646" t="str">
            <v>河北省</v>
          </cell>
        </row>
        <row r="12647">
          <cell r="A12647" t="str">
            <v>前进赛鸽-井颜群+曹东辉</v>
          </cell>
          <cell r="B12647" t="str">
            <v>jc3454</v>
          </cell>
          <cell r="C12647" t="str">
            <v>13820239188</v>
          </cell>
        </row>
        <row r="12647">
          <cell r="E12647" t="str">
            <v>天津市</v>
          </cell>
        </row>
        <row r="12648">
          <cell r="A12648" t="str">
            <v>前进赛鸽-井颜群+曹东辉</v>
          </cell>
          <cell r="B12648" t="str">
            <v>jc3454</v>
          </cell>
          <cell r="C12648" t="str">
            <v>13820239188</v>
          </cell>
        </row>
        <row r="12648">
          <cell r="E12648" t="str">
            <v>天津市</v>
          </cell>
        </row>
        <row r="12649">
          <cell r="A12649" t="str">
            <v>前进赛鸽-井颜群+曹东辉</v>
          </cell>
          <cell r="B12649" t="str">
            <v>jc3454</v>
          </cell>
          <cell r="C12649" t="str">
            <v>13820239188</v>
          </cell>
        </row>
        <row r="12649">
          <cell r="E12649" t="str">
            <v>天津市</v>
          </cell>
        </row>
        <row r="12650">
          <cell r="A12650" t="str">
            <v>前进赛鸽-井颜群+曹东辉</v>
          </cell>
          <cell r="B12650" t="str">
            <v>jc3454</v>
          </cell>
          <cell r="C12650" t="str">
            <v>13820239188</v>
          </cell>
        </row>
        <row r="12650">
          <cell r="E12650" t="str">
            <v>天津市</v>
          </cell>
        </row>
        <row r="12651">
          <cell r="A12651" t="str">
            <v>前进赛鸽-井颜群+曹东辉</v>
          </cell>
          <cell r="B12651" t="str">
            <v>jc3454</v>
          </cell>
          <cell r="C12651" t="str">
            <v>13820239188</v>
          </cell>
        </row>
        <row r="12651">
          <cell r="E12651" t="str">
            <v>天津市</v>
          </cell>
        </row>
        <row r="12652">
          <cell r="A12652" t="str">
            <v>前进赛鸽-井颜群+曹东辉</v>
          </cell>
          <cell r="B12652" t="str">
            <v>jc3454</v>
          </cell>
          <cell r="C12652" t="str">
            <v>13820239188</v>
          </cell>
        </row>
        <row r="12652">
          <cell r="E12652" t="str">
            <v>天津市</v>
          </cell>
        </row>
        <row r="12653">
          <cell r="A12653" t="str">
            <v>前进赛鸽-井颜群+曹东辉</v>
          </cell>
          <cell r="B12653" t="str">
            <v>jc3454</v>
          </cell>
          <cell r="C12653" t="str">
            <v>13820239188</v>
          </cell>
        </row>
        <row r="12653">
          <cell r="E12653" t="str">
            <v>天津市</v>
          </cell>
        </row>
        <row r="12654">
          <cell r="A12654" t="str">
            <v>前进赛鸽-井颜群+曹东辉</v>
          </cell>
          <cell r="B12654" t="str">
            <v>jc3454</v>
          </cell>
          <cell r="C12654" t="str">
            <v>13820239188</v>
          </cell>
        </row>
        <row r="12654">
          <cell r="E12654" t="str">
            <v>天津市</v>
          </cell>
        </row>
        <row r="12655">
          <cell r="A12655" t="str">
            <v>前进赛鸽-井颜群+曹东辉</v>
          </cell>
          <cell r="B12655" t="str">
            <v>jc3454</v>
          </cell>
          <cell r="C12655" t="str">
            <v>13820239188</v>
          </cell>
        </row>
        <row r="12655">
          <cell r="E12655" t="str">
            <v>天津市</v>
          </cell>
        </row>
        <row r="12656">
          <cell r="A12656" t="str">
            <v>前进赛鸽-井颜群+曹东辉</v>
          </cell>
          <cell r="B12656" t="str">
            <v>jc3454</v>
          </cell>
          <cell r="C12656" t="str">
            <v>13820239188</v>
          </cell>
        </row>
        <row r="12656">
          <cell r="E12656" t="str">
            <v>天津市</v>
          </cell>
        </row>
        <row r="12657">
          <cell r="A12657" t="str">
            <v>前进赛鸽-井颜群+曹东辉</v>
          </cell>
          <cell r="B12657" t="str">
            <v>jc3454</v>
          </cell>
          <cell r="C12657" t="str">
            <v>13820239188</v>
          </cell>
        </row>
        <row r="12657">
          <cell r="E12657" t="str">
            <v>天津市</v>
          </cell>
        </row>
        <row r="12658">
          <cell r="A12658" t="str">
            <v>前进赛鸽-井颜群+曹东辉</v>
          </cell>
          <cell r="B12658" t="str">
            <v>jc3454</v>
          </cell>
          <cell r="C12658" t="str">
            <v>13820239188</v>
          </cell>
        </row>
        <row r="12658">
          <cell r="E12658" t="str">
            <v>天津市</v>
          </cell>
        </row>
        <row r="12659">
          <cell r="A12659" t="str">
            <v>前进赛鸽-井颜群+曹东辉</v>
          </cell>
          <cell r="B12659" t="str">
            <v>jc3454</v>
          </cell>
          <cell r="C12659" t="str">
            <v>13820239188</v>
          </cell>
        </row>
        <row r="12659">
          <cell r="E12659" t="str">
            <v>天津市</v>
          </cell>
        </row>
        <row r="12660">
          <cell r="A12660" t="str">
            <v>前进赛鸽-井颜群+曹东辉</v>
          </cell>
          <cell r="B12660" t="str">
            <v>jc3454</v>
          </cell>
          <cell r="C12660" t="str">
            <v>13820239188</v>
          </cell>
        </row>
        <row r="12660">
          <cell r="E12660" t="str">
            <v>天津市</v>
          </cell>
        </row>
        <row r="12661">
          <cell r="A12661" t="str">
            <v>前进赛鸽-井颜群+曹东辉</v>
          </cell>
          <cell r="B12661" t="str">
            <v>jc3454</v>
          </cell>
          <cell r="C12661" t="str">
            <v>13820239188</v>
          </cell>
        </row>
        <row r="12661">
          <cell r="E12661" t="str">
            <v>天津市</v>
          </cell>
        </row>
        <row r="12662">
          <cell r="A12662" t="str">
            <v>宁波东海郡-张良刚+叶欢杰</v>
          </cell>
          <cell r="B12662" t="str">
            <v>jc3456</v>
          </cell>
          <cell r="C12662" t="str">
            <v>13777159159</v>
          </cell>
        </row>
        <row r="12662">
          <cell r="E12662" t="str">
            <v>浙江省</v>
          </cell>
        </row>
        <row r="12663">
          <cell r="A12663" t="str">
            <v>宁波东海郡-张良刚+叶欢杰</v>
          </cell>
          <cell r="B12663" t="str">
            <v>jc3456</v>
          </cell>
          <cell r="C12663" t="str">
            <v>13777159159</v>
          </cell>
        </row>
        <row r="12663">
          <cell r="E12663" t="str">
            <v>浙江省</v>
          </cell>
        </row>
        <row r="12664">
          <cell r="A12664" t="str">
            <v>宁波东海郡-张良刚+叶欢杰</v>
          </cell>
          <cell r="B12664" t="str">
            <v>jc3456</v>
          </cell>
          <cell r="C12664" t="str">
            <v>13777159159</v>
          </cell>
        </row>
        <row r="12664">
          <cell r="E12664" t="str">
            <v>浙江省</v>
          </cell>
        </row>
        <row r="12665">
          <cell r="A12665" t="str">
            <v>宁波东海郡-张良刚+叶欢杰</v>
          </cell>
          <cell r="B12665" t="str">
            <v>jc3456</v>
          </cell>
          <cell r="C12665" t="str">
            <v>13777159159</v>
          </cell>
        </row>
        <row r="12665">
          <cell r="E12665" t="str">
            <v>浙江省</v>
          </cell>
        </row>
        <row r="12666">
          <cell r="A12666" t="str">
            <v>宁波东海郡-张良刚+叶欢杰</v>
          </cell>
          <cell r="B12666" t="str">
            <v>jc3456</v>
          </cell>
          <cell r="C12666" t="str">
            <v>13777159159</v>
          </cell>
        </row>
        <row r="12666">
          <cell r="E12666" t="str">
            <v>浙江省</v>
          </cell>
        </row>
        <row r="12667">
          <cell r="A12667" t="str">
            <v>宁波东海郡-张良刚+叶欢杰</v>
          </cell>
          <cell r="B12667" t="str">
            <v>jc3456</v>
          </cell>
          <cell r="C12667" t="str">
            <v>13777159159</v>
          </cell>
        </row>
        <row r="12667">
          <cell r="E12667" t="str">
            <v>浙江省</v>
          </cell>
        </row>
        <row r="12668">
          <cell r="A12668" t="str">
            <v>铂瑞夫赛鸽-陶劲峰</v>
          </cell>
          <cell r="B12668" t="str">
            <v>jc3457</v>
          </cell>
          <cell r="C12668" t="str">
            <v>13905723152</v>
          </cell>
        </row>
        <row r="12668">
          <cell r="E12668" t="str">
            <v>浙江省</v>
          </cell>
        </row>
        <row r="12669">
          <cell r="A12669" t="str">
            <v>铂瑞夫赛鸽-陶劲峰</v>
          </cell>
          <cell r="B12669" t="str">
            <v>jc3457</v>
          </cell>
          <cell r="C12669" t="str">
            <v>13905723152</v>
          </cell>
        </row>
        <row r="12669">
          <cell r="E12669" t="str">
            <v>浙江省</v>
          </cell>
        </row>
        <row r="12670">
          <cell r="A12670" t="str">
            <v>浙江省赛鸽联盟-文小华</v>
          </cell>
          <cell r="B12670" t="str">
            <v>jc3458</v>
          </cell>
          <cell r="C12670" t="str">
            <v>13905736987</v>
          </cell>
        </row>
        <row r="12670">
          <cell r="E12670" t="str">
            <v>浙江省</v>
          </cell>
        </row>
        <row r="12671">
          <cell r="A12671" t="str">
            <v>浙江省赛鸽联盟-文小华</v>
          </cell>
          <cell r="B12671" t="str">
            <v>jc3458</v>
          </cell>
          <cell r="C12671" t="str">
            <v>13905736987</v>
          </cell>
        </row>
        <row r="12671">
          <cell r="E12671" t="str">
            <v>浙江省</v>
          </cell>
        </row>
        <row r="12672">
          <cell r="A12672" t="str">
            <v>浙江省赛鸽联盟-文小华</v>
          </cell>
          <cell r="B12672" t="str">
            <v>jc3458</v>
          </cell>
          <cell r="C12672" t="str">
            <v>13905736987</v>
          </cell>
        </row>
        <row r="12672">
          <cell r="E12672" t="str">
            <v>浙江省</v>
          </cell>
        </row>
        <row r="12673">
          <cell r="A12673" t="str">
            <v>浙江省赛鸽联盟-文小华</v>
          </cell>
          <cell r="B12673" t="str">
            <v>jc3458</v>
          </cell>
          <cell r="C12673" t="str">
            <v>13905736987</v>
          </cell>
        </row>
        <row r="12673">
          <cell r="E12673" t="str">
            <v>浙江省</v>
          </cell>
        </row>
        <row r="12674">
          <cell r="A12674" t="str">
            <v>浙江省赛鸽联盟-文小华</v>
          </cell>
          <cell r="B12674" t="str">
            <v>jc3458</v>
          </cell>
          <cell r="C12674" t="str">
            <v>13905736987</v>
          </cell>
        </row>
        <row r="12674">
          <cell r="E12674" t="str">
            <v>浙江省</v>
          </cell>
        </row>
        <row r="12675">
          <cell r="A12675" t="str">
            <v>浙江省赛鸽联盟-文小华</v>
          </cell>
          <cell r="B12675" t="str">
            <v>jc3458</v>
          </cell>
          <cell r="C12675" t="str">
            <v>13905736987</v>
          </cell>
        </row>
        <row r="12675">
          <cell r="E12675" t="str">
            <v>浙江省</v>
          </cell>
        </row>
        <row r="12676">
          <cell r="A12676" t="str">
            <v>行天赛鸽-钱晓峰</v>
          </cell>
          <cell r="B12676" t="str">
            <v>jc3459</v>
          </cell>
          <cell r="C12676" t="str">
            <v>13905728348</v>
          </cell>
        </row>
        <row r="12676">
          <cell r="E12676" t="str">
            <v>浙江省</v>
          </cell>
        </row>
        <row r="12677">
          <cell r="A12677" t="str">
            <v>行天赛鸽-钱晓峰</v>
          </cell>
          <cell r="B12677" t="str">
            <v>jc3459</v>
          </cell>
          <cell r="C12677" t="str">
            <v>13905728348</v>
          </cell>
        </row>
        <row r="12677">
          <cell r="E12677" t="str">
            <v>浙江省</v>
          </cell>
        </row>
        <row r="12678">
          <cell r="A12678" t="str">
            <v>行天赛鸽-钱晓峰</v>
          </cell>
          <cell r="B12678" t="str">
            <v>jc3459</v>
          </cell>
          <cell r="C12678" t="str">
            <v>13905728348</v>
          </cell>
        </row>
        <row r="12678">
          <cell r="E12678" t="str">
            <v>浙江省</v>
          </cell>
        </row>
        <row r="12679">
          <cell r="A12679" t="str">
            <v>宁波袁伟</v>
          </cell>
          <cell r="B12679" t="str">
            <v>jc3460</v>
          </cell>
          <cell r="C12679" t="str">
            <v>13065695544</v>
          </cell>
        </row>
        <row r="12679">
          <cell r="E12679" t="str">
            <v>浙江省</v>
          </cell>
        </row>
        <row r="12680">
          <cell r="A12680" t="str">
            <v>宁波袁伟</v>
          </cell>
          <cell r="B12680" t="str">
            <v>jc3460</v>
          </cell>
          <cell r="C12680" t="str">
            <v>13065695544</v>
          </cell>
        </row>
        <row r="12680">
          <cell r="E12680" t="str">
            <v>浙江省</v>
          </cell>
        </row>
        <row r="12681">
          <cell r="A12681" t="str">
            <v>宁波袁伟</v>
          </cell>
          <cell r="B12681" t="str">
            <v>jc3460</v>
          </cell>
          <cell r="C12681" t="str">
            <v>13065695544</v>
          </cell>
        </row>
        <row r="12681">
          <cell r="E12681" t="str">
            <v>浙江省</v>
          </cell>
        </row>
        <row r="12682">
          <cell r="A12682" t="str">
            <v>宁波袁伟</v>
          </cell>
          <cell r="B12682" t="str">
            <v>jc3460</v>
          </cell>
          <cell r="C12682" t="str">
            <v>13065695544</v>
          </cell>
        </row>
        <row r="12682">
          <cell r="E12682" t="str">
            <v>浙江省</v>
          </cell>
        </row>
        <row r="12683">
          <cell r="A12683" t="str">
            <v>宁波袁伟</v>
          </cell>
          <cell r="B12683" t="str">
            <v>jc3460</v>
          </cell>
          <cell r="C12683" t="str">
            <v>13065695544</v>
          </cell>
        </row>
        <row r="12683">
          <cell r="E12683" t="str">
            <v>浙江省</v>
          </cell>
        </row>
        <row r="12684">
          <cell r="A12684" t="str">
            <v>宁波袁伟</v>
          </cell>
          <cell r="B12684" t="str">
            <v>jc3460</v>
          </cell>
          <cell r="C12684" t="str">
            <v>13065695544</v>
          </cell>
        </row>
        <row r="12684">
          <cell r="E12684" t="str">
            <v>浙江省</v>
          </cell>
        </row>
        <row r="12685">
          <cell r="A12685" t="str">
            <v>宁波袁伟</v>
          </cell>
          <cell r="B12685" t="str">
            <v>jc3460</v>
          </cell>
          <cell r="C12685" t="str">
            <v>13065695544</v>
          </cell>
        </row>
        <row r="12685">
          <cell r="E12685" t="str">
            <v>浙江省</v>
          </cell>
        </row>
        <row r="12686">
          <cell r="A12686" t="str">
            <v>宁波袁伟</v>
          </cell>
          <cell r="B12686" t="str">
            <v>jc3460</v>
          </cell>
          <cell r="C12686" t="str">
            <v>13065695544</v>
          </cell>
        </row>
        <row r="12686">
          <cell r="E12686" t="str">
            <v>浙江省</v>
          </cell>
        </row>
        <row r="12687">
          <cell r="A12687" t="str">
            <v>宁波袁伟</v>
          </cell>
          <cell r="B12687" t="str">
            <v>jc3460</v>
          </cell>
          <cell r="C12687" t="str">
            <v>13065695544</v>
          </cell>
        </row>
        <row r="12687">
          <cell r="E12687" t="str">
            <v>浙江省</v>
          </cell>
        </row>
        <row r="12688">
          <cell r="A12688" t="str">
            <v>宁波袁伟</v>
          </cell>
          <cell r="B12688" t="str">
            <v>jc3460</v>
          </cell>
          <cell r="C12688" t="str">
            <v>13065695544</v>
          </cell>
        </row>
        <row r="12688">
          <cell r="E12688" t="str">
            <v>浙江省</v>
          </cell>
        </row>
        <row r="12689">
          <cell r="A12689" t="str">
            <v>宁波袁伟</v>
          </cell>
          <cell r="B12689" t="str">
            <v>jc3460</v>
          </cell>
          <cell r="C12689" t="str">
            <v>13065695544</v>
          </cell>
        </row>
        <row r="12689">
          <cell r="E12689" t="str">
            <v>浙江省</v>
          </cell>
        </row>
        <row r="12690">
          <cell r="A12690" t="str">
            <v>宁波袁伟</v>
          </cell>
          <cell r="B12690" t="str">
            <v>jc3460</v>
          </cell>
          <cell r="C12690" t="str">
            <v>13065695544</v>
          </cell>
        </row>
        <row r="12690">
          <cell r="E12690" t="str">
            <v>浙江省</v>
          </cell>
        </row>
        <row r="12691">
          <cell r="A12691" t="str">
            <v>宁波袁伟</v>
          </cell>
          <cell r="B12691" t="str">
            <v>jc3460</v>
          </cell>
          <cell r="C12691" t="str">
            <v>13065695544</v>
          </cell>
        </row>
        <row r="12691">
          <cell r="E12691" t="str">
            <v>浙江省</v>
          </cell>
        </row>
        <row r="12692">
          <cell r="A12692" t="str">
            <v>宁波袁伟</v>
          </cell>
          <cell r="B12692" t="str">
            <v>jc3460</v>
          </cell>
          <cell r="C12692" t="str">
            <v>13065695544</v>
          </cell>
        </row>
        <row r="12692">
          <cell r="E12692" t="str">
            <v>浙江省</v>
          </cell>
        </row>
        <row r="12693">
          <cell r="A12693" t="str">
            <v>宁波袁伟</v>
          </cell>
          <cell r="B12693" t="str">
            <v>jc3460</v>
          </cell>
          <cell r="C12693" t="str">
            <v>13065695544</v>
          </cell>
        </row>
        <row r="12693">
          <cell r="E12693" t="str">
            <v>浙江省</v>
          </cell>
        </row>
        <row r="12694">
          <cell r="A12694" t="str">
            <v>骆红刚</v>
          </cell>
          <cell r="B12694" t="str">
            <v>jc3461</v>
          </cell>
          <cell r="C12694" t="str">
            <v>15305248758</v>
          </cell>
        </row>
        <row r="12694">
          <cell r="E12694" t="str">
            <v>江苏省</v>
          </cell>
        </row>
        <row r="12695">
          <cell r="A12695" t="str">
            <v>骆红刚</v>
          </cell>
          <cell r="B12695" t="str">
            <v>jc3461</v>
          </cell>
          <cell r="C12695" t="str">
            <v>15305248758</v>
          </cell>
        </row>
        <row r="12695">
          <cell r="E12695" t="str">
            <v>江苏省</v>
          </cell>
        </row>
        <row r="12696">
          <cell r="A12696" t="str">
            <v>陈广松</v>
          </cell>
          <cell r="B12696" t="str">
            <v>jc3462</v>
          </cell>
          <cell r="C12696" t="str">
            <v>13605546546</v>
          </cell>
        </row>
        <row r="12696">
          <cell r="E12696" t="str">
            <v>安徽省</v>
          </cell>
        </row>
        <row r="12697">
          <cell r="A12697" t="str">
            <v>陈广松</v>
          </cell>
          <cell r="B12697" t="str">
            <v>jc3462</v>
          </cell>
          <cell r="C12697" t="str">
            <v>13605546546</v>
          </cell>
        </row>
        <row r="12697">
          <cell r="E12697" t="str">
            <v>安徽省</v>
          </cell>
        </row>
        <row r="12698">
          <cell r="A12698" t="str">
            <v>春秋集团-牟泽民</v>
          </cell>
          <cell r="B12698" t="str">
            <v>jc3463</v>
          </cell>
          <cell r="C12698" t="str">
            <v>19712110333</v>
          </cell>
        </row>
        <row r="12698">
          <cell r="E12698" t="str">
            <v>山东省</v>
          </cell>
        </row>
        <row r="12699">
          <cell r="A12699" t="str">
            <v>华翔神领-段振华</v>
          </cell>
          <cell r="B12699" t="str">
            <v>jc3464</v>
          </cell>
          <cell r="C12699" t="str">
            <v>18905348369</v>
          </cell>
        </row>
        <row r="12699">
          <cell r="E12699" t="str">
            <v>山东省</v>
          </cell>
        </row>
        <row r="12700">
          <cell r="A12700" t="str">
            <v>华翔神领-段振华</v>
          </cell>
          <cell r="B12700" t="str">
            <v>jc3464</v>
          </cell>
          <cell r="C12700" t="str">
            <v>18905348369</v>
          </cell>
        </row>
        <row r="12700">
          <cell r="E12700" t="str">
            <v>山东省</v>
          </cell>
        </row>
        <row r="12701">
          <cell r="A12701" t="str">
            <v>华翔神领-段振华</v>
          </cell>
          <cell r="B12701" t="str">
            <v>jc3464</v>
          </cell>
          <cell r="C12701" t="str">
            <v>18905348369</v>
          </cell>
        </row>
        <row r="12701">
          <cell r="E12701" t="str">
            <v>山东省</v>
          </cell>
        </row>
        <row r="12702">
          <cell r="A12702" t="str">
            <v>华翔神领-段振华</v>
          </cell>
          <cell r="B12702" t="str">
            <v>jc3464</v>
          </cell>
          <cell r="C12702" t="str">
            <v>18905348369</v>
          </cell>
        </row>
        <row r="12702">
          <cell r="E12702" t="str">
            <v>山东省</v>
          </cell>
        </row>
        <row r="12703">
          <cell r="A12703" t="str">
            <v>李希朋</v>
          </cell>
          <cell r="B12703" t="str">
            <v>jc3465</v>
          </cell>
          <cell r="C12703" t="str">
            <v>13256224889</v>
          </cell>
        </row>
        <row r="12703">
          <cell r="E12703" t="str">
            <v>山东省</v>
          </cell>
        </row>
        <row r="12704">
          <cell r="A12704" t="str">
            <v>李希朋</v>
          </cell>
          <cell r="B12704" t="str">
            <v>jc3465</v>
          </cell>
          <cell r="C12704" t="str">
            <v>13256224889</v>
          </cell>
        </row>
        <row r="12704">
          <cell r="E12704" t="str">
            <v>山东省</v>
          </cell>
        </row>
        <row r="12705">
          <cell r="A12705" t="str">
            <v>润泽园-刘建军</v>
          </cell>
          <cell r="B12705" t="str">
            <v>jc3466</v>
          </cell>
          <cell r="C12705" t="str">
            <v>13505346027</v>
          </cell>
        </row>
        <row r="12705">
          <cell r="E12705" t="str">
            <v>山东省</v>
          </cell>
        </row>
        <row r="12706">
          <cell r="A12706" t="str">
            <v>润泽园-刘建军</v>
          </cell>
          <cell r="B12706" t="str">
            <v>jc3466</v>
          </cell>
          <cell r="C12706" t="str">
            <v>13505346027</v>
          </cell>
        </row>
        <row r="12706">
          <cell r="E12706" t="str">
            <v>山东省</v>
          </cell>
        </row>
        <row r="12707">
          <cell r="A12707" t="str">
            <v>润泽园-刘建军</v>
          </cell>
          <cell r="B12707" t="str">
            <v>jc3466</v>
          </cell>
          <cell r="C12707" t="str">
            <v>13505346027</v>
          </cell>
        </row>
        <row r="12707">
          <cell r="E12707" t="str">
            <v>山东省</v>
          </cell>
        </row>
        <row r="12708">
          <cell r="A12708" t="str">
            <v>润泽园-刘建军</v>
          </cell>
          <cell r="B12708" t="str">
            <v>jc3466</v>
          </cell>
          <cell r="C12708" t="str">
            <v>13505346027</v>
          </cell>
        </row>
        <row r="12708">
          <cell r="E12708" t="str">
            <v>山东省</v>
          </cell>
        </row>
        <row r="12709">
          <cell r="A12709" t="str">
            <v>润泽园-刘建军</v>
          </cell>
          <cell r="B12709" t="str">
            <v>jc3466</v>
          </cell>
          <cell r="C12709" t="str">
            <v>13505346027</v>
          </cell>
        </row>
        <row r="12709">
          <cell r="E12709" t="str">
            <v>山东省</v>
          </cell>
        </row>
        <row r="12710">
          <cell r="A12710" t="str">
            <v>润泽园-刘建军</v>
          </cell>
          <cell r="B12710" t="str">
            <v>jc3466</v>
          </cell>
          <cell r="C12710" t="str">
            <v>13505346027</v>
          </cell>
        </row>
        <row r="12710">
          <cell r="E12710" t="str">
            <v>山东省</v>
          </cell>
        </row>
        <row r="12711">
          <cell r="A12711" t="str">
            <v>登喜鸽舍-孙登喜</v>
          </cell>
          <cell r="B12711" t="str">
            <v>jc3467</v>
          </cell>
          <cell r="C12711" t="str">
            <v>15275406699</v>
          </cell>
        </row>
        <row r="12711">
          <cell r="E12711" t="str">
            <v>山东省</v>
          </cell>
        </row>
        <row r="12712">
          <cell r="A12712" t="str">
            <v>鸿运鸽舍一李永强</v>
          </cell>
          <cell r="B12712" t="str">
            <v>jc3468</v>
          </cell>
          <cell r="C12712" t="str">
            <v>13583479173</v>
          </cell>
        </row>
        <row r="12712">
          <cell r="E12712" t="str">
            <v>山东省</v>
          </cell>
        </row>
        <row r="12713">
          <cell r="A12713" t="str">
            <v>鸿运鸽舍一李永强</v>
          </cell>
          <cell r="B12713" t="str">
            <v>jc3468</v>
          </cell>
          <cell r="C12713" t="str">
            <v>13583479173</v>
          </cell>
        </row>
        <row r="12713">
          <cell r="E12713" t="str">
            <v>山东省</v>
          </cell>
        </row>
        <row r="12714">
          <cell r="A12714" t="str">
            <v>鸿运鸽舍一李永强</v>
          </cell>
          <cell r="B12714" t="str">
            <v>jc3468</v>
          </cell>
          <cell r="C12714" t="str">
            <v>13583479173</v>
          </cell>
        </row>
        <row r="12714">
          <cell r="E12714" t="str">
            <v>山东省</v>
          </cell>
        </row>
        <row r="12715">
          <cell r="A12715" t="str">
            <v>鸿运鸽舍一李永强</v>
          </cell>
          <cell r="B12715" t="str">
            <v>jc3468</v>
          </cell>
          <cell r="C12715" t="str">
            <v>13583479173</v>
          </cell>
        </row>
        <row r="12715">
          <cell r="E12715" t="str">
            <v>山东省</v>
          </cell>
        </row>
        <row r="12716">
          <cell r="A12716" t="str">
            <v>郭金印</v>
          </cell>
          <cell r="B12716" t="str">
            <v>jc3469</v>
          </cell>
          <cell r="C12716" t="str">
            <v>13854333921</v>
          </cell>
        </row>
        <row r="12716">
          <cell r="E12716" t="str">
            <v>山东省</v>
          </cell>
        </row>
        <row r="12717">
          <cell r="A12717" t="str">
            <v>郭金印</v>
          </cell>
          <cell r="B12717" t="str">
            <v>jc3469</v>
          </cell>
          <cell r="C12717" t="str">
            <v>13854333921</v>
          </cell>
        </row>
        <row r="12717">
          <cell r="E12717" t="str">
            <v>山东省</v>
          </cell>
        </row>
        <row r="12718">
          <cell r="A12718" t="str">
            <v>西安大荣翔赛鸽-王健</v>
          </cell>
          <cell r="B12718" t="str">
            <v>jc3470</v>
          </cell>
          <cell r="C12718" t="str">
            <v>13892877667</v>
          </cell>
        </row>
        <row r="12718">
          <cell r="E12718" t="str">
            <v>陕西省</v>
          </cell>
        </row>
        <row r="12719">
          <cell r="A12719" t="str">
            <v>西安大荣翔赛鸽-王健</v>
          </cell>
          <cell r="B12719" t="str">
            <v>jc3470</v>
          </cell>
          <cell r="C12719" t="str">
            <v>13892877667</v>
          </cell>
        </row>
        <row r="12719">
          <cell r="E12719" t="str">
            <v>陕西省</v>
          </cell>
        </row>
        <row r="12720">
          <cell r="A12720" t="str">
            <v>田乃昌</v>
          </cell>
          <cell r="B12720" t="str">
            <v>jc3471</v>
          </cell>
          <cell r="C12720" t="str">
            <v>13732630658</v>
          </cell>
        </row>
        <row r="12720">
          <cell r="E12720" t="str">
            <v>江苏省</v>
          </cell>
        </row>
        <row r="12721">
          <cell r="A12721" t="str">
            <v>田乃昌</v>
          </cell>
          <cell r="B12721" t="str">
            <v>jc3471</v>
          </cell>
          <cell r="C12721" t="str">
            <v>13732630658</v>
          </cell>
        </row>
        <row r="12721">
          <cell r="E12721" t="str">
            <v>江苏省</v>
          </cell>
        </row>
        <row r="12722">
          <cell r="A12722" t="str">
            <v>田乃昌</v>
          </cell>
          <cell r="B12722" t="str">
            <v>jc3471</v>
          </cell>
          <cell r="C12722" t="str">
            <v>13732630658</v>
          </cell>
        </row>
        <row r="12722">
          <cell r="E12722" t="str">
            <v>江苏省</v>
          </cell>
        </row>
        <row r="12723">
          <cell r="A12723" t="str">
            <v>肖桥生态园-丁赞东+孙风山</v>
          </cell>
          <cell r="B12723" t="str">
            <v>jc3472</v>
          </cell>
          <cell r="C12723" t="str">
            <v>15962798000</v>
          </cell>
        </row>
        <row r="12723">
          <cell r="E12723" t="str">
            <v>江苏省</v>
          </cell>
        </row>
        <row r="12724">
          <cell r="A12724" t="str">
            <v>肖桥生态园-丁赞东+孙风山</v>
          </cell>
          <cell r="B12724" t="str">
            <v>jc3472</v>
          </cell>
          <cell r="C12724" t="str">
            <v>15962798000</v>
          </cell>
        </row>
        <row r="12724">
          <cell r="E12724" t="str">
            <v>江苏省</v>
          </cell>
        </row>
        <row r="12725">
          <cell r="A12725" t="str">
            <v>肖桥生态园-丁赞东+孙风山</v>
          </cell>
          <cell r="B12725" t="str">
            <v>jc3472</v>
          </cell>
          <cell r="C12725" t="str">
            <v>15962798000</v>
          </cell>
        </row>
        <row r="12725">
          <cell r="E12725" t="str">
            <v>江苏省</v>
          </cell>
        </row>
        <row r="12726">
          <cell r="A12726" t="str">
            <v>肖桥生态园-丁赞东+孙风山</v>
          </cell>
          <cell r="B12726" t="str">
            <v>jc3472</v>
          </cell>
          <cell r="C12726" t="str">
            <v>15962798000</v>
          </cell>
        </row>
        <row r="12726">
          <cell r="E12726" t="str">
            <v>江苏省</v>
          </cell>
        </row>
        <row r="12727">
          <cell r="A12727" t="str">
            <v>肖桥生态园-丁赞东+孙风山</v>
          </cell>
          <cell r="B12727" t="str">
            <v>jc3472</v>
          </cell>
          <cell r="C12727" t="str">
            <v>15962798000</v>
          </cell>
        </row>
        <row r="12727">
          <cell r="E12727" t="str">
            <v>江苏省</v>
          </cell>
        </row>
        <row r="12728">
          <cell r="A12728" t="str">
            <v>肖桥生态园-丁赞东+孙风山</v>
          </cell>
          <cell r="B12728" t="str">
            <v>jc3472</v>
          </cell>
          <cell r="C12728" t="str">
            <v>15962798000</v>
          </cell>
        </row>
        <row r="12728">
          <cell r="E12728" t="str">
            <v>江苏省</v>
          </cell>
        </row>
        <row r="12729">
          <cell r="A12729" t="str">
            <v>董建明</v>
          </cell>
          <cell r="B12729" t="str">
            <v>jc3473</v>
          </cell>
          <cell r="C12729" t="str">
            <v>13209303699</v>
          </cell>
        </row>
        <row r="12729">
          <cell r="E12729" t="str">
            <v>甘肃省</v>
          </cell>
        </row>
        <row r="12730">
          <cell r="A12730" t="str">
            <v>董建明</v>
          </cell>
          <cell r="B12730" t="str">
            <v>jc3473</v>
          </cell>
          <cell r="C12730" t="str">
            <v>13209303699</v>
          </cell>
        </row>
        <row r="12730">
          <cell r="E12730" t="str">
            <v>甘肃省</v>
          </cell>
        </row>
        <row r="12731">
          <cell r="A12731" t="str">
            <v>赵国利+赵猛</v>
          </cell>
          <cell r="B12731" t="str">
            <v>jc3474</v>
          </cell>
          <cell r="C12731" t="str">
            <v>15653789828</v>
          </cell>
        </row>
        <row r="12731">
          <cell r="E12731" t="str">
            <v>山东省</v>
          </cell>
        </row>
        <row r="12732">
          <cell r="A12732" t="str">
            <v>赵国利+赵猛</v>
          </cell>
          <cell r="B12732" t="str">
            <v>jc3474</v>
          </cell>
          <cell r="C12732" t="str">
            <v>15653789828</v>
          </cell>
        </row>
        <row r="12732">
          <cell r="E12732" t="str">
            <v>山东省</v>
          </cell>
        </row>
        <row r="12733">
          <cell r="A12733" t="str">
            <v>赵国利+赵猛</v>
          </cell>
          <cell r="B12733" t="str">
            <v>jc3474</v>
          </cell>
          <cell r="C12733" t="str">
            <v>15653789828</v>
          </cell>
        </row>
        <row r="12733">
          <cell r="E12733" t="str">
            <v>山东省</v>
          </cell>
        </row>
        <row r="12734">
          <cell r="A12734" t="str">
            <v>赵国利+赵猛</v>
          </cell>
          <cell r="B12734" t="str">
            <v>jc3474</v>
          </cell>
          <cell r="C12734" t="str">
            <v>15653789828</v>
          </cell>
        </row>
        <row r="12734">
          <cell r="E12734" t="str">
            <v>山东省</v>
          </cell>
        </row>
        <row r="12735">
          <cell r="A12735" t="str">
            <v>赵国利+赵猛</v>
          </cell>
          <cell r="B12735" t="str">
            <v>jc3474</v>
          </cell>
          <cell r="C12735" t="str">
            <v>15653789828</v>
          </cell>
        </row>
        <row r="12735">
          <cell r="E12735" t="str">
            <v>山东省</v>
          </cell>
        </row>
        <row r="12736">
          <cell r="A12736" t="str">
            <v>赵国利+赵猛</v>
          </cell>
          <cell r="B12736" t="str">
            <v>jc3474</v>
          </cell>
          <cell r="C12736" t="str">
            <v>15653789828</v>
          </cell>
        </row>
        <row r="12736">
          <cell r="E12736" t="str">
            <v>山东省</v>
          </cell>
        </row>
        <row r="12737">
          <cell r="A12737" t="str">
            <v>星汝白鸽-杨森</v>
          </cell>
          <cell r="B12737" t="str">
            <v>jc3475</v>
          </cell>
          <cell r="C12737" t="str">
            <v>18326867666</v>
          </cell>
        </row>
        <row r="12737">
          <cell r="E12737" t="str">
            <v>安徽省</v>
          </cell>
        </row>
        <row r="12738">
          <cell r="A12738" t="str">
            <v>星汝白鸽-杨森</v>
          </cell>
          <cell r="B12738" t="str">
            <v>jc3475</v>
          </cell>
          <cell r="C12738" t="str">
            <v>18326867666</v>
          </cell>
        </row>
        <row r="12738">
          <cell r="E12738" t="str">
            <v>安徽省</v>
          </cell>
        </row>
        <row r="12739">
          <cell r="A12739" t="str">
            <v>星汝白鸽-杨森</v>
          </cell>
          <cell r="B12739" t="str">
            <v>jc3475</v>
          </cell>
          <cell r="C12739" t="str">
            <v>18326867666</v>
          </cell>
        </row>
        <row r="12739">
          <cell r="E12739" t="str">
            <v>安徽省</v>
          </cell>
        </row>
        <row r="12740">
          <cell r="A12740" t="str">
            <v>星汝白鸽-杨森</v>
          </cell>
          <cell r="B12740" t="str">
            <v>jc3475</v>
          </cell>
          <cell r="C12740" t="str">
            <v>18326867666</v>
          </cell>
        </row>
        <row r="12740">
          <cell r="E12740" t="str">
            <v>安徽省</v>
          </cell>
        </row>
        <row r="12741">
          <cell r="A12741" t="str">
            <v>星汝白鸽-杨森</v>
          </cell>
          <cell r="B12741" t="str">
            <v>jc3475</v>
          </cell>
          <cell r="C12741" t="str">
            <v>18326867666</v>
          </cell>
        </row>
        <row r="12741">
          <cell r="E12741" t="str">
            <v>安徽省</v>
          </cell>
        </row>
        <row r="12742">
          <cell r="A12742" t="str">
            <v>星汝白鸽-杨森</v>
          </cell>
          <cell r="B12742" t="str">
            <v>jc3475</v>
          </cell>
          <cell r="C12742" t="str">
            <v>18326867666</v>
          </cell>
        </row>
        <row r="12742">
          <cell r="E12742" t="str">
            <v>安徽省</v>
          </cell>
        </row>
        <row r="12743">
          <cell r="A12743" t="str">
            <v>星汝白鸽-杨森</v>
          </cell>
          <cell r="B12743" t="str">
            <v>jc3475</v>
          </cell>
          <cell r="C12743" t="str">
            <v>18326867666</v>
          </cell>
        </row>
        <row r="12743">
          <cell r="E12743" t="str">
            <v>安徽省</v>
          </cell>
        </row>
        <row r="12744">
          <cell r="A12744" t="str">
            <v>星汝白鸽-杨森</v>
          </cell>
          <cell r="B12744" t="str">
            <v>jc3475</v>
          </cell>
          <cell r="C12744" t="str">
            <v>18326867666</v>
          </cell>
        </row>
        <row r="12744">
          <cell r="E12744" t="str">
            <v>安徽省</v>
          </cell>
        </row>
        <row r="12745">
          <cell r="A12745" t="str">
            <v>星汝白鸽-杨森</v>
          </cell>
          <cell r="B12745" t="str">
            <v>jc3475</v>
          </cell>
          <cell r="C12745" t="str">
            <v>18326867666</v>
          </cell>
        </row>
        <row r="12745">
          <cell r="E12745" t="str">
            <v>安徽省</v>
          </cell>
        </row>
        <row r="12746">
          <cell r="A12746" t="str">
            <v>星汝白鸽-杨森</v>
          </cell>
          <cell r="B12746" t="str">
            <v>jc3475</v>
          </cell>
          <cell r="C12746" t="str">
            <v>18326867666</v>
          </cell>
        </row>
        <row r="12746">
          <cell r="E12746" t="str">
            <v>安徽省</v>
          </cell>
        </row>
        <row r="12747">
          <cell r="A12747" t="str">
            <v>星汝白鸽-杨森</v>
          </cell>
          <cell r="B12747" t="str">
            <v>jc3475</v>
          </cell>
          <cell r="C12747" t="str">
            <v>18326867666</v>
          </cell>
        </row>
        <row r="12747">
          <cell r="E12747" t="str">
            <v>安徽省</v>
          </cell>
        </row>
        <row r="12748">
          <cell r="A12748" t="str">
            <v>开心鸽舍-程礼+马长贵</v>
          </cell>
          <cell r="B12748" t="str">
            <v>jc3476</v>
          </cell>
          <cell r="C12748" t="str">
            <v>15155829095</v>
          </cell>
        </row>
        <row r="12748">
          <cell r="E12748" t="str">
            <v>安徽省</v>
          </cell>
        </row>
        <row r="12749">
          <cell r="A12749" t="str">
            <v>开心鸽舍-程礼+马长贵</v>
          </cell>
          <cell r="B12749" t="str">
            <v>jc3476</v>
          </cell>
          <cell r="C12749" t="str">
            <v>15155829095</v>
          </cell>
        </row>
        <row r="12749">
          <cell r="E12749" t="str">
            <v>安徽省</v>
          </cell>
        </row>
        <row r="12750">
          <cell r="A12750" t="str">
            <v>开心鸽舍-程礼+马长贵</v>
          </cell>
          <cell r="B12750" t="str">
            <v>jc3476</v>
          </cell>
          <cell r="C12750" t="str">
            <v>15155829095</v>
          </cell>
        </row>
        <row r="12750">
          <cell r="E12750" t="str">
            <v>安徽省</v>
          </cell>
        </row>
        <row r="12751">
          <cell r="A12751" t="str">
            <v>开心鸽舍-程礼+马长贵</v>
          </cell>
          <cell r="B12751" t="str">
            <v>jc3476</v>
          </cell>
          <cell r="C12751" t="str">
            <v>15155829095</v>
          </cell>
        </row>
        <row r="12751">
          <cell r="E12751" t="str">
            <v>安徽省</v>
          </cell>
        </row>
        <row r="12752">
          <cell r="A12752" t="str">
            <v>开心鸽舍-程礼+马长贵</v>
          </cell>
          <cell r="B12752" t="str">
            <v>jc3476</v>
          </cell>
          <cell r="C12752" t="str">
            <v>15155829095</v>
          </cell>
        </row>
        <row r="12752">
          <cell r="E12752" t="str">
            <v>安徽省</v>
          </cell>
        </row>
        <row r="12753">
          <cell r="A12753" t="str">
            <v>开心鸽舍-程礼+马长贵</v>
          </cell>
          <cell r="B12753" t="str">
            <v>jc3476</v>
          </cell>
          <cell r="C12753" t="str">
            <v>15155829095</v>
          </cell>
        </row>
        <row r="12753">
          <cell r="E12753" t="str">
            <v>安徽省</v>
          </cell>
        </row>
        <row r="12754">
          <cell r="A12754" t="str">
            <v>卿木鸽舍-张存东</v>
          </cell>
          <cell r="B12754" t="str">
            <v>jc3477</v>
          </cell>
          <cell r="C12754" t="str">
            <v>13587245777</v>
          </cell>
        </row>
        <row r="12754">
          <cell r="E12754" t="str">
            <v>浙江省</v>
          </cell>
        </row>
        <row r="12755">
          <cell r="A12755" t="str">
            <v>卿木鸽舍-张存东</v>
          </cell>
          <cell r="B12755" t="str">
            <v>jc3477</v>
          </cell>
          <cell r="C12755" t="str">
            <v>13587245777</v>
          </cell>
        </row>
        <row r="12755">
          <cell r="E12755" t="str">
            <v>浙江省</v>
          </cell>
        </row>
        <row r="12756">
          <cell r="A12756" t="str">
            <v>卿木鸽舍-张存东</v>
          </cell>
          <cell r="B12756" t="str">
            <v>jc3477</v>
          </cell>
          <cell r="C12756" t="str">
            <v>13587245777</v>
          </cell>
        </row>
        <row r="12756">
          <cell r="E12756" t="str">
            <v>浙江省</v>
          </cell>
        </row>
        <row r="12757">
          <cell r="A12757" t="str">
            <v>卿木鸽舍-张存东</v>
          </cell>
          <cell r="B12757" t="str">
            <v>jc3477</v>
          </cell>
          <cell r="C12757" t="str">
            <v>13587245777</v>
          </cell>
        </row>
        <row r="12757">
          <cell r="E12757" t="str">
            <v>浙江省</v>
          </cell>
        </row>
        <row r="12758">
          <cell r="A12758" t="str">
            <v>卿木鸽舍-张存东</v>
          </cell>
          <cell r="B12758" t="str">
            <v>jc3477</v>
          </cell>
          <cell r="C12758" t="str">
            <v>13587245777</v>
          </cell>
        </row>
        <row r="12758">
          <cell r="E12758" t="str">
            <v>浙江省</v>
          </cell>
        </row>
        <row r="12759">
          <cell r="A12759" t="str">
            <v>卿木鸽舍-张存东</v>
          </cell>
          <cell r="B12759" t="str">
            <v>jc3477</v>
          </cell>
          <cell r="C12759" t="str">
            <v>13587245777</v>
          </cell>
        </row>
        <row r="12759">
          <cell r="E12759" t="str">
            <v>浙江省</v>
          </cell>
        </row>
        <row r="12760">
          <cell r="A12760" t="str">
            <v>卿木鸽舍-张存东</v>
          </cell>
          <cell r="B12760" t="str">
            <v>jc3477</v>
          </cell>
          <cell r="C12760" t="str">
            <v>13587245777</v>
          </cell>
        </row>
        <row r="12760">
          <cell r="E12760" t="str">
            <v>浙江省</v>
          </cell>
        </row>
        <row r="12761">
          <cell r="A12761" t="str">
            <v>上海王伟</v>
          </cell>
          <cell r="B12761" t="str">
            <v>jc3478</v>
          </cell>
          <cell r="C12761" t="str">
            <v>15000229506</v>
          </cell>
        </row>
        <row r="12761">
          <cell r="E12761" t="str">
            <v>江苏省</v>
          </cell>
        </row>
        <row r="12762">
          <cell r="A12762" t="str">
            <v>上海王伟</v>
          </cell>
          <cell r="B12762" t="str">
            <v>jc3478</v>
          </cell>
          <cell r="C12762" t="str">
            <v>15000229506</v>
          </cell>
        </row>
        <row r="12762">
          <cell r="E12762" t="str">
            <v>江苏省</v>
          </cell>
        </row>
        <row r="12763">
          <cell r="A12763" t="str">
            <v>上海王伟</v>
          </cell>
          <cell r="B12763" t="str">
            <v>jc3478</v>
          </cell>
          <cell r="C12763" t="str">
            <v>15000229506</v>
          </cell>
        </row>
        <row r="12763">
          <cell r="E12763" t="str">
            <v>江苏省</v>
          </cell>
        </row>
        <row r="12764">
          <cell r="A12764" t="str">
            <v>上海王伟</v>
          </cell>
          <cell r="B12764" t="str">
            <v>jc3478</v>
          </cell>
          <cell r="C12764" t="str">
            <v>15000229506</v>
          </cell>
        </row>
        <row r="12764">
          <cell r="E12764" t="str">
            <v>江苏省</v>
          </cell>
        </row>
        <row r="12765">
          <cell r="A12765" t="str">
            <v>上海王伟</v>
          </cell>
          <cell r="B12765" t="str">
            <v>jc3478</v>
          </cell>
          <cell r="C12765" t="str">
            <v>15000229506</v>
          </cell>
        </row>
        <row r="12765">
          <cell r="E12765" t="str">
            <v>江苏省</v>
          </cell>
        </row>
        <row r="12766">
          <cell r="A12766" t="str">
            <v>上海王伟</v>
          </cell>
          <cell r="B12766" t="str">
            <v>jc3478</v>
          </cell>
          <cell r="C12766" t="str">
            <v>15000229506</v>
          </cell>
        </row>
        <row r="12766">
          <cell r="E12766" t="str">
            <v>江苏省</v>
          </cell>
        </row>
        <row r="12767">
          <cell r="A12767" t="str">
            <v>上海王伟</v>
          </cell>
          <cell r="B12767" t="str">
            <v>jc3478</v>
          </cell>
          <cell r="C12767" t="str">
            <v>15000229506</v>
          </cell>
        </row>
        <row r="12767">
          <cell r="E12767" t="str">
            <v>江苏省</v>
          </cell>
        </row>
        <row r="12768">
          <cell r="A12768" t="str">
            <v>上海王伟</v>
          </cell>
          <cell r="B12768" t="str">
            <v>jc3478</v>
          </cell>
          <cell r="C12768" t="str">
            <v>15000229506</v>
          </cell>
        </row>
        <row r="12768">
          <cell r="E12768" t="str">
            <v>江苏省</v>
          </cell>
        </row>
        <row r="12769">
          <cell r="A12769" t="str">
            <v>上海王伟</v>
          </cell>
          <cell r="B12769" t="str">
            <v>jc3478</v>
          </cell>
          <cell r="C12769" t="str">
            <v>15000229506</v>
          </cell>
        </row>
        <row r="12769">
          <cell r="E12769" t="str">
            <v>江苏省</v>
          </cell>
        </row>
        <row r="12770">
          <cell r="A12770" t="str">
            <v>上海王伟</v>
          </cell>
          <cell r="B12770" t="str">
            <v>jc3478</v>
          </cell>
          <cell r="C12770" t="str">
            <v>15000229506</v>
          </cell>
        </row>
        <row r="12770">
          <cell r="E12770" t="str">
            <v>江苏省</v>
          </cell>
        </row>
        <row r="12771">
          <cell r="A12771" t="str">
            <v>韩大强</v>
          </cell>
          <cell r="B12771" t="str">
            <v>jc3479</v>
          </cell>
          <cell r="C12771" t="str">
            <v>15755804726</v>
          </cell>
        </row>
        <row r="12771">
          <cell r="E12771" t="str">
            <v>安徽省</v>
          </cell>
        </row>
        <row r="12772">
          <cell r="A12772" t="str">
            <v>韩大强</v>
          </cell>
          <cell r="B12772" t="str">
            <v>jc3479</v>
          </cell>
          <cell r="C12772" t="str">
            <v>15755804726</v>
          </cell>
        </row>
        <row r="12772">
          <cell r="E12772" t="str">
            <v>安徽省</v>
          </cell>
        </row>
        <row r="12773">
          <cell r="A12773" t="str">
            <v>韩大强</v>
          </cell>
          <cell r="B12773" t="str">
            <v>jc3479</v>
          </cell>
          <cell r="C12773" t="str">
            <v>15755804726</v>
          </cell>
        </row>
        <row r="12773">
          <cell r="E12773" t="str">
            <v>安徽省</v>
          </cell>
        </row>
        <row r="12774">
          <cell r="A12774" t="str">
            <v>董利+刘欣怡</v>
          </cell>
          <cell r="B12774" t="str">
            <v>jc3480</v>
          </cell>
          <cell r="C12774" t="str">
            <v>15551891106</v>
          </cell>
        </row>
        <row r="12774">
          <cell r="E12774" t="str">
            <v>安徽省</v>
          </cell>
        </row>
        <row r="12775">
          <cell r="A12775" t="str">
            <v>董利+刘欣怡</v>
          </cell>
          <cell r="B12775" t="str">
            <v>jc3480</v>
          </cell>
          <cell r="C12775" t="str">
            <v>15551891106</v>
          </cell>
        </row>
        <row r="12775">
          <cell r="E12775" t="str">
            <v>安徽省</v>
          </cell>
        </row>
        <row r="12776">
          <cell r="A12776" t="str">
            <v>王博文</v>
          </cell>
          <cell r="B12776" t="str">
            <v>jc3481</v>
          </cell>
          <cell r="C12776" t="str">
            <v>18255824478</v>
          </cell>
        </row>
        <row r="12776">
          <cell r="E12776" t="str">
            <v>安徽省</v>
          </cell>
        </row>
        <row r="12777">
          <cell r="A12777" t="str">
            <v>苍穹赛鸽-张敏</v>
          </cell>
          <cell r="B12777" t="str">
            <v>jc3482</v>
          </cell>
          <cell r="C12777" t="str">
            <v>13955868039</v>
          </cell>
        </row>
        <row r="12777">
          <cell r="E12777" t="str">
            <v>安徽省</v>
          </cell>
        </row>
        <row r="12778">
          <cell r="A12778" t="str">
            <v>苍穹赛鸽-张敏</v>
          </cell>
          <cell r="B12778" t="str">
            <v>jc3482</v>
          </cell>
          <cell r="C12778" t="str">
            <v>13955868039</v>
          </cell>
        </row>
        <row r="12778">
          <cell r="E12778" t="str">
            <v>安徽省</v>
          </cell>
        </row>
        <row r="12779">
          <cell r="A12779" t="str">
            <v>馨悦鸽舍-张雅丽+王馨悦</v>
          </cell>
          <cell r="B12779" t="str">
            <v>jc3483</v>
          </cell>
          <cell r="C12779" t="str">
            <v>17355818131</v>
          </cell>
        </row>
        <row r="12779">
          <cell r="E12779" t="str">
            <v>安徽省</v>
          </cell>
        </row>
        <row r="12780">
          <cell r="A12780" t="str">
            <v>馨悦鸽舍-张雅丽+王馨悦</v>
          </cell>
          <cell r="B12780" t="str">
            <v>jc3483</v>
          </cell>
          <cell r="C12780" t="str">
            <v>17355818131</v>
          </cell>
        </row>
        <row r="12780">
          <cell r="E12780" t="str">
            <v>安徽省</v>
          </cell>
        </row>
        <row r="12781">
          <cell r="A12781" t="str">
            <v>馨悦鸽舍-张雅丽+王馨悦</v>
          </cell>
          <cell r="B12781" t="str">
            <v>jc3483</v>
          </cell>
          <cell r="C12781" t="str">
            <v>17355818131</v>
          </cell>
        </row>
        <row r="12781">
          <cell r="E12781" t="str">
            <v>安徽省</v>
          </cell>
        </row>
        <row r="12782">
          <cell r="A12782" t="str">
            <v>馨悦鸽舍-张雅丽+王馨悦</v>
          </cell>
          <cell r="B12782" t="str">
            <v>jc3483</v>
          </cell>
          <cell r="C12782" t="str">
            <v>17355818131</v>
          </cell>
        </row>
        <row r="12782">
          <cell r="E12782" t="str">
            <v>安徽省</v>
          </cell>
        </row>
        <row r="12783">
          <cell r="A12783" t="str">
            <v>馨悦鸽舍-张雅丽+王馨悦</v>
          </cell>
          <cell r="B12783" t="str">
            <v>jc3483</v>
          </cell>
          <cell r="C12783" t="str">
            <v>17355818131</v>
          </cell>
        </row>
        <row r="12783">
          <cell r="E12783" t="str">
            <v>安徽省</v>
          </cell>
        </row>
        <row r="12784">
          <cell r="A12784" t="str">
            <v>馨悦鸽舍-张雅丽+王馨悦</v>
          </cell>
          <cell r="B12784" t="str">
            <v>jc3483</v>
          </cell>
          <cell r="C12784" t="str">
            <v>17355818131</v>
          </cell>
        </row>
        <row r="12784">
          <cell r="E12784" t="str">
            <v>安徽省</v>
          </cell>
        </row>
        <row r="12785">
          <cell r="A12785" t="str">
            <v>馨悦鸽舍-张雅丽+王馨悦</v>
          </cell>
          <cell r="B12785" t="str">
            <v>jc3483</v>
          </cell>
          <cell r="C12785" t="str">
            <v>17355818131</v>
          </cell>
        </row>
        <row r="12785">
          <cell r="E12785" t="str">
            <v>安徽省</v>
          </cell>
        </row>
        <row r="12786">
          <cell r="A12786" t="str">
            <v>馨悦鸽舍-张雅丽+王馨悦</v>
          </cell>
          <cell r="B12786" t="str">
            <v>jc3483</v>
          </cell>
          <cell r="C12786" t="str">
            <v>17355818131</v>
          </cell>
        </row>
        <row r="12786">
          <cell r="E12786" t="str">
            <v>安徽省</v>
          </cell>
        </row>
        <row r="12787">
          <cell r="A12787" t="str">
            <v>馨悦鸽舍-张雅丽+王馨悦</v>
          </cell>
          <cell r="B12787" t="str">
            <v>jc3483</v>
          </cell>
          <cell r="C12787" t="str">
            <v>17355818131</v>
          </cell>
        </row>
        <row r="12787">
          <cell r="E12787" t="str">
            <v>安徽省</v>
          </cell>
        </row>
        <row r="12788">
          <cell r="A12788" t="str">
            <v>馨悦鸽舍-张雅丽+王馨悦</v>
          </cell>
          <cell r="B12788" t="str">
            <v>jc3483</v>
          </cell>
          <cell r="C12788" t="str">
            <v>17355818131</v>
          </cell>
        </row>
        <row r="12788">
          <cell r="E12788" t="str">
            <v>安徽省</v>
          </cell>
        </row>
        <row r="12789">
          <cell r="A12789" t="str">
            <v>馨悦鸽舍-张雅丽+王馨悦</v>
          </cell>
          <cell r="B12789" t="str">
            <v>jc3483</v>
          </cell>
          <cell r="C12789" t="str">
            <v>17355818131</v>
          </cell>
        </row>
        <row r="12789">
          <cell r="E12789" t="str">
            <v>安徽省</v>
          </cell>
        </row>
        <row r="12790">
          <cell r="A12790" t="str">
            <v>伟赢鸽舍-张士伟+孙节</v>
          </cell>
          <cell r="B12790" t="str">
            <v>jc3484</v>
          </cell>
          <cell r="C12790" t="str">
            <v>15169181865</v>
          </cell>
        </row>
        <row r="12790">
          <cell r="E12790" t="str">
            <v>山东省</v>
          </cell>
        </row>
        <row r="12791">
          <cell r="A12791" t="str">
            <v>伟赢鸽舍-张士伟+孙节</v>
          </cell>
          <cell r="B12791" t="str">
            <v>jc3484</v>
          </cell>
          <cell r="C12791" t="str">
            <v>15169181865</v>
          </cell>
        </row>
        <row r="12791">
          <cell r="E12791" t="str">
            <v>山东省</v>
          </cell>
        </row>
        <row r="12792">
          <cell r="A12792" t="str">
            <v>伟赢鸽舍-张士伟+孙节</v>
          </cell>
          <cell r="B12792" t="str">
            <v>jc3484</v>
          </cell>
          <cell r="C12792" t="str">
            <v>15169181865</v>
          </cell>
        </row>
        <row r="12792">
          <cell r="E12792" t="str">
            <v>山东省</v>
          </cell>
        </row>
        <row r="12793">
          <cell r="A12793" t="str">
            <v>伟赢鸽舍-张士伟+孙节</v>
          </cell>
          <cell r="B12793" t="str">
            <v>jc3484</v>
          </cell>
          <cell r="C12793" t="str">
            <v>15169181865</v>
          </cell>
        </row>
        <row r="12793">
          <cell r="E12793" t="str">
            <v>山东省</v>
          </cell>
        </row>
        <row r="12794">
          <cell r="A12794" t="str">
            <v>伟赢鸽舍-张士伟+孙节</v>
          </cell>
          <cell r="B12794" t="str">
            <v>jc3484</v>
          </cell>
          <cell r="C12794" t="str">
            <v>15169181865</v>
          </cell>
        </row>
        <row r="12794">
          <cell r="E12794" t="str">
            <v>山东省</v>
          </cell>
        </row>
        <row r="12795">
          <cell r="A12795" t="str">
            <v>伟赢鸽舍-张士伟+孙节</v>
          </cell>
          <cell r="B12795" t="str">
            <v>jc3484</v>
          </cell>
          <cell r="C12795" t="str">
            <v>15169181865</v>
          </cell>
        </row>
        <row r="12795">
          <cell r="E12795" t="str">
            <v>山东省</v>
          </cell>
        </row>
        <row r="12796">
          <cell r="A12796" t="str">
            <v>伟赢鸽舍-张士伟+孙节</v>
          </cell>
          <cell r="B12796" t="str">
            <v>jc3484</v>
          </cell>
          <cell r="C12796" t="str">
            <v>15169181865</v>
          </cell>
        </row>
        <row r="12796">
          <cell r="E12796" t="str">
            <v>山东省</v>
          </cell>
        </row>
        <row r="12797">
          <cell r="A12797" t="str">
            <v>伟赢鸽舍-张士伟+孙节</v>
          </cell>
          <cell r="B12797" t="str">
            <v>jc3484</v>
          </cell>
          <cell r="C12797" t="str">
            <v>15169181865</v>
          </cell>
        </row>
        <row r="12797">
          <cell r="E12797" t="str">
            <v>山东省</v>
          </cell>
        </row>
        <row r="12798">
          <cell r="A12798" t="str">
            <v>伟赢鸽舍-张士伟+孙节</v>
          </cell>
          <cell r="B12798" t="str">
            <v>jc3484</v>
          </cell>
          <cell r="C12798" t="str">
            <v>15169181865</v>
          </cell>
        </row>
        <row r="12798">
          <cell r="E12798" t="str">
            <v>山东省</v>
          </cell>
        </row>
        <row r="12799">
          <cell r="A12799" t="str">
            <v>孙国庆</v>
          </cell>
          <cell r="B12799" t="str">
            <v>jc3485</v>
          </cell>
          <cell r="C12799" t="str">
            <v>13801505108</v>
          </cell>
        </row>
        <row r="12799">
          <cell r="E12799" t="str">
            <v>江苏省</v>
          </cell>
        </row>
        <row r="12800">
          <cell r="A12800" t="str">
            <v>孙国庆</v>
          </cell>
          <cell r="B12800" t="str">
            <v>jc3485</v>
          </cell>
          <cell r="C12800" t="str">
            <v>13801505108</v>
          </cell>
        </row>
        <row r="12800">
          <cell r="E12800" t="str">
            <v>江苏省</v>
          </cell>
        </row>
        <row r="12801">
          <cell r="A12801" t="str">
            <v>孙国庆</v>
          </cell>
          <cell r="B12801" t="str">
            <v>jc3485</v>
          </cell>
          <cell r="C12801" t="str">
            <v>13801505108</v>
          </cell>
        </row>
        <row r="12801">
          <cell r="E12801" t="str">
            <v>江苏省</v>
          </cell>
        </row>
        <row r="12802">
          <cell r="A12802" t="str">
            <v>孙国庆</v>
          </cell>
          <cell r="B12802" t="str">
            <v>jc3485</v>
          </cell>
          <cell r="C12802" t="str">
            <v>13801505108</v>
          </cell>
        </row>
        <row r="12802">
          <cell r="E12802" t="str">
            <v>江苏省</v>
          </cell>
        </row>
        <row r="12803">
          <cell r="A12803" t="str">
            <v>孙国庆</v>
          </cell>
          <cell r="B12803" t="str">
            <v>jc3485</v>
          </cell>
          <cell r="C12803" t="str">
            <v>13801505108</v>
          </cell>
        </row>
        <row r="12803">
          <cell r="E12803" t="str">
            <v>江苏省</v>
          </cell>
        </row>
        <row r="12804">
          <cell r="A12804" t="str">
            <v>雷霆鸽舍-杨锦宜</v>
          </cell>
          <cell r="B12804" t="str">
            <v>jc3486</v>
          </cell>
          <cell r="C12804" t="str">
            <v>13016891288</v>
          </cell>
        </row>
        <row r="12804">
          <cell r="E12804" t="str">
            <v>江苏省</v>
          </cell>
        </row>
        <row r="12805">
          <cell r="A12805" t="str">
            <v>雷霆鸽舍-杨锦宜</v>
          </cell>
          <cell r="B12805" t="str">
            <v>jc3486</v>
          </cell>
          <cell r="C12805" t="str">
            <v>13016891288</v>
          </cell>
        </row>
        <row r="12805">
          <cell r="E12805" t="str">
            <v>江苏省</v>
          </cell>
        </row>
        <row r="12806">
          <cell r="A12806" t="str">
            <v>金秋领冠-柳冬</v>
          </cell>
          <cell r="B12806" t="str">
            <v>jc3487</v>
          </cell>
          <cell r="C12806" t="str">
            <v>15931750895</v>
          </cell>
        </row>
        <row r="12806">
          <cell r="E12806" t="str">
            <v>河北省</v>
          </cell>
        </row>
        <row r="12807">
          <cell r="A12807" t="str">
            <v>金秋领冠-柳冬</v>
          </cell>
          <cell r="B12807" t="str">
            <v>jc3487</v>
          </cell>
          <cell r="C12807" t="str">
            <v>15931750895</v>
          </cell>
        </row>
        <row r="12807">
          <cell r="E12807" t="str">
            <v>河北省</v>
          </cell>
        </row>
        <row r="12808">
          <cell r="A12808" t="str">
            <v>金秋领冠-柳冬</v>
          </cell>
          <cell r="B12808" t="str">
            <v>jc3487</v>
          </cell>
          <cell r="C12808" t="str">
            <v>15931750895</v>
          </cell>
        </row>
        <row r="12808">
          <cell r="E12808" t="str">
            <v>河北省</v>
          </cell>
        </row>
        <row r="12809">
          <cell r="A12809" t="str">
            <v>金秋领冠-柳冬</v>
          </cell>
          <cell r="B12809" t="str">
            <v>jc3487</v>
          </cell>
          <cell r="C12809" t="str">
            <v>15931750895</v>
          </cell>
        </row>
        <row r="12809">
          <cell r="E12809" t="str">
            <v>河北省</v>
          </cell>
        </row>
        <row r="12810">
          <cell r="A12810" t="str">
            <v>翔冠天下-鲁文广</v>
          </cell>
          <cell r="B12810" t="str">
            <v>jc3489</v>
          </cell>
          <cell r="C12810" t="str">
            <v>13793107758</v>
          </cell>
        </row>
        <row r="12810">
          <cell r="E12810" t="str">
            <v>山东省</v>
          </cell>
        </row>
        <row r="12811">
          <cell r="A12811" t="str">
            <v>翔冠天下-鲁文广</v>
          </cell>
          <cell r="B12811" t="str">
            <v>jc3489</v>
          </cell>
          <cell r="C12811" t="str">
            <v>13793107758</v>
          </cell>
        </row>
        <row r="12811">
          <cell r="E12811" t="str">
            <v>山东省</v>
          </cell>
        </row>
        <row r="12812">
          <cell r="A12812" t="str">
            <v>翔冠天下-鲁文广</v>
          </cell>
          <cell r="B12812" t="str">
            <v>jc3489</v>
          </cell>
          <cell r="C12812" t="str">
            <v>13793107758</v>
          </cell>
        </row>
        <row r="12812">
          <cell r="E12812" t="str">
            <v>山东省</v>
          </cell>
        </row>
        <row r="12813">
          <cell r="A12813" t="str">
            <v>翔冠天下-鲁文广</v>
          </cell>
          <cell r="B12813" t="str">
            <v>jc3489</v>
          </cell>
          <cell r="C12813" t="str">
            <v>13793107758</v>
          </cell>
        </row>
        <row r="12813">
          <cell r="E12813" t="str">
            <v>山东省</v>
          </cell>
        </row>
        <row r="12814">
          <cell r="A12814" t="str">
            <v>翔冠天下-鲁文广</v>
          </cell>
          <cell r="B12814" t="str">
            <v>jc3489</v>
          </cell>
          <cell r="C12814" t="str">
            <v>13793107758</v>
          </cell>
        </row>
        <row r="12814">
          <cell r="E12814" t="str">
            <v>山东省</v>
          </cell>
        </row>
        <row r="12815">
          <cell r="A12815" t="str">
            <v>翔冠天下-鲁文广</v>
          </cell>
          <cell r="B12815" t="str">
            <v>jc3489</v>
          </cell>
          <cell r="C12815" t="str">
            <v>13793107758</v>
          </cell>
        </row>
        <row r="12815">
          <cell r="E12815" t="str">
            <v>山东省</v>
          </cell>
        </row>
        <row r="12816">
          <cell r="A12816" t="str">
            <v>翔冠天下-鲁文广</v>
          </cell>
          <cell r="B12816" t="str">
            <v>jc3489</v>
          </cell>
          <cell r="C12816" t="str">
            <v>13793107758</v>
          </cell>
        </row>
        <row r="12816">
          <cell r="E12816" t="str">
            <v>山东省</v>
          </cell>
        </row>
        <row r="12817">
          <cell r="A12817" t="str">
            <v>金兴翔冠-李红兴</v>
          </cell>
          <cell r="B12817" t="str">
            <v>jc3490</v>
          </cell>
          <cell r="C12817" t="str">
            <v>13455142196</v>
          </cell>
        </row>
        <row r="12817">
          <cell r="E12817" t="str">
            <v>山东省</v>
          </cell>
        </row>
        <row r="12818">
          <cell r="A12818" t="str">
            <v>金兴翔冠-李红兴</v>
          </cell>
          <cell r="B12818" t="str">
            <v>jc3490</v>
          </cell>
          <cell r="C12818" t="str">
            <v>13455142196</v>
          </cell>
        </row>
        <row r="12818">
          <cell r="E12818" t="str">
            <v>山东省</v>
          </cell>
        </row>
        <row r="12819">
          <cell r="A12819" t="str">
            <v>金兴翔冠-李红兴</v>
          </cell>
          <cell r="B12819" t="str">
            <v>jc3490</v>
          </cell>
          <cell r="C12819" t="str">
            <v>13455142196</v>
          </cell>
        </row>
        <row r="12819">
          <cell r="E12819" t="str">
            <v>山东省</v>
          </cell>
        </row>
        <row r="12820">
          <cell r="A12820" t="str">
            <v>西苑鸽舍-刘柱</v>
          </cell>
          <cell r="B12820" t="str">
            <v>jc3491</v>
          </cell>
          <cell r="C12820" t="str">
            <v>13965383937</v>
          </cell>
        </row>
        <row r="12820">
          <cell r="E12820" t="str">
            <v>安徽省</v>
          </cell>
        </row>
        <row r="12821">
          <cell r="A12821" t="str">
            <v>西苑鸽舍-刘柱</v>
          </cell>
          <cell r="B12821" t="str">
            <v>jc3491</v>
          </cell>
          <cell r="C12821" t="str">
            <v>13965383937</v>
          </cell>
        </row>
        <row r="12821">
          <cell r="E12821" t="str">
            <v>安徽省</v>
          </cell>
        </row>
        <row r="12822">
          <cell r="A12822" t="str">
            <v>西苑鸽舍-刘柱</v>
          </cell>
          <cell r="B12822" t="str">
            <v>jc3491</v>
          </cell>
          <cell r="C12822" t="str">
            <v>13965383937</v>
          </cell>
        </row>
        <row r="12822">
          <cell r="E12822" t="str">
            <v>安徽省</v>
          </cell>
        </row>
        <row r="12823">
          <cell r="A12823" t="str">
            <v>西苑鸽舍-刘柱</v>
          </cell>
          <cell r="B12823" t="str">
            <v>jc3491</v>
          </cell>
          <cell r="C12823" t="str">
            <v>13965383937</v>
          </cell>
        </row>
        <row r="12823">
          <cell r="E12823" t="str">
            <v>安徽省</v>
          </cell>
        </row>
        <row r="12824">
          <cell r="A12824" t="str">
            <v>西苑鸽舍-刘柱</v>
          </cell>
          <cell r="B12824" t="str">
            <v>jc3491</v>
          </cell>
          <cell r="C12824" t="str">
            <v>13965383937</v>
          </cell>
        </row>
        <row r="12824">
          <cell r="E12824" t="str">
            <v>安徽省</v>
          </cell>
        </row>
        <row r="12825">
          <cell r="A12825" t="str">
            <v>上海同凯鸽业-陆伟</v>
          </cell>
          <cell r="B12825" t="str">
            <v>jc3492</v>
          </cell>
          <cell r="C12825" t="str">
            <v>13601821742</v>
          </cell>
        </row>
        <row r="12825">
          <cell r="E12825" t="str">
            <v>上海市</v>
          </cell>
        </row>
        <row r="12826">
          <cell r="A12826" t="str">
            <v>上海同凯鸽业-陆伟</v>
          </cell>
          <cell r="B12826" t="str">
            <v>jc3492</v>
          </cell>
          <cell r="C12826" t="str">
            <v>13601821742</v>
          </cell>
        </row>
        <row r="12826">
          <cell r="E12826" t="str">
            <v>上海市</v>
          </cell>
        </row>
        <row r="12827">
          <cell r="A12827" t="str">
            <v>上海同凯鸽业-陆伟</v>
          </cell>
          <cell r="B12827" t="str">
            <v>jc3492</v>
          </cell>
          <cell r="C12827" t="str">
            <v>13601821742</v>
          </cell>
        </row>
        <row r="12827">
          <cell r="E12827" t="str">
            <v>上海市</v>
          </cell>
        </row>
        <row r="12828">
          <cell r="A12828" t="str">
            <v>上海同凯鸽业-陆伟</v>
          </cell>
          <cell r="B12828" t="str">
            <v>jc3492</v>
          </cell>
          <cell r="C12828" t="str">
            <v>13601821742</v>
          </cell>
        </row>
        <row r="12828">
          <cell r="E12828" t="str">
            <v>上海市</v>
          </cell>
        </row>
        <row r="12829">
          <cell r="A12829" t="str">
            <v>上海同凯鸽业-陆伟</v>
          </cell>
          <cell r="B12829" t="str">
            <v>jc3492</v>
          </cell>
          <cell r="C12829" t="str">
            <v>13601821742</v>
          </cell>
        </row>
        <row r="12829">
          <cell r="E12829" t="str">
            <v>上海市</v>
          </cell>
        </row>
        <row r="12830">
          <cell r="A12830" t="str">
            <v>百冠园-燕峰</v>
          </cell>
          <cell r="B12830" t="str">
            <v>jc3493</v>
          </cell>
          <cell r="C12830" t="str">
            <v>15152486777</v>
          </cell>
        </row>
        <row r="12830">
          <cell r="E12830" t="str">
            <v>江苏省</v>
          </cell>
        </row>
        <row r="12831">
          <cell r="A12831" t="str">
            <v>百冠园-燕峰</v>
          </cell>
          <cell r="B12831" t="str">
            <v>jc3493</v>
          </cell>
          <cell r="C12831" t="str">
            <v>15152486777</v>
          </cell>
        </row>
        <row r="12831">
          <cell r="E12831" t="str">
            <v>江苏省</v>
          </cell>
        </row>
        <row r="12832">
          <cell r="A12832" t="str">
            <v>百冠园-燕峰</v>
          </cell>
          <cell r="B12832" t="str">
            <v>jc3493</v>
          </cell>
          <cell r="C12832" t="str">
            <v>15152486777</v>
          </cell>
        </row>
        <row r="12832">
          <cell r="E12832" t="str">
            <v>江苏省</v>
          </cell>
        </row>
        <row r="12833">
          <cell r="A12833" t="str">
            <v>百冠园-燕峰</v>
          </cell>
          <cell r="B12833" t="str">
            <v>jc3493</v>
          </cell>
          <cell r="C12833" t="str">
            <v>15152486777</v>
          </cell>
        </row>
        <row r="12833">
          <cell r="E12833" t="str">
            <v>江苏省</v>
          </cell>
        </row>
        <row r="12834">
          <cell r="A12834" t="str">
            <v>百冠园-燕峰</v>
          </cell>
          <cell r="B12834" t="str">
            <v>jc3493</v>
          </cell>
          <cell r="C12834" t="str">
            <v>15152486777</v>
          </cell>
        </row>
        <row r="12834">
          <cell r="E12834" t="str">
            <v>江苏省</v>
          </cell>
        </row>
        <row r="12835">
          <cell r="A12835" t="str">
            <v>王勤国</v>
          </cell>
          <cell r="B12835" t="str">
            <v>jc3494</v>
          </cell>
          <cell r="C12835" t="str">
            <v>13916696686</v>
          </cell>
        </row>
        <row r="12835">
          <cell r="E12835" t="str">
            <v>上海市</v>
          </cell>
        </row>
        <row r="12836">
          <cell r="A12836" t="str">
            <v>王勤国</v>
          </cell>
          <cell r="B12836" t="str">
            <v>jc3494</v>
          </cell>
          <cell r="C12836" t="str">
            <v>13916696686</v>
          </cell>
        </row>
        <row r="12836">
          <cell r="E12836" t="str">
            <v>上海市</v>
          </cell>
        </row>
        <row r="12837">
          <cell r="A12837" t="str">
            <v>王勤国</v>
          </cell>
          <cell r="B12837" t="str">
            <v>jc3494</v>
          </cell>
          <cell r="C12837" t="str">
            <v>13916696686</v>
          </cell>
        </row>
        <row r="12837">
          <cell r="E12837" t="str">
            <v>上海市</v>
          </cell>
        </row>
        <row r="12838">
          <cell r="A12838" t="str">
            <v>王勤国</v>
          </cell>
          <cell r="B12838" t="str">
            <v>jc3494</v>
          </cell>
          <cell r="C12838" t="str">
            <v>13916696686</v>
          </cell>
        </row>
        <row r="12838">
          <cell r="E12838" t="str">
            <v>上海市</v>
          </cell>
        </row>
        <row r="12839">
          <cell r="A12839" t="str">
            <v>王勤国</v>
          </cell>
          <cell r="B12839" t="str">
            <v>jc3494</v>
          </cell>
          <cell r="C12839" t="str">
            <v>13916696686</v>
          </cell>
        </row>
        <row r="12839">
          <cell r="E12839" t="str">
            <v>上海市</v>
          </cell>
        </row>
        <row r="12840">
          <cell r="A12840" t="str">
            <v>英杰鸽舍-李杰</v>
          </cell>
          <cell r="B12840" t="str">
            <v>jc3495</v>
          </cell>
          <cell r="C12840" t="str">
            <v>13795480264</v>
          </cell>
        </row>
        <row r="12840">
          <cell r="E12840" t="str">
            <v>上海市</v>
          </cell>
        </row>
        <row r="12841">
          <cell r="A12841" t="str">
            <v>英杰鸽舍-李杰</v>
          </cell>
          <cell r="B12841" t="str">
            <v>jc3495</v>
          </cell>
          <cell r="C12841" t="str">
            <v>13795480264</v>
          </cell>
        </row>
        <row r="12841">
          <cell r="E12841" t="str">
            <v>上海市</v>
          </cell>
        </row>
        <row r="12842">
          <cell r="A12842" t="str">
            <v>英杰鸽舍-李杰</v>
          </cell>
          <cell r="B12842" t="str">
            <v>jc3495</v>
          </cell>
          <cell r="C12842" t="str">
            <v>13795480264</v>
          </cell>
        </row>
        <row r="12842">
          <cell r="E12842" t="str">
            <v>上海市</v>
          </cell>
        </row>
        <row r="12843">
          <cell r="A12843" t="str">
            <v>李光友</v>
          </cell>
          <cell r="B12843" t="str">
            <v>jc3496</v>
          </cell>
          <cell r="C12843" t="str">
            <v>15855895381</v>
          </cell>
        </row>
        <row r="12843">
          <cell r="E12843" t="str">
            <v>安徽省</v>
          </cell>
        </row>
        <row r="12844">
          <cell r="A12844" t="str">
            <v>李光友</v>
          </cell>
          <cell r="B12844" t="str">
            <v>jc3496</v>
          </cell>
          <cell r="C12844" t="str">
            <v>15855895381</v>
          </cell>
        </row>
        <row r="12844">
          <cell r="E12844" t="str">
            <v>安徽省</v>
          </cell>
        </row>
        <row r="12845">
          <cell r="A12845" t="str">
            <v>李光友</v>
          </cell>
          <cell r="B12845" t="str">
            <v>jc3496</v>
          </cell>
          <cell r="C12845" t="str">
            <v>15855895381</v>
          </cell>
        </row>
        <row r="12845">
          <cell r="E12845" t="str">
            <v>安徽省</v>
          </cell>
        </row>
        <row r="12846">
          <cell r="A12846" t="str">
            <v>李光友</v>
          </cell>
          <cell r="B12846" t="str">
            <v>jc3496</v>
          </cell>
          <cell r="C12846" t="str">
            <v>15855895381</v>
          </cell>
        </row>
        <row r="12846">
          <cell r="E12846" t="str">
            <v>安徽省</v>
          </cell>
        </row>
        <row r="12847">
          <cell r="A12847" t="str">
            <v>李光友</v>
          </cell>
          <cell r="B12847" t="str">
            <v>jc3496</v>
          </cell>
          <cell r="C12847" t="str">
            <v>15855895381</v>
          </cell>
        </row>
        <row r="12847">
          <cell r="E12847" t="str">
            <v>安徽省</v>
          </cell>
        </row>
        <row r="12848">
          <cell r="A12848" t="str">
            <v>刘飞</v>
          </cell>
          <cell r="B12848" t="str">
            <v>jc3497</v>
          </cell>
          <cell r="C12848" t="str">
            <v>15006326226</v>
          </cell>
        </row>
        <row r="12848">
          <cell r="E12848" t="str">
            <v>山东省</v>
          </cell>
        </row>
        <row r="12849">
          <cell r="A12849" t="str">
            <v>刘飞</v>
          </cell>
          <cell r="B12849" t="str">
            <v>jc3497</v>
          </cell>
          <cell r="C12849" t="str">
            <v>15006326226</v>
          </cell>
        </row>
        <row r="12849">
          <cell r="E12849" t="str">
            <v>山东省</v>
          </cell>
        </row>
        <row r="12850">
          <cell r="A12850" t="str">
            <v>宋名君</v>
          </cell>
          <cell r="B12850" t="str">
            <v>jc3498</v>
          </cell>
          <cell r="C12850" t="str">
            <v>15063256996</v>
          </cell>
        </row>
        <row r="12850">
          <cell r="E12850" t="str">
            <v>山东省</v>
          </cell>
        </row>
        <row r="12851">
          <cell r="A12851" t="str">
            <v>宋名君</v>
          </cell>
          <cell r="B12851" t="str">
            <v>jc3498</v>
          </cell>
          <cell r="C12851" t="str">
            <v>15063256996</v>
          </cell>
        </row>
        <row r="12851">
          <cell r="E12851" t="str">
            <v>山东省</v>
          </cell>
        </row>
        <row r="12852">
          <cell r="A12852" t="str">
            <v>宋名君</v>
          </cell>
          <cell r="B12852" t="str">
            <v>jc3498</v>
          </cell>
          <cell r="C12852" t="str">
            <v>15063256996</v>
          </cell>
        </row>
        <row r="12852">
          <cell r="E12852" t="str">
            <v>山东省</v>
          </cell>
        </row>
        <row r="12853">
          <cell r="A12853" t="str">
            <v>宋名君</v>
          </cell>
          <cell r="B12853" t="str">
            <v>jc3498</v>
          </cell>
          <cell r="C12853" t="str">
            <v>15063256996</v>
          </cell>
        </row>
        <row r="12853">
          <cell r="E12853" t="str">
            <v>山东省</v>
          </cell>
        </row>
        <row r="12854">
          <cell r="A12854" t="str">
            <v>宋名君</v>
          </cell>
          <cell r="B12854" t="str">
            <v>jc3498</v>
          </cell>
          <cell r="C12854" t="str">
            <v>15063256996</v>
          </cell>
        </row>
        <row r="12854">
          <cell r="E12854" t="str">
            <v>山东省</v>
          </cell>
        </row>
        <row r="12855">
          <cell r="A12855" t="str">
            <v>宋名君</v>
          </cell>
          <cell r="B12855" t="str">
            <v>jc3498</v>
          </cell>
          <cell r="C12855" t="str">
            <v>15063256996</v>
          </cell>
        </row>
        <row r="12855">
          <cell r="E12855" t="str">
            <v>山东省</v>
          </cell>
        </row>
        <row r="12856">
          <cell r="A12856" t="str">
            <v>兴朋鸽舍－徐兴华+唐顺朋</v>
          </cell>
          <cell r="B12856" t="str">
            <v>jc3499</v>
          </cell>
          <cell r="C12856" t="str">
            <v>18669626899</v>
          </cell>
        </row>
        <row r="12856">
          <cell r="E12856" t="str">
            <v>山东省</v>
          </cell>
        </row>
        <row r="12857">
          <cell r="A12857" t="str">
            <v>兴朋鸽舍－徐兴华+唐顺朋</v>
          </cell>
          <cell r="B12857" t="str">
            <v>jc3499</v>
          </cell>
          <cell r="C12857" t="str">
            <v>18669626899</v>
          </cell>
        </row>
        <row r="12857">
          <cell r="E12857" t="str">
            <v>山东省</v>
          </cell>
        </row>
        <row r="12858">
          <cell r="A12858" t="str">
            <v>天翔国际赛鸽-王威</v>
          </cell>
          <cell r="B12858" t="str">
            <v>jc3500</v>
          </cell>
          <cell r="C12858" t="str">
            <v>13921791234</v>
          </cell>
        </row>
        <row r="12858">
          <cell r="E12858" t="str">
            <v>江苏省</v>
          </cell>
        </row>
        <row r="12859">
          <cell r="A12859" t="str">
            <v>天翔国际赛鸽-王威</v>
          </cell>
          <cell r="B12859" t="str">
            <v>jc3500</v>
          </cell>
          <cell r="C12859" t="str">
            <v>13921791234</v>
          </cell>
        </row>
        <row r="12859">
          <cell r="E12859" t="str">
            <v>江苏省</v>
          </cell>
        </row>
        <row r="12860">
          <cell r="A12860" t="str">
            <v>天翔国际赛鸽-王威</v>
          </cell>
          <cell r="B12860" t="str">
            <v>jc3500</v>
          </cell>
          <cell r="C12860" t="str">
            <v>13921791234</v>
          </cell>
        </row>
        <row r="12860">
          <cell r="E12860" t="str">
            <v>江苏省</v>
          </cell>
        </row>
        <row r="12861">
          <cell r="A12861" t="str">
            <v>天翔国际赛鸽-王威</v>
          </cell>
          <cell r="B12861" t="str">
            <v>jc3500</v>
          </cell>
          <cell r="C12861" t="str">
            <v>13921791234</v>
          </cell>
        </row>
        <row r="12861">
          <cell r="E12861" t="str">
            <v>江苏省</v>
          </cell>
        </row>
        <row r="12862">
          <cell r="A12862" t="str">
            <v>天翔国际赛鸽-王威</v>
          </cell>
          <cell r="B12862" t="str">
            <v>jc3500</v>
          </cell>
          <cell r="C12862" t="str">
            <v>13921791234</v>
          </cell>
        </row>
        <row r="12862">
          <cell r="E12862" t="str">
            <v>江苏省</v>
          </cell>
        </row>
        <row r="12863">
          <cell r="A12863" t="str">
            <v>天翔国际赛鸽-王威</v>
          </cell>
          <cell r="B12863" t="str">
            <v>jc3500</v>
          </cell>
          <cell r="C12863" t="str">
            <v>13921791234</v>
          </cell>
        </row>
        <row r="12863">
          <cell r="E12863" t="str">
            <v>江苏省</v>
          </cell>
        </row>
        <row r="12864">
          <cell r="A12864" t="str">
            <v>九龙赛鸽-杜鹏</v>
          </cell>
          <cell r="B12864" t="str">
            <v>jc3501</v>
          </cell>
          <cell r="C12864" t="str">
            <v>13516329711</v>
          </cell>
        </row>
        <row r="12864">
          <cell r="E12864" t="str">
            <v>山东省</v>
          </cell>
        </row>
        <row r="12865">
          <cell r="A12865" t="str">
            <v>九龙赛鸽-杜鹏</v>
          </cell>
          <cell r="B12865" t="str">
            <v>jc3501</v>
          </cell>
          <cell r="C12865" t="str">
            <v>13516329711</v>
          </cell>
        </row>
        <row r="12865">
          <cell r="E12865" t="str">
            <v>山东省</v>
          </cell>
        </row>
        <row r="12866">
          <cell r="A12866" t="str">
            <v>周小付</v>
          </cell>
          <cell r="B12866" t="str">
            <v>jc3502</v>
          </cell>
          <cell r="C12866" t="str">
            <v>13912726945</v>
          </cell>
        </row>
        <row r="12866">
          <cell r="E12866" t="str">
            <v>江苏省</v>
          </cell>
        </row>
        <row r="12867">
          <cell r="A12867" t="str">
            <v>周小付</v>
          </cell>
          <cell r="B12867" t="str">
            <v>jc3502</v>
          </cell>
          <cell r="C12867" t="str">
            <v>13912726945</v>
          </cell>
        </row>
        <row r="12867">
          <cell r="E12867" t="str">
            <v>江苏省</v>
          </cell>
        </row>
        <row r="12868">
          <cell r="A12868" t="str">
            <v>聂金鑫</v>
          </cell>
          <cell r="B12868" t="str">
            <v>jc3503</v>
          </cell>
          <cell r="C12868" t="str">
            <v>13956626951</v>
          </cell>
        </row>
        <row r="12868">
          <cell r="E12868" t="str">
            <v>安徽省</v>
          </cell>
        </row>
        <row r="12869">
          <cell r="A12869" t="str">
            <v>飞翔鸽业-朱长礼+朱端林+胡新勇</v>
          </cell>
          <cell r="B12869" t="str">
            <v>jc3504</v>
          </cell>
          <cell r="C12869" t="str">
            <v>13605769688</v>
          </cell>
        </row>
        <row r="12869">
          <cell r="E12869" t="str">
            <v>安徽省</v>
          </cell>
        </row>
        <row r="12870">
          <cell r="A12870" t="str">
            <v>五子家园一杨柳福</v>
          </cell>
          <cell r="B12870" t="str">
            <v>jc3505</v>
          </cell>
          <cell r="C12870" t="str">
            <v>15853773608</v>
          </cell>
        </row>
        <row r="12870">
          <cell r="E12870" t="str">
            <v>山东省</v>
          </cell>
        </row>
        <row r="12871">
          <cell r="A12871" t="str">
            <v>五子家园一杨柳福</v>
          </cell>
          <cell r="B12871" t="str">
            <v>jc3505</v>
          </cell>
          <cell r="C12871" t="str">
            <v>15853773608</v>
          </cell>
        </row>
        <row r="12871">
          <cell r="E12871" t="str">
            <v>山东省</v>
          </cell>
        </row>
        <row r="12872">
          <cell r="A12872" t="str">
            <v>五子家园一杨柳福</v>
          </cell>
          <cell r="B12872" t="str">
            <v>jc3505</v>
          </cell>
          <cell r="C12872" t="str">
            <v>15853773608</v>
          </cell>
        </row>
        <row r="12872">
          <cell r="E12872" t="str">
            <v>山东省</v>
          </cell>
        </row>
        <row r="12873">
          <cell r="A12873" t="str">
            <v>争霸鸽园张爱香</v>
          </cell>
          <cell r="B12873" t="str">
            <v>jc3506</v>
          </cell>
          <cell r="C12873" t="str">
            <v>15893123801</v>
          </cell>
        </row>
        <row r="12873">
          <cell r="E12873" t="str">
            <v>河南省</v>
          </cell>
        </row>
        <row r="12874">
          <cell r="A12874" t="str">
            <v>争霸鸽园张爱香</v>
          </cell>
          <cell r="B12874" t="str">
            <v>jc3506</v>
          </cell>
          <cell r="C12874" t="str">
            <v>15893123801</v>
          </cell>
        </row>
        <row r="12874">
          <cell r="E12874" t="str">
            <v>河南省</v>
          </cell>
        </row>
        <row r="12875">
          <cell r="A12875" t="str">
            <v>争霸鸽园张爱香</v>
          </cell>
          <cell r="B12875" t="str">
            <v>jc3506</v>
          </cell>
          <cell r="C12875" t="str">
            <v>15893123801</v>
          </cell>
        </row>
        <row r="12875">
          <cell r="E12875" t="str">
            <v>河南省</v>
          </cell>
        </row>
        <row r="12876">
          <cell r="A12876" t="str">
            <v>争霸鸽园张爱香</v>
          </cell>
          <cell r="B12876" t="str">
            <v>jc3506</v>
          </cell>
          <cell r="C12876" t="str">
            <v>15893123801</v>
          </cell>
        </row>
        <row r="12876">
          <cell r="E12876" t="str">
            <v>河南省</v>
          </cell>
        </row>
        <row r="12877">
          <cell r="A12877" t="str">
            <v>争霸鸽园张爱香</v>
          </cell>
          <cell r="B12877" t="str">
            <v>jc3506</v>
          </cell>
          <cell r="C12877" t="str">
            <v>15893123801</v>
          </cell>
        </row>
        <row r="12877">
          <cell r="E12877" t="str">
            <v>河南省</v>
          </cell>
        </row>
        <row r="12878">
          <cell r="A12878" t="str">
            <v>青年兄弟-朱志伟</v>
          </cell>
          <cell r="B12878" t="str">
            <v>jc3507</v>
          </cell>
          <cell r="C12878" t="str">
            <v>18816130234</v>
          </cell>
        </row>
        <row r="12878">
          <cell r="E12878" t="str">
            <v>山东省</v>
          </cell>
        </row>
        <row r="12879">
          <cell r="A12879" t="str">
            <v>青年兄弟-朱志伟</v>
          </cell>
          <cell r="B12879" t="str">
            <v>jc3507</v>
          </cell>
          <cell r="C12879" t="str">
            <v>18816130234</v>
          </cell>
        </row>
        <row r="12879">
          <cell r="E12879" t="str">
            <v>山东省</v>
          </cell>
        </row>
        <row r="12880">
          <cell r="A12880" t="str">
            <v>青年兄弟-朱志伟</v>
          </cell>
          <cell r="B12880" t="str">
            <v>jc3507</v>
          </cell>
          <cell r="C12880" t="str">
            <v>18816130234</v>
          </cell>
        </row>
        <row r="12880">
          <cell r="E12880" t="str">
            <v>山东省</v>
          </cell>
        </row>
        <row r="12881">
          <cell r="A12881" t="str">
            <v>青年兄弟-朱志伟</v>
          </cell>
          <cell r="B12881" t="str">
            <v>jc3507</v>
          </cell>
          <cell r="C12881" t="str">
            <v>18816130234</v>
          </cell>
        </row>
        <row r="12881">
          <cell r="E12881" t="str">
            <v>山东省</v>
          </cell>
        </row>
        <row r="12882">
          <cell r="A12882" t="str">
            <v>青年兄弟-朱志伟</v>
          </cell>
          <cell r="B12882" t="str">
            <v>jc3507</v>
          </cell>
          <cell r="C12882" t="str">
            <v>18816130234</v>
          </cell>
        </row>
        <row r="12882">
          <cell r="E12882" t="str">
            <v>山东省</v>
          </cell>
        </row>
        <row r="12883">
          <cell r="A12883" t="str">
            <v>青年兄弟-朱志伟</v>
          </cell>
          <cell r="B12883" t="str">
            <v>jc3507</v>
          </cell>
          <cell r="C12883" t="str">
            <v>18816130234</v>
          </cell>
        </row>
        <row r="12883">
          <cell r="E12883" t="str">
            <v>山东省</v>
          </cell>
        </row>
        <row r="12884">
          <cell r="A12884" t="str">
            <v>青年兄弟-朱志伟</v>
          </cell>
          <cell r="B12884" t="str">
            <v>jc3507</v>
          </cell>
          <cell r="C12884" t="str">
            <v>18816130234</v>
          </cell>
        </row>
        <row r="12884">
          <cell r="E12884" t="str">
            <v>山东省</v>
          </cell>
        </row>
        <row r="12885">
          <cell r="A12885" t="str">
            <v>青年兄弟-朱志伟</v>
          </cell>
          <cell r="B12885" t="str">
            <v>jc3507</v>
          </cell>
          <cell r="C12885" t="str">
            <v>18816130234</v>
          </cell>
        </row>
        <row r="12885">
          <cell r="E12885" t="str">
            <v>山东省</v>
          </cell>
        </row>
        <row r="12886">
          <cell r="A12886" t="str">
            <v>杨如斋+杨潇</v>
          </cell>
          <cell r="B12886" t="str">
            <v>jc3508</v>
          </cell>
          <cell r="C12886" t="str">
            <v>13932666605</v>
          </cell>
        </row>
        <row r="12886">
          <cell r="E12886" t="str">
            <v>江苏省</v>
          </cell>
        </row>
        <row r="12887">
          <cell r="A12887" t="str">
            <v>杨如斋+杨潇</v>
          </cell>
          <cell r="B12887" t="str">
            <v>jc3508</v>
          </cell>
          <cell r="C12887" t="str">
            <v>13932666605</v>
          </cell>
        </row>
        <row r="12887">
          <cell r="E12887" t="str">
            <v>江苏省</v>
          </cell>
        </row>
        <row r="12888">
          <cell r="A12888" t="str">
            <v>杨如斋+杨潇</v>
          </cell>
          <cell r="B12888" t="str">
            <v>jc3508</v>
          </cell>
          <cell r="C12888" t="str">
            <v>13932666605</v>
          </cell>
        </row>
        <row r="12888">
          <cell r="E12888" t="str">
            <v>江苏省</v>
          </cell>
        </row>
        <row r="12889">
          <cell r="A12889" t="str">
            <v>杨如斋+杨潇</v>
          </cell>
          <cell r="B12889" t="str">
            <v>jc3508</v>
          </cell>
          <cell r="C12889" t="str">
            <v>13932666605</v>
          </cell>
        </row>
        <row r="12889">
          <cell r="E12889" t="str">
            <v>江苏省</v>
          </cell>
        </row>
        <row r="12890">
          <cell r="A12890" t="str">
            <v>杨如斋+杨潇</v>
          </cell>
          <cell r="B12890" t="str">
            <v>jc3508</v>
          </cell>
          <cell r="C12890" t="str">
            <v>13932666605</v>
          </cell>
        </row>
        <row r="12890">
          <cell r="E12890" t="str">
            <v>江苏省</v>
          </cell>
        </row>
        <row r="12891">
          <cell r="A12891" t="str">
            <v>杨如斋+杨潇</v>
          </cell>
          <cell r="B12891" t="str">
            <v>jc3508</v>
          </cell>
          <cell r="C12891" t="str">
            <v>13932666605</v>
          </cell>
        </row>
        <row r="12891">
          <cell r="E12891" t="str">
            <v>江苏省</v>
          </cell>
        </row>
        <row r="12892">
          <cell r="A12892" t="str">
            <v>杨如斋+杨潇</v>
          </cell>
          <cell r="B12892" t="str">
            <v>jc3508</v>
          </cell>
          <cell r="C12892" t="str">
            <v>13932666605</v>
          </cell>
        </row>
        <row r="12892">
          <cell r="E12892" t="str">
            <v>江苏省</v>
          </cell>
        </row>
        <row r="12893">
          <cell r="A12893" t="str">
            <v>杨如斋+杨潇</v>
          </cell>
          <cell r="B12893" t="str">
            <v>jc3508</v>
          </cell>
          <cell r="C12893" t="str">
            <v>13932666605</v>
          </cell>
        </row>
        <row r="12893">
          <cell r="E12893" t="str">
            <v>江苏省</v>
          </cell>
        </row>
        <row r="12894">
          <cell r="A12894" t="str">
            <v>桐煜凤鸣阁-高岗</v>
          </cell>
          <cell r="B12894" t="str">
            <v>jc3509</v>
          </cell>
          <cell r="C12894" t="str">
            <v>18006330080</v>
          </cell>
        </row>
        <row r="12894">
          <cell r="E12894" t="str">
            <v>山东省</v>
          </cell>
        </row>
        <row r="12895">
          <cell r="A12895" t="str">
            <v>桐煜凤鸣阁-高岗</v>
          </cell>
          <cell r="B12895" t="str">
            <v>jc3509</v>
          </cell>
          <cell r="C12895" t="str">
            <v>18006330080</v>
          </cell>
        </row>
        <row r="12895">
          <cell r="E12895" t="str">
            <v>山东省</v>
          </cell>
        </row>
        <row r="12896">
          <cell r="A12896" t="str">
            <v>桐煜凤鸣阁-高岗</v>
          </cell>
          <cell r="B12896" t="str">
            <v>jc3509</v>
          </cell>
          <cell r="C12896" t="str">
            <v>18006330080</v>
          </cell>
        </row>
        <row r="12896">
          <cell r="E12896" t="str">
            <v>山东省</v>
          </cell>
        </row>
        <row r="12897">
          <cell r="A12897" t="str">
            <v>桐煜凤鸣阁-高岗</v>
          </cell>
          <cell r="B12897" t="str">
            <v>jc3509</v>
          </cell>
          <cell r="C12897" t="str">
            <v>18006330080</v>
          </cell>
        </row>
        <row r="12897">
          <cell r="E12897" t="str">
            <v>山东省</v>
          </cell>
        </row>
        <row r="12898">
          <cell r="A12898" t="str">
            <v>桐煜凤鸣阁-高岗</v>
          </cell>
          <cell r="B12898" t="str">
            <v>jc3509</v>
          </cell>
          <cell r="C12898" t="str">
            <v>18006330080</v>
          </cell>
        </row>
        <row r="12898">
          <cell r="E12898" t="str">
            <v>山东省</v>
          </cell>
        </row>
        <row r="12899">
          <cell r="A12899" t="str">
            <v>桐煜凤鸣阁-高岗</v>
          </cell>
          <cell r="B12899" t="str">
            <v>jc3509</v>
          </cell>
          <cell r="C12899" t="str">
            <v>18006330080</v>
          </cell>
        </row>
        <row r="12899">
          <cell r="E12899" t="str">
            <v>山东省</v>
          </cell>
        </row>
        <row r="12900">
          <cell r="A12900" t="str">
            <v>盛铭翔朝-岳楠楠</v>
          </cell>
          <cell r="B12900" t="str">
            <v>jc3510</v>
          </cell>
          <cell r="C12900" t="str">
            <v>18263538866</v>
          </cell>
        </row>
        <row r="12900">
          <cell r="E12900" t="str">
            <v>山东省</v>
          </cell>
        </row>
        <row r="12901">
          <cell r="A12901" t="str">
            <v>盛铭翔朝-岳楠楠</v>
          </cell>
          <cell r="B12901" t="str">
            <v>jc3510</v>
          </cell>
          <cell r="C12901" t="str">
            <v>18263538866</v>
          </cell>
        </row>
        <row r="12901">
          <cell r="E12901" t="str">
            <v>山东省</v>
          </cell>
        </row>
        <row r="12902">
          <cell r="A12902" t="str">
            <v>浙江飞亿鸽舍-叶步青</v>
          </cell>
          <cell r="B12902" t="str">
            <v>jc3511</v>
          </cell>
          <cell r="C12902" t="str">
            <v>13967031188</v>
          </cell>
        </row>
        <row r="12902">
          <cell r="E12902" t="str">
            <v>浙江省</v>
          </cell>
        </row>
        <row r="12903">
          <cell r="A12903" t="str">
            <v>浙江飞亿鸽舍-叶步青</v>
          </cell>
          <cell r="B12903" t="str">
            <v>jc3511</v>
          </cell>
          <cell r="C12903" t="str">
            <v>13967031188</v>
          </cell>
        </row>
        <row r="12903">
          <cell r="E12903" t="str">
            <v>浙江省</v>
          </cell>
        </row>
        <row r="12904">
          <cell r="A12904" t="str">
            <v>浙江飞亿鸽舍-叶步青</v>
          </cell>
          <cell r="B12904" t="str">
            <v>jc3511</v>
          </cell>
          <cell r="C12904" t="str">
            <v>13967031188</v>
          </cell>
        </row>
        <row r="12904">
          <cell r="E12904" t="str">
            <v>浙江省</v>
          </cell>
        </row>
        <row r="12905">
          <cell r="A12905" t="str">
            <v>浙江飞亿鸽舍-叶步青</v>
          </cell>
          <cell r="B12905" t="str">
            <v>jc3511</v>
          </cell>
          <cell r="C12905" t="str">
            <v>13967031188</v>
          </cell>
        </row>
        <row r="12905">
          <cell r="E12905" t="str">
            <v>浙江省</v>
          </cell>
        </row>
        <row r="12906">
          <cell r="A12906" t="str">
            <v>浙江飞亿鸽舍-叶步青</v>
          </cell>
          <cell r="B12906" t="str">
            <v>jc3511</v>
          </cell>
          <cell r="C12906" t="str">
            <v>13967031188</v>
          </cell>
        </row>
        <row r="12906">
          <cell r="E12906" t="str">
            <v>浙江省</v>
          </cell>
        </row>
        <row r="12907">
          <cell r="A12907" t="str">
            <v>浙江飞亿鸽舍-叶步青</v>
          </cell>
          <cell r="B12907" t="str">
            <v>jc3511</v>
          </cell>
          <cell r="C12907" t="str">
            <v>13967031188</v>
          </cell>
        </row>
        <row r="12907">
          <cell r="E12907" t="str">
            <v>浙江省</v>
          </cell>
        </row>
        <row r="12908">
          <cell r="A12908" t="str">
            <v>长宁赛鸽-徐长宁</v>
          </cell>
          <cell r="B12908" t="str">
            <v>jc3512</v>
          </cell>
          <cell r="C12908" t="str">
            <v>15306359172</v>
          </cell>
        </row>
        <row r="12908">
          <cell r="E12908" t="str">
            <v>山东省</v>
          </cell>
        </row>
        <row r="12909">
          <cell r="A12909" t="str">
            <v>长宁赛鸽-徐长宁</v>
          </cell>
          <cell r="B12909" t="str">
            <v>jc3512</v>
          </cell>
          <cell r="C12909" t="str">
            <v>15306359172</v>
          </cell>
        </row>
        <row r="12909">
          <cell r="E12909" t="str">
            <v>山东省</v>
          </cell>
        </row>
        <row r="12910">
          <cell r="A12910" t="str">
            <v>长宁赛鸽-徐长宁</v>
          </cell>
          <cell r="B12910" t="str">
            <v>jc3512</v>
          </cell>
          <cell r="C12910" t="str">
            <v>15306359172</v>
          </cell>
        </row>
        <row r="12910">
          <cell r="E12910" t="str">
            <v>山东省</v>
          </cell>
        </row>
        <row r="12911">
          <cell r="A12911" t="str">
            <v>徐冬桂</v>
          </cell>
          <cell r="B12911" t="str">
            <v>jc3513</v>
          </cell>
          <cell r="C12911" t="str">
            <v>15061065938</v>
          </cell>
        </row>
        <row r="12911">
          <cell r="E12911" t="str">
            <v>江苏省</v>
          </cell>
        </row>
        <row r="12912">
          <cell r="A12912" t="str">
            <v>徐冬桂</v>
          </cell>
          <cell r="B12912" t="str">
            <v>jc3513</v>
          </cell>
          <cell r="C12912" t="str">
            <v>15061065938</v>
          </cell>
        </row>
        <row r="12912">
          <cell r="E12912" t="str">
            <v>江苏省</v>
          </cell>
        </row>
        <row r="12913">
          <cell r="A12913" t="str">
            <v>山川锦绣-韩东洋</v>
          </cell>
          <cell r="B12913" t="str">
            <v>jc3515</v>
          </cell>
          <cell r="C12913" t="str">
            <v>15169578928</v>
          </cell>
        </row>
        <row r="12913">
          <cell r="E12913" t="str">
            <v>山东省</v>
          </cell>
        </row>
        <row r="12914">
          <cell r="A12914" t="str">
            <v>山川锦绣-韩东洋</v>
          </cell>
          <cell r="B12914" t="str">
            <v>jc3515</v>
          </cell>
          <cell r="C12914" t="str">
            <v>15169578928</v>
          </cell>
        </row>
        <row r="12914">
          <cell r="E12914" t="str">
            <v>山东省</v>
          </cell>
        </row>
        <row r="12915">
          <cell r="A12915" t="str">
            <v>山川锦绣-韩东洋</v>
          </cell>
          <cell r="B12915" t="str">
            <v>jc3515</v>
          </cell>
          <cell r="C12915" t="str">
            <v>15169578928</v>
          </cell>
        </row>
        <row r="12915">
          <cell r="E12915" t="str">
            <v>山东省</v>
          </cell>
        </row>
        <row r="12916">
          <cell r="A12916" t="str">
            <v>山川锦绣-韩东洋</v>
          </cell>
          <cell r="B12916" t="str">
            <v>jc3515</v>
          </cell>
          <cell r="C12916" t="str">
            <v>15169578928</v>
          </cell>
        </row>
        <row r="12916">
          <cell r="E12916" t="str">
            <v>山东省</v>
          </cell>
        </row>
        <row r="12917">
          <cell r="A12917" t="str">
            <v>山川锦绣-韩东洋</v>
          </cell>
          <cell r="B12917" t="str">
            <v>jc3515</v>
          </cell>
          <cell r="C12917" t="str">
            <v>15169578928</v>
          </cell>
        </row>
        <row r="12917">
          <cell r="E12917" t="str">
            <v>山东省</v>
          </cell>
        </row>
        <row r="12918">
          <cell r="A12918" t="str">
            <v>山川锦绣-韩东洋</v>
          </cell>
          <cell r="B12918" t="str">
            <v>jc3515</v>
          </cell>
          <cell r="C12918" t="str">
            <v>15169578928</v>
          </cell>
        </row>
        <row r="12918">
          <cell r="E12918" t="str">
            <v>山东省</v>
          </cell>
        </row>
        <row r="12919">
          <cell r="A12919" t="str">
            <v>山川锦绣-韩东洋</v>
          </cell>
          <cell r="B12919" t="str">
            <v>jc3515</v>
          </cell>
          <cell r="C12919" t="str">
            <v>15169578928</v>
          </cell>
        </row>
        <row r="12919">
          <cell r="E12919" t="str">
            <v>山东省</v>
          </cell>
        </row>
        <row r="12920">
          <cell r="A12920" t="str">
            <v>山川锦绣-韩东洋</v>
          </cell>
          <cell r="B12920" t="str">
            <v>jc3515</v>
          </cell>
          <cell r="C12920" t="str">
            <v>15169578928</v>
          </cell>
        </row>
        <row r="12920">
          <cell r="E12920" t="str">
            <v>山东省</v>
          </cell>
        </row>
        <row r="12921">
          <cell r="A12921" t="str">
            <v>山川锦绣-韩东洋</v>
          </cell>
          <cell r="B12921" t="str">
            <v>jc3515</v>
          </cell>
          <cell r="C12921" t="str">
            <v>15169578928</v>
          </cell>
        </row>
        <row r="12921">
          <cell r="E12921" t="str">
            <v>山东省</v>
          </cell>
        </row>
        <row r="12922">
          <cell r="A12922" t="str">
            <v>山川锦绣-韩东洋</v>
          </cell>
          <cell r="B12922" t="str">
            <v>jc3515</v>
          </cell>
          <cell r="C12922" t="str">
            <v>15169578928</v>
          </cell>
        </row>
        <row r="12922">
          <cell r="E12922" t="str">
            <v>山东省</v>
          </cell>
        </row>
        <row r="12923">
          <cell r="A12923" t="str">
            <v>鹏翔鸽舍-张鹏</v>
          </cell>
          <cell r="B12923" t="str">
            <v>jc3516</v>
          </cell>
          <cell r="C12923" t="str">
            <v>13964193629</v>
          </cell>
        </row>
        <row r="12923">
          <cell r="E12923" t="str">
            <v>山东省</v>
          </cell>
        </row>
        <row r="12924">
          <cell r="A12924" t="str">
            <v>鹏翔鸽舍-张鹏</v>
          </cell>
          <cell r="B12924" t="str">
            <v>jc3516</v>
          </cell>
          <cell r="C12924" t="str">
            <v>13964193629</v>
          </cell>
        </row>
        <row r="12924">
          <cell r="E12924" t="str">
            <v>山东省</v>
          </cell>
        </row>
        <row r="12925">
          <cell r="A12925" t="str">
            <v>鹏翔鸽舍-张鹏</v>
          </cell>
          <cell r="B12925" t="str">
            <v>jc3516</v>
          </cell>
          <cell r="C12925" t="str">
            <v>13964193629</v>
          </cell>
        </row>
        <row r="12925">
          <cell r="E12925" t="str">
            <v>山东省</v>
          </cell>
        </row>
        <row r="12926">
          <cell r="A12926" t="str">
            <v>鹏翔鸽舍-张鹏</v>
          </cell>
          <cell r="B12926" t="str">
            <v>jc3516</v>
          </cell>
          <cell r="C12926" t="str">
            <v>13964193629</v>
          </cell>
        </row>
        <row r="12926">
          <cell r="E12926" t="str">
            <v>山东省</v>
          </cell>
        </row>
        <row r="12927">
          <cell r="A12927" t="str">
            <v>鹏翔鸽舍-张鹏</v>
          </cell>
          <cell r="B12927" t="str">
            <v>jc3516</v>
          </cell>
          <cell r="C12927" t="str">
            <v>13964193629</v>
          </cell>
        </row>
        <row r="12927">
          <cell r="E12927" t="str">
            <v>山东省</v>
          </cell>
        </row>
        <row r="12928">
          <cell r="A12928" t="str">
            <v>鹏翔鸽舍-张鹏</v>
          </cell>
          <cell r="B12928" t="str">
            <v>jc3516</v>
          </cell>
          <cell r="C12928" t="str">
            <v>13964193629</v>
          </cell>
        </row>
        <row r="12928">
          <cell r="E12928" t="str">
            <v>山东省</v>
          </cell>
        </row>
        <row r="12929">
          <cell r="A12929" t="str">
            <v>鹏翔鸽舍-张鹏</v>
          </cell>
          <cell r="B12929" t="str">
            <v>jc3516</v>
          </cell>
          <cell r="C12929" t="str">
            <v>13964193629</v>
          </cell>
        </row>
        <row r="12929">
          <cell r="E12929" t="str">
            <v>山东省</v>
          </cell>
        </row>
        <row r="12930">
          <cell r="A12930" t="str">
            <v>南江翼神宋春林</v>
          </cell>
          <cell r="B12930" t="str">
            <v>jc3518</v>
          </cell>
          <cell r="C12930" t="str">
            <v>13938310039</v>
          </cell>
        </row>
        <row r="12930">
          <cell r="E12930" t="str">
            <v>河南省</v>
          </cell>
        </row>
        <row r="12931">
          <cell r="A12931" t="str">
            <v>南江翼神宋春林</v>
          </cell>
          <cell r="B12931" t="str">
            <v>jc3518</v>
          </cell>
          <cell r="C12931" t="str">
            <v>13938310039</v>
          </cell>
        </row>
        <row r="12931">
          <cell r="E12931" t="str">
            <v>河南省</v>
          </cell>
        </row>
        <row r="12932">
          <cell r="A12932" t="str">
            <v>南江翼神宋春林</v>
          </cell>
          <cell r="B12932" t="str">
            <v>jc3518</v>
          </cell>
          <cell r="C12932" t="str">
            <v>13938310039</v>
          </cell>
        </row>
        <row r="12932">
          <cell r="E12932" t="str">
            <v>河南省</v>
          </cell>
        </row>
        <row r="12933">
          <cell r="A12933" t="str">
            <v>刘鹏树</v>
          </cell>
          <cell r="B12933" t="str">
            <v>jc3519</v>
          </cell>
          <cell r="C12933" t="str">
            <v>13905132986</v>
          </cell>
        </row>
        <row r="12933">
          <cell r="E12933" t="str">
            <v>江苏省</v>
          </cell>
        </row>
        <row r="12934">
          <cell r="A12934" t="str">
            <v>刘鹏树</v>
          </cell>
          <cell r="B12934" t="str">
            <v>jc3519</v>
          </cell>
          <cell r="C12934" t="str">
            <v>13905132986</v>
          </cell>
        </row>
        <row r="12934">
          <cell r="E12934" t="str">
            <v>江苏省</v>
          </cell>
        </row>
        <row r="12935">
          <cell r="A12935" t="str">
            <v>刘鹏树</v>
          </cell>
          <cell r="B12935" t="str">
            <v>jc3519</v>
          </cell>
          <cell r="C12935" t="str">
            <v>13905132986</v>
          </cell>
        </row>
        <row r="12935">
          <cell r="E12935" t="str">
            <v>江苏省</v>
          </cell>
        </row>
        <row r="12936">
          <cell r="A12936" t="str">
            <v>刘鹏树</v>
          </cell>
          <cell r="B12936" t="str">
            <v>jc3519</v>
          </cell>
          <cell r="C12936" t="str">
            <v>13905132986</v>
          </cell>
        </row>
        <row r="12936">
          <cell r="E12936" t="str">
            <v>江苏省</v>
          </cell>
        </row>
        <row r="12937">
          <cell r="A12937" t="str">
            <v>刘鹏树</v>
          </cell>
          <cell r="B12937" t="str">
            <v>jc3519</v>
          </cell>
          <cell r="C12937" t="str">
            <v>13905132986</v>
          </cell>
        </row>
        <row r="12937">
          <cell r="E12937" t="str">
            <v>江苏省</v>
          </cell>
        </row>
        <row r="12938">
          <cell r="A12938" t="str">
            <v>赣鸽子舍一步春方</v>
          </cell>
          <cell r="B12938" t="str">
            <v>jc3520</v>
          </cell>
          <cell r="C12938" t="str">
            <v>18879186991</v>
          </cell>
        </row>
        <row r="12938">
          <cell r="E12938" t="str">
            <v>江西省</v>
          </cell>
        </row>
        <row r="12939">
          <cell r="A12939" t="str">
            <v>赣鸽子舍一步春方</v>
          </cell>
          <cell r="B12939" t="str">
            <v>jc3520</v>
          </cell>
          <cell r="C12939" t="str">
            <v>18879186991</v>
          </cell>
        </row>
        <row r="12939">
          <cell r="E12939" t="str">
            <v>江西省</v>
          </cell>
        </row>
        <row r="12940">
          <cell r="A12940" t="str">
            <v>邱恋</v>
          </cell>
          <cell r="B12940" t="str">
            <v>jc3521</v>
          </cell>
          <cell r="C12940" t="str">
            <v>13705224890</v>
          </cell>
        </row>
        <row r="12940">
          <cell r="E12940" t="str">
            <v>江苏省</v>
          </cell>
        </row>
        <row r="12941">
          <cell r="A12941" t="str">
            <v>邱恋</v>
          </cell>
          <cell r="B12941" t="str">
            <v>jc3521</v>
          </cell>
          <cell r="C12941" t="str">
            <v>13705224890</v>
          </cell>
        </row>
        <row r="12941">
          <cell r="E12941" t="str">
            <v>江苏省</v>
          </cell>
        </row>
        <row r="12942">
          <cell r="A12942" t="str">
            <v>邱恋</v>
          </cell>
          <cell r="B12942" t="str">
            <v>jc3521</v>
          </cell>
          <cell r="C12942" t="str">
            <v>13705224890</v>
          </cell>
        </row>
        <row r="12942">
          <cell r="E12942" t="str">
            <v>江苏省</v>
          </cell>
        </row>
        <row r="12943">
          <cell r="A12943" t="str">
            <v>东风快递赛鸽传媒小山东-赵之尚</v>
          </cell>
          <cell r="B12943" t="str">
            <v>jc3522</v>
          </cell>
          <cell r="C12943" t="str">
            <v>18888215558</v>
          </cell>
        </row>
        <row r="12943">
          <cell r="E12943" t="str">
            <v>江苏省</v>
          </cell>
        </row>
        <row r="12944">
          <cell r="A12944" t="str">
            <v>东风快递赛鸽传媒小山东-赵之尚</v>
          </cell>
          <cell r="B12944" t="str">
            <v>jc3522</v>
          </cell>
          <cell r="C12944" t="str">
            <v>18888215558</v>
          </cell>
        </row>
        <row r="12944">
          <cell r="E12944" t="str">
            <v>江苏省</v>
          </cell>
        </row>
        <row r="12945">
          <cell r="A12945" t="str">
            <v>东风快递赛鸽传媒小山东-赵之尚</v>
          </cell>
          <cell r="B12945" t="str">
            <v>jc3522</v>
          </cell>
          <cell r="C12945" t="str">
            <v>18888215558</v>
          </cell>
        </row>
        <row r="12945">
          <cell r="E12945" t="str">
            <v>江苏省</v>
          </cell>
        </row>
        <row r="12946">
          <cell r="A12946" t="str">
            <v>东风快递赛鸽传媒小山东-赵之尚</v>
          </cell>
          <cell r="B12946" t="str">
            <v>jc3522</v>
          </cell>
          <cell r="C12946" t="str">
            <v>18888215558</v>
          </cell>
        </row>
        <row r="12946">
          <cell r="E12946" t="str">
            <v>江苏省</v>
          </cell>
        </row>
        <row r="12947">
          <cell r="A12947" t="str">
            <v>东风快递赛鸽传媒小山东-赵之尚</v>
          </cell>
          <cell r="B12947" t="str">
            <v>jc3522</v>
          </cell>
          <cell r="C12947" t="str">
            <v>18888215558</v>
          </cell>
        </row>
        <row r="12947">
          <cell r="E12947" t="str">
            <v>江苏省</v>
          </cell>
        </row>
        <row r="12948">
          <cell r="A12948" t="str">
            <v>东风快递赛鸽传媒小山东-赵之尚</v>
          </cell>
          <cell r="B12948" t="str">
            <v>jc3522</v>
          </cell>
          <cell r="C12948" t="str">
            <v>18888215558</v>
          </cell>
        </row>
        <row r="12948">
          <cell r="E12948" t="str">
            <v>江苏省</v>
          </cell>
        </row>
        <row r="12949">
          <cell r="A12949" t="str">
            <v>东风快递赛鸽传媒小山东-赵之尚</v>
          </cell>
          <cell r="B12949" t="str">
            <v>jc3522</v>
          </cell>
          <cell r="C12949" t="str">
            <v>18888215558</v>
          </cell>
        </row>
        <row r="12949">
          <cell r="E12949" t="str">
            <v>江苏省</v>
          </cell>
        </row>
        <row r="12950">
          <cell r="A12950" t="str">
            <v>奇点鸽舍-周德功</v>
          </cell>
          <cell r="B12950" t="str">
            <v>jc3523</v>
          </cell>
          <cell r="C12950" t="str">
            <v>13776701197</v>
          </cell>
        </row>
        <row r="12950">
          <cell r="E12950" t="str">
            <v>江苏省</v>
          </cell>
        </row>
        <row r="12951">
          <cell r="A12951" t="str">
            <v>奇点鸽舍-周德功</v>
          </cell>
          <cell r="B12951" t="str">
            <v>jc3523</v>
          </cell>
          <cell r="C12951" t="str">
            <v>13776701197</v>
          </cell>
        </row>
        <row r="12951">
          <cell r="E12951" t="str">
            <v>江苏省</v>
          </cell>
        </row>
        <row r="12952">
          <cell r="A12952" t="str">
            <v>韩金祥</v>
          </cell>
          <cell r="B12952" t="str">
            <v>jc3524</v>
          </cell>
          <cell r="C12952" t="str">
            <v>13310699171</v>
          </cell>
        </row>
        <row r="12952">
          <cell r="E12952" t="str">
            <v>山东省</v>
          </cell>
        </row>
        <row r="12953">
          <cell r="A12953" t="str">
            <v>景泓鸽苑-李士涛</v>
          </cell>
          <cell r="B12953" t="str">
            <v>jc3525</v>
          </cell>
          <cell r="C12953" t="str">
            <v>18596257157</v>
          </cell>
        </row>
        <row r="12953">
          <cell r="E12953" t="str">
            <v>山东省</v>
          </cell>
        </row>
        <row r="12954">
          <cell r="A12954" t="str">
            <v>景泓鸽苑-李士涛</v>
          </cell>
          <cell r="B12954" t="str">
            <v>jc3525</v>
          </cell>
          <cell r="C12954" t="str">
            <v>18596257157</v>
          </cell>
        </row>
        <row r="12954">
          <cell r="E12954" t="str">
            <v>山东省</v>
          </cell>
        </row>
        <row r="12955">
          <cell r="A12955" t="str">
            <v>景泓鸽苑-李士涛</v>
          </cell>
          <cell r="B12955" t="str">
            <v>jc3525</v>
          </cell>
          <cell r="C12955" t="str">
            <v>18596257157</v>
          </cell>
        </row>
        <row r="12955">
          <cell r="E12955" t="str">
            <v>山东省</v>
          </cell>
        </row>
        <row r="12956">
          <cell r="A12956" t="str">
            <v>韦海春</v>
          </cell>
          <cell r="B12956" t="str">
            <v>jc3526</v>
          </cell>
          <cell r="C12956" t="str">
            <v>13565200918</v>
          </cell>
        </row>
        <row r="12956">
          <cell r="E12956" t="str">
            <v>新疆维吾尔自治区</v>
          </cell>
        </row>
        <row r="12957">
          <cell r="A12957" t="str">
            <v>韦海春</v>
          </cell>
          <cell r="B12957" t="str">
            <v>jc3526</v>
          </cell>
          <cell r="C12957" t="str">
            <v>13565200918</v>
          </cell>
        </row>
        <row r="12957">
          <cell r="E12957" t="str">
            <v>新疆维吾尔自治区</v>
          </cell>
        </row>
        <row r="12958">
          <cell r="A12958" t="str">
            <v>凌云逐风-毛恒通</v>
          </cell>
          <cell r="B12958" t="str">
            <v>jc3527</v>
          </cell>
          <cell r="C12958" t="str">
            <v>13462740999</v>
          </cell>
        </row>
        <row r="12958">
          <cell r="E12958" t="str">
            <v>河南省</v>
          </cell>
        </row>
        <row r="12959">
          <cell r="A12959" t="str">
            <v>凌云逐风-毛恒通</v>
          </cell>
          <cell r="B12959" t="str">
            <v>jc3527</v>
          </cell>
          <cell r="C12959" t="str">
            <v>13462740999</v>
          </cell>
        </row>
        <row r="12959">
          <cell r="E12959" t="str">
            <v>河南省</v>
          </cell>
        </row>
        <row r="12960">
          <cell r="A12960" t="str">
            <v>凌云逐风-毛恒通</v>
          </cell>
          <cell r="B12960" t="str">
            <v>jc3527</v>
          </cell>
          <cell r="C12960" t="str">
            <v>13462740999</v>
          </cell>
        </row>
        <row r="12960">
          <cell r="E12960" t="str">
            <v>河南省</v>
          </cell>
        </row>
        <row r="12961">
          <cell r="A12961" t="str">
            <v>凌云逐风-毛恒通</v>
          </cell>
          <cell r="B12961" t="str">
            <v>jc3527</v>
          </cell>
          <cell r="C12961" t="str">
            <v>13462740999</v>
          </cell>
        </row>
        <row r="12961">
          <cell r="E12961" t="str">
            <v>河南省</v>
          </cell>
        </row>
        <row r="12962">
          <cell r="A12962" t="str">
            <v>凌云逐风-毛恒通</v>
          </cell>
          <cell r="B12962" t="str">
            <v>jc3527</v>
          </cell>
          <cell r="C12962" t="str">
            <v>13462740999</v>
          </cell>
        </row>
        <row r="12962">
          <cell r="E12962" t="str">
            <v>河南省</v>
          </cell>
        </row>
        <row r="12963">
          <cell r="A12963" t="str">
            <v>纪良</v>
          </cell>
          <cell r="B12963" t="str">
            <v>jc3528</v>
          </cell>
          <cell r="C12963" t="str">
            <v>13920800064</v>
          </cell>
        </row>
        <row r="12963">
          <cell r="E12963" t="str">
            <v>天津市</v>
          </cell>
        </row>
        <row r="12964">
          <cell r="A12964" t="str">
            <v>纪良</v>
          </cell>
          <cell r="B12964" t="str">
            <v>jc3528</v>
          </cell>
          <cell r="C12964" t="str">
            <v>13920800064</v>
          </cell>
        </row>
        <row r="12964">
          <cell r="E12964" t="str">
            <v>天津市</v>
          </cell>
        </row>
        <row r="12965">
          <cell r="A12965" t="str">
            <v>纪良</v>
          </cell>
          <cell r="B12965" t="str">
            <v>jc3528</v>
          </cell>
          <cell r="C12965" t="str">
            <v>13920800064</v>
          </cell>
        </row>
        <row r="12965">
          <cell r="E12965" t="str">
            <v>天津市</v>
          </cell>
        </row>
        <row r="12966">
          <cell r="A12966" t="str">
            <v>纪良</v>
          </cell>
          <cell r="B12966" t="str">
            <v>jc3528</v>
          </cell>
          <cell r="C12966" t="str">
            <v>13920800064</v>
          </cell>
        </row>
        <row r="12966">
          <cell r="E12966" t="str">
            <v>天津市</v>
          </cell>
        </row>
        <row r="12967">
          <cell r="A12967" t="str">
            <v>华翔生态园徐庚</v>
          </cell>
          <cell r="B12967" t="str">
            <v>jc3529</v>
          </cell>
          <cell r="C12967" t="str">
            <v>13905244439</v>
          </cell>
        </row>
        <row r="12967">
          <cell r="E12967" t="str">
            <v>江苏省</v>
          </cell>
        </row>
        <row r="12968">
          <cell r="A12968" t="str">
            <v>华翔生态园徐庚</v>
          </cell>
          <cell r="B12968" t="str">
            <v>jc3529</v>
          </cell>
          <cell r="C12968" t="str">
            <v>13905244439</v>
          </cell>
        </row>
        <row r="12968">
          <cell r="E12968" t="str">
            <v>江苏省</v>
          </cell>
        </row>
        <row r="12969">
          <cell r="A12969" t="str">
            <v>华翔生态园徐庚</v>
          </cell>
          <cell r="B12969" t="str">
            <v>jc3529</v>
          </cell>
          <cell r="C12969" t="str">
            <v>13905244439</v>
          </cell>
        </row>
        <row r="12969">
          <cell r="E12969" t="str">
            <v>江苏省</v>
          </cell>
        </row>
        <row r="12970">
          <cell r="A12970" t="str">
            <v>华翔生态园徐庚</v>
          </cell>
          <cell r="B12970" t="str">
            <v>jc3529</v>
          </cell>
          <cell r="C12970" t="str">
            <v>13905244439</v>
          </cell>
        </row>
        <row r="12970">
          <cell r="E12970" t="str">
            <v>江苏省</v>
          </cell>
        </row>
        <row r="12971">
          <cell r="A12971" t="str">
            <v>华翔生态园徐庚</v>
          </cell>
          <cell r="B12971" t="str">
            <v>jc3529</v>
          </cell>
          <cell r="C12971" t="str">
            <v>13905244439</v>
          </cell>
        </row>
        <row r="12971">
          <cell r="E12971" t="str">
            <v>江苏省</v>
          </cell>
        </row>
        <row r="12972">
          <cell r="A12972" t="str">
            <v>华翔生态园徐庚</v>
          </cell>
          <cell r="B12972" t="str">
            <v>jc3529</v>
          </cell>
          <cell r="C12972" t="str">
            <v>13905244439</v>
          </cell>
        </row>
        <row r="12972">
          <cell r="E12972" t="str">
            <v>江苏省</v>
          </cell>
        </row>
        <row r="12973">
          <cell r="A12973" t="str">
            <v>华翔生态园徐庚</v>
          </cell>
          <cell r="B12973" t="str">
            <v>jc3529</v>
          </cell>
          <cell r="C12973" t="str">
            <v>13905244439</v>
          </cell>
        </row>
        <row r="12973">
          <cell r="E12973" t="str">
            <v>江苏省</v>
          </cell>
        </row>
        <row r="12974">
          <cell r="A12974" t="str">
            <v>华翔生态园徐庚</v>
          </cell>
          <cell r="B12974" t="str">
            <v>jc3529</v>
          </cell>
          <cell r="C12974" t="str">
            <v>13905244439</v>
          </cell>
        </row>
        <row r="12974">
          <cell r="E12974" t="str">
            <v>江苏省</v>
          </cell>
        </row>
        <row r="12975">
          <cell r="A12975" t="str">
            <v>李景杰+李煜卓</v>
          </cell>
          <cell r="B12975" t="str">
            <v>jc3530</v>
          </cell>
          <cell r="C12975" t="str">
            <v>18662231528</v>
          </cell>
        </row>
        <row r="12975">
          <cell r="E12975" t="str">
            <v>江苏省</v>
          </cell>
        </row>
        <row r="12976">
          <cell r="A12976" t="str">
            <v>李景杰+李煜卓</v>
          </cell>
          <cell r="B12976" t="str">
            <v>jc3530</v>
          </cell>
          <cell r="C12976" t="str">
            <v>18662231528</v>
          </cell>
        </row>
        <row r="12976">
          <cell r="E12976" t="str">
            <v>江苏省</v>
          </cell>
        </row>
        <row r="12977">
          <cell r="A12977" t="str">
            <v>李景杰+李煜卓</v>
          </cell>
          <cell r="B12977" t="str">
            <v>jc3530</v>
          </cell>
          <cell r="C12977" t="str">
            <v>18662231528</v>
          </cell>
        </row>
        <row r="12977">
          <cell r="E12977" t="str">
            <v>江苏省</v>
          </cell>
        </row>
        <row r="12978">
          <cell r="A12978" t="str">
            <v>李景杰+李煜卓</v>
          </cell>
          <cell r="B12978" t="str">
            <v>jc3530</v>
          </cell>
          <cell r="C12978" t="str">
            <v>18662231528</v>
          </cell>
        </row>
        <row r="12978">
          <cell r="E12978" t="str">
            <v>江苏省</v>
          </cell>
        </row>
        <row r="12979">
          <cell r="A12979" t="str">
            <v>李景杰+李煜卓</v>
          </cell>
          <cell r="B12979" t="str">
            <v>jc3530</v>
          </cell>
          <cell r="C12979" t="str">
            <v>18662231528</v>
          </cell>
        </row>
        <row r="12979">
          <cell r="E12979" t="str">
            <v>江苏省</v>
          </cell>
        </row>
        <row r="12980">
          <cell r="A12980" t="str">
            <v>李景杰+李煜卓</v>
          </cell>
          <cell r="B12980" t="str">
            <v>jc3530</v>
          </cell>
          <cell r="C12980" t="str">
            <v>18662231528</v>
          </cell>
        </row>
        <row r="12980">
          <cell r="E12980" t="str">
            <v>江苏省</v>
          </cell>
        </row>
        <row r="12981">
          <cell r="A12981" t="str">
            <v>李景杰+李煜卓</v>
          </cell>
          <cell r="B12981" t="str">
            <v>jc3530</v>
          </cell>
          <cell r="C12981" t="str">
            <v>18662231528</v>
          </cell>
        </row>
        <row r="12981">
          <cell r="E12981" t="str">
            <v>江苏省</v>
          </cell>
        </row>
        <row r="12982">
          <cell r="A12982" t="str">
            <v>翼丰财阁-陈汉利</v>
          </cell>
          <cell r="B12982" t="str">
            <v>jc3531</v>
          </cell>
          <cell r="C12982" t="str">
            <v>18156069079</v>
          </cell>
        </row>
        <row r="12982">
          <cell r="E12982" t="str">
            <v>安徽省</v>
          </cell>
        </row>
        <row r="12983">
          <cell r="A12983" t="str">
            <v>翼丰财阁-陈汉利</v>
          </cell>
          <cell r="B12983" t="str">
            <v>jc3531</v>
          </cell>
          <cell r="C12983" t="str">
            <v>18156069079</v>
          </cell>
        </row>
        <row r="12983">
          <cell r="E12983" t="str">
            <v>安徽省</v>
          </cell>
        </row>
        <row r="12984">
          <cell r="A12984" t="str">
            <v>翼丰财阁-陈汉利</v>
          </cell>
          <cell r="B12984" t="str">
            <v>jc3531</v>
          </cell>
          <cell r="C12984" t="str">
            <v>18156069079</v>
          </cell>
        </row>
        <row r="12984">
          <cell r="E12984" t="str">
            <v>安徽省</v>
          </cell>
        </row>
        <row r="12985">
          <cell r="A12985" t="str">
            <v>翼丰财阁-陈汉利</v>
          </cell>
          <cell r="B12985" t="str">
            <v>jc3531</v>
          </cell>
          <cell r="C12985" t="str">
            <v>18156069079</v>
          </cell>
        </row>
        <row r="12985">
          <cell r="E12985" t="str">
            <v>安徽省</v>
          </cell>
        </row>
        <row r="12986">
          <cell r="A12986" t="str">
            <v>皖北魁首鸽舍-李宏善</v>
          </cell>
          <cell r="B12986" t="str">
            <v>jc3532</v>
          </cell>
          <cell r="C12986" t="str">
            <v>15267102131</v>
          </cell>
        </row>
        <row r="12986">
          <cell r="E12986" t="str">
            <v>安徽省</v>
          </cell>
        </row>
        <row r="12987">
          <cell r="A12987" t="str">
            <v>皖北魁首鸽舍-李宏善</v>
          </cell>
          <cell r="B12987" t="str">
            <v>jc3532</v>
          </cell>
          <cell r="C12987" t="str">
            <v>15267102131</v>
          </cell>
        </row>
        <row r="12987">
          <cell r="E12987" t="str">
            <v>安徽省</v>
          </cell>
        </row>
        <row r="12988">
          <cell r="A12988" t="str">
            <v>0001先锋信鸽一杨庆锋十王毅</v>
          </cell>
          <cell r="B12988" t="str">
            <v>jc3533</v>
          </cell>
          <cell r="C12988" t="str">
            <v>15007112099</v>
          </cell>
        </row>
        <row r="12988">
          <cell r="E12988" t="str">
            <v>湖北省</v>
          </cell>
        </row>
        <row r="12989">
          <cell r="A12989" t="str">
            <v>0001先锋信鸽一杨庆锋十王毅</v>
          </cell>
          <cell r="B12989" t="str">
            <v>jc3533</v>
          </cell>
          <cell r="C12989" t="str">
            <v>15007112099</v>
          </cell>
        </row>
        <row r="12989">
          <cell r="E12989" t="str">
            <v>湖北省</v>
          </cell>
        </row>
        <row r="12990">
          <cell r="A12990" t="str">
            <v>0001先锋信鸽一杨庆锋十王毅</v>
          </cell>
          <cell r="B12990" t="str">
            <v>jc3533</v>
          </cell>
          <cell r="C12990" t="str">
            <v>15007112099</v>
          </cell>
        </row>
        <row r="12990">
          <cell r="E12990" t="str">
            <v>湖北省</v>
          </cell>
        </row>
        <row r="12991">
          <cell r="A12991" t="str">
            <v>0001先锋信鸽一杨庆锋十王毅</v>
          </cell>
          <cell r="B12991" t="str">
            <v>jc3533</v>
          </cell>
          <cell r="C12991" t="str">
            <v>15007112099</v>
          </cell>
        </row>
        <row r="12991">
          <cell r="E12991" t="str">
            <v>湖北省</v>
          </cell>
        </row>
        <row r="12992">
          <cell r="A12992" t="str">
            <v>0001先锋信鸽一杨庆锋十王毅</v>
          </cell>
          <cell r="B12992" t="str">
            <v>jc3533</v>
          </cell>
          <cell r="C12992" t="str">
            <v>15007112099</v>
          </cell>
        </row>
        <row r="12992">
          <cell r="E12992" t="str">
            <v>湖北省</v>
          </cell>
        </row>
        <row r="12993">
          <cell r="A12993" t="str">
            <v>0001先锋信鸽一杨庆锋十王毅</v>
          </cell>
          <cell r="B12993" t="str">
            <v>jc3533</v>
          </cell>
          <cell r="C12993" t="str">
            <v>15007112099</v>
          </cell>
        </row>
        <row r="12993">
          <cell r="E12993" t="str">
            <v>湖北省</v>
          </cell>
        </row>
        <row r="12994">
          <cell r="A12994" t="str">
            <v>振友鞋厂杨振</v>
          </cell>
          <cell r="B12994" t="str">
            <v>jc3535</v>
          </cell>
          <cell r="C12994" t="str">
            <v>15695606789</v>
          </cell>
        </row>
        <row r="12994">
          <cell r="E12994" t="str">
            <v>安徽省</v>
          </cell>
        </row>
        <row r="12995">
          <cell r="A12995" t="str">
            <v>振友鞋厂杨振</v>
          </cell>
          <cell r="B12995" t="str">
            <v>jc3535</v>
          </cell>
          <cell r="C12995" t="str">
            <v>15695606789</v>
          </cell>
        </row>
        <row r="12995">
          <cell r="E12995" t="str">
            <v>安徽省</v>
          </cell>
        </row>
        <row r="12996">
          <cell r="A12996" t="str">
            <v>振友鞋厂杨振</v>
          </cell>
          <cell r="B12996" t="str">
            <v>jc3535</v>
          </cell>
          <cell r="C12996" t="str">
            <v>15695606789</v>
          </cell>
        </row>
        <row r="12996">
          <cell r="E12996" t="str">
            <v>安徽省</v>
          </cell>
        </row>
        <row r="12997">
          <cell r="A12997" t="str">
            <v>天元鸽舍-陶乐</v>
          </cell>
          <cell r="B12997" t="str">
            <v>jc3536</v>
          </cell>
          <cell r="C12997" t="str">
            <v>13956858889</v>
          </cell>
        </row>
        <row r="12997">
          <cell r="E12997" t="str">
            <v>安徽省</v>
          </cell>
        </row>
        <row r="12998">
          <cell r="A12998" t="str">
            <v>天元鸽舍-陶乐</v>
          </cell>
          <cell r="B12998" t="str">
            <v>jc3536</v>
          </cell>
          <cell r="C12998" t="str">
            <v>13956858889</v>
          </cell>
        </row>
        <row r="12998">
          <cell r="E12998" t="str">
            <v>安徽省</v>
          </cell>
        </row>
        <row r="12999">
          <cell r="A12999" t="str">
            <v>渤森鸿源+孙立建</v>
          </cell>
          <cell r="B12999" t="str">
            <v>jc3538</v>
          </cell>
          <cell r="C12999" t="str">
            <v>13832348009</v>
          </cell>
        </row>
        <row r="12999">
          <cell r="E12999" t="str">
            <v>河北省</v>
          </cell>
        </row>
        <row r="13000">
          <cell r="A13000" t="str">
            <v>渤森鸿源+孙立建</v>
          </cell>
          <cell r="B13000" t="str">
            <v>jc3538</v>
          </cell>
          <cell r="C13000" t="str">
            <v>13832348009</v>
          </cell>
        </row>
        <row r="13000">
          <cell r="E13000" t="str">
            <v>河北省</v>
          </cell>
        </row>
        <row r="13001">
          <cell r="A13001" t="str">
            <v>渤森鸿源+孙立建</v>
          </cell>
          <cell r="B13001" t="str">
            <v>jc3538</v>
          </cell>
          <cell r="C13001" t="str">
            <v>13832348009</v>
          </cell>
        </row>
        <row r="13001">
          <cell r="E13001" t="str">
            <v>河北省</v>
          </cell>
        </row>
        <row r="13002">
          <cell r="A13002" t="str">
            <v>渤森鸿源+孙立建</v>
          </cell>
          <cell r="B13002" t="str">
            <v>jc3538</v>
          </cell>
          <cell r="C13002" t="str">
            <v>13832348009</v>
          </cell>
        </row>
        <row r="13002">
          <cell r="E13002" t="str">
            <v>河北省</v>
          </cell>
        </row>
        <row r="13003">
          <cell r="A13003" t="str">
            <v>渤森鸿源+孙立建</v>
          </cell>
          <cell r="B13003" t="str">
            <v>jc3538</v>
          </cell>
          <cell r="C13003" t="str">
            <v>13832348009</v>
          </cell>
        </row>
        <row r="13003">
          <cell r="E13003" t="str">
            <v>河北省</v>
          </cell>
        </row>
        <row r="13004">
          <cell r="A13004" t="str">
            <v>荣冠达－李永欠</v>
          </cell>
          <cell r="B13004" t="str">
            <v>jc3539</v>
          </cell>
          <cell r="C13004" t="str">
            <v>13731586175</v>
          </cell>
        </row>
        <row r="13004">
          <cell r="E13004" t="str">
            <v>河北省</v>
          </cell>
        </row>
        <row r="13005">
          <cell r="A13005" t="str">
            <v>荣冠达－李永欠</v>
          </cell>
          <cell r="B13005" t="str">
            <v>jc3539</v>
          </cell>
          <cell r="C13005" t="str">
            <v>13731586175</v>
          </cell>
        </row>
        <row r="13005">
          <cell r="E13005" t="str">
            <v>河北省</v>
          </cell>
        </row>
        <row r="13006">
          <cell r="A13006" t="str">
            <v>荣冠达－李永欠</v>
          </cell>
          <cell r="B13006" t="str">
            <v>jc3539</v>
          </cell>
          <cell r="C13006" t="str">
            <v>13731586175</v>
          </cell>
        </row>
        <row r="13006">
          <cell r="E13006" t="str">
            <v>河北省</v>
          </cell>
        </row>
        <row r="13007">
          <cell r="A13007" t="str">
            <v>荣冠达－李永欠</v>
          </cell>
          <cell r="B13007" t="str">
            <v>jc3539</v>
          </cell>
          <cell r="C13007" t="str">
            <v>13731586175</v>
          </cell>
        </row>
        <row r="13007">
          <cell r="E13007" t="str">
            <v>河北省</v>
          </cell>
        </row>
        <row r="13008">
          <cell r="A13008" t="str">
            <v>荣冠达－李永欠</v>
          </cell>
          <cell r="B13008" t="str">
            <v>jc3539</v>
          </cell>
          <cell r="C13008" t="str">
            <v>13731586175</v>
          </cell>
        </row>
        <row r="13008">
          <cell r="E13008" t="str">
            <v>河北省</v>
          </cell>
        </row>
        <row r="13009">
          <cell r="A13009" t="str">
            <v>西雅图鸽舍-张林剑</v>
          </cell>
          <cell r="B13009" t="str">
            <v>jc3541</v>
          </cell>
          <cell r="C13009" t="str">
            <v>15833998999</v>
          </cell>
        </row>
        <row r="13009">
          <cell r="E13009" t="str">
            <v>河北省</v>
          </cell>
        </row>
        <row r="13010">
          <cell r="A13010" t="str">
            <v>西雅图鸽舍-张林剑</v>
          </cell>
          <cell r="B13010" t="str">
            <v>jc3541</v>
          </cell>
          <cell r="C13010" t="str">
            <v>15833998999</v>
          </cell>
        </row>
        <row r="13010">
          <cell r="E13010" t="str">
            <v>河北省</v>
          </cell>
        </row>
        <row r="13011">
          <cell r="A13011" t="str">
            <v>西雅图鸽舍-张林剑</v>
          </cell>
          <cell r="B13011" t="str">
            <v>jc3541</v>
          </cell>
          <cell r="C13011" t="str">
            <v>15833998999</v>
          </cell>
        </row>
        <row r="13011">
          <cell r="E13011" t="str">
            <v>河北省</v>
          </cell>
        </row>
        <row r="13012">
          <cell r="A13012" t="str">
            <v>西雅图鸽舍-张林剑</v>
          </cell>
          <cell r="B13012" t="str">
            <v>jc3541</v>
          </cell>
          <cell r="C13012" t="str">
            <v>15833998999</v>
          </cell>
        </row>
        <row r="13012">
          <cell r="E13012" t="str">
            <v>河北省</v>
          </cell>
        </row>
        <row r="13013">
          <cell r="A13013" t="str">
            <v>西雅图鸽舍-张林剑</v>
          </cell>
          <cell r="B13013" t="str">
            <v>jc3541</v>
          </cell>
          <cell r="C13013" t="str">
            <v>15833998999</v>
          </cell>
        </row>
        <row r="13013">
          <cell r="E13013" t="str">
            <v>河北省</v>
          </cell>
        </row>
        <row r="13014">
          <cell r="A13014" t="str">
            <v>西雅图鸽舍-张林剑</v>
          </cell>
          <cell r="B13014" t="str">
            <v>jc3541</v>
          </cell>
          <cell r="C13014" t="str">
            <v>15833998999</v>
          </cell>
        </row>
        <row r="13014">
          <cell r="E13014" t="str">
            <v>河北省</v>
          </cell>
        </row>
        <row r="13015">
          <cell r="A13015" t="str">
            <v>西雅图鸽舍-张林剑</v>
          </cell>
          <cell r="B13015" t="str">
            <v>jc3541</v>
          </cell>
          <cell r="C13015" t="str">
            <v>15833998999</v>
          </cell>
        </row>
        <row r="13015">
          <cell r="E13015" t="str">
            <v>河北省</v>
          </cell>
        </row>
        <row r="13016">
          <cell r="A13016" t="str">
            <v>博星鸽舍-杨志刚+张玉辉</v>
          </cell>
          <cell r="B13016" t="str">
            <v>jc3542</v>
          </cell>
          <cell r="C13016" t="str">
            <v>15314263678</v>
          </cell>
        </row>
        <row r="13016">
          <cell r="E13016" t="str">
            <v>山东省</v>
          </cell>
        </row>
        <row r="13017">
          <cell r="A13017" t="str">
            <v>博星鸽舍-杨志刚+张玉辉</v>
          </cell>
          <cell r="B13017" t="str">
            <v>jc3542</v>
          </cell>
          <cell r="C13017" t="str">
            <v>15314263678</v>
          </cell>
        </row>
        <row r="13017">
          <cell r="E13017" t="str">
            <v>山东省</v>
          </cell>
        </row>
        <row r="13018">
          <cell r="A13018" t="str">
            <v>博星鸽舍-杨志刚+张玉辉</v>
          </cell>
          <cell r="B13018" t="str">
            <v>jc3542</v>
          </cell>
          <cell r="C13018" t="str">
            <v>15314263678</v>
          </cell>
        </row>
        <row r="13018">
          <cell r="E13018" t="str">
            <v>山东省</v>
          </cell>
        </row>
        <row r="13019">
          <cell r="A13019" t="str">
            <v>博星鸽舍-杨志刚+张玉辉</v>
          </cell>
          <cell r="B13019" t="str">
            <v>jc3542</v>
          </cell>
          <cell r="C13019" t="str">
            <v>15314263678</v>
          </cell>
        </row>
        <row r="13019">
          <cell r="E13019" t="str">
            <v>山东省</v>
          </cell>
        </row>
        <row r="13020">
          <cell r="A13020" t="str">
            <v>博星鸽舍-杨志刚+张玉辉</v>
          </cell>
          <cell r="B13020" t="str">
            <v>jc3542</v>
          </cell>
          <cell r="C13020" t="str">
            <v>15314263678</v>
          </cell>
        </row>
        <row r="13020">
          <cell r="E13020" t="str">
            <v>山东省</v>
          </cell>
        </row>
        <row r="13021">
          <cell r="A13021" t="str">
            <v>张帅</v>
          </cell>
          <cell r="B13021" t="str">
            <v>jc3543</v>
          </cell>
          <cell r="C13021" t="str">
            <v>13581111236</v>
          </cell>
        </row>
        <row r="13021">
          <cell r="E13021" t="str">
            <v>山东省</v>
          </cell>
        </row>
        <row r="13022">
          <cell r="A13022" t="str">
            <v>张帅</v>
          </cell>
          <cell r="B13022" t="str">
            <v>jc3543</v>
          </cell>
          <cell r="C13022" t="str">
            <v>13581111236</v>
          </cell>
        </row>
        <row r="13022">
          <cell r="E13022" t="str">
            <v>山东省</v>
          </cell>
        </row>
        <row r="13023">
          <cell r="A13023" t="str">
            <v>苏E-任苏滨</v>
          </cell>
          <cell r="B13023" t="str">
            <v>jc3544</v>
          </cell>
          <cell r="C13023" t="str">
            <v>13004596601</v>
          </cell>
        </row>
        <row r="13023">
          <cell r="E13023" t="str">
            <v>江苏省</v>
          </cell>
        </row>
        <row r="13024">
          <cell r="A13024" t="str">
            <v>苏E-任苏滨</v>
          </cell>
          <cell r="B13024" t="str">
            <v>jc3544</v>
          </cell>
          <cell r="C13024" t="str">
            <v>13004596601</v>
          </cell>
        </row>
        <row r="13024">
          <cell r="E13024" t="str">
            <v>江苏省</v>
          </cell>
        </row>
        <row r="13025">
          <cell r="A13025" t="str">
            <v>苏E-任苏滨</v>
          </cell>
          <cell r="B13025" t="str">
            <v>jc3544</v>
          </cell>
          <cell r="C13025" t="str">
            <v>13004596601</v>
          </cell>
        </row>
        <row r="13025">
          <cell r="E13025" t="str">
            <v>江苏省</v>
          </cell>
        </row>
        <row r="13026">
          <cell r="A13026" t="str">
            <v>苏E-任苏滨</v>
          </cell>
          <cell r="B13026" t="str">
            <v>jc3544</v>
          </cell>
          <cell r="C13026" t="str">
            <v>13004596601</v>
          </cell>
        </row>
        <row r="13026">
          <cell r="E13026" t="str">
            <v>江苏省</v>
          </cell>
        </row>
        <row r="13027">
          <cell r="A13027" t="str">
            <v>苏E-任苏滨</v>
          </cell>
          <cell r="B13027" t="str">
            <v>jc3544</v>
          </cell>
          <cell r="C13027" t="str">
            <v>13004596601</v>
          </cell>
        </row>
        <row r="13027">
          <cell r="E13027" t="str">
            <v>江苏省</v>
          </cell>
        </row>
        <row r="13028">
          <cell r="A13028" t="str">
            <v>苏E-任苏滨</v>
          </cell>
          <cell r="B13028" t="str">
            <v>jc3544</v>
          </cell>
          <cell r="C13028" t="str">
            <v>13004596601</v>
          </cell>
        </row>
        <row r="13028">
          <cell r="E13028" t="str">
            <v>江苏省</v>
          </cell>
        </row>
        <row r="13029">
          <cell r="A13029" t="str">
            <v>苏E-任苏滨</v>
          </cell>
          <cell r="B13029" t="str">
            <v>jc3544</v>
          </cell>
          <cell r="C13029" t="str">
            <v>13004596601</v>
          </cell>
        </row>
        <row r="13029">
          <cell r="E13029" t="str">
            <v>江苏省</v>
          </cell>
        </row>
        <row r="13030">
          <cell r="A13030" t="str">
            <v>卧龙鸽舍-冯国卿</v>
          </cell>
          <cell r="B13030" t="str">
            <v>jc3545</v>
          </cell>
          <cell r="C13030" t="str">
            <v>13218980890</v>
          </cell>
        </row>
        <row r="13030">
          <cell r="E13030" t="str">
            <v>江苏省</v>
          </cell>
        </row>
        <row r="13031">
          <cell r="A13031" t="str">
            <v>卧龙鸽舍-冯国卿</v>
          </cell>
          <cell r="B13031" t="str">
            <v>jc3545</v>
          </cell>
          <cell r="C13031" t="str">
            <v>13218980890</v>
          </cell>
        </row>
        <row r="13031">
          <cell r="E13031" t="str">
            <v>江苏省</v>
          </cell>
        </row>
        <row r="13032">
          <cell r="A13032" t="str">
            <v>卧龙鸽舍-冯国卿</v>
          </cell>
          <cell r="B13032" t="str">
            <v>jc3545</v>
          </cell>
          <cell r="C13032" t="str">
            <v>13218980890</v>
          </cell>
        </row>
        <row r="13032">
          <cell r="E13032" t="str">
            <v>江苏省</v>
          </cell>
        </row>
        <row r="13033">
          <cell r="A13033" t="str">
            <v>卧龙鸽舍-冯国卿</v>
          </cell>
          <cell r="B13033" t="str">
            <v>jc3545</v>
          </cell>
          <cell r="C13033" t="str">
            <v>13218980890</v>
          </cell>
        </row>
        <row r="13033">
          <cell r="E13033" t="str">
            <v>江苏省</v>
          </cell>
        </row>
        <row r="13034">
          <cell r="A13034" t="str">
            <v>卧龙鸽舍-冯国卿</v>
          </cell>
          <cell r="B13034" t="str">
            <v>jc3545</v>
          </cell>
          <cell r="C13034" t="str">
            <v>13218980890</v>
          </cell>
        </row>
        <row r="13034">
          <cell r="E13034" t="str">
            <v>江苏省</v>
          </cell>
        </row>
        <row r="13035">
          <cell r="A13035" t="str">
            <v>卧龙鸽舍-冯国卿</v>
          </cell>
          <cell r="B13035" t="str">
            <v>jc3545</v>
          </cell>
          <cell r="C13035" t="str">
            <v>13218980890</v>
          </cell>
        </row>
        <row r="13035">
          <cell r="E13035" t="str">
            <v>江苏省</v>
          </cell>
        </row>
        <row r="13036">
          <cell r="A13036" t="str">
            <v>卧龙鸽舍-冯国卿</v>
          </cell>
          <cell r="B13036" t="str">
            <v>jc3545</v>
          </cell>
          <cell r="C13036" t="str">
            <v>13218980890</v>
          </cell>
        </row>
        <row r="13036">
          <cell r="E13036" t="str">
            <v>江苏省</v>
          </cell>
        </row>
        <row r="13037">
          <cell r="A13037" t="str">
            <v>卧龙鸽舍-冯国卿</v>
          </cell>
          <cell r="B13037" t="str">
            <v>jc3545</v>
          </cell>
          <cell r="C13037" t="str">
            <v>13218980890</v>
          </cell>
        </row>
        <row r="13037">
          <cell r="E13037" t="str">
            <v>江苏省</v>
          </cell>
        </row>
        <row r="13038">
          <cell r="A13038" t="str">
            <v>卧龙鸽舍-冯国卿</v>
          </cell>
          <cell r="B13038" t="str">
            <v>jc3545</v>
          </cell>
          <cell r="C13038" t="str">
            <v>13218980890</v>
          </cell>
        </row>
        <row r="13038">
          <cell r="E13038" t="str">
            <v>江苏省</v>
          </cell>
        </row>
        <row r="13039">
          <cell r="A13039" t="str">
            <v>卧龙鸽舍-冯国卿</v>
          </cell>
          <cell r="B13039" t="str">
            <v>jc3545</v>
          </cell>
          <cell r="C13039" t="str">
            <v>13218980890</v>
          </cell>
        </row>
        <row r="13039">
          <cell r="E13039" t="str">
            <v>江苏省</v>
          </cell>
        </row>
        <row r="13040">
          <cell r="A13040" t="str">
            <v>孙全喜</v>
          </cell>
          <cell r="B13040" t="str">
            <v>jc3546</v>
          </cell>
          <cell r="C13040" t="str">
            <v>15956666949</v>
          </cell>
        </row>
        <row r="13040">
          <cell r="E13040" t="str">
            <v>安徽省</v>
          </cell>
        </row>
        <row r="13041">
          <cell r="A13041" t="str">
            <v>孙全喜</v>
          </cell>
          <cell r="B13041" t="str">
            <v>jc3546</v>
          </cell>
          <cell r="C13041" t="str">
            <v>15956666949</v>
          </cell>
        </row>
        <row r="13041">
          <cell r="E13041" t="str">
            <v>安徽省</v>
          </cell>
        </row>
        <row r="13042">
          <cell r="A13042" t="str">
            <v>好运来-刘晓娜</v>
          </cell>
          <cell r="B13042" t="str">
            <v>jc3547</v>
          </cell>
          <cell r="C13042" t="str">
            <v>15568931234</v>
          </cell>
        </row>
        <row r="13042">
          <cell r="E13042" t="str">
            <v>吉林省</v>
          </cell>
        </row>
        <row r="13043">
          <cell r="A13043" t="str">
            <v>好运来-刘晓娜</v>
          </cell>
          <cell r="B13043" t="str">
            <v>jc3547</v>
          </cell>
          <cell r="C13043" t="str">
            <v>15568931234</v>
          </cell>
        </row>
        <row r="13043">
          <cell r="E13043" t="str">
            <v>吉林省</v>
          </cell>
        </row>
        <row r="13044">
          <cell r="A13044" t="str">
            <v>好运来-刘晓娜</v>
          </cell>
          <cell r="B13044" t="str">
            <v>jc3547</v>
          </cell>
          <cell r="C13044" t="str">
            <v>15568931234</v>
          </cell>
        </row>
        <row r="13044">
          <cell r="E13044" t="str">
            <v>吉林省</v>
          </cell>
        </row>
        <row r="13045">
          <cell r="A13045" t="str">
            <v>山东硬汉-黄殿川+王磊</v>
          </cell>
          <cell r="B13045" t="str">
            <v>jc3548</v>
          </cell>
          <cell r="C13045" t="str">
            <v>16782162222</v>
          </cell>
        </row>
        <row r="13045">
          <cell r="E13045" t="str">
            <v>山东省</v>
          </cell>
        </row>
        <row r="13046">
          <cell r="A13046" t="str">
            <v>山东硬汉-黄殿川+王磊</v>
          </cell>
          <cell r="B13046" t="str">
            <v>jc3548</v>
          </cell>
          <cell r="C13046" t="str">
            <v>16782162222</v>
          </cell>
        </row>
        <row r="13046">
          <cell r="E13046" t="str">
            <v>山东省</v>
          </cell>
        </row>
        <row r="13047">
          <cell r="A13047" t="str">
            <v>冯明英+袁存贵</v>
          </cell>
          <cell r="B13047" t="str">
            <v>jc3549</v>
          </cell>
          <cell r="C13047" t="str">
            <v>19819071699</v>
          </cell>
        </row>
        <row r="13047">
          <cell r="E13047" t="str">
            <v>山东省</v>
          </cell>
        </row>
        <row r="13048">
          <cell r="A13048" t="str">
            <v>冯明英+袁存贵</v>
          </cell>
          <cell r="B13048" t="str">
            <v>jc3549</v>
          </cell>
          <cell r="C13048" t="str">
            <v>19819071699</v>
          </cell>
        </row>
        <row r="13048">
          <cell r="E13048" t="str">
            <v>山东省</v>
          </cell>
        </row>
        <row r="13049">
          <cell r="A13049" t="str">
            <v>冯明英+袁存贵</v>
          </cell>
          <cell r="B13049" t="str">
            <v>jc3549</v>
          </cell>
          <cell r="C13049" t="str">
            <v>19819071699</v>
          </cell>
        </row>
        <row r="13049">
          <cell r="E13049" t="str">
            <v>山东省</v>
          </cell>
        </row>
        <row r="13050">
          <cell r="A13050" t="str">
            <v>冯明英+袁存贵</v>
          </cell>
          <cell r="B13050" t="str">
            <v>jc3549</v>
          </cell>
          <cell r="C13050" t="str">
            <v>19819071699</v>
          </cell>
        </row>
        <row r="13050">
          <cell r="E13050" t="str">
            <v>山东省</v>
          </cell>
        </row>
        <row r="13051">
          <cell r="A13051" t="str">
            <v>祥翼鸽舍-张祁洋</v>
          </cell>
          <cell r="B13051" t="str">
            <v>jc3550</v>
          </cell>
          <cell r="C13051" t="str">
            <v>13639688986</v>
          </cell>
        </row>
        <row r="13051">
          <cell r="E13051" t="str">
            <v>河南省</v>
          </cell>
        </row>
        <row r="13052">
          <cell r="A13052" t="str">
            <v>祥翼鸽舍-张祁洋</v>
          </cell>
          <cell r="B13052" t="str">
            <v>jc3550</v>
          </cell>
          <cell r="C13052" t="str">
            <v>13639688986</v>
          </cell>
        </row>
        <row r="13052">
          <cell r="E13052" t="str">
            <v>河南省</v>
          </cell>
        </row>
        <row r="13053">
          <cell r="A13053" t="str">
            <v>祥翼鸽舍-张祁洋</v>
          </cell>
          <cell r="B13053" t="str">
            <v>jc3550</v>
          </cell>
          <cell r="C13053" t="str">
            <v>13639688986</v>
          </cell>
        </row>
        <row r="13053">
          <cell r="E13053" t="str">
            <v>河南省</v>
          </cell>
        </row>
        <row r="13054">
          <cell r="A13054" t="str">
            <v>康铭</v>
          </cell>
          <cell r="B13054" t="str">
            <v>jc3551</v>
          </cell>
          <cell r="C13054" t="str">
            <v>13061087068</v>
          </cell>
        </row>
        <row r="13054">
          <cell r="E13054" t="str">
            <v>山东省</v>
          </cell>
        </row>
        <row r="13055">
          <cell r="A13055" t="str">
            <v>康铭</v>
          </cell>
          <cell r="B13055" t="str">
            <v>jc3551</v>
          </cell>
          <cell r="C13055" t="str">
            <v>13061087068</v>
          </cell>
        </row>
        <row r="13055">
          <cell r="E13055" t="str">
            <v>山东省</v>
          </cell>
        </row>
        <row r="13056">
          <cell r="A13056" t="str">
            <v>康铭</v>
          </cell>
          <cell r="B13056" t="str">
            <v>jc3551</v>
          </cell>
          <cell r="C13056" t="str">
            <v>13061087068</v>
          </cell>
        </row>
        <row r="13056">
          <cell r="E13056" t="str">
            <v>山东省</v>
          </cell>
        </row>
        <row r="13057">
          <cell r="A13057" t="str">
            <v>鹏翔鸽房-马春生</v>
          </cell>
          <cell r="B13057" t="str">
            <v>jc3552</v>
          </cell>
          <cell r="C13057" t="str">
            <v>15611915277</v>
          </cell>
        </row>
        <row r="13057">
          <cell r="E13057" t="str">
            <v>北京市</v>
          </cell>
        </row>
        <row r="13058">
          <cell r="A13058" t="str">
            <v>鹏翔鸽房-马春生</v>
          </cell>
          <cell r="B13058" t="str">
            <v>jc3552</v>
          </cell>
          <cell r="C13058" t="str">
            <v>15611915277</v>
          </cell>
        </row>
        <row r="13058">
          <cell r="E13058" t="str">
            <v>北京市</v>
          </cell>
        </row>
        <row r="13059">
          <cell r="A13059" t="str">
            <v>沙河鸽舍-闵聪</v>
          </cell>
          <cell r="B13059" t="str">
            <v>jc3553</v>
          </cell>
          <cell r="C13059" t="str">
            <v>13840134428</v>
          </cell>
        </row>
        <row r="13059">
          <cell r="E13059" t="str">
            <v>辽宁省</v>
          </cell>
        </row>
        <row r="13060">
          <cell r="A13060" t="str">
            <v>沙河鸽舍-闵聪</v>
          </cell>
          <cell r="B13060" t="str">
            <v>jc3553</v>
          </cell>
          <cell r="C13060" t="str">
            <v>13840134428</v>
          </cell>
        </row>
        <row r="13060">
          <cell r="E13060" t="str">
            <v>辽宁省</v>
          </cell>
        </row>
        <row r="13061">
          <cell r="A13061" t="str">
            <v>沙河鸽舍-闵聪</v>
          </cell>
          <cell r="B13061" t="str">
            <v>jc3553</v>
          </cell>
          <cell r="C13061" t="str">
            <v>13840134428</v>
          </cell>
        </row>
        <row r="13061">
          <cell r="E13061" t="str">
            <v>辽宁省</v>
          </cell>
        </row>
        <row r="13062">
          <cell r="A13062" t="str">
            <v>沙河鸽舍-闵聪</v>
          </cell>
          <cell r="B13062" t="str">
            <v>jc3553</v>
          </cell>
          <cell r="C13062" t="str">
            <v>13840134428</v>
          </cell>
        </row>
        <row r="13062">
          <cell r="E13062" t="str">
            <v>辽宁省</v>
          </cell>
        </row>
        <row r="13063">
          <cell r="A13063" t="str">
            <v>沙河鸽舍-闵聪</v>
          </cell>
          <cell r="B13063" t="str">
            <v>jc3553</v>
          </cell>
          <cell r="C13063" t="str">
            <v>13840134428</v>
          </cell>
        </row>
        <row r="13063">
          <cell r="E13063" t="str">
            <v>辽宁省</v>
          </cell>
        </row>
        <row r="13064">
          <cell r="A13064" t="str">
            <v>沙河鸽舍-闵聪</v>
          </cell>
          <cell r="B13064" t="str">
            <v>jc3553</v>
          </cell>
          <cell r="C13064" t="str">
            <v>13840134428</v>
          </cell>
        </row>
        <row r="13064">
          <cell r="E13064" t="str">
            <v>辽宁省</v>
          </cell>
        </row>
        <row r="13065">
          <cell r="A13065" t="str">
            <v>生航鸽舍-黄书生</v>
          </cell>
          <cell r="B13065" t="str">
            <v>jc3554</v>
          </cell>
          <cell r="C13065" t="str">
            <v>13665933502</v>
          </cell>
        </row>
        <row r="13065">
          <cell r="E13065" t="str">
            <v>福建省</v>
          </cell>
        </row>
        <row r="13066">
          <cell r="A13066" t="str">
            <v>生航鸽舍-黄书生</v>
          </cell>
          <cell r="B13066" t="str">
            <v>jc3554</v>
          </cell>
          <cell r="C13066" t="str">
            <v>13665933502</v>
          </cell>
        </row>
        <row r="13066">
          <cell r="E13066" t="str">
            <v>福建省</v>
          </cell>
        </row>
        <row r="13067">
          <cell r="A13067" t="str">
            <v>生航鸽舍-黄书生</v>
          </cell>
          <cell r="B13067" t="str">
            <v>jc3554</v>
          </cell>
          <cell r="C13067" t="str">
            <v>13665933502</v>
          </cell>
        </row>
        <row r="13067">
          <cell r="E13067" t="str">
            <v>福建省</v>
          </cell>
        </row>
        <row r="13068">
          <cell r="A13068" t="str">
            <v>生航鸽舍-黄书生</v>
          </cell>
          <cell r="B13068" t="str">
            <v>jc3554</v>
          </cell>
          <cell r="C13068" t="str">
            <v>13665933502</v>
          </cell>
        </row>
        <row r="13068">
          <cell r="E13068" t="str">
            <v>福建省</v>
          </cell>
        </row>
        <row r="13069">
          <cell r="A13069" t="str">
            <v>晓飞鸽舍-郄亚飞</v>
          </cell>
          <cell r="B13069" t="str">
            <v>jc3555</v>
          </cell>
          <cell r="C13069" t="str">
            <v>13363752103</v>
          </cell>
        </row>
        <row r="13069">
          <cell r="E13069" t="str">
            <v>河北省</v>
          </cell>
        </row>
        <row r="13070">
          <cell r="A13070" t="str">
            <v>晓飞鸽舍-郄亚飞</v>
          </cell>
          <cell r="B13070" t="str">
            <v>jc3555</v>
          </cell>
          <cell r="C13070" t="str">
            <v>13363752103</v>
          </cell>
        </row>
        <row r="13070">
          <cell r="E13070" t="str">
            <v>河北省</v>
          </cell>
        </row>
        <row r="13071">
          <cell r="A13071" t="str">
            <v>鸿翊赛鸽-王明光+孙友彬</v>
          </cell>
          <cell r="B13071" t="str">
            <v>jc3556</v>
          </cell>
          <cell r="C13071" t="str">
            <v>15963430456</v>
          </cell>
        </row>
        <row r="13071">
          <cell r="E13071" t="str">
            <v>山东省</v>
          </cell>
        </row>
        <row r="13072">
          <cell r="A13072" t="str">
            <v>鸿翊赛鸽-王明光+孙友彬</v>
          </cell>
          <cell r="B13072" t="str">
            <v>jc3556</v>
          </cell>
          <cell r="C13072" t="str">
            <v>15963430456</v>
          </cell>
        </row>
        <row r="13072">
          <cell r="E13072" t="str">
            <v>山东省</v>
          </cell>
        </row>
        <row r="13073">
          <cell r="A13073" t="str">
            <v>鸿翊赛鸽-王明光+孙友彬</v>
          </cell>
          <cell r="B13073" t="str">
            <v>jc3556</v>
          </cell>
          <cell r="C13073" t="str">
            <v>15963430456</v>
          </cell>
        </row>
        <row r="13073">
          <cell r="E13073" t="str">
            <v>山东省</v>
          </cell>
        </row>
        <row r="13074">
          <cell r="A13074" t="str">
            <v>鸿翊赛鸽-王明光+孙友彬</v>
          </cell>
          <cell r="B13074" t="str">
            <v>jc3556</v>
          </cell>
          <cell r="C13074" t="str">
            <v>15963430456</v>
          </cell>
        </row>
        <row r="13074">
          <cell r="E13074" t="str">
            <v>山东省</v>
          </cell>
        </row>
        <row r="13075">
          <cell r="A13075" t="str">
            <v>鸿翊赛鸽-王明光+孙友彬</v>
          </cell>
          <cell r="B13075" t="str">
            <v>jc3556</v>
          </cell>
          <cell r="C13075" t="str">
            <v>15963430456</v>
          </cell>
        </row>
        <row r="13075">
          <cell r="E13075" t="str">
            <v>山东省</v>
          </cell>
        </row>
        <row r="13076">
          <cell r="A13076" t="str">
            <v>鸿翊赛鸽-王明光+孙友彬</v>
          </cell>
          <cell r="B13076" t="str">
            <v>jc3556</v>
          </cell>
          <cell r="C13076" t="str">
            <v>15963430456</v>
          </cell>
        </row>
        <row r="13076">
          <cell r="E13076" t="str">
            <v>山东省</v>
          </cell>
        </row>
        <row r="13077">
          <cell r="A13077" t="str">
            <v>鸿翊赛鸽-王明光+孙友彬</v>
          </cell>
          <cell r="B13077" t="str">
            <v>jc3556</v>
          </cell>
          <cell r="C13077" t="str">
            <v>15963430456</v>
          </cell>
        </row>
        <row r="13077">
          <cell r="E13077" t="str">
            <v>山东省</v>
          </cell>
        </row>
        <row r="13078">
          <cell r="A13078" t="str">
            <v>鸿翊赛鸽-王明光+孙友彬</v>
          </cell>
          <cell r="B13078" t="str">
            <v>jc3556</v>
          </cell>
          <cell r="C13078" t="str">
            <v>15963430456</v>
          </cell>
        </row>
        <row r="13078">
          <cell r="E13078" t="str">
            <v>山东省</v>
          </cell>
        </row>
        <row r="13079">
          <cell r="A13079" t="str">
            <v>如于得水-张俊杰</v>
          </cell>
          <cell r="B13079" t="str">
            <v>jc3559</v>
          </cell>
          <cell r="C13079" t="str">
            <v>13563716138</v>
          </cell>
        </row>
        <row r="13079">
          <cell r="E13079" t="str">
            <v>山东省</v>
          </cell>
        </row>
        <row r="13080">
          <cell r="A13080" t="str">
            <v>御风鸽舍-魏娅</v>
          </cell>
          <cell r="B13080" t="str">
            <v>jc3560</v>
          </cell>
          <cell r="C13080" t="str">
            <v>15939089212</v>
          </cell>
        </row>
        <row r="13080">
          <cell r="E13080" t="str">
            <v>河南省</v>
          </cell>
        </row>
        <row r="13081">
          <cell r="A13081" t="str">
            <v>御风鸽舍-魏娅</v>
          </cell>
          <cell r="B13081" t="str">
            <v>jc3560</v>
          </cell>
          <cell r="C13081" t="str">
            <v>15939089212</v>
          </cell>
        </row>
        <row r="13081">
          <cell r="E13081" t="str">
            <v>河南省</v>
          </cell>
        </row>
        <row r="13082">
          <cell r="A13082" t="str">
            <v>7号鸽刘强</v>
          </cell>
          <cell r="B13082" t="str">
            <v>jc3561</v>
          </cell>
          <cell r="C13082" t="str">
            <v>13781482211</v>
          </cell>
        </row>
        <row r="13082">
          <cell r="E13082" t="str">
            <v>河南省</v>
          </cell>
        </row>
        <row r="13083">
          <cell r="A13083" t="str">
            <v>7号鸽刘强</v>
          </cell>
          <cell r="B13083" t="str">
            <v>jc3561</v>
          </cell>
          <cell r="C13083" t="str">
            <v>13781482211</v>
          </cell>
        </row>
        <row r="13083">
          <cell r="E13083" t="str">
            <v>河南省</v>
          </cell>
        </row>
        <row r="13084">
          <cell r="A13084" t="str">
            <v>7号鸽刘强</v>
          </cell>
          <cell r="B13084" t="str">
            <v>jc3561</v>
          </cell>
          <cell r="C13084" t="str">
            <v>13781482211</v>
          </cell>
        </row>
        <row r="13084">
          <cell r="E13084" t="str">
            <v>河南省</v>
          </cell>
        </row>
        <row r="13085">
          <cell r="A13085" t="str">
            <v>7号鸽刘强</v>
          </cell>
          <cell r="B13085" t="str">
            <v>jc3561</v>
          </cell>
          <cell r="C13085" t="str">
            <v>13781482211</v>
          </cell>
        </row>
        <row r="13085">
          <cell r="E13085" t="str">
            <v>河南省</v>
          </cell>
        </row>
        <row r="13086">
          <cell r="A13086" t="str">
            <v>7号鸽刘强</v>
          </cell>
          <cell r="B13086" t="str">
            <v>jc3561</v>
          </cell>
          <cell r="C13086" t="str">
            <v>13781482211</v>
          </cell>
        </row>
        <row r="13086">
          <cell r="E13086" t="str">
            <v>河南省</v>
          </cell>
        </row>
        <row r="13087">
          <cell r="A13087" t="str">
            <v>7号鸽刘强</v>
          </cell>
          <cell r="B13087" t="str">
            <v>jc3561</v>
          </cell>
          <cell r="C13087" t="str">
            <v>13781482211</v>
          </cell>
        </row>
        <row r="13087">
          <cell r="E13087" t="str">
            <v>河南省</v>
          </cell>
        </row>
        <row r="13088">
          <cell r="A13088" t="str">
            <v>莘华鸽舍+徐印珠</v>
          </cell>
          <cell r="B13088" t="str">
            <v>jc3562</v>
          </cell>
          <cell r="C13088" t="str">
            <v>13806357601</v>
          </cell>
        </row>
        <row r="13088">
          <cell r="E13088" t="str">
            <v>山东省</v>
          </cell>
        </row>
        <row r="13089">
          <cell r="A13089" t="str">
            <v>莘华鸽舍+徐印珠</v>
          </cell>
          <cell r="B13089" t="str">
            <v>jc3562</v>
          </cell>
          <cell r="C13089" t="str">
            <v>13806357601</v>
          </cell>
        </row>
        <row r="13089">
          <cell r="E13089" t="str">
            <v>山东省</v>
          </cell>
        </row>
        <row r="13090">
          <cell r="A13090" t="str">
            <v>莘华鸽舍+徐印珠</v>
          </cell>
          <cell r="B13090" t="str">
            <v>jc3562</v>
          </cell>
          <cell r="C13090" t="str">
            <v>13806357601</v>
          </cell>
        </row>
        <row r="13090">
          <cell r="E13090" t="str">
            <v>山东省</v>
          </cell>
        </row>
        <row r="13091">
          <cell r="A13091" t="str">
            <v>莘华鸽舍+徐印珠</v>
          </cell>
          <cell r="B13091" t="str">
            <v>jc3562</v>
          </cell>
          <cell r="C13091" t="str">
            <v>13806357601</v>
          </cell>
        </row>
        <row r="13091">
          <cell r="E13091" t="str">
            <v>山东省</v>
          </cell>
        </row>
        <row r="13092">
          <cell r="A13092" t="str">
            <v>莘华鸽舍+徐印珠</v>
          </cell>
          <cell r="B13092" t="str">
            <v>jc3562</v>
          </cell>
          <cell r="C13092" t="str">
            <v>13806357601</v>
          </cell>
        </row>
        <row r="13092">
          <cell r="E13092" t="str">
            <v>山东省</v>
          </cell>
        </row>
        <row r="13093">
          <cell r="A13093" t="str">
            <v>莘华鸽舍+徐印珠</v>
          </cell>
          <cell r="B13093" t="str">
            <v>jc3562</v>
          </cell>
          <cell r="C13093" t="str">
            <v>13806357601</v>
          </cell>
        </row>
        <row r="13093">
          <cell r="E13093" t="str">
            <v>山东省</v>
          </cell>
        </row>
        <row r="13094">
          <cell r="A13094" t="str">
            <v>莘华鸽舍+徐印珠</v>
          </cell>
          <cell r="B13094" t="str">
            <v>jc3562</v>
          </cell>
          <cell r="C13094" t="str">
            <v>13806357601</v>
          </cell>
        </row>
        <row r="13094">
          <cell r="E13094" t="str">
            <v>山东省</v>
          </cell>
        </row>
        <row r="13095">
          <cell r="A13095" t="str">
            <v>莘华鸽舍+徐印珠</v>
          </cell>
          <cell r="B13095" t="str">
            <v>jc3562</v>
          </cell>
          <cell r="C13095" t="str">
            <v>13806357601</v>
          </cell>
        </row>
        <row r="13095">
          <cell r="E13095" t="str">
            <v>山东省</v>
          </cell>
        </row>
        <row r="13096">
          <cell r="A13096" t="str">
            <v>长华超越一王超</v>
          </cell>
          <cell r="B13096" t="str">
            <v>jc3563</v>
          </cell>
          <cell r="C13096" t="str">
            <v>15550295798</v>
          </cell>
        </row>
        <row r="13096">
          <cell r="E13096" t="str">
            <v>山东省</v>
          </cell>
        </row>
        <row r="13097">
          <cell r="A13097" t="str">
            <v>睿翔天空-赵刘</v>
          </cell>
          <cell r="B13097" t="str">
            <v>jc3564</v>
          </cell>
          <cell r="C13097" t="str">
            <v>15052085513</v>
          </cell>
        </row>
        <row r="13097">
          <cell r="E13097" t="str">
            <v>江苏省</v>
          </cell>
        </row>
        <row r="13098">
          <cell r="A13098" t="str">
            <v>睿翔天空-赵刘</v>
          </cell>
          <cell r="B13098" t="str">
            <v>jc3564</v>
          </cell>
          <cell r="C13098" t="str">
            <v>15052085513</v>
          </cell>
        </row>
        <row r="13098">
          <cell r="E13098" t="str">
            <v>江苏省</v>
          </cell>
        </row>
        <row r="13099">
          <cell r="A13099" t="str">
            <v>袁蕊</v>
          </cell>
          <cell r="B13099" t="str">
            <v>jc3565</v>
          </cell>
          <cell r="C13099" t="str">
            <v>13969491715</v>
          </cell>
        </row>
        <row r="13099">
          <cell r="E13099" t="str">
            <v>山东省</v>
          </cell>
        </row>
        <row r="13100">
          <cell r="A13100" t="str">
            <v>袁蕊</v>
          </cell>
          <cell r="B13100" t="str">
            <v>jc3565</v>
          </cell>
          <cell r="C13100" t="str">
            <v>13969491715</v>
          </cell>
        </row>
        <row r="13100">
          <cell r="E13100" t="str">
            <v>山东省</v>
          </cell>
        </row>
        <row r="13101">
          <cell r="A13101" t="str">
            <v>包头爱亚卡普-张文军</v>
          </cell>
          <cell r="B13101" t="str">
            <v>jc3566</v>
          </cell>
          <cell r="C13101" t="str">
            <v>13082687358</v>
          </cell>
        </row>
        <row r="13101">
          <cell r="E13101" t="str">
            <v>山东省</v>
          </cell>
        </row>
        <row r="13102">
          <cell r="A13102" t="str">
            <v>包头爱亚卡普-张文军</v>
          </cell>
          <cell r="B13102" t="str">
            <v>jc3566</v>
          </cell>
          <cell r="C13102" t="str">
            <v>13082687358</v>
          </cell>
        </row>
        <row r="13102">
          <cell r="E13102" t="str">
            <v>山东省</v>
          </cell>
        </row>
        <row r="13103">
          <cell r="A13103" t="str">
            <v>包头爱亚卡普-张文军</v>
          </cell>
          <cell r="B13103" t="str">
            <v>jc3566</v>
          </cell>
          <cell r="C13103" t="str">
            <v>13082687358</v>
          </cell>
        </row>
        <row r="13103">
          <cell r="E13103" t="str">
            <v>山东省</v>
          </cell>
        </row>
        <row r="13104">
          <cell r="A13104" t="str">
            <v>包头爱亚卡普-张文军</v>
          </cell>
          <cell r="B13104" t="str">
            <v>jc3566</v>
          </cell>
          <cell r="C13104" t="str">
            <v>13082687358</v>
          </cell>
        </row>
        <row r="13104">
          <cell r="E13104" t="str">
            <v>山东省</v>
          </cell>
        </row>
        <row r="13105">
          <cell r="A13105" t="str">
            <v>包头爱亚卡普-张文军</v>
          </cell>
          <cell r="B13105" t="str">
            <v>jc3566</v>
          </cell>
          <cell r="C13105" t="str">
            <v>13082687358</v>
          </cell>
        </row>
        <row r="13105">
          <cell r="E13105" t="str">
            <v>山东省</v>
          </cell>
        </row>
        <row r="13106">
          <cell r="A13106" t="str">
            <v>包头爱亚卡普-张文军</v>
          </cell>
          <cell r="B13106" t="str">
            <v>jc3566</v>
          </cell>
          <cell r="C13106" t="str">
            <v>13082687358</v>
          </cell>
        </row>
        <row r="13106">
          <cell r="E13106" t="str">
            <v>山东省</v>
          </cell>
        </row>
        <row r="13107">
          <cell r="A13107" t="str">
            <v>万马奔腾-马程亮</v>
          </cell>
          <cell r="B13107" t="str">
            <v>jc3567</v>
          </cell>
          <cell r="C13107" t="str">
            <v>18263628810</v>
          </cell>
        </row>
        <row r="13107">
          <cell r="E13107" t="str">
            <v>山东省</v>
          </cell>
        </row>
        <row r="13108">
          <cell r="A13108" t="str">
            <v>万马奔腾-马程亮</v>
          </cell>
          <cell r="B13108" t="str">
            <v>jc3567</v>
          </cell>
          <cell r="C13108" t="str">
            <v>18263628810</v>
          </cell>
        </row>
        <row r="13108">
          <cell r="E13108" t="str">
            <v>山东省</v>
          </cell>
        </row>
        <row r="13109">
          <cell r="A13109" t="str">
            <v>万马奔腾-马程亮</v>
          </cell>
          <cell r="B13109" t="str">
            <v>jc3567</v>
          </cell>
          <cell r="C13109" t="str">
            <v>18263628810</v>
          </cell>
        </row>
        <row r="13109">
          <cell r="E13109" t="str">
            <v>山东省</v>
          </cell>
        </row>
        <row r="13110">
          <cell r="A13110" t="str">
            <v>万马奔腾-马程亮</v>
          </cell>
          <cell r="B13110" t="str">
            <v>jc3567</v>
          </cell>
          <cell r="C13110" t="str">
            <v>18263628810</v>
          </cell>
        </row>
        <row r="13110">
          <cell r="E13110" t="str">
            <v>山东省</v>
          </cell>
        </row>
        <row r="13111">
          <cell r="A13111" t="str">
            <v>赵运洋</v>
          </cell>
          <cell r="B13111" t="str">
            <v>jc3568</v>
          </cell>
          <cell r="C13111" t="str">
            <v>13854932818</v>
          </cell>
        </row>
        <row r="13111">
          <cell r="E13111" t="str">
            <v>山东省</v>
          </cell>
        </row>
        <row r="13112">
          <cell r="A13112" t="str">
            <v>赵运洋</v>
          </cell>
          <cell r="B13112" t="str">
            <v>jc3568</v>
          </cell>
          <cell r="C13112" t="str">
            <v>13854932818</v>
          </cell>
        </row>
        <row r="13112">
          <cell r="E13112" t="str">
            <v>山东省</v>
          </cell>
        </row>
        <row r="13113">
          <cell r="A13113" t="str">
            <v>赵运洋</v>
          </cell>
          <cell r="B13113" t="str">
            <v>jc3568</v>
          </cell>
          <cell r="C13113" t="str">
            <v>13854932818</v>
          </cell>
        </row>
        <row r="13113">
          <cell r="E13113" t="str">
            <v>山东省</v>
          </cell>
        </row>
        <row r="13114">
          <cell r="A13114" t="str">
            <v>大明鸽舍-何乃明</v>
          </cell>
          <cell r="B13114" t="str">
            <v>jc3569</v>
          </cell>
          <cell r="C13114" t="str">
            <v>18806381570</v>
          </cell>
        </row>
        <row r="13114">
          <cell r="E13114" t="str">
            <v>山东省</v>
          </cell>
        </row>
        <row r="13115">
          <cell r="A13115" t="str">
            <v>大明鸽舍-何乃明</v>
          </cell>
          <cell r="B13115" t="str">
            <v>jc3569</v>
          </cell>
          <cell r="C13115" t="str">
            <v>18806381570</v>
          </cell>
        </row>
        <row r="13115">
          <cell r="E13115" t="str">
            <v>山东省</v>
          </cell>
        </row>
        <row r="13116">
          <cell r="A13116" t="str">
            <v>丁国栋</v>
          </cell>
          <cell r="B13116" t="str">
            <v>jc3570</v>
          </cell>
          <cell r="C13116" t="str">
            <v>13791115051</v>
          </cell>
        </row>
        <row r="13116">
          <cell r="E13116" t="str">
            <v>山东省</v>
          </cell>
        </row>
        <row r="13117">
          <cell r="A13117" t="str">
            <v>丁国栋</v>
          </cell>
          <cell r="B13117" t="str">
            <v>jc3570</v>
          </cell>
          <cell r="C13117" t="str">
            <v>13791115051</v>
          </cell>
        </row>
        <row r="13117">
          <cell r="E13117" t="str">
            <v>山东省</v>
          </cell>
        </row>
        <row r="13118">
          <cell r="A13118" t="str">
            <v>双娇鸽舍-张振新</v>
          </cell>
          <cell r="B13118" t="str">
            <v>jc3571</v>
          </cell>
          <cell r="C13118" t="str">
            <v>13176228889</v>
          </cell>
        </row>
        <row r="13118">
          <cell r="E13118" t="str">
            <v>山东省</v>
          </cell>
        </row>
        <row r="13119">
          <cell r="A13119" t="str">
            <v>双娇鸽舍-张振新</v>
          </cell>
          <cell r="B13119" t="str">
            <v>jc3571</v>
          </cell>
          <cell r="C13119" t="str">
            <v>13176228889</v>
          </cell>
        </row>
        <row r="13119">
          <cell r="E13119" t="str">
            <v>山东省</v>
          </cell>
        </row>
        <row r="13120">
          <cell r="A13120" t="str">
            <v>双娇鸽舍-张振新</v>
          </cell>
          <cell r="B13120" t="str">
            <v>jc3571</v>
          </cell>
          <cell r="C13120" t="str">
            <v>13176228889</v>
          </cell>
        </row>
        <row r="13120">
          <cell r="E13120" t="str">
            <v>山东省</v>
          </cell>
        </row>
        <row r="13121">
          <cell r="A13121" t="str">
            <v>双娇鸽舍-张振新</v>
          </cell>
          <cell r="B13121" t="str">
            <v>jc3571</v>
          </cell>
          <cell r="C13121" t="str">
            <v>13176228889</v>
          </cell>
        </row>
        <row r="13121">
          <cell r="E13121" t="str">
            <v>山东省</v>
          </cell>
        </row>
        <row r="13122">
          <cell r="A13122" t="str">
            <v>双娇鸽舍-张振新</v>
          </cell>
          <cell r="B13122" t="str">
            <v>jc3571</v>
          </cell>
          <cell r="C13122" t="str">
            <v>13176228889</v>
          </cell>
        </row>
        <row r="13122">
          <cell r="E13122" t="str">
            <v>山东省</v>
          </cell>
        </row>
        <row r="13123">
          <cell r="A13123" t="str">
            <v>双娇鸽舍-张振新</v>
          </cell>
          <cell r="B13123" t="str">
            <v>jc3571</v>
          </cell>
          <cell r="C13123" t="str">
            <v>13176228889</v>
          </cell>
        </row>
        <row r="13123">
          <cell r="E13123" t="str">
            <v>山东省</v>
          </cell>
        </row>
        <row r="13124">
          <cell r="A13124" t="str">
            <v>双娇鸽舍-张振新</v>
          </cell>
          <cell r="B13124" t="str">
            <v>jc3571</v>
          </cell>
          <cell r="C13124" t="str">
            <v>13176228889</v>
          </cell>
        </row>
        <row r="13124">
          <cell r="E13124" t="str">
            <v>山东省</v>
          </cell>
        </row>
        <row r="13125">
          <cell r="A13125" t="str">
            <v>山东联友翟涛</v>
          </cell>
          <cell r="B13125" t="str">
            <v>jc3572</v>
          </cell>
          <cell r="C13125" t="str">
            <v>15806434280</v>
          </cell>
        </row>
        <row r="13125">
          <cell r="E13125" t="str">
            <v>山东省</v>
          </cell>
        </row>
        <row r="13126">
          <cell r="A13126" t="str">
            <v>山东联友翟涛</v>
          </cell>
          <cell r="B13126" t="str">
            <v>jc3572</v>
          </cell>
          <cell r="C13126" t="str">
            <v>15806434280</v>
          </cell>
        </row>
        <row r="13126">
          <cell r="E13126" t="str">
            <v>山东省</v>
          </cell>
        </row>
        <row r="13127">
          <cell r="A13127" t="str">
            <v>山东联友翟涛</v>
          </cell>
          <cell r="B13127" t="str">
            <v>jc3572</v>
          </cell>
          <cell r="C13127" t="str">
            <v>15806434280</v>
          </cell>
        </row>
        <row r="13127">
          <cell r="E13127" t="str">
            <v>山东省</v>
          </cell>
        </row>
        <row r="13128">
          <cell r="A13128" t="str">
            <v>山东联友翟涛</v>
          </cell>
          <cell r="B13128" t="str">
            <v>jc3572</v>
          </cell>
          <cell r="C13128" t="str">
            <v>15806434280</v>
          </cell>
        </row>
        <row r="13128">
          <cell r="E13128" t="str">
            <v>山东省</v>
          </cell>
        </row>
        <row r="13129">
          <cell r="A13129" t="str">
            <v>山东联友翟涛</v>
          </cell>
          <cell r="B13129" t="str">
            <v>jc3572</v>
          </cell>
          <cell r="C13129" t="str">
            <v>15806434280</v>
          </cell>
        </row>
        <row r="13129">
          <cell r="E13129" t="str">
            <v>山东省</v>
          </cell>
        </row>
        <row r="13130">
          <cell r="A13130" t="str">
            <v>王腾飞+国正</v>
          </cell>
          <cell r="B13130" t="str">
            <v>jc3574</v>
          </cell>
          <cell r="C13130" t="str">
            <v>15056895255</v>
          </cell>
        </row>
        <row r="13130">
          <cell r="E13130" t="str">
            <v>安徽省</v>
          </cell>
        </row>
        <row r="13131">
          <cell r="A13131" t="str">
            <v>王腾飞+国正</v>
          </cell>
          <cell r="B13131" t="str">
            <v>jc3574</v>
          </cell>
          <cell r="C13131" t="str">
            <v>15056895255</v>
          </cell>
        </row>
        <row r="13131">
          <cell r="E13131" t="str">
            <v>安徽省</v>
          </cell>
        </row>
        <row r="13132">
          <cell r="A13132" t="str">
            <v>王腾飞+国正</v>
          </cell>
          <cell r="B13132" t="str">
            <v>jc3574</v>
          </cell>
          <cell r="C13132" t="str">
            <v>15056895255</v>
          </cell>
        </row>
        <row r="13132">
          <cell r="E13132" t="str">
            <v>安徽省</v>
          </cell>
        </row>
        <row r="13133">
          <cell r="A13133" t="str">
            <v>银和公棚-银富春</v>
          </cell>
          <cell r="B13133" t="str">
            <v>jc3575</v>
          </cell>
          <cell r="C13133" t="str">
            <v>16222811111</v>
          </cell>
        </row>
        <row r="13133">
          <cell r="E13133" t="str">
            <v>内蒙古自治区</v>
          </cell>
        </row>
        <row r="13134">
          <cell r="A13134" t="str">
            <v>银和公棚-银富春</v>
          </cell>
          <cell r="B13134" t="str">
            <v>jc3575</v>
          </cell>
          <cell r="C13134" t="str">
            <v>16222811111</v>
          </cell>
        </row>
        <row r="13134">
          <cell r="E13134" t="str">
            <v>内蒙古自治区</v>
          </cell>
        </row>
        <row r="13135">
          <cell r="A13135" t="str">
            <v>银和公棚-银富春</v>
          </cell>
          <cell r="B13135" t="str">
            <v>jc3575</v>
          </cell>
          <cell r="C13135" t="str">
            <v>16222811111</v>
          </cell>
        </row>
        <row r="13135">
          <cell r="E13135" t="str">
            <v>内蒙古自治区</v>
          </cell>
        </row>
        <row r="13136">
          <cell r="A13136" t="str">
            <v>银和公棚-银富春</v>
          </cell>
          <cell r="B13136" t="str">
            <v>jc3575</v>
          </cell>
          <cell r="C13136" t="str">
            <v>16222811111</v>
          </cell>
        </row>
        <row r="13136">
          <cell r="E13136" t="str">
            <v>内蒙古自治区</v>
          </cell>
        </row>
        <row r="13137">
          <cell r="A13137" t="str">
            <v>银和公棚-银富春</v>
          </cell>
          <cell r="B13137" t="str">
            <v>jc3575</v>
          </cell>
          <cell r="C13137" t="str">
            <v>16222811111</v>
          </cell>
        </row>
        <row r="13137">
          <cell r="E13137" t="str">
            <v>内蒙古自治区</v>
          </cell>
        </row>
        <row r="13138">
          <cell r="A13138" t="str">
            <v>银和公棚-银富春</v>
          </cell>
          <cell r="B13138" t="str">
            <v>jc3575</v>
          </cell>
          <cell r="C13138" t="str">
            <v>16222811111</v>
          </cell>
        </row>
        <row r="13138">
          <cell r="E13138" t="str">
            <v>内蒙古自治区</v>
          </cell>
        </row>
        <row r="13139">
          <cell r="A13139" t="str">
            <v>银和公棚-银富春</v>
          </cell>
          <cell r="B13139" t="str">
            <v>jc3575</v>
          </cell>
          <cell r="C13139" t="str">
            <v>16222811111</v>
          </cell>
        </row>
        <row r="13139">
          <cell r="E13139" t="str">
            <v>内蒙古自治区</v>
          </cell>
        </row>
        <row r="13140">
          <cell r="A13140" t="str">
            <v>银和公棚-银富春</v>
          </cell>
          <cell r="B13140" t="str">
            <v>jc3575</v>
          </cell>
          <cell r="C13140" t="str">
            <v>16222811111</v>
          </cell>
        </row>
        <row r="13140">
          <cell r="E13140" t="str">
            <v>内蒙古自治区</v>
          </cell>
        </row>
        <row r="13141">
          <cell r="A13141" t="str">
            <v>银和公棚-银富春</v>
          </cell>
          <cell r="B13141" t="str">
            <v>jc3575</v>
          </cell>
          <cell r="C13141" t="str">
            <v>16222811111</v>
          </cell>
        </row>
        <row r="13141">
          <cell r="E13141" t="str">
            <v>内蒙古自治区</v>
          </cell>
        </row>
        <row r="13142">
          <cell r="A13142" t="str">
            <v>银和公棚-银富春</v>
          </cell>
          <cell r="B13142" t="str">
            <v>jc3575</v>
          </cell>
          <cell r="C13142" t="str">
            <v>16222811111</v>
          </cell>
        </row>
        <row r="13142">
          <cell r="E13142" t="str">
            <v>内蒙古自治区</v>
          </cell>
        </row>
        <row r="13143">
          <cell r="A13143" t="str">
            <v>银和公棚-银富春</v>
          </cell>
          <cell r="B13143" t="str">
            <v>jc3575</v>
          </cell>
          <cell r="C13143" t="str">
            <v>16222811111</v>
          </cell>
        </row>
        <row r="13143">
          <cell r="E13143" t="str">
            <v>内蒙古自治区</v>
          </cell>
        </row>
        <row r="13144">
          <cell r="A13144" t="str">
            <v>银和公棚-银富春</v>
          </cell>
          <cell r="B13144" t="str">
            <v>jc3575</v>
          </cell>
          <cell r="C13144" t="str">
            <v>16222811111</v>
          </cell>
        </row>
        <row r="13144">
          <cell r="E13144" t="str">
            <v>内蒙古自治区</v>
          </cell>
        </row>
        <row r="13145">
          <cell r="A13145" t="str">
            <v>银和公棚-银富春</v>
          </cell>
          <cell r="B13145" t="str">
            <v>jc3575</v>
          </cell>
          <cell r="C13145" t="str">
            <v>16222811111</v>
          </cell>
        </row>
        <row r="13145">
          <cell r="E13145" t="str">
            <v>内蒙古自治区</v>
          </cell>
        </row>
        <row r="13146">
          <cell r="A13146" t="str">
            <v>银和公棚-银富春</v>
          </cell>
          <cell r="B13146" t="str">
            <v>jc3575</v>
          </cell>
          <cell r="C13146" t="str">
            <v>16222811111</v>
          </cell>
        </row>
        <row r="13146">
          <cell r="E13146" t="str">
            <v>内蒙古自治区</v>
          </cell>
        </row>
        <row r="13147">
          <cell r="A13147" t="str">
            <v>银和公棚-银富春</v>
          </cell>
          <cell r="B13147" t="str">
            <v>jc3575</v>
          </cell>
          <cell r="C13147" t="str">
            <v>16222811111</v>
          </cell>
        </row>
        <row r="13147">
          <cell r="E13147" t="str">
            <v>内蒙古自治区</v>
          </cell>
        </row>
        <row r="13148">
          <cell r="A13148" t="str">
            <v>友祥鸽业-孙晓宇</v>
          </cell>
          <cell r="B13148" t="str">
            <v>jc3576</v>
          </cell>
          <cell r="C13148" t="str">
            <v>18374333333</v>
          </cell>
        </row>
        <row r="13148">
          <cell r="E13148" t="str">
            <v>河北省</v>
          </cell>
        </row>
        <row r="13149">
          <cell r="A13149" t="str">
            <v>友祥鸽业-孙晓宇</v>
          </cell>
          <cell r="B13149" t="str">
            <v>jc3576</v>
          </cell>
          <cell r="C13149" t="str">
            <v>18374333333</v>
          </cell>
        </row>
        <row r="13149">
          <cell r="E13149" t="str">
            <v>河北省</v>
          </cell>
        </row>
        <row r="13150">
          <cell r="A13150" t="str">
            <v>友祥鸽业-孙晓宇</v>
          </cell>
          <cell r="B13150" t="str">
            <v>jc3576</v>
          </cell>
          <cell r="C13150" t="str">
            <v>18374333333</v>
          </cell>
        </row>
        <row r="13150">
          <cell r="E13150" t="str">
            <v>河北省</v>
          </cell>
        </row>
        <row r="13151">
          <cell r="A13151" t="str">
            <v>友祥鸽业-孙晓宇</v>
          </cell>
          <cell r="B13151" t="str">
            <v>jc3576</v>
          </cell>
          <cell r="C13151" t="str">
            <v>18374333333</v>
          </cell>
        </row>
        <row r="13151">
          <cell r="E13151" t="str">
            <v>河北省</v>
          </cell>
        </row>
        <row r="13152">
          <cell r="A13152" t="str">
            <v>友祥鸽业-孙晓宇</v>
          </cell>
          <cell r="B13152" t="str">
            <v>jc3576</v>
          </cell>
          <cell r="C13152" t="str">
            <v>18374333333</v>
          </cell>
        </row>
        <row r="13152">
          <cell r="E13152" t="str">
            <v>河北省</v>
          </cell>
        </row>
        <row r="13153">
          <cell r="A13153" t="str">
            <v>友祥鸽业-孙晓宇</v>
          </cell>
          <cell r="B13153" t="str">
            <v>jc3576</v>
          </cell>
          <cell r="C13153" t="str">
            <v>18374333333</v>
          </cell>
        </row>
        <row r="13153">
          <cell r="E13153" t="str">
            <v>河北省</v>
          </cell>
        </row>
        <row r="13154">
          <cell r="A13154" t="str">
            <v>友祥鸽业-孙晓宇</v>
          </cell>
          <cell r="B13154" t="str">
            <v>jc3576</v>
          </cell>
          <cell r="C13154" t="str">
            <v>18374333333</v>
          </cell>
        </row>
        <row r="13154">
          <cell r="E13154" t="str">
            <v>河北省</v>
          </cell>
        </row>
        <row r="13155">
          <cell r="A13155" t="str">
            <v>友祥鸽业-孙晓宇</v>
          </cell>
          <cell r="B13155" t="str">
            <v>jc3576</v>
          </cell>
          <cell r="C13155" t="str">
            <v>18374333333</v>
          </cell>
        </row>
        <row r="13155">
          <cell r="E13155" t="str">
            <v>河北省</v>
          </cell>
        </row>
        <row r="13156">
          <cell r="A13156" t="str">
            <v>友祥鸽业-孙晓宇</v>
          </cell>
          <cell r="B13156" t="str">
            <v>jc3576</v>
          </cell>
          <cell r="C13156" t="str">
            <v>18374333333</v>
          </cell>
        </row>
        <row r="13156">
          <cell r="E13156" t="str">
            <v>河北省</v>
          </cell>
        </row>
        <row r="13157">
          <cell r="A13157" t="str">
            <v>友祥鸽业-孙晓宇</v>
          </cell>
          <cell r="B13157" t="str">
            <v>jc3576</v>
          </cell>
          <cell r="C13157" t="str">
            <v>18374333333</v>
          </cell>
        </row>
        <row r="13157">
          <cell r="E13157" t="str">
            <v>河北省</v>
          </cell>
        </row>
        <row r="13158">
          <cell r="A13158" t="str">
            <v>鸽运享通-崔长礼</v>
          </cell>
          <cell r="B13158" t="str">
            <v>jc3577</v>
          </cell>
          <cell r="C13158" t="str">
            <v>13207677779</v>
          </cell>
        </row>
        <row r="13158">
          <cell r="E13158" t="str">
            <v>天津市</v>
          </cell>
        </row>
        <row r="13159">
          <cell r="A13159" t="str">
            <v>芃翰赛鸽-陈磊</v>
          </cell>
          <cell r="B13159" t="str">
            <v>jc3578</v>
          </cell>
          <cell r="C13159" t="str">
            <v>15833873456</v>
          </cell>
        </row>
        <row r="13159">
          <cell r="E13159" t="str">
            <v>河北省</v>
          </cell>
        </row>
        <row r="13160">
          <cell r="A13160" t="str">
            <v>芃翰赛鸽-陈磊</v>
          </cell>
          <cell r="B13160" t="str">
            <v>jc3578</v>
          </cell>
          <cell r="C13160" t="str">
            <v>15833873456</v>
          </cell>
        </row>
        <row r="13160">
          <cell r="E13160" t="str">
            <v>河北省</v>
          </cell>
        </row>
        <row r="13161">
          <cell r="A13161" t="str">
            <v>芃翰赛鸽-陈磊</v>
          </cell>
          <cell r="B13161" t="str">
            <v>jc3578</v>
          </cell>
          <cell r="C13161" t="str">
            <v>15833873456</v>
          </cell>
        </row>
        <row r="13161">
          <cell r="E13161" t="str">
            <v>河北省</v>
          </cell>
        </row>
        <row r="13162">
          <cell r="A13162" t="str">
            <v>芃翰赛鸽-陈磊</v>
          </cell>
          <cell r="B13162" t="str">
            <v>jc3578</v>
          </cell>
          <cell r="C13162" t="str">
            <v>15833873456</v>
          </cell>
        </row>
        <row r="13162">
          <cell r="E13162" t="str">
            <v>河北省</v>
          </cell>
        </row>
        <row r="13163">
          <cell r="A13163" t="str">
            <v>芃翰赛鸽-陈磊</v>
          </cell>
          <cell r="B13163" t="str">
            <v>jc3578</v>
          </cell>
          <cell r="C13163" t="str">
            <v>15833873456</v>
          </cell>
        </row>
        <row r="13163">
          <cell r="E13163" t="str">
            <v>河北省</v>
          </cell>
        </row>
        <row r="13164">
          <cell r="A13164" t="str">
            <v>芃翰赛鸽-陈磊</v>
          </cell>
          <cell r="B13164" t="str">
            <v>jc3578</v>
          </cell>
          <cell r="C13164" t="str">
            <v>15833873456</v>
          </cell>
        </row>
        <row r="13164">
          <cell r="E13164" t="str">
            <v>河北省</v>
          </cell>
        </row>
        <row r="13165">
          <cell r="A13165" t="str">
            <v>芃翰赛鸽-陈磊</v>
          </cell>
          <cell r="B13165" t="str">
            <v>jc3578</v>
          </cell>
          <cell r="C13165" t="str">
            <v>15833873456</v>
          </cell>
        </row>
        <row r="13165">
          <cell r="E13165" t="str">
            <v>河北省</v>
          </cell>
        </row>
        <row r="13166">
          <cell r="A13166" t="str">
            <v>芃翰赛鸽-陈磊</v>
          </cell>
          <cell r="B13166" t="str">
            <v>jc3578</v>
          </cell>
          <cell r="C13166" t="str">
            <v>15833873456</v>
          </cell>
        </row>
        <row r="13166">
          <cell r="E13166" t="str">
            <v>河北省</v>
          </cell>
        </row>
        <row r="13167">
          <cell r="A13167" t="str">
            <v>芃翰赛鸽-陈磊</v>
          </cell>
          <cell r="B13167" t="str">
            <v>jc3578</v>
          </cell>
          <cell r="C13167" t="str">
            <v>15833873456</v>
          </cell>
        </row>
        <row r="13167">
          <cell r="E13167" t="str">
            <v>河北省</v>
          </cell>
        </row>
        <row r="13168">
          <cell r="A13168" t="str">
            <v>芃翰赛鸽-陈磊</v>
          </cell>
          <cell r="B13168" t="str">
            <v>jc3578</v>
          </cell>
          <cell r="C13168" t="str">
            <v>15833873456</v>
          </cell>
        </row>
        <row r="13168">
          <cell r="E13168" t="str">
            <v>河北省</v>
          </cell>
        </row>
        <row r="13169">
          <cell r="A13169" t="str">
            <v>李妍</v>
          </cell>
          <cell r="B13169" t="str">
            <v>jc3579</v>
          </cell>
          <cell r="C13169" t="str">
            <v>15614222990</v>
          </cell>
        </row>
        <row r="13169">
          <cell r="E13169" t="str">
            <v>河北省</v>
          </cell>
        </row>
        <row r="13170">
          <cell r="A13170" t="str">
            <v>李妍</v>
          </cell>
          <cell r="B13170" t="str">
            <v>jc3579</v>
          </cell>
          <cell r="C13170" t="str">
            <v>15614222990</v>
          </cell>
        </row>
        <row r="13170">
          <cell r="E13170" t="str">
            <v>河北省</v>
          </cell>
        </row>
        <row r="13171">
          <cell r="A13171" t="str">
            <v>天浩鸽舍-张学华</v>
          </cell>
          <cell r="B13171" t="str">
            <v>jc3580</v>
          </cell>
          <cell r="C13171" t="str">
            <v>13173031555</v>
          </cell>
        </row>
        <row r="13171">
          <cell r="E13171" t="str">
            <v>山东省</v>
          </cell>
        </row>
        <row r="13172">
          <cell r="A13172" t="str">
            <v>天浩鸽舍-张学华</v>
          </cell>
          <cell r="B13172" t="str">
            <v>jc3580</v>
          </cell>
          <cell r="C13172" t="str">
            <v>13173031555</v>
          </cell>
        </row>
        <row r="13172">
          <cell r="E13172" t="str">
            <v>山东省</v>
          </cell>
        </row>
        <row r="13173">
          <cell r="A13173" t="str">
            <v>天浩鸽舍-张学华</v>
          </cell>
          <cell r="B13173" t="str">
            <v>jc3580</v>
          </cell>
          <cell r="C13173" t="str">
            <v>13173031555</v>
          </cell>
        </row>
        <row r="13173">
          <cell r="E13173" t="str">
            <v>山东省</v>
          </cell>
        </row>
        <row r="13174">
          <cell r="A13174" t="str">
            <v>张泽标</v>
          </cell>
          <cell r="B13174" t="str">
            <v>jc3581</v>
          </cell>
          <cell r="C13174" t="str">
            <v>17563221188</v>
          </cell>
        </row>
        <row r="13174">
          <cell r="E13174" t="str">
            <v>贵州省</v>
          </cell>
        </row>
        <row r="13175">
          <cell r="A13175" t="str">
            <v>张泽标</v>
          </cell>
          <cell r="B13175" t="str">
            <v>jc3581</v>
          </cell>
          <cell r="C13175" t="str">
            <v>17563221188</v>
          </cell>
        </row>
        <row r="13175">
          <cell r="E13175" t="str">
            <v>贵州省</v>
          </cell>
        </row>
        <row r="13176">
          <cell r="A13176" t="str">
            <v>张泽标</v>
          </cell>
          <cell r="B13176" t="str">
            <v>jc3581</v>
          </cell>
          <cell r="C13176" t="str">
            <v>17563221188</v>
          </cell>
        </row>
        <row r="13176">
          <cell r="E13176" t="str">
            <v>贵州省</v>
          </cell>
        </row>
        <row r="13177">
          <cell r="A13177" t="str">
            <v>张泽标</v>
          </cell>
          <cell r="B13177" t="str">
            <v>jc3581</v>
          </cell>
          <cell r="C13177" t="str">
            <v>17563221188</v>
          </cell>
        </row>
        <row r="13177">
          <cell r="E13177" t="str">
            <v>贵州省</v>
          </cell>
        </row>
        <row r="13178">
          <cell r="A13178" t="str">
            <v>张泽标</v>
          </cell>
          <cell r="B13178" t="str">
            <v>jc3581</v>
          </cell>
          <cell r="C13178" t="str">
            <v>17563221188</v>
          </cell>
        </row>
        <row r="13178">
          <cell r="E13178" t="str">
            <v>贵州省</v>
          </cell>
        </row>
        <row r="13179">
          <cell r="A13179" t="str">
            <v>张连河</v>
          </cell>
          <cell r="B13179" t="str">
            <v>jc3583</v>
          </cell>
          <cell r="C13179" t="str">
            <v>13165116888</v>
          </cell>
        </row>
        <row r="13179">
          <cell r="E13179" t="str">
            <v>山东省</v>
          </cell>
        </row>
        <row r="13180">
          <cell r="A13180" t="str">
            <v>张连河</v>
          </cell>
          <cell r="B13180" t="str">
            <v>jc3583</v>
          </cell>
          <cell r="C13180" t="str">
            <v>13165116888</v>
          </cell>
        </row>
        <row r="13180">
          <cell r="E13180" t="str">
            <v>山东省</v>
          </cell>
        </row>
        <row r="13181">
          <cell r="A13181" t="str">
            <v>张连河</v>
          </cell>
          <cell r="B13181" t="str">
            <v>jc3583</v>
          </cell>
          <cell r="C13181" t="str">
            <v>13165116888</v>
          </cell>
        </row>
        <row r="13181">
          <cell r="E13181" t="str">
            <v>山东省</v>
          </cell>
        </row>
        <row r="13182">
          <cell r="A13182" t="str">
            <v>张连河</v>
          </cell>
          <cell r="B13182" t="str">
            <v>jc3583</v>
          </cell>
          <cell r="C13182" t="str">
            <v>13165116888</v>
          </cell>
        </row>
        <row r="13182">
          <cell r="E13182" t="str">
            <v>山东省</v>
          </cell>
        </row>
        <row r="13183">
          <cell r="A13183" t="str">
            <v>张连河</v>
          </cell>
          <cell r="B13183" t="str">
            <v>jc3583</v>
          </cell>
          <cell r="C13183" t="str">
            <v>13165116888</v>
          </cell>
        </row>
        <row r="13183">
          <cell r="E13183" t="str">
            <v>山东省</v>
          </cell>
        </row>
        <row r="13184">
          <cell r="A13184" t="str">
            <v>峻峰鸽舍-王育元</v>
          </cell>
          <cell r="B13184" t="str">
            <v>jc3584</v>
          </cell>
          <cell r="C13184" t="str">
            <v>18753196999</v>
          </cell>
        </row>
        <row r="13184">
          <cell r="E13184" t="str">
            <v>山东省</v>
          </cell>
        </row>
        <row r="13185">
          <cell r="A13185" t="str">
            <v>峻峰鸽舍-王育元</v>
          </cell>
          <cell r="B13185" t="str">
            <v>jc3584</v>
          </cell>
          <cell r="C13185" t="str">
            <v>18753196999</v>
          </cell>
        </row>
        <row r="13185">
          <cell r="E13185" t="str">
            <v>山东省</v>
          </cell>
        </row>
        <row r="13186">
          <cell r="A13186" t="str">
            <v>峻峰鸽舍-王育元</v>
          </cell>
          <cell r="B13186" t="str">
            <v>jc3584</v>
          </cell>
          <cell r="C13186" t="str">
            <v>18753196999</v>
          </cell>
        </row>
        <row r="13186">
          <cell r="E13186" t="str">
            <v>山东省</v>
          </cell>
        </row>
        <row r="13187">
          <cell r="A13187" t="str">
            <v>峻峰鸽舍-王育元</v>
          </cell>
          <cell r="B13187" t="str">
            <v>jc3584</v>
          </cell>
          <cell r="C13187" t="str">
            <v>18753196999</v>
          </cell>
        </row>
        <row r="13187">
          <cell r="E13187" t="str">
            <v>山东省</v>
          </cell>
        </row>
        <row r="13188">
          <cell r="A13188" t="str">
            <v>峻峰鸽舍-王育元</v>
          </cell>
          <cell r="B13188" t="str">
            <v>jc3584</v>
          </cell>
          <cell r="C13188" t="str">
            <v>18753196999</v>
          </cell>
        </row>
        <row r="13188">
          <cell r="E13188" t="str">
            <v>山东省</v>
          </cell>
        </row>
        <row r="13189">
          <cell r="A13189" t="str">
            <v>峻峰鸽舍-王育元</v>
          </cell>
          <cell r="B13189" t="str">
            <v>jc3584</v>
          </cell>
          <cell r="C13189" t="str">
            <v>18753196999</v>
          </cell>
        </row>
        <row r="13189">
          <cell r="E13189" t="str">
            <v>山东省</v>
          </cell>
        </row>
        <row r="13190">
          <cell r="A13190" t="str">
            <v>峻峰鸽舍-王育元</v>
          </cell>
          <cell r="B13190" t="str">
            <v>jc3584</v>
          </cell>
          <cell r="C13190" t="str">
            <v>18753196999</v>
          </cell>
        </row>
        <row r="13190">
          <cell r="E13190" t="str">
            <v>山东省</v>
          </cell>
        </row>
        <row r="13191">
          <cell r="A13191" t="str">
            <v>峻峰鸽舍-王育元</v>
          </cell>
          <cell r="B13191" t="str">
            <v>jc3584</v>
          </cell>
          <cell r="C13191" t="str">
            <v>18753196999</v>
          </cell>
        </row>
        <row r="13191">
          <cell r="E13191" t="str">
            <v>山东省</v>
          </cell>
        </row>
        <row r="13192">
          <cell r="A13192" t="str">
            <v>峻峰鸽舍-王育元</v>
          </cell>
          <cell r="B13192" t="str">
            <v>jc3584</v>
          </cell>
          <cell r="C13192" t="str">
            <v>18753196999</v>
          </cell>
        </row>
        <row r="13192">
          <cell r="E13192" t="str">
            <v>山东省</v>
          </cell>
        </row>
        <row r="13193">
          <cell r="A13193" t="str">
            <v>峻峰鸽舍-王育元</v>
          </cell>
          <cell r="B13193" t="str">
            <v>jc3584</v>
          </cell>
          <cell r="C13193" t="str">
            <v>18753196999</v>
          </cell>
        </row>
        <row r="13193">
          <cell r="E13193" t="str">
            <v>山东省</v>
          </cell>
        </row>
        <row r="13194">
          <cell r="A13194" t="str">
            <v>中台鸽舍-李中台</v>
          </cell>
          <cell r="B13194" t="str">
            <v>jc3585</v>
          </cell>
          <cell r="C13194" t="str">
            <v>13852372114</v>
          </cell>
        </row>
        <row r="13194">
          <cell r="E13194" t="str">
            <v>江苏省</v>
          </cell>
        </row>
        <row r="13195">
          <cell r="A13195" t="str">
            <v>中台鸽舍-李中台</v>
          </cell>
          <cell r="B13195" t="str">
            <v>jc3585</v>
          </cell>
          <cell r="C13195" t="str">
            <v>13852372114</v>
          </cell>
        </row>
        <row r="13195">
          <cell r="E13195" t="str">
            <v>江苏省</v>
          </cell>
        </row>
        <row r="13196">
          <cell r="A13196" t="str">
            <v>宥宥鸽舍-王绎棋</v>
          </cell>
          <cell r="B13196" t="str">
            <v>jc3586</v>
          </cell>
          <cell r="C13196" t="str">
            <v>18036777822</v>
          </cell>
        </row>
        <row r="13196">
          <cell r="E13196" t="str">
            <v>江苏省</v>
          </cell>
        </row>
        <row r="13197">
          <cell r="A13197" t="str">
            <v>宥宥鸽舍-王绎棋</v>
          </cell>
          <cell r="B13197" t="str">
            <v>jc3586</v>
          </cell>
          <cell r="C13197" t="str">
            <v>18036777822</v>
          </cell>
        </row>
        <row r="13197">
          <cell r="E13197" t="str">
            <v>江苏省</v>
          </cell>
        </row>
        <row r="13198">
          <cell r="A13198" t="str">
            <v>宥宥鸽舍-王绎棋</v>
          </cell>
          <cell r="B13198" t="str">
            <v>jc3586</v>
          </cell>
          <cell r="C13198" t="str">
            <v>18036777822</v>
          </cell>
        </row>
        <row r="13198">
          <cell r="E13198" t="str">
            <v>江苏省</v>
          </cell>
        </row>
        <row r="13199">
          <cell r="A13199" t="str">
            <v>宥宥鸽舍-王绎棋</v>
          </cell>
          <cell r="B13199" t="str">
            <v>jc3586</v>
          </cell>
          <cell r="C13199" t="str">
            <v>18036777822</v>
          </cell>
        </row>
        <row r="13199">
          <cell r="E13199" t="str">
            <v>江苏省</v>
          </cell>
        </row>
        <row r="13200">
          <cell r="A13200" t="str">
            <v>宥宥鸽舍-王绎棋</v>
          </cell>
          <cell r="B13200" t="str">
            <v>jc3586</v>
          </cell>
          <cell r="C13200" t="str">
            <v>18036777822</v>
          </cell>
        </row>
        <row r="13200">
          <cell r="E13200" t="str">
            <v>江苏省</v>
          </cell>
        </row>
        <row r="13201">
          <cell r="A13201" t="str">
            <v>超强组合吴超+华越</v>
          </cell>
          <cell r="B13201" t="str">
            <v>jc3587</v>
          </cell>
          <cell r="C13201" t="str">
            <v>15851199829</v>
          </cell>
        </row>
        <row r="13201">
          <cell r="E13201" t="str">
            <v>江苏省</v>
          </cell>
        </row>
        <row r="13202">
          <cell r="A13202" t="str">
            <v>超强组合吴超+华越</v>
          </cell>
          <cell r="B13202" t="str">
            <v>jc3587</v>
          </cell>
          <cell r="C13202" t="str">
            <v>15851199829</v>
          </cell>
        </row>
        <row r="13202">
          <cell r="E13202" t="str">
            <v>江苏省</v>
          </cell>
        </row>
        <row r="13203">
          <cell r="A13203" t="str">
            <v>超强组合吴超+华越</v>
          </cell>
          <cell r="B13203" t="str">
            <v>jc3587</v>
          </cell>
          <cell r="C13203" t="str">
            <v>15851199829</v>
          </cell>
        </row>
        <row r="13203">
          <cell r="E13203" t="str">
            <v>江苏省</v>
          </cell>
        </row>
        <row r="13204">
          <cell r="A13204" t="str">
            <v>超强组合吴超+华越</v>
          </cell>
          <cell r="B13204" t="str">
            <v>jc3587</v>
          </cell>
          <cell r="C13204" t="str">
            <v>15851199829</v>
          </cell>
        </row>
        <row r="13204">
          <cell r="E13204" t="str">
            <v>江苏省</v>
          </cell>
        </row>
        <row r="13205">
          <cell r="A13205" t="str">
            <v>超强组合吴超+华越</v>
          </cell>
          <cell r="B13205" t="str">
            <v>jc3587</v>
          </cell>
          <cell r="C13205" t="str">
            <v>15851199829</v>
          </cell>
        </row>
        <row r="13205">
          <cell r="E13205" t="str">
            <v>江苏省</v>
          </cell>
        </row>
        <row r="13206">
          <cell r="A13206" t="str">
            <v>锋锦鸽舍张艳菊</v>
          </cell>
          <cell r="B13206" t="str">
            <v>jc3589</v>
          </cell>
          <cell r="C13206" t="str">
            <v>18637200429</v>
          </cell>
        </row>
        <row r="13206">
          <cell r="E13206" t="str">
            <v>河南省</v>
          </cell>
        </row>
        <row r="13207">
          <cell r="A13207" t="str">
            <v>锋锦鸽舍张艳菊</v>
          </cell>
          <cell r="B13207" t="str">
            <v>jc3589</v>
          </cell>
          <cell r="C13207" t="str">
            <v>18637200429</v>
          </cell>
        </row>
        <row r="13207">
          <cell r="E13207" t="str">
            <v>河南省</v>
          </cell>
        </row>
        <row r="13208">
          <cell r="A13208" t="str">
            <v>锋锦鸽舍张艳菊</v>
          </cell>
          <cell r="B13208" t="str">
            <v>jc3589</v>
          </cell>
          <cell r="C13208" t="str">
            <v>18637200429</v>
          </cell>
        </row>
        <row r="13208">
          <cell r="E13208" t="str">
            <v>河南省</v>
          </cell>
        </row>
        <row r="13209">
          <cell r="A13209" t="str">
            <v>锋锦鸽舍张艳菊</v>
          </cell>
          <cell r="B13209" t="str">
            <v>jc3589</v>
          </cell>
          <cell r="C13209" t="str">
            <v>18637200429</v>
          </cell>
        </row>
        <row r="13209">
          <cell r="E13209" t="str">
            <v>河南省</v>
          </cell>
        </row>
        <row r="13210">
          <cell r="A13210" t="str">
            <v>锋锦鸽舍张艳菊</v>
          </cell>
          <cell r="B13210" t="str">
            <v>jc3589</v>
          </cell>
          <cell r="C13210" t="str">
            <v>18637200429</v>
          </cell>
        </row>
        <row r="13210">
          <cell r="E13210" t="str">
            <v>河南省</v>
          </cell>
        </row>
        <row r="13211">
          <cell r="A13211" t="str">
            <v>风帆赛鸽-杨西茂</v>
          </cell>
          <cell r="B13211" t="str">
            <v>jc3590</v>
          </cell>
          <cell r="C13211" t="str">
            <v>13869106173</v>
          </cell>
        </row>
        <row r="13211">
          <cell r="E13211" t="str">
            <v>山东省</v>
          </cell>
        </row>
        <row r="13212">
          <cell r="A13212" t="str">
            <v>风帆赛鸽-杨西茂</v>
          </cell>
          <cell r="B13212" t="str">
            <v>jc3590</v>
          </cell>
          <cell r="C13212" t="str">
            <v>13869106173</v>
          </cell>
        </row>
        <row r="13212">
          <cell r="E13212" t="str">
            <v>山东省</v>
          </cell>
        </row>
        <row r="13213">
          <cell r="A13213" t="str">
            <v>风帆赛鸽-杨西茂</v>
          </cell>
          <cell r="B13213" t="str">
            <v>jc3590</v>
          </cell>
          <cell r="C13213" t="str">
            <v>13869106173</v>
          </cell>
        </row>
        <row r="13213">
          <cell r="E13213" t="str">
            <v>山东省</v>
          </cell>
        </row>
        <row r="13214">
          <cell r="A13214" t="str">
            <v>王浩果业-王祖浩</v>
          </cell>
          <cell r="B13214" t="str">
            <v>jc3592</v>
          </cell>
          <cell r="C13214" t="str">
            <v>15253427222</v>
          </cell>
        </row>
        <row r="13214">
          <cell r="E13214" t="str">
            <v>山东省</v>
          </cell>
        </row>
        <row r="13215">
          <cell r="A13215" t="str">
            <v>王浩果业-王祖浩</v>
          </cell>
          <cell r="B13215" t="str">
            <v>jc3592</v>
          </cell>
          <cell r="C13215" t="str">
            <v>15253427222</v>
          </cell>
        </row>
        <row r="13215">
          <cell r="E13215" t="str">
            <v>山东省</v>
          </cell>
        </row>
        <row r="13216">
          <cell r="A13216" t="str">
            <v>王浩果业-王祖浩</v>
          </cell>
          <cell r="B13216" t="str">
            <v>jc3592</v>
          </cell>
          <cell r="C13216" t="str">
            <v>15253427222</v>
          </cell>
        </row>
        <row r="13216">
          <cell r="E13216" t="str">
            <v>山东省</v>
          </cell>
        </row>
        <row r="13217">
          <cell r="A13217" t="str">
            <v>刘氏正骨-刘振锋</v>
          </cell>
          <cell r="B13217" t="str">
            <v>jc3593</v>
          </cell>
          <cell r="C13217" t="str">
            <v>15090205999</v>
          </cell>
        </row>
        <row r="13217">
          <cell r="E13217" t="str">
            <v>河南省</v>
          </cell>
        </row>
        <row r="13218">
          <cell r="A13218" t="str">
            <v>刘氏正骨-刘振锋</v>
          </cell>
          <cell r="B13218" t="str">
            <v>jc3593</v>
          </cell>
          <cell r="C13218" t="str">
            <v>15090205999</v>
          </cell>
        </row>
        <row r="13218">
          <cell r="E13218" t="str">
            <v>河南省</v>
          </cell>
        </row>
        <row r="13219">
          <cell r="A13219" t="str">
            <v>沈惠+沈君</v>
          </cell>
          <cell r="B13219" t="str">
            <v>jc3594</v>
          </cell>
          <cell r="C13219" t="str">
            <v>13961624040</v>
          </cell>
        </row>
        <row r="13219">
          <cell r="E13219" t="str">
            <v>江苏省</v>
          </cell>
        </row>
        <row r="13220">
          <cell r="A13220" t="str">
            <v>沈惠+沈君</v>
          </cell>
          <cell r="B13220" t="str">
            <v>jc3594</v>
          </cell>
          <cell r="C13220" t="str">
            <v>13961624040</v>
          </cell>
        </row>
        <row r="13220">
          <cell r="E13220" t="str">
            <v>江苏省</v>
          </cell>
        </row>
        <row r="13221">
          <cell r="A13221" t="str">
            <v>沈惠+沈君</v>
          </cell>
          <cell r="B13221" t="str">
            <v>jc3594</v>
          </cell>
          <cell r="C13221" t="str">
            <v>13961624040</v>
          </cell>
        </row>
        <row r="13221">
          <cell r="E13221" t="str">
            <v>江苏省</v>
          </cell>
        </row>
        <row r="13222">
          <cell r="A13222" t="str">
            <v>沈惠+沈君</v>
          </cell>
          <cell r="B13222" t="str">
            <v>jc3594</v>
          </cell>
          <cell r="C13222" t="str">
            <v>13961624040</v>
          </cell>
        </row>
        <row r="13222">
          <cell r="E13222" t="str">
            <v>江苏省</v>
          </cell>
        </row>
        <row r="13223">
          <cell r="A13223" t="str">
            <v>沈惠+沈君</v>
          </cell>
          <cell r="B13223" t="str">
            <v>jc3594</v>
          </cell>
          <cell r="C13223" t="str">
            <v>13961624040</v>
          </cell>
        </row>
        <row r="13223">
          <cell r="E13223" t="str">
            <v>江苏省</v>
          </cell>
        </row>
        <row r="13224">
          <cell r="A13224" t="str">
            <v>沈惠+沈君</v>
          </cell>
          <cell r="B13224" t="str">
            <v>jc3594</v>
          </cell>
          <cell r="C13224" t="str">
            <v>13961624040</v>
          </cell>
        </row>
        <row r="13224">
          <cell r="E13224" t="str">
            <v>江苏省</v>
          </cell>
        </row>
        <row r="13225">
          <cell r="A13225" t="str">
            <v>刘争气</v>
          </cell>
          <cell r="B13225" t="str">
            <v>jc3595</v>
          </cell>
          <cell r="C13225" t="str">
            <v>13585456459</v>
          </cell>
        </row>
        <row r="13225">
          <cell r="E13225" t="str">
            <v>江苏省</v>
          </cell>
        </row>
        <row r="13226">
          <cell r="A13226" t="str">
            <v>刘争气</v>
          </cell>
          <cell r="B13226" t="str">
            <v>jc3595</v>
          </cell>
          <cell r="C13226" t="str">
            <v>13585456459</v>
          </cell>
        </row>
        <row r="13226">
          <cell r="E13226" t="str">
            <v>江苏省</v>
          </cell>
        </row>
        <row r="13227">
          <cell r="A13227" t="str">
            <v>王军</v>
          </cell>
          <cell r="B13227" t="str">
            <v>jc3596</v>
          </cell>
          <cell r="C13227" t="str">
            <v>13003502878</v>
          </cell>
        </row>
        <row r="13227">
          <cell r="E13227" t="str">
            <v>江苏省</v>
          </cell>
        </row>
        <row r="13228">
          <cell r="A13228" t="str">
            <v>于忠建</v>
          </cell>
          <cell r="B13228" t="str">
            <v>jc3598</v>
          </cell>
          <cell r="C13228" t="str">
            <v>18953048286</v>
          </cell>
        </row>
        <row r="13228">
          <cell r="E13228" t="str">
            <v>山东省</v>
          </cell>
        </row>
        <row r="13229">
          <cell r="A13229" t="str">
            <v>凯旋骄阳-刘代骄</v>
          </cell>
          <cell r="B13229" t="str">
            <v>jc3599</v>
          </cell>
          <cell r="C13229" t="str">
            <v>17138098888</v>
          </cell>
        </row>
        <row r="13229">
          <cell r="E13229" t="str">
            <v>上海市</v>
          </cell>
        </row>
        <row r="13230">
          <cell r="A13230" t="str">
            <v>凯旋骄阳-刘代骄</v>
          </cell>
          <cell r="B13230" t="str">
            <v>jc3599</v>
          </cell>
          <cell r="C13230" t="str">
            <v>17138098888</v>
          </cell>
        </row>
        <row r="13230">
          <cell r="E13230" t="str">
            <v>上海市</v>
          </cell>
        </row>
        <row r="13231">
          <cell r="A13231" t="str">
            <v>凯旋骄阳-刘代骄</v>
          </cell>
          <cell r="B13231" t="str">
            <v>jc3599</v>
          </cell>
          <cell r="C13231" t="str">
            <v>17138098888</v>
          </cell>
        </row>
        <row r="13231">
          <cell r="E13231" t="str">
            <v>上海市</v>
          </cell>
        </row>
        <row r="13232">
          <cell r="A13232" t="str">
            <v>凯旋骄阳-刘代骄</v>
          </cell>
          <cell r="B13232" t="str">
            <v>jc3599</v>
          </cell>
          <cell r="C13232" t="str">
            <v>17138098888</v>
          </cell>
        </row>
        <row r="13232">
          <cell r="E13232" t="str">
            <v>上海市</v>
          </cell>
        </row>
        <row r="13233">
          <cell r="A13233" t="str">
            <v>凯旋骄阳-刘代骄</v>
          </cell>
          <cell r="B13233" t="str">
            <v>jc3599</v>
          </cell>
          <cell r="C13233" t="str">
            <v>17138098888</v>
          </cell>
        </row>
        <row r="13233">
          <cell r="E13233" t="str">
            <v>上海市</v>
          </cell>
        </row>
        <row r="13234">
          <cell r="A13234" t="str">
            <v>煜丰联队-杨坤</v>
          </cell>
          <cell r="B13234" t="str">
            <v>jc3600</v>
          </cell>
          <cell r="C13234" t="str">
            <v>15006773789</v>
          </cell>
        </row>
        <row r="13234">
          <cell r="E13234" t="str">
            <v>山西省</v>
          </cell>
        </row>
        <row r="13235">
          <cell r="A13235" t="str">
            <v>煜丰联队-杨坤</v>
          </cell>
          <cell r="B13235" t="str">
            <v>jc3600</v>
          </cell>
          <cell r="C13235" t="str">
            <v>15006773789</v>
          </cell>
        </row>
        <row r="13235">
          <cell r="E13235" t="str">
            <v>山西省</v>
          </cell>
        </row>
        <row r="13236">
          <cell r="A13236" t="str">
            <v>煜丰联队-杨坤</v>
          </cell>
          <cell r="B13236" t="str">
            <v>jc3600</v>
          </cell>
          <cell r="C13236" t="str">
            <v>15006773789</v>
          </cell>
        </row>
        <row r="13236">
          <cell r="E13236" t="str">
            <v>山西省</v>
          </cell>
        </row>
        <row r="13237">
          <cell r="A13237" t="str">
            <v>煜丰联队-杨坤</v>
          </cell>
          <cell r="B13237" t="str">
            <v>jc3600</v>
          </cell>
          <cell r="C13237" t="str">
            <v>15006773789</v>
          </cell>
        </row>
        <row r="13237">
          <cell r="E13237" t="str">
            <v>山西省</v>
          </cell>
        </row>
        <row r="13238">
          <cell r="A13238" t="str">
            <v>煜丰联队-杨坤</v>
          </cell>
          <cell r="B13238" t="str">
            <v>jc3600</v>
          </cell>
          <cell r="C13238" t="str">
            <v>15006773789</v>
          </cell>
        </row>
        <row r="13238">
          <cell r="E13238" t="str">
            <v>山西省</v>
          </cell>
        </row>
        <row r="13239">
          <cell r="A13239" t="str">
            <v>煜丰联队-杨坤</v>
          </cell>
          <cell r="B13239" t="str">
            <v>jc3600</v>
          </cell>
          <cell r="C13239" t="str">
            <v>15006773789</v>
          </cell>
        </row>
        <row r="13239">
          <cell r="E13239" t="str">
            <v>山西省</v>
          </cell>
        </row>
        <row r="13240">
          <cell r="A13240" t="str">
            <v>煜丰联队-杨坤</v>
          </cell>
          <cell r="B13240" t="str">
            <v>jc3600</v>
          </cell>
          <cell r="C13240" t="str">
            <v>15006773789</v>
          </cell>
        </row>
        <row r="13240">
          <cell r="E13240" t="str">
            <v>山西省</v>
          </cell>
        </row>
        <row r="13241">
          <cell r="A13241" t="str">
            <v>煜丰联队-杨坤</v>
          </cell>
          <cell r="B13241" t="str">
            <v>jc3600</v>
          </cell>
          <cell r="C13241" t="str">
            <v>15006773789</v>
          </cell>
        </row>
        <row r="13241">
          <cell r="E13241" t="str">
            <v>山西省</v>
          </cell>
        </row>
        <row r="13242">
          <cell r="A13242" t="str">
            <v>煜丰联队-杨坤</v>
          </cell>
          <cell r="B13242" t="str">
            <v>jc3600</v>
          </cell>
          <cell r="C13242" t="str">
            <v>15006773789</v>
          </cell>
        </row>
        <row r="13242">
          <cell r="E13242" t="str">
            <v>山西省</v>
          </cell>
        </row>
        <row r="13243">
          <cell r="A13243" t="str">
            <v>煜丰联队-杨坤</v>
          </cell>
          <cell r="B13243" t="str">
            <v>jc3600</v>
          </cell>
          <cell r="C13243" t="str">
            <v>15006773789</v>
          </cell>
        </row>
        <row r="13243">
          <cell r="E13243" t="str">
            <v>山西省</v>
          </cell>
        </row>
        <row r="13244">
          <cell r="A13244" t="str">
            <v>煜丰联队-杨坤</v>
          </cell>
          <cell r="B13244" t="str">
            <v>jc3600</v>
          </cell>
          <cell r="C13244" t="str">
            <v>15006773789</v>
          </cell>
        </row>
        <row r="13244">
          <cell r="E13244" t="str">
            <v>山西省</v>
          </cell>
        </row>
        <row r="13245">
          <cell r="A13245" t="str">
            <v>煜丰联队-杨坤</v>
          </cell>
          <cell r="B13245" t="str">
            <v>jc3600</v>
          </cell>
          <cell r="C13245" t="str">
            <v>15006773789</v>
          </cell>
        </row>
        <row r="13245">
          <cell r="E13245" t="str">
            <v>山西省</v>
          </cell>
        </row>
        <row r="13246">
          <cell r="A13246" t="str">
            <v>煜丰联队-杨坤</v>
          </cell>
          <cell r="B13246" t="str">
            <v>jc3600</v>
          </cell>
          <cell r="C13246" t="str">
            <v>15006773789</v>
          </cell>
        </row>
        <row r="13246">
          <cell r="E13246" t="str">
            <v>山西省</v>
          </cell>
        </row>
        <row r="13247">
          <cell r="A13247" t="str">
            <v>煜丰联队-杨坤</v>
          </cell>
          <cell r="B13247" t="str">
            <v>jc3600</v>
          </cell>
          <cell r="C13247" t="str">
            <v>15006773789</v>
          </cell>
        </row>
        <row r="13247">
          <cell r="E13247" t="str">
            <v>山西省</v>
          </cell>
        </row>
        <row r="13248">
          <cell r="A13248" t="str">
            <v>煜丰联队-杨坤</v>
          </cell>
          <cell r="B13248" t="str">
            <v>jc3600</v>
          </cell>
          <cell r="C13248" t="str">
            <v>15006773789</v>
          </cell>
        </row>
        <row r="13248">
          <cell r="E13248" t="str">
            <v>山西省</v>
          </cell>
        </row>
        <row r="13249">
          <cell r="A13249" t="str">
            <v>煜丰联队-杨坤</v>
          </cell>
          <cell r="B13249" t="str">
            <v>jc3600</v>
          </cell>
          <cell r="C13249" t="str">
            <v>15006773789</v>
          </cell>
        </row>
        <row r="13249">
          <cell r="E13249" t="str">
            <v>山西省</v>
          </cell>
        </row>
        <row r="13250">
          <cell r="A13250" t="str">
            <v>煜丰联队-杨坤</v>
          </cell>
          <cell r="B13250" t="str">
            <v>jc3600</v>
          </cell>
          <cell r="C13250" t="str">
            <v>15006773789</v>
          </cell>
        </row>
        <row r="13250">
          <cell r="E13250" t="str">
            <v>山西省</v>
          </cell>
        </row>
        <row r="13251">
          <cell r="A13251" t="str">
            <v>煜丰联队-杨坤</v>
          </cell>
          <cell r="B13251" t="str">
            <v>jc3600</v>
          </cell>
          <cell r="C13251" t="str">
            <v>15006773789</v>
          </cell>
        </row>
        <row r="13251">
          <cell r="E13251" t="str">
            <v>山西省</v>
          </cell>
        </row>
        <row r="13252">
          <cell r="A13252" t="str">
            <v>煜丰联队-杨坤</v>
          </cell>
          <cell r="B13252" t="str">
            <v>jc3600</v>
          </cell>
          <cell r="C13252" t="str">
            <v>15006773789</v>
          </cell>
        </row>
        <row r="13252">
          <cell r="E13252" t="str">
            <v>山西省</v>
          </cell>
        </row>
        <row r="13253">
          <cell r="A13253" t="str">
            <v>煜丰联队-杨坤</v>
          </cell>
          <cell r="B13253" t="str">
            <v>jc3600</v>
          </cell>
          <cell r="C13253" t="str">
            <v>15006773789</v>
          </cell>
        </row>
        <row r="13253">
          <cell r="E13253" t="str">
            <v>山西省</v>
          </cell>
        </row>
        <row r="13254">
          <cell r="A13254" t="str">
            <v>煜丰联队-杨坤</v>
          </cell>
          <cell r="B13254" t="str">
            <v>jc3600</v>
          </cell>
          <cell r="C13254" t="str">
            <v>15006773789</v>
          </cell>
        </row>
        <row r="13254">
          <cell r="E13254" t="str">
            <v>山西省</v>
          </cell>
        </row>
        <row r="13255">
          <cell r="A13255" t="str">
            <v>煜丰联队-杨坤</v>
          </cell>
          <cell r="B13255" t="str">
            <v>jc3600</v>
          </cell>
          <cell r="C13255" t="str">
            <v>15006773789</v>
          </cell>
        </row>
        <row r="13255">
          <cell r="E13255" t="str">
            <v>山西省</v>
          </cell>
        </row>
        <row r="13256">
          <cell r="A13256" t="str">
            <v>煜丰联队-杨坤</v>
          </cell>
          <cell r="B13256" t="str">
            <v>jc3600</v>
          </cell>
          <cell r="C13256" t="str">
            <v>15006773789</v>
          </cell>
        </row>
        <row r="13256">
          <cell r="E13256" t="str">
            <v>山西省</v>
          </cell>
        </row>
        <row r="13257">
          <cell r="A13257" t="str">
            <v>煜丰联队-杨坤</v>
          </cell>
          <cell r="B13257" t="str">
            <v>jc3600</v>
          </cell>
          <cell r="C13257" t="str">
            <v>15006773789</v>
          </cell>
        </row>
        <row r="13257">
          <cell r="E13257" t="str">
            <v>山西省</v>
          </cell>
        </row>
        <row r="13258">
          <cell r="A13258" t="str">
            <v>煜丰联队-杨坤</v>
          </cell>
          <cell r="B13258" t="str">
            <v>jc3600</v>
          </cell>
          <cell r="C13258" t="str">
            <v>15006773789</v>
          </cell>
        </row>
        <row r="13258">
          <cell r="E13258" t="str">
            <v>山西省</v>
          </cell>
        </row>
        <row r="13259">
          <cell r="A13259" t="str">
            <v>煜丰联队-杨坤</v>
          </cell>
          <cell r="B13259" t="str">
            <v>jc3600</v>
          </cell>
          <cell r="C13259" t="str">
            <v>15006773789</v>
          </cell>
        </row>
        <row r="13259">
          <cell r="E13259" t="str">
            <v>山西省</v>
          </cell>
        </row>
        <row r="13260">
          <cell r="A13260" t="str">
            <v>煜丰联队-杨坤</v>
          </cell>
          <cell r="B13260" t="str">
            <v>jc3600</v>
          </cell>
          <cell r="C13260" t="str">
            <v>15006773789</v>
          </cell>
        </row>
        <row r="13260">
          <cell r="E13260" t="str">
            <v>山西省</v>
          </cell>
        </row>
        <row r="13261">
          <cell r="A13261" t="str">
            <v>煜丰联队-杨坤</v>
          </cell>
          <cell r="B13261" t="str">
            <v>jc3600</v>
          </cell>
          <cell r="C13261" t="str">
            <v>15006773789</v>
          </cell>
        </row>
        <row r="13261">
          <cell r="E13261" t="str">
            <v>山西省</v>
          </cell>
        </row>
        <row r="13262">
          <cell r="A13262" t="str">
            <v>煜丰联队-杨坤</v>
          </cell>
          <cell r="B13262" t="str">
            <v>jc3600</v>
          </cell>
          <cell r="C13262" t="str">
            <v>15006773789</v>
          </cell>
        </row>
        <row r="13262">
          <cell r="E13262" t="str">
            <v>山西省</v>
          </cell>
        </row>
        <row r="13263">
          <cell r="A13263" t="str">
            <v>煜丰联队-杨坤</v>
          </cell>
          <cell r="B13263" t="str">
            <v>jc3600</v>
          </cell>
          <cell r="C13263" t="str">
            <v>15006773789</v>
          </cell>
        </row>
        <row r="13263">
          <cell r="E13263" t="str">
            <v>山西省</v>
          </cell>
        </row>
        <row r="13264">
          <cell r="A13264" t="str">
            <v>煜丰联队-杨坤</v>
          </cell>
          <cell r="B13264" t="str">
            <v>jc3600</v>
          </cell>
          <cell r="C13264" t="str">
            <v>15006773789</v>
          </cell>
        </row>
        <row r="13264">
          <cell r="E13264" t="str">
            <v>山西省</v>
          </cell>
        </row>
        <row r="13265">
          <cell r="A13265" t="str">
            <v>煜丰联队-杨坤</v>
          </cell>
          <cell r="B13265" t="str">
            <v>jc3600</v>
          </cell>
          <cell r="C13265" t="str">
            <v>15006773789</v>
          </cell>
        </row>
        <row r="13265">
          <cell r="E13265" t="str">
            <v>山西省</v>
          </cell>
        </row>
        <row r="13266">
          <cell r="A13266" t="str">
            <v>煜丰联队-杨坤</v>
          </cell>
          <cell r="B13266" t="str">
            <v>jc3600</v>
          </cell>
          <cell r="C13266" t="str">
            <v>15006773789</v>
          </cell>
        </row>
        <row r="13266">
          <cell r="E13266" t="str">
            <v>山西省</v>
          </cell>
        </row>
        <row r="13267">
          <cell r="A13267" t="str">
            <v>煜丰联队-杨坤</v>
          </cell>
          <cell r="B13267" t="str">
            <v>jc3600</v>
          </cell>
          <cell r="C13267" t="str">
            <v>15006773789</v>
          </cell>
        </row>
        <row r="13267">
          <cell r="E13267" t="str">
            <v>山西省</v>
          </cell>
        </row>
        <row r="13268">
          <cell r="A13268" t="str">
            <v>煜丰联队-杨坤</v>
          </cell>
          <cell r="B13268" t="str">
            <v>jc3600</v>
          </cell>
          <cell r="C13268" t="str">
            <v>15006773789</v>
          </cell>
        </row>
        <row r="13268">
          <cell r="E13268" t="str">
            <v>山西省</v>
          </cell>
        </row>
        <row r="13269">
          <cell r="A13269" t="str">
            <v>煜丰联队-杨坤</v>
          </cell>
          <cell r="B13269" t="str">
            <v>jc3600</v>
          </cell>
          <cell r="C13269" t="str">
            <v>15006773789</v>
          </cell>
        </row>
        <row r="13269">
          <cell r="E13269" t="str">
            <v>山西省</v>
          </cell>
        </row>
        <row r="13270">
          <cell r="A13270" t="str">
            <v>煜丰联队-杨坤</v>
          </cell>
          <cell r="B13270" t="str">
            <v>jc3600</v>
          </cell>
          <cell r="C13270" t="str">
            <v>15006773789</v>
          </cell>
        </row>
        <row r="13270">
          <cell r="E13270" t="str">
            <v>山西省</v>
          </cell>
        </row>
        <row r="13271">
          <cell r="A13271" t="str">
            <v>煜丰联队-杨坤</v>
          </cell>
          <cell r="B13271" t="str">
            <v>jc3600</v>
          </cell>
          <cell r="C13271" t="str">
            <v>15006773789</v>
          </cell>
        </row>
        <row r="13271">
          <cell r="E13271" t="str">
            <v>山西省</v>
          </cell>
        </row>
        <row r="13272">
          <cell r="A13272" t="str">
            <v>煜丰联队-杨坤</v>
          </cell>
          <cell r="B13272" t="str">
            <v>jc3600</v>
          </cell>
          <cell r="C13272" t="str">
            <v>15006773789</v>
          </cell>
        </row>
        <row r="13272">
          <cell r="E13272" t="str">
            <v>山西省</v>
          </cell>
        </row>
        <row r="13273">
          <cell r="A13273" t="str">
            <v>煜丰联队-杨坤</v>
          </cell>
          <cell r="B13273" t="str">
            <v>jc3600</v>
          </cell>
          <cell r="C13273" t="str">
            <v>15006773789</v>
          </cell>
        </row>
        <row r="13273">
          <cell r="E13273" t="str">
            <v>山西省</v>
          </cell>
        </row>
        <row r="13274">
          <cell r="A13274" t="str">
            <v>煜丰联队-杨坤</v>
          </cell>
          <cell r="B13274" t="str">
            <v>jc3600</v>
          </cell>
          <cell r="C13274" t="str">
            <v>15006773789</v>
          </cell>
        </row>
        <row r="13274">
          <cell r="E13274" t="str">
            <v>山西省</v>
          </cell>
        </row>
        <row r="13275">
          <cell r="A13275" t="str">
            <v>江苏新沂全国公棚代理车鹿鹿</v>
          </cell>
          <cell r="B13275" t="str">
            <v>jc3601</v>
          </cell>
          <cell r="C13275" t="str">
            <v>15396826177</v>
          </cell>
        </row>
        <row r="13275">
          <cell r="E13275" t="str">
            <v>江苏省</v>
          </cell>
        </row>
        <row r="13276">
          <cell r="A13276" t="str">
            <v>江苏新沂全国公棚代理车鹿鹿</v>
          </cell>
          <cell r="B13276" t="str">
            <v>jc3601</v>
          </cell>
          <cell r="C13276" t="str">
            <v>15396826177</v>
          </cell>
        </row>
        <row r="13276">
          <cell r="E13276" t="str">
            <v>江苏省</v>
          </cell>
        </row>
        <row r="13277">
          <cell r="A13277" t="str">
            <v>江苏新沂全国公棚代理车鹿鹿</v>
          </cell>
          <cell r="B13277" t="str">
            <v>jc3601</v>
          </cell>
          <cell r="C13277" t="str">
            <v>15396826177</v>
          </cell>
        </row>
        <row r="13277">
          <cell r="E13277" t="str">
            <v>江苏省</v>
          </cell>
        </row>
        <row r="13278">
          <cell r="A13278" t="str">
            <v>江苏新沂全国公棚代理车鹿鹿</v>
          </cell>
          <cell r="B13278" t="str">
            <v>jc3601</v>
          </cell>
          <cell r="C13278" t="str">
            <v>15396826177</v>
          </cell>
        </row>
        <row r="13278">
          <cell r="E13278" t="str">
            <v>江苏省</v>
          </cell>
        </row>
        <row r="13279">
          <cell r="A13279" t="str">
            <v>江苏新沂全国公棚代理车鹿鹿</v>
          </cell>
          <cell r="B13279" t="str">
            <v>jc3601</v>
          </cell>
          <cell r="C13279" t="str">
            <v>15396826177</v>
          </cell>
        </row>
        <row r="13279">
          <cell r="E13279" t="str">
            <v>江苏省</v>
          </cell>
        </row>
        <row r="13280">
          <cell r="A13280" t="str">
            <v>江苏新沂全国公棚代理车鹿鹿</v>
          </cell>
          <cell r="B13280" t="str">
            <v>jc3601</v>
          </cell>
          <cell r="C13280" t="str">
            <v>15396826177</v>
          </cell>
        </row>
        <row r="13280">
          <cell r="E13280" t="str">
            <v>江苏省</v>
          </cell>
        </row>
        <row r="13281">
          <cell r="A13281" t="str">
            <v>江苏新沂全国公棚代理车鹿鹿</v>
          </cell>
          <cell r="B13281" t="str">
            <v>jc3601</v>
          </cell>
          <cell r="C13281" t="str">
            <v>15396826177</v>
          </cell>
        </row>
        <row r="13281">
          <cell r="E13281" t="str">
            <v>江苏省</v>
          </cell>
        </row>
        <row r="13282">
          <cell r="A13282" t="str">
            <v>江苏新沂全国公棚代理车鹿鹿</v>
          </cell>
          <cell r="B13282" t="str">
            <v>jc3601</v>
          </cell>
          <cell r="C13282" t="str">
            <v>15396826177</v>
          </cell>
        </row>
        <row r="13282">
          <cell r="E13282" t="str">
            <v>江苏省</v>
          </cell>
        </row>
        <row r="13283">
          <cell r="A13283" t="str">
            <v>江苏新沂全国公棚代理车鹿鹿</v>
          </cell>
          <cell r="B13283" t="str">
            <v>jc3601</v>
          </cell>
          <cell r="C13283" t="str">
            <v>15396826177</v>
          </cell>
        </row>
        <row r="13283">
          <cell r="E13283" t="str">
            <v>江苏省</v>
          </cell>
        </row>
        <row r="13284">
          <cell r="A13284" t="str">
            <v>江苏新沂全国公棚代理车鹿鹿</v>
          </cell>
          <cell r="B13284" t="str">
            <v>jc3601</v>
          </cell>
          <cell r="C13284" t="str">
            <v>15396826177</v>
          </cell>
        </row>
        <row r="13284">
          <cell r="E13284" t="str">
            <v>江苏省</v>
          </cell>
        </row>
        <row r="13285">
          <cell r="A13285" t="str">
            <v>江苏新沂全国公棚代理车鹿鹿</v>
          </cell>
          <cell r="B13285" t="str">
            <v>jc3601</v>
          </cell>
          <cell r="C13285" t="str">
            <v>15396826177</v>
          </cell>
        </row>
        <row r="13285">
          <cell r="E13285" t="str">
            <v>江苏省</v>
          </cell>
        </row>
        <row r="13286">
          <cell r="A13286" t="str">
            <v>桃信织领厂-周伟杰</v>
          </cell>
          <cell r="B13286" t="str">
            <v>jc3602</v>
          </cell>
          <cell r="C13286" t="str">
            <v>18023213666</v>
          </cell>
        </row>
        <row r="13286">
          <cell r="E13286" t="str">
            <v>广东省</v>
          </cell>
        </row>
        <row r="13287">
          <cell r="A13287" t="str">
            <v>桃信织领厂-周伟杰</v>
          </cell>
          <cell r="B13287" t="str">
            <v>jc3602</v>
          </cell>
          <cell r="C13287" t="str">
            <v>18023213666</v>
          </cell>
        </row>
        <row r="13287">
          <cell r="E13287" t="str">
            <v>广东省</v>
          </cell>
        </row>
        <row r="13288">
          <cell r="A13288" t="str">
            <v>桃信织领厂-周伟杰</v>
          </cell>
          <cell r="B13288" t="str">
            <v>jc3602</v>
          </cell>
          <cell r="C13288" t="str">
            <v>18023213666</v>
          </cell>
        </row>
        <row r="13288">
          <cell r="E13288" t="str">
            <v>广东省</v>
          </cell>
        </row>
        <row r="13289">
          <cell r="A13289" t="str">
            <v>桃信织领厂-周伟杰</v>
          </cell>
          <cell r="B13289" t="str">
            <v>jc3602</v>
          </cell>
          <cell r="C13289" t="str">
            <v>18023213666</v>
          </cell>
        </row>
        <row r="13289">
          <cell r="E13289" t="str">
            <v>广东省</v>
          </cell>
        </row>
        <row r="13290">
          <cell r="A13290" t="str">
            <v>桃信织领厂-周伟杰</v>
          </cell>
          <cell r="B13290" t="str">
            <v>jc3602</v>
          </cell>
          <cell r="C13290" t="str">
            <v>18023213666</v>
          </cell>
        </row>
        <row r="13290">
          <cell r="E13290" t="str">
            <v>广东省</v>
          </cell>
        </row>
        <row r="13291">
          <cell r="A13291" t="str">
            <v>桃信织领厂-周伟杰</v>
          </cell>
          <cell r="B13291" t="str">
            <v>jc3602</v>
          </cell>
          <cell r="C13291" t="str">
            <v>18023213666</v>
          </cell>
        </row>
        <row r="13291">
          <cell r="E13291" t="str">
            <v>广东省</v>
          </cell>
        </row>
        <row r="13292">
          <cell r="A13292" t="str">
            <v>桃信织领厂-周伟杰</v>
          </cell>
          <cell r="B13292" t="str">
            <v>jc3602</v>
          </cell>
          <cell r="C13292" t="str">
            <v>18023213666</v>
          </cell>
        </row>
        <row r="13292">
          <cell r="E13292" t="str">
            <v>广东省</v>
          </cell>
        </row>
        <row r="13293">
          <cell r="A13293" t="str">
            <v>大鹏赛鸽-顾乃鹏</v>
          </cell>
          <cell r="B13293" t="str">
            <v>jc3603</v>
          </cell>
          <cell r="C13293" t="str">
            <v>13855444899</v>
          </cell>
        </row>
        <row r="13293">
          <cell r="E13293" t="str">
            <v>安徽省</v>
          </cell>
        </row>
        <row r="13294">
          <cell r="A13294" t="str">
            <v>大鹏赛鸽-顾乃鹏</v>
          </cell>
          <cell r="B13294" t="str">
            <v>jc3603</v>
          </cell>
          <cell r="C13294" t="str">
            <v>13855444899</v>
          </cell>
        </row>
        <row r="13294">
          <cell r="E13294" t="str">
            <v>安徽省</v>
          </cell>
        </row>
        <row r="13295">
          <cell r="A13295" t="str">
            <v>大鹏赛鸽-顾乃鹏</v>
          </cell>
          <cell r="B13295" t="str">
            <v>jc3603</v>
          </cell>
          <cell r="C13295" t="str">
            <v>13855444899</v>
          </cell>
        </row>
        <row r="13295">
          <cell r="E13295" t="str">
            <v>安徽省</v>
          </cell>
        </row>
        <row r="13296">
          <cell r="A13296" t="str">
            <v>大鹏赛鸽-顾乃鹏</v>
          </cell>
          <cell r="B13296" t="str">
            <v>jc3603</v>
          </cell>
          <cell r="C13296" t="str">
            <v>13855444899</v>
          </cell>
        </row>
        <row r="13296">
          <cell r="E13296" t="str">
            <v>安徽省</v>
          </cell>
        </row>
        <row r="13297">
          <cell r="A13297" t="str">
            <v>大鹏赛鸽-顾乃鹏</v>
          </cell>
          <cell r="B13297" t="str">
            <v>jc3603</v>
          </cell>
          <cell r="C13297" t="str">
            <v>13855444899</v>
          </cell>
        </row>
        <row r="13297">
          <cell r="E13297" t="str">
            <v>安徽省</v>
          </cell>
        </row>
        <row r="13298">
          <cell r="A13298" t="str">
            <v>大鹏赛鸽-顾乃鹏</v>
          </cell>
          <cell r="B13298" t="str">
            <v>jc3603</v>
          </cell>
          <cell r="C13298" t="str">
            <v>13855444899</v>
          </cell>
        </row>
        <row r="13298">
          <cell r="E13298" t="str">
            <v>安徽省</v>
          </cell>
        </row>
        <row r="13299">
          <cell r="A13299" t="str">
            <v>大鹏赛鸽-顾乃鹏</v>
          </cell>
          <cell r="B13299" t="str">
            <v>jc3603</v>
          </cell>
          <cell r="C13299" t="str">
            <v>13855444899</v>
          </cell>
        </row>
        <row r="13299">
          <cell r="E13299" t="str">
            <v>安徽省</v>
          </cell>
        </row>
        <row r="13300">
          <cell r="A13300" t="str">
            <v>大鹏赛鸽-顾乃鹏</v>
          </cell>
          <cell r="B13300" t="str">
            <v>jc3603</v>
          </cell>
          <cell r="C13300" t="str">
            <v>13855444899</v>
          </cell>
        </row>
        <row r="13300">
          <cell r="E13300" t="str">
            <v>安徽省</v>
          </cell>
        </row>
        <row r="13301">
          <cell r="A13301" t="str">
            <v>大鹏赛鸽-顾乃鹏</v>
          </cell>
          <cell r="B13301" t="str">
            <v>jc3603</v>
          </cell>
          <cell r="C13301" t="str">
            <v>13855444899</v>
          </cell>
        </row>
        <row r="13301">
          <cell r="E13301" t="str">
            <v>安徽省</v>
          </cell>
        </row>
        <row r="13302">
          <cell r="A13302" t="str">
            <v>大鹏赛鸽-顾乃鹏</v>
          </cell>
          <cell r="B13302" t="str">
            <v>jc3603</v>
          </cell>
          <cell r="C13302" t="str">
            <v>13855444899</v>
          </cell>
        </row>
        <row r="13302">
          <cell r="E13302" t="str">
            <v>安徽省</v>
          </cell>
        </row>
        <row r="13303">
          <cell r="A13303" t="str">
            <v>滔泉鸽业-宫传四</v>
          </cell>
          <cell r="B13303" t="str">
            <v>jc3604</v>
          </cell>
          <cell r="C13303" t="str">
            <v>15345548899</v>
          </cell>
        </row>
        <row r="13303">
          <cell r="E13303" t="str">
            <v>安徽省</v>
          </cell>
        </row>
        <row r="13304">
          <cell r="A13304" t="str">
            <v>滔泉鸽业-宫传四</v>
          </cell>
          <cell r="B13304" t="str">
            <v>jc3604</v>
          </cell>
          <cell r="C13304" t="str">
            <v>15345548899</v>
          </cell>
        </row>
        <row r="13304">
          <cell r="E13304" t="str">
            <v>安徽省</v>
          </cell>
        </row>
        <row r="13305">
          <cell r="A13305" t="str">
            <v>滔泉鸽业-宫传四</v>
          </cell>
          <cell r="B13305" t="str">
            <v>jc3604</v>
          </cell>
          <cell r="C13305" t="str">
            <v>15345548899</v>
          </cell>
        </row>
        <row r="13305">
          <cell r="E13305" t="str">
            <v>安徽省</v>
          </cell>
        </row>
        <row r="13306">
          <cell r="A13306" t="str">
            <v>滔泉鸽业-宫传四</v>
          </cell>
          <cell r="B13306" t="str">
            <v>jc3604</v>
          </cell>
          <cell r="C13306" t="str">
            <v>15345548899</v>
          </cell>
        </row>
        <row r="13306">
          <cell r="E13306" t="str">
            <v>安徽省</v>
          </cell>
        </row>
        <row r="13307">
          <cell r="A13307" t="str">
            <v>滔泉鸽业-宫传四</v>
          </cell>
          <cell r="B13307" t="str">
            <v>jc3604</v>
          </cell>
          <cell r="C13307" t="str">
            <v>15345548899</v>
          </cell>
        </row>
        <row r="13307">
          <cell r="E13307" t="str">
            <v>安徽省</v>
          </cell>
        </row>
        <row r="13308">
          <cell r="A13308" t="str">
            <v>滔泉鸽业-宫传四</v>
          </cell>
          <cell r="B13308" t="str">
            <v>jc3604</v>
          </cell>
          <cell r="C13308" t="str">
            <v>15345548899</v>
          </cell>
        </row>
        <row r="13308">
          <cell r="E13308" t="str">
            <v>安徽省</v>
          </cell>
        </row>
        <row r="13309">
          <cell r="A13309" t="str">
            <v>季军上二鸽舍-季军</v>
          </cell>
          <cell r="B13309" t="str">
            <v>jc3605</v>
          </cell>
          <cell r="C13309" t="str">
            <v>15815552588</v>
          </cell>
        </row>
        <row r="13309">
          <cell r="E13309" t="str">
            <v>广东省</v>
          </cell>
        </row>
        <row r="13310">
          <cell r="A13310" t="str">
            <v>季军上二鸽舍-季军</v>
          </cell>
          <cell r="B13310" t="str">
            <v>jc3605</v>
          </cell>
          <cell r="C13310" t="str">
            <v>15815552588</v>
          </cell>
        </row>
        <row r="13310">
          <cell r="E13310" t="str">
            <v>广东省</v>
          </cell>
        </row>
        <row r="13311">
          <cell r="A13311" t="str">
            <v>季军上二鸽舍-季军</v>
          </cell>
          <cell r="B13311" t="str">
            <v>jc3605</v>
          </cell>
          <cell r="C13311" t="str">
            <v>15815552588</v>
          </cell>
        </row>
        <row r="13311">
          <cell r="E13311" t="str">
            <v>广东省</v>
          </cell>
        </row>
        <row r="13312">
          <cell r="A13312" t="str">
            <v>季军上二鸽舍-季军</v>
          </cell>
          <cell r="B13312" t="str">
            <v>jc3605</v>
          </cell>
          <cell r="C13312" t="str">
            <v>15815552588</v>
          </cell>
        </row>
        <row r="13312">
          <cell r="E13312" t="str">
            <v>广东省</v>
          </cell>
        </row>
        <row r="13313">
          <cell r="A13313" t="str">
            <v>季军上二鸽舍-季军</v>
          </cell>
          <cell r="B13313" t="str">
            <v>jc3605</v>
          </cell>
          <cell r="C13313" t="str">
            <v>15815552588</v>
          </cell>
        </row>
        <row r="13313">
          <cell r="E13313" t="str">
            <v>广东省</v>
          </cell>
        </row>
        <row r="13314">
          <cell r="A13314" t="str">
            <v>季军上二鸽舍-季军</v>
          </cell>
          <cell r="B13314" t="str">
            <v>jc3605</v>
          </cell>
          <cell r="C13314" t="str">
            <v>15815552588</v>
          </cell>
        </row>
        <row r="13314">
          <cell r="E13314" t="str">
            <v>广东省</v>
          </cell>
        </row>
        <row r="13315">
          <cell r="A13315" t="str">
            <v>季军上二鸽舍-季军</v>
          </cell>
          <cell r="B13315" t="str">
            <v>jc3605</v>
          </cell>
          <cell r="C13315" t="str">
            <v>15815552588</v>
          </cell>
        </row>
        <row r="13315">
          <cell r="E13315" t="str">
            <v>广东省</v>
          </cell>
        </row>
        <row r="13316">
          <cell r="A13316" t="str">
            <v>季军上二鸽舍-季军</v>
          </cell>
          <cell r="B13316" t="str">
            <v>jc3605</v>
          </cell>
          <cell r="C13316" t="str">
            <v>15815552588</v>
          </cell>
        </row>
        <row r="13316">
          <cell r="E13316" t="str">
            <v>广东省</v>
          </cell>
        </row>
        <row r="13317">
          <cell r="A13317" t="str">
            <v>季军上二鸽舍-季军</v>
          </cell>
          <cell r="B13317" t="str">
            <v>jc3605</v>
          </cell>
          <cell r="C13317" t="str">
            <v>15815552588</v>
          </cell>
        </row>
        <row r="13317">
          <cell r="E13317" t="str">
            <v>广东省</v>
          </cell>
        </row>
        <row r="13318">
          <cell r="A13318" t="str">
            <v>亓情情</v>
          </cell>
          <cell r="B13318" t="str">
            <v>jc3606</v>
          </cell>
          <cell r="C13318" t="str">
            <v>19955800002</v>
          </cell>
        </row>
        <row r="13318">
          <cell r="E13318" t="str">
            <v>安徽省</v>
          </cell>
        </row>
        <row r="13319">
          <cell r="A13319" t="str">
            <v>亓情情</v>
          </cell>
          <cell r="B13319" t="str">
            <v>jc3606</v>
          </cell>
          <cell r="C13319" t="str">
            <v>19955800002</v>
          </cell>
        </row>
        <row r="13319">
          <cell r="E13319" t="str">
            <v>安徽省</v>
          </cell>
        </row>
        <row r="13320">
          <cell r="A13320" t="str">
            <v>亓情情</v>
          </cell>
          <cell r="B13320" t="str">
            <v>jc3606</v>
          </cell>
          <cell r="C13320" t="str">
            <v>19955800002</v>
          </cell>
        </row>
        <row r="13320">
          <cell r="E13320" t="str">
            <v>安徽省</v>
          </cell>
        </row>
        <row r="13321">
          <cell r="A13321" t="str">
            <v>亓情情</v>
          </cell>
          <cell r="B13321" t="str">
            <v>jc3606</v>
          </cell>
          <cell r="C13321" t="str">
            <v>19955800002</v>
          </cell>
        </row>
        <row r="13321">
          <cell r="E13321" t="str">
            <v>安徽省</v>
          </cell>
        </row>
        <row r="13322">
          <cell r="A13322" t="str">
            <v>亓情情</v>
          </cell>
          <cell r="B13322" t="str">
            <v>jc3606</v>
          </cell>
          <cell r="C13322" t="str">
            <v>19955800002</v>
          </cell>
        </row>
        <row r="13322">
          <cell r="E13322" t="str">
            <v>安徽省</v>
          </cell>
        </row>
        <row r="13323">
          <cell r="A13323" t="str">
            <v>张墨贺+牛忠</v>
          </cell>
          <cell r="B13323" t="str">
            <v>jc3607</v>
          </cell>
          <cell r="C13323" t="str">
            <v>18325899866</v>
          </cell>
        </row>
        <row r="13323">
          <cell r="E13323" t="str">
            <v>安徽省</v>
          </cell>
        </row>
        <row r="13324">
          <cell r="A13324" t="str">
            <v>张墨贺+牛忠</v>
          </cell>
          <cell r="B13324" t="str">
            <v>jc3607</v>
          </cell>
          <cell r="C13324" t="str">
            <v>18325899866</v>
          </cell>
        </row>
        <row r="13324">
          <cell r="E13324" t="str">
            <v>安徽省</v>
          </cell>
        </row>
        <row r="13325">
          <cell r="A13325" t="str">
            <v>张墨贺+牛忠</v>
          </cell>
          <cell r="B13325" t="str">
            <v>jc3607</v>
          </cell>
          <cell r="C13325" t="str">
            <v>18325899866</v>
          </cell>
        </row>
        <row r="13325">
          <cell r="E13325" t="str">
            <v>安徽省</v>
          </cell>
        </row>
        <row r="13326">
          <cell r="A13326" t="str">
            <v>张墨贺+牛忠</v>
          </cell>
          <cell r="B13326" t="str">
            <v>jc3607</v>
          </cell>
          <cell r="C13326" t="str">
            <v>18325899866</v>
          </cell>
        </row>
        <row r="13326">
          <cell r="E13326" t="str">
            <v>安徽省</v>
          </cell>
        </row>
        <row r="13327">
          <cell r="A13327" t="str">
            <v>张墨贺+牛忠</v>
          </cell>
          <cell r="B13327" t="str">
            <v>jc3607</v>
          </cell>
          <cell r="C13327" t="str">
            <v>18325899866</v>
          </cell>
        </row>
        <row r="13327">
          <cell r="E13327" t="str">
            <v>安徽省</v>
          </cell>
        </row>
        <row r="13328">
          <cell r="A13328" t="str">
            <v>张墨贺+牛忠</v>
          </cell>
          <cell r="B13328" t="str">
            <v>jc3607</v>
          </cell>
          <cell r="C13328" t="str">
            <v>18325899866</v>
          </cell>
        </row>
        <row r="13328">
          <cell r="E13328" t="str">
            <v>安徽省</v>
          </cell>
        </row>
        <row r="13329">
          <cell r="A13329" t="str">
            <v>张墨贺+牛忠</v>
          </cell>
          <cell r="B13329" t="str">
            <v>jc3607</v>
          </cell>
          <cell r="C13329" t="str">
            <v>18325899866</v>
          </cell>
        </row>
        <row r="13329">
          <cell r="E13329" t="str">
            <v>安徽省</v>
          </cell>
        </row>
        <row r="13330">
          <cell r="A13330" t="str">
            <v>张墨贺+牛忠</v>
          </cell>
          <cell r="B13330" t="str">
            <v>jc3607</v>
          </cell>
          <cell r="C13330" t="str">
            <v>18325899866</v>
          </cell>
        </row>
        <row r="13330">
          <cell r="E13330" t="str">
            <v>安徽省</v>
          </cell>
        </row>
        <row r="13331">
          <cell r="A13331" t="str">
            <v>张墨贺+牛忠</v>
          </cell>
          <cell r="B13331" t="str">
            <v>jc3607</v>
          </cell>
          <cell r="C13331" t="str">
            <v>18325899866</v>
          </cell>
        </row>
        <row r="13331">
          <cell r="E13331" t="str">
            <v>安徽省</v>
          </cell>
        </row>
        <row r="13332">
          <cell r="A13332" t="str">
            <v>张墨贺+牛忠</v>
          </cell>
          <cell r="B13332" t="str">
            <v>jc3607</v>
          </cell>
          <cell r="C13332" t="str">
            <v>18325899866</v>
          </cell>
        </row>
        <row r="13332">
          <cell r="E13332" t="str">
            <v>安徽省</v>
          </cell>
        </row>
        <row r="13333">
          <cell r="A13333" t="str">
            <v>万光明</v>
          </cell>
          <cell r="B13333" t="str">
            <v>jc3608</v>
          </cell>
          <cell r="C13333" t="str">
            <v>15205680374</v>
          </cell>
        </row>
        <row r="13333">
          <cell r="E13333" t="str">
            <v>安徽省</v>
          </cell>
        </row>
        <row r="13334">
          <cell r="A13334" t="str">
            <v>万光明</v>
          </cell>
          <cell r="B13334" t="str">
            <v>jc3608</v>
          </cell>
          <cell r="C13334" t="str">
            <v>15205680374</v>
          </cell>
        </row>
        <row r="13334">
          <cell r="E13334" t="str">
            <v>安徽省</v>
          </cell>
        </row>
        <row r="13335">
          <cell r="A13335" t="str">
            <v>飞云国际-苏立飞</v>
          </cell>
          <cell r="B13335" t="str">
            <v>jc3609</v>
          </cell>
          <cell r="C13335" t="str">
            <v>15803211113</v>
          </cell>
        </row>
        <row r="13335">
          <cell r="E13335" t="str">
            <v>河北省</v>
          </cell>
        </row>
        <row r="13336">
          <cell r="A13336" t="str">
            <v>飞云国际-苏立飞</v>
          </cell>
          <cell r="B13336" t="str">
            <v>jc3609</v>
          </cell>
          <cell r="C13336" t="str">
            <v>15803211113</v>
          </cell>
        </row>
        <row r="13336">
          <cell r="E13336" t="str">
            <v>河北省</v>
          </cell>
        </row>
        <row r="13337">
          <cell r="A13337" t="str">
            <v>飞云国际-苏立飞</v>
          </cell>
          <cell r="B13337" t="str">
            <v>jc3609</v>
          </cell>
          <cell r="C13337" t="str">
            <v>15803211113</v>
          </cell>
        </row>
        <row r="13337">
          <cell r="E13337" t="str">
            <v>河北省</v>
          </cell>
        </row>
        <row r="13338">
          <cell r="A13338" t="str">
            <v>飞云国际-苏立飞</v>
          </cell>
          <cell r="B13338" t="str">
            <v>jc3609</v>
          </cell>
          <cell r="C13338" t="str">
            <v>15803211113</v>
          </cell>
        </row>
        <row r="13338">
          <cell r="E13338" t="str">
            <v>河北省</v>
          </cell>
        </row>
        <row r="13339">
          <cell r="A13339" t="str">
            <v>飞云国际-苏立飞</v>
          </cell>
          <cell r="B13339" t="str">
            <v>jc3609</v>
          </cell>
          <cell r="C13339" t="str">
            <v>15803211113</v>
          </cell>
        </row>
        <row r="13339">
          <cell r="E13339" t="str">
            <v>河北省</v>
          </cell>
        </row>
        <row r="13340">
          <cell r="A13340" t="str">
            <v>张博</v>
          </cell>
          <cell r="B13340" t="str">
            <v>jc3610</v>
          </cell>
          <cell r="C13340" t="str">
            <v>13176057307</v>
          </cell>
        </row>
        <row r="13340">
          <cell r="E13340" t="str">
            <v>山东省</v>
          </cell>
        </row>
        <row r="13341">
          <cell r="A13341" t="str">
            <v>京建鸽舍-武建明</v>
          </cell>
          <cell r="B13341" t="str">
            <v>jc3611</v>
          </cell>
          <cell r="C13341" t="str">
            <v>13235862277</v>
          </cell>
        </row>
        <row r="13341">
          <cell r="E13341" t="str">
            <v>北京市</v>
          </cell>
        </row>
        <row r="13342">
          <cell r="A13342" t="str">
            <v>京建鸽舍-武建明</v>
          </cell>
          <cell r="B13342" t="str">
            <v>jc3611</v>
          </cell>
          <cell r="C13342" t="str">
            <v>13235862277</v>
          </cell>
        </row>
        <row r="13342">
          <cell r="E13342" t="str">
            <v>北京市</v>
          </cell>
        </row>
        <row r="13343">
          <cell r="A13343" t="str">
            <v>华森鸽舍-司旭+张杰</v>
          </cell>
          <cell r="B13343" t="str">
            <v>jc3612</v>
          </cell>
          <cell r="C13343" t="str">
            <v>18330733132</v>
          </cell>
        </row>
        <row r="13343">
          <cell r="E13343" t="str">
            <v>河北省</v>
          </cell>
        </row>
        <row r="13344">
          <cell r="A13344" t="str">
            <v>华森鸽舍-司旭+张杰</v>
          </cell>
          <cell r="B13344" t="str">
            <v>jc3612</v>
          </cell>
          <cell r="C13344" t="str">
            <v>18330733132</v>
          </cell>
        </row>
        <row r="13344">
          <cell r="E13344" t="str">
            <v>河北省</v>
          </cell>
        </row>
        <row r="13345">
          <cell r="A13345" t="str">
            <v>袁宝山</v>
          </cell>
          <cell r="B13345" t="str">
            <v>jc3613</v>
          </cell>
          <cell r="C13345" t="str">
            <v>13913132595</v>
          </cell>
        </row>
        <row r="13345">
          <cell r="E13345" t="str">
            <v>江苏省</v>
          </cell>
        </row>
        <row r="13346">
          <cell r="A13346" t="str">
            <v>袁宝山</v>
          </cell>
          <cell r="B13346" t="str">
            <v>jc3613</v>
          </cell>
          <cell r="C13346" t="str">
            <v>13913132595</v>
          </cell>
        </row>
        <row r="13346">
          <cell r="E13346" t="str">
            <v>江苏省</v>
          </cell>
        </row>
        <row r="13347">
          <cell r="A13347" t="str">
            <v>袁宝山</v>
          </cell>
          <cell r="B13347" t="str">
            <v>jc3613</v>
          </cell>
          <cell r="C13347" t="str">
            <v>13913132595</v>
          </cell>
        </row>
        <row r="13347">
          <cell r="E13347" t="str">
            <v>江苏省</v>
          </cell>
        </row>
        <row r="13348">
          <cell r="A13348" t="str">
            <v>袁宝山</v>
          </cell>
          <cell r="B13348" t="str">
            <v>jc3613</v>
          </cell>
          <cell r="C13348" t="str">
            <v>13913132595</v>
          </cell>
        </row>
        <row r="13348">
          <cell r="E13348" t="str">
            <v>江苏省</v>
          </cell>
        </row>
        <row r="13349">
          <cell r="A13349" t="str">
            <v>袁宝山</v>
          </cell>
          <cell r="B13349" t="str">
            <v>jc3613</v>
          </cell>
          <cell r="C13349" t="str">
            <v>13913132595</v>
          </cell>
        </row>
        <row r="13349">
          <cell r="E13349" t="str">
            <v>江苏省</v>
          </cell>
        </row>
        <row r="13350">
          <cell r="A13350" t="str">
            <v>袁宝山</v>
          </cell>
          <cell r="B13350" t="str">
            <v>jc3613</v>
          </cell>
          <cell r="C13350" t="str">
            <v>13913132595</v>
          </cell>
        </row>
        <row r="13350">
          <cell r="E13350" t="str">
            <v>江苏省</v>
          </cell>
        </row>
        <row r="13351">
          <cell r="A13351" t="str">
            <v>袁宝山</v>
          </cell>
          <cell r="B13351" t="str">
            <v>jc3613</v>
          </cell>
          <cell r="C13351" t="str">
            <v>13913132595</v>
          </cell>
        </row>
        <row r="13351">
          <cell r="E13351" t="str">
            <v>江苏省</v>
          </cell>
        </row>
        <row r="13352">
          <cell r="A13352" t="str">
            <v>袁宝山</v>
          </cell>
          <cell r="B13352" t="str">
            <v>jc3613</v>
          </cell>
          <cell r="C13352" t="str">
            <v>13913132595</v>
          </cell>
        </row>
        <row r="13352">
          <cell r="E13352" t="str">
            <v>江苏省</v>
          </cell>
        </row>
        <row r="13353">
          <cell r="A13353" t="str">
            <v>袁宝山</v>
          </cell>
          <cell r="B13353" t="str">
            <v>jc3613</v>
          </cell>
          <cell r="C13353" t="str">
            <v>13913132595</v>
          </cell>
        </row>
        <row r="13353">
          <cell r="E13353" t="str">
            <v>江苏省</v>
          </cell>
        </row>
        <row r="13354">
          <cell r="A13354" t="str">
            <v>袁宝山</v>
          </cell>
          <cell r="B13354" t="str">
            <v>jc3613</v>
          </cell>
          <cell r="C13354" t="str">
            <v>13913132595</v>
          </cell>
        </row>
        <row r="13354">
          <cell r="E13354" t="str">
            <v>江苏省</v>
          </cell>
        </row>
        <row r="13355">
          <cell r="A13355" t="str">
            <v>袁宝山</v>
          </cell>
          <cell r="B13355" t="str">
            <v>jc3613</v>
          </cell>
          <cell r="C13355" t="str">
            <v>13913132595</v>
          </cell>
        </row>
        <row r="13355">
          <cell r="E13355" t="str">
            <v>江苏省</v>
          </cell>
        </row>
        <row r="13356">
          <cell r="A13356" t="str">
            <v>袁宝山</v>
          </cell>
          <cell r="B13356" t="str">
            <v>jc3613</v>
          </cell>
          <cell r="C13356" t="str">
            <v>13913132595</v>
          </cell>
        </row>
        <row r="13356">
          <cell r="E13356" t="str">
            <v>江苏省</v>
          </cell>
        </row>
        <row r="13357">
          <cell r="A13357" t="str">
            <v>袁宝山</v>
          </cell>
          <cell r="B13357" t="str">
            <v>jc3613</v>
          </cell>
          <cell r="C13357" t="str">
            <v>13913132595</v>
          </cell>
        </row>
        <row r="13357">
          <cell r="E13357" t="str">
            <v>江苏省</v>
          </cell>
        </row>
        <row r="13358">
          <cell r="A13358" t="str">
            <v>袁宝山</v>
          </cell>
          <cell r="B13358" t="str">
            <v>jc3613</v>
          </cell>
          <cell r="C13358" t="str">
            <v>13913132595</v>
          </cell>
        </row>
        <row r="13358">
          <cell r="E13358" t="str">
            <v>江苏省</v>
          </cell>
        </row>
        <row r="13359">
          <cell r="A13359" t="str">
            <v>弘毅启航-李涛</v>
          </cell>
          <cell r="B13359" t="str">
            <v>jc3614</v>
          </cell>
          <cell r="C13359" t="str">
            <v>13361220192</v>
          </cell>
        </row>
        <row r="13359">
          <cell r="E13359" t="str">
            <v>山东省</v>
          </cell>
        </row>
        <row r="13360">
          <cell r="A13360" t="str">
            <v>弘毅启航-李涛</v>
          </cell>
          <cell r="B13360" t="str">
            <v>jc3614</v>
          </cell>
          <cell r="C13360" t="str">
            <v>13361220192</v>
          </cell>
        </row>
        <row r="13360">
          <cell r="E13360" t="str">
            <v>山东省</v>
          </cell>
        </row>
        <row r="13361">
          <cell r="A13361" t="str">
            <v>弘毅启航-李涛</v>
          </cell>
          <cell r="B13361" t="str">
            <v>jc3614</v>
          </cell>
          <cell r="C13361" t="str">
            <v>13361220192</v>
          </cell>
        </row>
        <row r="13361">
          <cell r="E13361" t="str">
            <v>山东省</v>
          </cell>
        </row>
        <row r="13362">
          <cell r="A13362" t="str">
            <v>弘毅启航-李涛</v>
          </cell>
          <cell r="B13362" t="str">
            <v>jc3614</v>
          </cell>
          <cell r="C13362" t="str">
            <v>13361220192</v>
          </cell>
        </row>
        <row r="13362">
          <cell r="E13362" t="str">
            <v>山东省</v>
          </cell>
        </row>
        <row r="13363">
          <cell r="A13363" t="str">
            <v>弘毅启航-李涛</v>
          </cell>
          <cell r="B13363" t="str">
            <v>jc3614</v>
          </cell>
          <cell r="C13363" t="str">
            <v>13361220192</v>
          </cell>
        </row>
        <row r="13363">
          <cell r="E13363" t="str">
            <v>山东省</v>
          </cell>
        </row>
        <row r="13364">
          <cell r="A13364" t="str">
            <v>弘毅启航-李涛</v>
          </cell>
          <cell r="B13364" t="str">
            <v>jc3614</v>
          </cell>
          <cell r="C13364" t="str">
            <v>13361220192</v>
          </cell>
        </row>
        <row r="13364">
          <cell r="E13364" t="str">
            <v>山东省</v>
          </cell>
        </row>
        <row r="13365">
          <cell r="A13365" t="str">
            <v>弘毅启航-李涛</v>
          </cell>
          <cell r="B13365" t="str">
            <v>jc3614</v>
          </cell>
          <cell r="C13365" t="str">
            <v>13361220192</v>
          </cell>
        </row>
        <row r="13365">
          <cell r="E13365" t="str">
            <v>山东省</v>
          </cell>
        </row>
        <row r="13366">
          <cell r="A13366" t="str">
            <v>弘毅启航-李涛</v>
          </cell>
          <cell r="B13366" t="str">
            <v>jc3614</v>
          </cell>
          <cell r="C13366" t="str">
            <v>13361220192</v>
          </cell>
        </row>
        <row r="13366">
          <cell r="E13366" t="str">
            <v>山东省</v>
          </cell>
        </row>
        <row r="13367">
          <cell r="A13367" t="str">
            <v>弘毅启航-李涛</v>
          </cell>
          <cell r="B13367" t="str">
            <v>jc3614</v>
          </cell>
          <cell r="C13367" t="str">
            <v>13361220192</v>
          </cell>
        </row>
        <row r="13367">
          <cell r="E13367" t="str">
            <v>山东省</v>
          </cell>
        </row>
        <row r="13368">
          <cell r="A13368" t="str">
            <v>弘毅启航-李涛</v>
          </cell>
          <cell r="B13368" t="str">
            <v>jc3614</v>
          </cell>
          <cell r="C13368" t="str">
            <v>13361220192</v>
          </cell>
        </row>
        <row r="13368">
          <cell r="E13368" t="str">
            <v>山东省</v>
          </cell>
        </row>
        <row r="13369">
          <cell r="A13369" t="str">
            <v>弘毅启航-李涛</v>
          </cell>
          <cell r="B13369" t="str">
            <v>jc3614</v>
          </cell>
          <cell r="C13369" t="str">
            <v>13361220192</v>
          </cell>
        </row>
        <row r="13369">
          <cell r="E13369" t="str">
            <v>山东省</v>
          </cell>
        </row>
        <row r="13370">
          <cell r="A13370" t="str">
            <v>弘毅启航-李涛</v>
          </cell>
          <cell r="B13370" t="str">
            <v>jc3614</v>
          </cell>
          <cell r="C13370" t="str">
            <v>13361220192</v>
          </cell>
        </row>
        <row r="13370">
          <cell r="E13370" t="str">
            <v>山东省</v>
          </cell>
        </row>
        <row r="13371">
          <cell r="A13371" t="str">
            <v>王滨</v>
          </cell>
          <cell r="B13371" t="str">
            <v>jc3615</v>
          </cell>
          <cell r="C13371" t="str">
            <v>18654799908</v>
          </cell>
        </row>
        <row r="13371">
          <cell r="E13371" t="str">
            <v>山东省</v>
          </cell>
        </row>
        <row r="13372">
          <cell r="A13372" t="str">
            <v>牟在峰</v>
          </cell>
          <cell r="B13372" t="str">
            <v>jc3616</v>
          </cell>
          <cell r="C13372" t="str">
            <v>18562713370</v>
          </cell>
        </row>
        <row r="13372">
          <cell r="E13372" t="str">
            <v>山东省</v>
          </cell>
        </row>
        <row r="13373">
          <cell r="A13373" t="str">
            <v>牟在峰</v>
          </cell>
          <cell r="B13373" t="str">
            <v>jc3616</v>
          </cell>
          <cell r="C13373" t="str">
            <v>18562713370</v>
          </cell>
        </row>
        <row r="13373">
          <cell r="E13373" t="str">
            <v>山东省</v>
          </cell>
        </row>
        <row r="13374">
          <cell r="A13374" t="str">
            <v>牟在峰</v>
          </cell>
          <cell r="B13374" t="str">
            <v>jc3616</v>
          </cell>
          <cell r="C13374" t="str">
            <v>18562713370</v>
          </cell>
        </row>
        <row r="13374">
          <cell r="E13374" t="str">
            <v>山东省</v>
          </cell>
        </row>
        <row r="13375">
          <cell r="A13375" t="str">
            <v>牟在峰</v>
          </cell>
          <cell r="B13375" t="str">
            <v>jc3616</v>
          </cell>
          <cell r="C13375" t="str">
            <v>18562713370</v>
          </cell>
        </row>
        <row r="13375">
          <cell r="E13375" t="str">
            <v>山东省</v>
          </cell>
        </row>
        <row r="13376">
          <cell r="A13376" t="str">
            <v>牟在峰</v>
          </cell>
          <cell r="B13376" t="str">
            <v>jc3616</v>
          </cell>
          <cell r="C13376" t="str">
            <v>18562713370</v>
          </cell>
        </row>
        <row r="13376">
          <cell r="E13376" t="str">
            <v>山东省</v>
          </cell>
        </row>
        <row r="13377">
          <cell r="A13377" t="str">
            <v>牟在峰</v>
          </cell>
          <cell r="B13377" t="str">
            <v>jc3616</v>
          </cell>
          <cell r="C13377" t="str">
            <v>18562713370</v>
          </cell>
        </row>
        <row r="13377">
          <cell r="E13377" t="str">
            <v>山东省</v>
          </cell>
        </row>
        <row r="13378">
          <cell r="A13378" t="str">
            <v>牟在峰</v>
          </cell>
          <cell r="B13378" t="str">
            <v>jc3616</v>
          </cell>
          <cell r="C13378" t="str">
            <v>18562713370</v>
          </cell>
        </row>
        <row r="13378">
          <cell r="E13378" t="str">
            <v>山东省</v>
          </cell>
        </row>
        <row r="13379">
          <cell r="A13379" t="str">
            <v>牟在峰</v>
          </cell>
          <cell r="B13379" t="str">
            <v>jc3616</v>
          </cell>
          <cell r="C13379" t="str">
            <v>18562713370</v>
          </cell>
        </row>
        <row r="13379">
          <cell r="E13379" t="str">
            <v>山东省</v>
          </cell>
        </row>
        <row r="13380">
          <cell r="A13380" t="str">
            <v>王昌苏</v>
          </cell>
          <cell r="B13380" t="str">
            <v>jc3617</v>
          </cell>
          <cell r="C13380" t="str">
            <v>13611543119</v>
          </cell>
        </row>
        <row r="13380">
          <cell r="E13380" t="str">
            <v>江苏省</v>
          </cell>
        </row>
        <row r="13381">
          <cell r="A13381" t="str">
            <v>王昌苏</v>
          </cell>
          <cell r="B13381" t="str">
            <v>jc3617</v>
          </cell>
          <cell r="C13381" t="str">
            <v>13611543119</v>
          </cell>
        </row>
        <row r="13381">
          <cell r="E13381" t="str">
            <v>江苏省</v>
          </cell>
        </row>
        <row r="13382">
          <cell r="A13382" t="str">
            <v>王昌苏</v>
          </cell>
          <cell r="B13382" t="str">
            <v>jc3617</v>
          </cell>
          <cell r="C13382" t="str">
            <v>13611543119</v>
          </cell>
        </row>
        <row r="13382">
          <cell r="E13382" t="str">
            <v>江苏省</v>
          </cell>
        </row>
        <row r="13383">
          <cell r="A13383" t="str">
            <v>王昌苏</v>
          </cell>
          <cell r="B13383" t="str">
            <v>jc3617</v>
          </cell>
          <cell r="C13383" t="str">
            <v>13611543119</v>
          </cell>
        </row>
        <row r="13383">
          <cell r="E13383" t="str">
            <v>江苏省</v>
          </cell>
        </row>
        <row r="13384">
          <cell r="A13384" t="str">
            <v>王昌苏</v>
          </cell>
          <cell r="B13384" t="str">
            <v>jc3617</v>
          </cell>
          <cell r="C13384" t="str">
            <v>13611543119</v>
          </cell>
        </row>
        <row r="13384">
          <cell r="E13384" t="str">
            <v>江苏省</v>
          </cell>
        </row>
        <row r="13385">
          <cell r="A13385" t="str">
            <v>王昌苏</v>
          </cell>
          <cell r="B13385" t="str">
            <v>jc3617</v>
          </cell>
          <cell r="C13385" t="str">
            <v>13611543119</v>
          </cell>
        </row>
        <row r="13385">
          <cell r="E13385" t="str">
            <v>江苏省</v>
          </cell>
        </row>
        <row r="13386">
          <cell r="A13386" t="str">
            <v>黄合涛十胡苏侠</v>
          </cell>
          <cell r="B13386" t="str">
            <v>jc3618</v>
          </cell>
          <cell r="C13386" t="str">
            <v>15250701678</v>
          </cell>
        </row>
        <row r="13386">
          <cell r="E13386" t="str">
            <v>江苏省</v>
          </cell>
        </row>
        <row r="13387">
          <cell r="A13387" t="str">
            <v>黄合涛十胡苏侠</v>
          </cell>
          <cell r="B13387" t="str">
            <v>jc3618</v>
          </cell>
          <cell r="C13387" t="str">
            <v>15250701678</v>
          </cell>
        </row>
        <row r="13387">
          <cell r="E13387" t="str">
            <v>江苏省</v>
          </cell>
        </row>
        <row r="13388">
          <cell r="A13388" t="str">
            <v>黄合涛十胡苏侠</v>
          </cell>
          <cell r="B13388" t="str">
            <v>jc3618</v>
          </cell>
          <cell r="C13388" t="str">
            <v>15250701678</v>
          </cell>
        </row>
        <row r="13388">
          <cell r="E13388" t="str">
            <v>江苏省</v>
          </cell>
        </row>
        <row r="13389">
          <cell r="A13389" t="str">
            <v>黄合涛十胡苏侠</v>
          </cell>
          <cell r="B13389" t="str">
            <v>jc3618</v>
          </cell>
          <cell r="C13389" t="str">
            <v>15250701678</v>
          </cell>
        </row>
        <row r="13389">
          <cell r="E13389" t="str">
            <v>江苏省</v>
          </cell>
        </row>
        <row r="13390">
          <cell r="A13390" t="str">
            <v>黄合涛十胡苏侠</v>
          </cell>
          <cell r="B13390" t="str">
            <v>jc3618</v>
          </cell>
          <cell r="C13390" t="str">
            <v>15250701678</v>
          </cell>
        </row>
        <row r="13390">
          <cell r="E13390" t="str">
            <v>江苏省</v>
          </cell>
        </row>
        <row r="13391">
          <cell r="A13391" t="str">
            <v>丰粮赛鸽一黄福娇</v>
          </cell>
          <cell r="B13391" t="str">
            <v>jc3619</v>
          </cell>
          <cell r="C13391" t="str">
            <v>15764098899</v>
          </cell>
        </row>
        <row r="13391">
          <cell r="E13391" t="str">
            <v>山东省</v>
          </cell>
        </row>
        <row r="13392">
          <cell r="A13392" t="str">
            <v>丰粮赛鸽一黄福娇</v>
          </cell>
          <cell r="B13392" t="str">
            <v>jc3619</v>
          </cell>
          <cell r="C13392" t="str">
            <v>15764098899</v>
          </cell>
        </row>
        <row r="13392">
          <cell r="E13392" t="str">
            <v>山东省</v>
          </cell>
        </row>
        <row r="13393">
          <cell r="A13393" t="str">
            <v>丰粮赛鸽一黄福娇</v>
          </cell>
          <cell r="B13393" t="str">
            <v>jc3619</v>
          </cell>
          <cell r="C13393" t="str">
            <v>15764098899</v>
          </cell>
        </row>
        <row r="13393">
          <cell r="E13393" t="str">
            <v>山东省</v>
          </cell>
        </row>
        <row r="13394">
          <cell r="A13394" t="str">
            <v>丰粮赛鸽一黄福娇</v>
          </cell>
          <cell r="B13394" t="str">
            <v>jc3619</v>
          </cell>
          <cell r="C13394" t="str">
            <v>15764098899</v>
          </cell>
        </row>
        <row r="13394">
          <cell r="E13394" t="str">
            <v>山东省</v>
          </cell>
        </row>
        <row r="13395">
          <cell r="A13395" t="str">
            <v>丰粮赛鸽一黄福娇</v>
          </cell>
          <cell r="B13395" t="str">
            <v>jc3619</v>
          </cell>
          <cell r="C13395" t="str">
            <v>15764098899</v>
          </cell>
        </row>
        <row r="13395">
          <cell r="E13395" t="str">
            <v>山东省</v>
          </cell>
        </row>
        <row r="13396">
          <cell r="A13396" t="str">
            <v>鑫冠鸽舍孙长海</v>
          </cell>
          <cell r="B13396" t="str">
            <v>jc3620</v>
          </cell>
          <cell r="C13396" t="str">
            <v>15201957234</v>
          </cell>
        </row>
        <row r="13396">
          <cell r="E13396" t="str">
            <v>山东省</v>
          </cell>
        </row>
        <row r="13397">
          <cell r="A13397" t="str">
            <v>鑫冠鸽舍孙长海</v>
          </cell>
          <cell r="B13397" t="str">
            <v>jc3620</v>
          </cell>
          <cell r="C13397" t="str">
            <v>15201957234</v>
          </cell>
        </row>
        <row r="13397">
          <cell r="E13397" t="str">
            <v>山东省</v>
          </cell>
        </row>
        <row r="13398">
          <cell r="A13398" t="str">
            <v>鑫冠鸽舍孙长海</v>
          </cell>
          <cell r="B13398" t="str">
            <v>jc3620</v>
          </cell>
          <cell r="C13398" t="str">
            <v>15201957234</v>
          </cell>
        </row>
        <row r="13398">
          <cell r="E13398" t="str">
            <v>山东省</v>
          </cell>
        </row>
        <row r="13399">
          <cell r="A13399" t="str">
            <v>鑫冠鸽舍孙长海</v>
          </cell>
          <cell r="B13399" t="str">
            <v>jc3620</v>
          </cell>
          <cell r="C13399" t="str">
            <v>15201957234</v>
          </cell>
        </row>
        <row r="13399">
          <cell r="E13399" t="str">
            <v>山东省</v>
          </cell>
        </row>
        <row r="13400">
          <cell r="A13400" t="str">
            <v>鑫冠鸽舍孙长海</v>
          </cell>
          <cell r="B13400" t="str">
            <v>jc3620</v>
          </cell>
          <cell r="C13400" t="str">
            <v>15201957234</v>
          </cell>
        </row>
        <row r="13400">
          <cell r="E13400" t="str">
            <v>山东省</v>
          </cell>
        </row>
        <row r="13401">
          <cell r="A13401" t="str">
            <v>鑫冠鸽舍孙长海</v>
          </cell>
          <cell r="B13401" t="str">
            <v>jc3620</v>
          </cell>
          <cell r="C13401" t="str">
            <v>15201957234</v>
          </cell>
        </row>
        <row r="13401">
          <cell r="E13401" t="str">
            <v>山东省</v>
          </cell>
        </row>
        <row r="13402">
          <cell r="A13402" t="str">
            <v>鑫冠鸽舍孙长海</v>
          </cell>
          <cell r="B13402" t="str">
            <v>jc3620</v>
          </cell>
          <cell r="C13402" t="str">
            <v>15201957234</v>
          </cell>
        </row>
        <row r="13402">
          <cell r="E13402" t="str">
            <v>山东省</v>
          </cell>
        </row>
        <row r="13403">
          <cell r="A13403" t="str">
            <v>邓艳红</v>
          </cell>
          <cell r="B13403" t="str">
            <v>jc3621</v>
          </cell>
          <cell r="C13403" t="str">
            <v>18102490601</v>
          </cell>
        </row>
        <row r="13403">
          <cell r="E13403" t="str">
            <v>河北省</v>
          </cell>
        </row>
        <row r="13404">
          <cell r="A13404" t="str">
            <v>邓艳红</v>
          </cell>
          <cell r="B13404" t="str">
            <v>jc3621</v>
          </cell>
          <cell r="C13404" t="str">
            <v>18102490601</v>
          </cell>
        </row>
        <row r="13404">
          <cell r="E13404" t="str">
            <v>河北省</v>
          </cell>
        </row>
        <row r="13405">
          <cell r="A13405" t="str">
            <v>沈泉</v>
          </cell>
          <cell r="B13405" t="str">
            <v>jc3622</v>
          </cell>
          <cell r="C13405" t="str">
            <v>18952332199</v>
          </cell>
        </row>
        <row r="13405">
          <cell r="E13405" t="str">
            <v>江苏省</v>
          </cell>
        </row>
        <row r="13406">
          <cell r="A13406" t="str">
            <v>沈泉</v>
          </cell>
          <cell r="B13406" t="str">
            <v>jc3622</v>
          </cell>
          <cell r="C13406" t="str">
            <v>18952332199</v>
          </cell>
        </row>
        <row r="13406">
          <cell r="E13406" t="str">
            <v>江苏省</v>
          </cell>
        </row>
        <row r="13407">
          <cell r="A13407" t="str">
            <v>方纪奎</v>
          </cell>
          <cell r="B13407" t="str">
            <v>jc3623</v>
          </cell>
          <cell r="C13407" t="str">
            <v>15054862930</v>
          </cell>
        </row>
        <row r="13407">
          <cell r="E13407" t="str">
            <v>山东省</v>
          </cell>
        </row>
        <row r="13408">
          <cell r="A13408" t="str">
            <v>姜学伟</v>
          </cell>
          <cell r="B13408" t="str">
            <v>jc3624</v>
          </cell>
          <cell r="C13408" t="str">
            <v>19157095899</v>
          </cell>
        </row>
        <row r="13408">
          <cell r="E13408" t="str">
            <v>山东省</v>
          </cell>
        </row>
        <row r="13409">
          <cell r="A13409" t="str">
            <v>姜学伟</v>
          </cell>
          <cell r="B13409" t="str">
            <v>jc3624</v>
          </cell>
          <cell r="C13409" t="str">
            <v>19157095899</v>
          </cell>
        </row>
        <row r="13409">
          <cell r="E13409" t="str">
            <v>山东省</v>
          </cell>
        </row>
        <row r="13410">
          <cell r="A13410" t="str">
            <v>姜学伟</v>
          </cell>
          <cell r="B13410" t="str">
            <v>jc3624</v>
          </cell>
          <cell r="C13410" t="str">
            <v>19157095899</v>
          </cell>
        </row>
        <row r="13410">
          <cell r="E13410" t="str">
            <v>山东省</v>
          </cell>
        </row>
        <row r="13411">
          <cell r="A13411" t="str">
            <v>忠盛皇家团队一王振</v>
          </cell>
          <cell r="B13411" t="str">
            <v>jc3625</v>
          </cell>
          <cell r="C13411" t="str">
            <v>13508977862</v>
          </cell>
        </row>
        <row r="13411">
          <cell r="E13411" t="str">
            <v>山东省</v>
          </cell>
        </row>
        <row r="13412">
          <cell r="A13412" t="str">
            <v>忠盛皇家团队一王振</v>
          </cell>
          <cell r="B13412" t="str">
            <v>jc3625</v>
          </cell>
          <cell r="C13412" t="str">
            <v>13508977862</v>
          </cell>
        </row>
        <row r="13412">
          <cell r="E13412" t="str">
            <v>山东省</v>
          </cell>
        </row>
        <row r="13413">
          <cell r="A13413" t="str">
            <v>忠盛皇家团队一王振</v>
          </cell>
          <cell r="B13413" t="str">
            <v>jc3625</v>
          </cell>
          <cell r="C13413" t="str">
            <v>13508977862</v>
          </cell>
        </row>
        <row r="13413">
          <cell r="E13413" t="str">
            <v>山东省</v>
          </cell>
        </row>
        <row r="13414">
          <cell r="A13414" t="str">
            <v>忠盛皇家团队一王振</v>
          </cell>
          <cell r="B13414" t="str">
            <v>jc3625</v>
          </cell>
          <cell r="C13414" t="str">
            <v>13508977862</v>
          </cell>
        </row>
        <row r="13414">
          <cell r="E13414" t="str">
            <v>山东省</v>
          </cell>
        </row>
        <row r="13415">
          <cell r="A13415" t="str">
            <v>忠盛皇家团队一王振</v>
          </cell>
          <cell r="B13415" t="str">
            <v>jc3625</v>
          </cell>
          <cell r="C13415" t="str">
            <v>13508977862</v>
          </cell>
        </row>
        <row r="13415">
          <cell r="E13415" t="str">
            <v>山东省</v>
          </cell>
        </row>
        <row r="13416">
          <cell r="A13416" t="str">
            <v>忠盛皇家团队一王振</v>
          </cell>
          <cell r="B13416" t="str">
            <v>jc3625</v>
          </cell>
          <cell r="C13416" t="str">
            <v>13508977862</v>
          </cell>
        </row>
        <row r="13416">
          <cell r="E13416" t="str">
            <v>山东省</v>
          </cell>
        </row>
        <row r="13417">
          <cell r="A13417" t="str">
            <v>纪苗苗</v>
          </cell>
          <cell r="B13417" t="str">
            <v>jc3626</v>
          </cell>
          <cell r="C13417" t="str">
            <v>18763042213</v>
          </cell>
        </row>
        <row r="13417">
          <cell r="E13417" t="str">
            <v>山东省</v>
          </cell>
        </row>
        <row r="13418">
          <cell r="A13418" t="str">
            <v>纪苗苗</v>
          </cell>
          <cell r="B13418" t="str">
            <v>jc3626</v>
          </cell>
          <cell r="C13418" t="str">
            <v>18763042213</v>
          </cell>
        </row>
        <row r="13418">
          <cell r="E13418" t="str">
            <v>山东省</v>
          </cell>
        </row>
        <row r="13419">
          <cell r="A13419" t="str">
            <v>金鑫鸽苑-王玲</v>
          </cell>
          <cell r="B13419" t="str">
            <v>jc3627</v>
          </cell>
          <cell r="C13419" t="str">
            <v>13853683811</v>
          </cell>
        </row>
        <row r="13419">
          <cell r="E13419" t="str">
            <v>山东省</v>
          </cell>
        </row>
        <row r="13420">
          <cell r="A13420" t="str">
            <v>金鑫鸽苑-王玲</v>
          </cell>
          <cell r="B13420" t="str">
            <v>jc3627</v>
          </cell>
          <cell r="C13420" t="str">
            <v>13853683811</v>
          </cell>
        </row>
        <row r="13420">
          <cell r="E13420" t="str">
            <v>山东省</v>
          </cell>
        </row>
        <row r="13421">
          <cell r="A13421" t="str">
            <v>金鑫鸽苑-王玲</v>
          </cell>
          <cell r="B13421" t="str">
            <v>jc3627</v>
          </cell>
          <cell r="C13421" t="str">
            <v>13853683811</v>
          </cell>
        </row>
        <row r="13421">
          <cell r="E13421" t="str">
            <v>山东省</v>
          </cell>
        </row>
        <row r="13422">
          <cell r="A13422" t="str">
            <v>金鑫鸽苑-王玲</v>
          </cell>
          <cell r="B13422" t="str">
            <v>jc3627</v>
          </cell>
          <cell r="C13422" t="str">
            <v>13853683811</v>
          </cell>
        </row>
        <row r="13422">
          <cell r="E13422" t="str">
            <v>山东省</v>
          </cell>
        </row>
        <row r="13423">
          <cell r="A13423" t="str">
            <v>金鑫鸽苑-王玲</v>
          </cell>
          <cell r="B13423" t="str">
            <v>jc3627</v>
          </cell>
          <cell r="C13423" t="str">
            <v>13853683811</v>
          </cell>
        </row>
        <row r="13423">
          <cell r="E13423" t="str">
            <v>山东省</v>
          </cell>
        </row>
        <row r="13424">
          <cell r="A13424" t="str">
            <v>金鑫鸽苑-王玲</v>
          </cell>
          <cell r="B13424" t="str">
            <v>jc3627</v>
          </cell>
          <cell r="C13424" t="str">
            <v>13853683811</v>
          </cell>
        </row>
        <row r="13424">
          <cell r="E13424" t="str">
            <v>山东省</v>
          </cell>
        </row>
        <row r="13425">
          <cell r="A13425" t="str">
            <v>金鑫鸽苑-王玲</v>
          </cell>
          <cell r="B13425" t="str">
            <v>jc3627</v>
          </cell>
          <cell r="C13425" t="str">
            <v>13853683811</v>
          </cell>
        </row>
        <row r="13425">
          <cell r="E13425" t="str">
            <v>山东省</v>
          </cell>
        </row>
        <row r="13426">
          <cell r="A13426" t="str">
            <v>金鑫鸽苑-王玲</v>
          </cell>
          <cell r="B13426" t="str">
            <v>jc3627</v>
          </cell>
          <cell r="C13426" t="str">
            <v>13853683811</v>
          </cell>
        </row>
        <row r="13426">
          <cell r="E13426" t="str">
            <v>山东省</v>
          </cell>
        </row>
        <row r="13427">
          <cell r="A13427" t="str">
            <v>金鑫鸽苑-王玲</v>
          </cell>
          <cell r="B13427" t="str">
            <v>jc3627</v>
          </cell>
          <cell r="C13427" t="str">
            <v>13853683811</v>
          </cell>
        </row>
        <row r="13427">
          <cell r="E13427" t="str">
            <v>山东省</v>
          </cell>
        </row>
        <row r="13428">
          <cell r="A13428" t="str">
            <v>金鑫鸽苑-王玲</v>
          </cell>
          <cell r="B13428" t="str">
            <v>jc3627</v>
          </cell>
          <cell r="C13428" t="str">
            <v>13853683811</v>
          </cell>
        </row>
        <row r="13428">
          <cell r="E13428" t="str">
            <v>山东省</v>
          </cell>
        </row>
        <row r="13429">
          <cell r="A13429" t="str">
            <v>金鑫鸽苑-王玲</v>
          </cell>
          <cell r="B13429" t="str">
            <v>jc3627</v>
          </cell>
          <cell r="C13429" t="str">
            <v>13853683811</v>
          </cell>
        </row>
        <row r="13429">
          <cell r="E13429" t="str">
            <v>山东省</v>
          </cell>
        </row>
        <row r="13430">
          <cell r="A13430" t="str">
            <v>黄永峰+王刚</v>
          </cell>
          <cell r="B13430" t="str">
            <v>jc3628</v>
          </cell>
          <cell r="C13430" t="str">
            <v>13963583198</v>
          </cell>
        </row>
        <row r="13430">
          <cell r="E13430" t="str">
            <v>山东省</v>
          </cell>
        </row>
        <row r="13431">
          <cell r="A13431" t="str">
            <v>黄永峰+王刚</v>
          </cell>
          <cell r="B13431" t="str">
            <v>jc3628</v>
          </cell>
          <cell r="C13431" t="str">
            <v>13963583198</v>
          </cell>
        </row>
        <row r="13431">
          <cell r="E13431" t="str">
            <v>山东省</v>
          </cell>
        </row>
        <row r="13432">
          <cell r="A13432" t="str">
            <v>黄永峰+王刚</v>
          </cell>
          <cell r="B13432" t="str">
            <v>jc3628</v>
          </cell>
          <cell r="C13432" t="str">
            <v>13963583198</v>
          </cell>
        </row>
        <row r="13432">
          <cell r="E13432" t="str">
            <v>山东省</v>
          </cell>
        </row>
        <row r="13433">
          <cell r="A13433" t="str">
            <v>黄永峰+王刚</v>
          </cell>
          <cell r="B13433" t="str">
            <v>jc3628</v>
          </cell>
          <cell r="C13433" t="str">
            <v>13963583198</v>
          </cell>
        </row>
        <row r="13433">
          <cell r="E13433" t="str">
            <v>山东省</v>
          </cell>
        </row>
        <row r="13434">
          <cell r="A13434" t="str">
            <v>黄永峰+王刚</v>
          </cell>
          <cell r="B13434" t="str">
            <v>jc3628</v>
          </cell>
          <cell r="C13434" t="str">
            <v>13963583198</v>
          </cell>
        </row>
        <row r="13434">
          <cell r="E13434" t="str">
            <v>山东省</v>
          </cell>
        </row>
        <row r="13435">
          <cell r="A13435" t="str">
            <v>北京东方豪峰鸽苑一孟林祥</v>
          </cell>
          <cell r="B13435" t="str">
            <v>jc3629</v>
          </cell>
          <cell r="C13435" t="str">
            <v>13501024505</v>
          </cell>
        </row>
        <row r="13435">
          <cell r="E13435" t="str">
            <v>北京市</v>
          </cell>
        </row>
        <row r="13436">
          <cell r="A13436" t="str">
            <v>北京东方豪峰鸽苑一孟林祥</v>
          </cell>
          <cell r="B13436" t="str">
            <v>jc3629</v>
          </cell>
          <cell r="C13436" t="str">
            <v>13501024505</v>
          </cell>
        </row>
        <row r="13436">
          <cell r="E13436" t="str">
            <v>北京市</v>
          </cell>
        </row>
        <row r="13437">
          <cell r="A13437" t="str">
            <v>北京东方豪峰鸽苑一孟林祥</v>
          </cell>
          <cell r="B13437" t="str">
            <v>jc3629</v>
          </cell>
          <cell r="C13437" t="str">
            <v>13501024505</v>
          </cell>
        </row>
        <row r="13437">
          <cell r="E13437" t="str">
            <v>北京市</v>
          </cell>
        </row>
        <row r="13438">
          <cell r="A13438" t="str">
            <v>北京东方豪峰鸽苑一孟林祥</v>
          </cell>
          <cell r="B13438" t="str">
            <v>jc3629</v>
          </cell>
          <cell r="C13438" t="str">
            <v>13501024505</v>
          </cell>
        </row>
        <row r="13438">
          <cell r="E13438" t="str">
            <v>北京市</v>
          </cell>
        </row>
        <row r="13439">
          <cell r="A13439" t="str">
            <v>北京东方豪峰鸽苑一孟林祥</v>
          </cell>
          <cell r="B13439" t="str">
            <v>jc3629</v>
          </cell>
          <cell r="C13439" t="str">
            <v>13501024505</v>
          </cell>
        </row>
        <row r="13439">
          <cell r="E13439" t="str">
            <v>北京市</v>
          </cell>
        </row>
        <row r="13440">
          <cell r="A13440" t="str">
            <v>北京东方豪峰鸽苑一孟林祥</v>
          </cell>
          <cell r="B13440" t="str">
            <v>jc3629</v>
          </cell>
          <cell r="C13440" t="str">
            <v>13501024505</v>
          </cell>
        </row>
        <row r="13440">
          <cell r="E13440" t="str">
            <v>北京市</v>
          </cell>
        </row>
        <row r="13441">
          <cell r="A13441" t="str">
            <v>祥瑞鸽舍-林武</v>
          </cell>
          <cell r="B13441" t="str">
            <v>jc3631</v>
          </cell>
          <cell r="C13441" t="str">
            <v>13776465326</v>
          </cell>
        </row>
        <row r="13441">
          <cell r="E13441" t="str">
            <v>江苏省</v>
          </cell>
        </row>
        <row r="13442">
          <cell r="A13442" t="str">
            <v>祥瑞鸽舍-林武</v>
          </cell>
          <cell r="B13442" t="str">
            <v>jc3631</v>
          </cell>
          <cell r="C13442" t="str">
            <v>13776465326</v>
          </cell>
        </row>
        <row r="13442">
          <cell r="E13442" t="str">
            <v>江苏省</v>
          </cell>
        </row>
        <row r="13443">
          <cell r="A13443" t="str">
            <v>祥瑞鸽舍-林武</v>
          </cell>
          <cell r="B13443" t="str">
            <v>jc3631</v>
          </cell>
          <cell r="C13443" t="str">
            <v>13776465326</v>
          </cell>
        </row>
        <row r="13443">
          <cell r="E13443" t="str">
            <v>江苏省</v>
          </cell>
        </row>
        <row r="13444">
          <cell r="A13444" t="str">
            <v>祥瑞鸽舍-林武</v>
          </cell>
          <cell r="B13444" t="str">
            <v>jc3631</v>
          </cell>
          <cell r="C13444" t="str">
            <v>13776465326</v>
          </cell>
        </row>
        <row r="13444">
          <cell r="E13444" t="str">
            <v>江苏省</v>
          </cell>
        </row>
        <row r="13445">
          <cell r="A13445" t="str">
            <v>祥瑞鸽舍-林武</v>
          </cell>
          <cell r="B13445" t="str">
            <v>jc3631</v>
          </cell>
          <cell r="C13445" t="str">
            <v>13776465326</v>
          </cell>
        </row>
        <row r="13445">
          <cell r="E13445" t="str">
            <v>江苏省</v>
          </cell>
        </row>
        <row r="13446">
          <cell r="A13446" t="str">
            <v>祥瑞鸽舍-林武</v>
          </cell>
          <cell r="B13446" t="str">
            <v>jc3631</v>
          </cell>
          <cell r="C13446" t="str">
            <v>13776465326</v>
          </cell>
        </row>
        <row r="13446">
          <cell r="E13446" t="str">
            <v>江苏省</v>
          </cell>
        </row>
        <row r="13447">
          <cell r="A13447" t="str">
            <v>李浩源+李立勇</v>
          </cell>
          <cell r="B13447" t="str">
            <v>jc3632</v>
          </cell>
          <cell r="C13447" t="str">
            <v>18762728816</v>
          </cell>
        </row>
        <row r="13447">
          <cell r="E13447" t="str">
            <v>江苏省</v>
          </cell>
        </row>
        <row r="13448">
          <cell r="A13448" t="str">
            <v>李浩源+李立勇</v>
          </cell>
          <cell r="B13448" t="str">
            <v>jc3632</v>
          </cell>
          <cell r="C13448" t="str">
            <v>18762728816</v>
          </cell>
        </row>
        <row r="13448">
          <cell r="E13448" t="str">
            <v>江苏省</v>
          </cell>
        </row>
        <row r="13449">
          <cell r="A13449" t="str">
            <v>李浩源+李立勇</v>
          </cell>
          <cell r="B13449" t="str">
            <v>jc3632</v>
          </cell>
          <cell r="C13449" t="str">
            <v>18762728816</v>
          </cell>
        </row>
        <row r="13449">
          <cell r="E13449" t="str">
            <v>江苏省</v>
          </cell>
        </row>
        <row r="13450">
          <cell r="A13450" t="str">
            <v>李浩源+李立勇</v>
          </cell>
          <cell r="B13450" t="str">
            <v>jc3632</v>
          </cell>
          <cell r="C13450" t="str">
            <v>18762728816</v>
          </cell>
        </row>
        <row r="13450">
          <cell r="E13450" t="str">
            <v>江苏省</v>
          </cell>
        </row>
        <row r="13451">
          <cell r="A13451" t="str">
            <v>李浩源+李立勇</v>
          </cell>
          <cell r="B13451" t="str">
            <v>jc3632</v>
          </cell>
          <cell r="C13451" t="str">
            <v>18762728816</v>
          </cell>
        </row>
        <row r="13451">
          <cell r="E13451" t="str">
            <v>江苏省</v>
          </cell>
        </row>
        <row r="13452">
          <cell r="A13452" t="str">
            <v>宸翔鸽业—刘海臣</v>
          </cell>
          <cell r="B13452" t="str">
            <v>jc3634</v>
          </cell>
          <cell r="C13452" t="str">
            <v>15165166618</v>
          </cell>
        </row>
        <row r="13452">
          <cell r="E13452" t="str">
            <v>山东省</v>
          </cell>
        </row>
        <row r="13453">
          <cell r="A13453" t="str">
            <v>宸翔鸽业—刘海臣</v>
          </cell>
          <cell r="B13453" t="str">
            <v>jc3634</v>
          </cell>
          <cell r="C13453" t="str">
            <v>15165166618</v>
          </cell>
        </row>
        <row r="13453">
          <cell r="E13453" t="str">
            <v>山东省</v>
          </cell>
        </row>
        <row r="13454">
          <cell r="A13454" t="str">
            <v>宸翔鸽业—刘海臣</v>
          </cell>
          <cell r="B13454" t="str">
            <v>jc3634</v>
          </cell>
          <cell r="C13454" t="str">
            <v>15165166618</v>
          </cell>
        </row>
        <row r="13454">
          <cell r="E13454" t="str">
            <v>山东省</v>
          </cell>
        </row>
        <row r="13455">
          <cell r="A13455" t="str">
            <v>宸翔鸽业—刘海臣</v>
          </cell>
          <cell r="B13455" t="str">
            <v>jc3634</v>
          </cell>
          <cell r="C13455" t="str">
            <v>15165166618</v>
          </cell>
        </row>
        <row r="13455">
          <cell r="E13455" t="str">
            <v>山东省</v>
          </cell>
        </row>
        <row r="13456">
          <cell r="A13456" t="str">
            <v>宸翔鸽业—刘海臣</v>
          </cell>
          <cell r="B13456" t="str">
            <v>jc3634</v>
          </cell>
          <cell r="C13456" t="str">
            <v>15165166618</v>
          </cell>
        </row>
        <row r="13456">
          <cell r="E13456" t="str">
            <v>山东省</v>
          </cell>
        </row>
        <row r="13457">
          <cell r="A13457" t="str">
            <v>康振泉</v>
          </cell>
          <cell r="B13457" t="str">
            <v>jc3636</v>
          </cell>
          <cell r="C13457" t="str">
            <v>15069599589</v>
          </cell>
        </row>
        <row r="13457">
          <cell r="E13457" t="str">
            <v>山东省</v>
          </cell>
        </row>
        <row r="13458">
          <cell r="A13458" t="str">
            <v>康振泉</v>
          </cell>
          <cell r="B13458" t="str">
            <v>jc3636</v>
          </cell>
          <cell r="C13458" t="str">
            <v>15069599589</v>
          </cell>
        </row>
        <row r="13458">
          <cell r="E13458" t="str">
            <v>山东省</v>
          </cell>
        </row>
        <row r="13459">
          <cell r="A13459" t="str">
            <v>康振泉</v>
          </cell>
          <cell r="B13459" t="str">
            <v>jc3636</v>
          </cell>
          <cell r="C13459" t="str">
            <v>15069599589</v>
          </cell>
        </row>
        <row r="13459">
          <cell r="E13459" t="str">
            <v>山东省</v>
          </cell>
        </row>
        <row r="13460">
          <cell r="A13460" t="str">
            <v>康振泉</v>
          </cell>
          <cell r="B13460" t="str">
            <v>jc3636</v>
          </cell>
          <cell r="C13460" t="str">
            <v>15069599589</v>
          </cell>
        </row>
        <row r="13460">
          <cell r="E13460" t="str">
            <v>山东省</v>
          </cell>
        </row>
        <row r="13461">
          <cell r="A13461" t="str">
            <v>康振泉</v>
          </cell>
          <cell r="B13461" t="str">
            <v>jc3636</v>
          </cell>
          <cell r="C13461" t="str">
            <v>15069599589</v>
          </cell>
        </row>
        <row r="13461">
          <cell r="E13461" t="str">
            <v>山东省</v>
          </cell>
        </row>
        <row r="13462">
          <cell r="A13462" t="str">
            <v>康振泉</v>
          </cell>
          <cell r="B13462" t="str">
            <v>jc3636</v>
          </cell>
          <cell r="C13462" t="str">
            <v>15069599589</v>
          </cell>
        </row>
        <row r="13462">
          <cell r="E13462" t="str">
            <v>山东省</v>
          </cell>
        </row>
        <row r="13463">
          <cell r="A13463" t="str">
            <v>李守国</v>
          </cell>
          <cell r="B13463" t="str">
            <v>jc3637</v>
          </cell>
          <cell r="C13463" t="str">
            <v>13061501851</v>
          </cell>
        </row>
        <row r="13463">
          <cell r="E13463" t="str">
            <v>山东省</v>
          </cell>
        </row>
        <row r="13464">
          <cell r="A13464" t="str">
            <v>李守国</v>
          </cell>
          <cell r="B13464" t="str">
            <v>jc3637</v>
          </cell>
          <cell r="C13464" t="str">
            <v>13061501851</v>
          </cell>
        </row>
        <row r="13464">
          <cell r="E13464" t="str">
            <v>山东省</v>
          </cell>
        </row>
        <row r="13465">
          <cell r="A13465" t="str">
            <v>李守国</v>
          </cell>
          <cell r="B13465" t="str">
            <v>jc3637</v>
          </cell>
          <cell r="C13465" t="str">
            <v>13061501851</v>
          </cell>
        </row>
        <row r="13465">
          <cell r="E13465" t="str">
            <v>山东省</v>
          </cell>
        </row>
        <row r="13466">
          <cell r="A13466" t="str">
            <v>李守国</v>
          </cell>
          <cell r="B13466" t="str">
            <v>jc3637</v>
          </cell>
          <cell r="C13466" t="str">
            <v>13061501851</v>
          </cell>
        </row>
        <row r="13466">
          <cell r="E13466" t="str">
            <v>山东省</v>
          </cell>
        </row>
        <row r="13467">
          <cell r="A13467" t="str">
            <v>李守国</v>
          </cell>
          <cell r="B13467" t="str">
            <v>jc3637</v>
          </cell>
          <cell r="C13467" t="str">
            <v>13061501851</v>
          </cell>
        </row>
        <row r="13467">
          <cell r="E13467" t="str">
            <v>山东省</v>
          </cell>
        </row>
        <row r="13468">
          <cell r="A13468" t="str">
            <v>龙门鸽舍-王冲</v>
          </cell>
          <cell r="B13468" t="str">
            <v>jc3638</v>
          </cell>
          <cell r="C13468" t="str">
            <v>13505312381</v>
          </cell>
        </row>
        <row r="13468">
          <cell r="E13468" t="str">
            <v>山东省</v>
          </cell>
        </row>
        <row r="13469">
          <cell r="A13469" t="str">
            <v>龙门鸽舍-王冲</v>
          </cell>
          <cell r="B13469" t="str">
            <v>jc3638</v>
          </cell>
          <cell r="C13469" t="str">
            <v>13505312381</v>
          </cell>
        </row>
        <row r="13469">
          <cell r="E13469" t="str">
            <v>山东省</v>
          </cell>
        </row>
        <row r="13470">
          <cell r="A13470" t="str">
            <v>民族鸽舍-李峰</v>
          </cell>
          <cell r="B13470" t="str">
            <v>jc3639</v>
          </cell>
          <cell r="C13470" t="str">
            <v>13837679206</v>
          </cell>
        </row>
        <row r="13470">
          <cell r="E13470" t="str">
            <v>河南省</v>
          </cell>
        </row>
        <row r="13471">
          <cell r="A13471" t="str">
            <v>民族鸽舍-李峰</v>
          </cell>
          <cell r="B13471" t="str">
            <v>jc3639</v>
          </cell>
          <cell r="C13471" t="str">
            <v>13837679206</v>
          </cell>
        </row>
        <row r="13471">
          <cell r="E13471" t="str">
            <v>河南省</v>
          </cell>
        </row>
        <row r="13472">
          <cell r="A13472" t="str">
            <v>民族鸽舍-李峰</v>
          </cell>
          <cell r="B13472" t="str">
            <v>jc3639</v>
          </cell>
          <cell r="C13472" t="str">
            <v>13837679206</v>
          </cell>
        </row>
        <row r="13472">
          <cell r="E13472" t="str">
            <v>河南省</v>
          </cell>
        </row>
        <row r="13473">
          <cell r="A13473" t="str">
            <v>民族鸽舍-李峰</v>
          </cell>
          <cell r="B13473" t="str">
            <v>jc3639</v>
          </cell>
          <cell r="C13473" t="str">
            <v>13837679206</v>
          </cell>
        </row>
        <row r="13473">
          <cell r="E13473" t="str">
            <v>河南省</v>
          </cell>
        </row>
        <row r="13474">
          <cell r="A13474" t="str">
            <v>民族鸽舍-李峰</v>
          </cell>
          <cell r="B13474" t="str">
            <v>jc3639</v>
          </cell>
          <cell r="C13474" t="str">
            <v>13837679206</v>
          </cell>
        </row>
        <row r="13474">
          <cell r="E13474" t="str">
            <v>河南省</v>
          </cell>
        </row>
        <row r="13475">
          <cell r="A13475" t="str">
            <v>民族鸽舍-李峰</v>
          </cell>
          <cell r="B13475" t="str">
            <v>jc3639</v>
          </cell>
          <cell r="C13475" t="str">
            <v>13837679206</v>
          </cell>
        </row>
        <row r="13475">
          <cell r="E13475" t="str">
            <v>河南省</v>
          </cell>
        </row>
        <row r="13476">
          <cell r="A13476" t="str">
            <v>十一鸽舍许礼琴</v>
          </cell>
          <cell r="B13476" t="str">
            <v>jc3640</v>
          </cell>
          <cell r="C13476" t="str">
            <v>15212269169</v>
          </cell>
        </row>
        <row r="13476">
          <cell r="E13476" t="str">
            <v>安徽省</v>
          </cell>
        </row>
        <row r="13477">
          <cell r="A13477" t="str">
            <v>十一鸽舍许礼琴</v>
          </cell>
          <cell r="B13477" t="str">
            <v>jc3640</v>
          </cell>
          <cell r="C13477" t="str">
            <v>15212269169</v>
          </cell>
        </row>
        <row r="13477">
          <cell r="E13477" t="str">
            <v>安徽省</v>
          </cell>
        </row>
        <row r="13478">
          <cell r="A13478" t="str">
            <v>十一鸽舍许礼琴</v>
          </cell>
          <cell r="B13478" t="str">
            <v>jc3640</v>
          </cell>
          <cell r="C13478" t="str">
            <v>15212269169</v>
          </cell>
        </row>
        <row r="13478">
          <cell r="E13478" t="str">
            <v>安徽省</v>
          </cell>
        </row>
        <row r="13479">
          <cell r="A13479" t="str">
            <v>十一鸽舍许礼琴</v>
          </cell>
          <cell r="B13479" t="str">
            <v>jc3640</v>
          </cell>
          <cell r="C13479" t="str">
            <v>15212269169</v>
          </cell>
        </row>
        <row r="13479">
          <cell r="E13479" t="str">
            <v>安徽省</v>
          </cell>
        </row>
        <row r="13480">
          <cell r="A13480" t="str">
            <v>十一鸽舍许礼琴</v>
          </cell>
          <cell r="B13480" t="str">
            <v>jc3640</v>
          </cell>
          <cell r="C13480" t="str">
            <v>15212269169</v>
          </cell>
        </row>
        <row r="13480">
          <cell r="E13480" t="str">
            <v>安徽省</v>
          </cell>
        </row>
        <row r="13481">
          <cell r="A13481" t="str">
            <v>十一鸽舍许礼琴</v>
          </cell>
          <cell r="B13481" t="str">
            <v>jc3640</v>
          </cell>
          <cell r="C13481" t="str">
            <v>15212269169</v>
          </cell>
        </row>
        <row r="13481">
          <cell r="E13481" t="str">
            <v>安徽省</v>
          </cell>
        </row>
        <row r="13482">
          <cell r="A13482" t="str">
            <v>金桥赛鸽张彪</v>
          </cell>
          <cell r="B13482" t="str">
            <v>jc3641</v>
          </cell>
          <cell r="C13482" t="str">
            <v>13655376788</v>
          </cell>
        </row>
        <row r="13482">
          <cell r="E13482" t="str">
            <v>山东省</v>
          </cell>
        </row>
        <row r="13483">
          <cell r="A13483" t="str">
            <v>金桥赛鸽张彪</v>
          </cell>
          <cell r="B13483" t="str">
            <v>jc3641</v>
          </cell>
          <cell r="C13483" t="str">
            <v>13655376788</v>
          </cell>
        </row>
        <row r="13483">
          <cell r="E13483" t="str">
            <v>山东省</v>
          </cell>
        </row>
        <row r="13484">
          <cell r="A13484" t="str">
            <v>金桥赛鸽张彪</v>
          </cell>
          <cell r="B13484" t="str">
            <v>jc3641</v>
          </cell>
          <cell r="C13484" t="str">
            <v>13655376788</v>
          </cell>
        </row>
        <row r="13484">
          <cell r="E13484" t="str">
            <v>山东省</v>
          </cell>
        </row>
        <row r="13485">
          <cell r="A13485" t="str">
            <v>金桥赛鸽张彪</v>
          </cell>
          <cell r="B13485" t="str">
            <v>jc3641</v>
          </cell>
          <cell r="C13485" t="str">
            <v>13655376788</v>
          </cell>
        </row>
        <row r="13485">
          <cell r="E13485" t="str">
            <v>山东省</v>
          </cell>
        </row>
        <row r="13486">
          <cell r="A13486" t="str">
            <v>金桥赛鸽张彪</v>
          </cell>
          <cell r="B13486" t="str">
            <v>jc3641</v>
          </cell>
          <cell r="C13486" t="str">
            <v>13655376788</v>
          </cell>
        </row>
        <row r="13486">
          <cell r="E13486" t="str">
            <v>山东省</v>
          </cell>
        </row>
        <row r="13487">
          <cell r="A13487" t="str">
            <v>金桥赛鸽张彪</v>
          </cell>
          <cell r="B13487" t="str">
            <v>jc3641</v>
          </cell>
          <cell r="C13487" t="str">
            <v>13655376788</v>
          </cell>
        </row>
        <row r="13487">
          <cell r="E13487" t="str">
            <v>山东省</v>
          </cell>
        </row>
        <row r="13488">
          <cell r="A13488" t="str">
            <v>金桥赛鸽张彪</v>
          </cell>
          <cell r="B13488" t="str">
            <v>jc3641</v>
          </cell>
          <cell r="C13488" t="str">
            <v>13655376788</v>
          </cell>
        </row>
        <row r="13488">
          <cell r="E13488" t="str">
            <v>山东省</v>
          </cell>
        </row>
        <row r="13489">
          <cell r="A13489" t="str">
            <v>RR洋溢四合院-司守魁</v>
          </cell>
          <cell r="B13489" t="str">
            <v>jc3642</v>
          </cell>
          <cell r="C13489" t="str">
            <v>13555978787</v>
          </cell>
        </row>
        <row r="13489">
          <cell r="E13489" t="str">
            <v>辽宁省</v>
          </cell>
        </row>
        <row r="13490">
          <cell r="A13490" t="str">
            <v>RR洋溢四合院-司守魁</v>
          </cell>
          <cell r="B13490" t="str">
            <v>jc3642</v>
          </cell>
          <cell r="C13490" t="str">
            <v>13555978787</v>
          </cell>
        </row>
        <row r="13490">
          <cell r="E13490" t="str">
            <v>辽宁省</v>
          </cell>
        </row>
        <row r="13491">
          <cell r="A13491" t="str">
            <v>RR洋溢四合院-司守魁</v>
          </cell>
          <cell r="B13491" t="str">
            <v>jc3642</v>
          </cell>
          <cell r="C13491" t="str">
            <v>13555978787</v>
          </cell>
        </row>
        <row r="13491">
          <cell r="E13491" t="str">
            <v>辽宁省</v>
          </cell>
        </row>
        <row r="13492">
          <cell r="A13492" t="str">
            <v>喜顺建材-张志刚</v>
          </cell>
          <cell r="B13492" t="str">
            <v>jc3643</v>
          </cell>
          <cell r="C13492" t="str">
            <v>13962849238</v>
          </cell>
        </row>
        <row r="13492">
          <cell r="E13492" t="str">
            <v>江苏省</v>
          </cell>
        </row>
        <row r="13493">
          <cell r="A13493" t="str">
            <v>喜顺建材-张志刚</v>
          </cell>
          <cell r="B13493" t="str">
            <v>jc3643</v>
          </cell>
          <cell r="C13493" t="str">
            <v>13962849238</v>
          </cell>
        </row>
        <row r="13493">
          <cell r="E13493" t="str">
            <v>江苏省</v>
          </cell>
        </row>
        <row r="13494">
          <cell r="A13494" t="str">
            <v>喜顺建材-张志刚</v>
          </cell>
          <cell r="B13494" t="str">
            <v>jc3643</v>
          </cell>
          <cell r="C13494" t="str">
            <v>13962849238</v>
          </cell>
        </row>
        <row r="13494">
          <cell r="E13494" t="str">
            <v>江苏省</v>
          </cell>
        </row>
        <row r="13495">
          <cell r="A13495" t="str">
            <v>老兵鸽舍-黄廷富</v>
          </cell>
          <cell r="B13495" t="str">
            <v>jc3644</v>
          </cell>
          <cell r="C13495" t="str">
            <v>18306706069</v>
          </cell>
        </row>
        <row r="13495">
          <cell r="E13495" t="str">
            <v>安徽省</v>
          </cell>
        </row>
        <row r="13496">
          <cell r="A13496" t="str">
            <v>老兵鸽舍-黄廷富</v>
          </cell>
          <cell r="B13496" t="str">
            <v>jc3644</v>
          </cell>
          <cell r="C13496" t="str">
            <v>18306706069</v>
          </cell>
        </row>
        <row r="13496">
          <cell r="E13496" t="str">
            <v>安徽省</v>
          </cell>
        </row>
        <row r="13497">
          <cell r="A13497" t="str">
            <v>老兵鸽舍-黄廷富</v>
          </cell>
          <cell r="B13497" t="str">
            <v>jc3644</v>
          </cell>
          <cell r="C13497" t="str">
            <v>18306706069</v>
          </cell>
        </row>
        <row r="13497">
          <cell r="E13497" t="str">
            <v>安徽省</v>
          </cell>
        </row>
        <row r="13498">
          <cell r="A13498" t="str">
            <v>老兵鸽舍-黄廷富</v>
          </cell>
          <cell r="B13498" t="str">
            <v>jc3644</v>
          </cell>
          <cell r="C13498" t="str">
            <v>18306706069</v>
          </cell>
        </row>
        <row r="13498">
          <cell r="E13498" t="str">
            <v>安徽省</v>
          </cell>
        </row>
        <row r="13499">
          <cell r="A13499" t="str">
            <v>老兵鸽舍-黄廷富</v>
          </cell>
          <cell r="B13499" t="str">
            <v>jc3644</v>
          </cell>
          <cell r="C13499" t="str">
            <v>18306706069</v>
          </cell>
        </row>
        <row r="13499">
          <cell r="E13499" t="str">
            <v>安徽省</v>
          </cell>
        </row>
        <row r="13500">
          <cell r="A13500" t="str">
            <v>老兵鸽舍-黄廷富</v>
          </cell>
          <cell r="B13500" t="str">
            <v>jc3644</v>
          </cell>
          <cell r="C13500" t="str">
            <v>18306706069</v>
          </cell>
        </row>
        <row r="13500">
          <cell r="E13500" t="str">
            <v>安徽省</v>
          </cell>
        </row>
        <row r="13501">
          <cell r="A13501" t="str">
            <v>老兵鸽舍-黄廷富</v>
          </cell>
          <cell r="B13501" t="str">
            <v>jc3644</v>
          </cell>
          <cell r="C13501" t="str">
            <v>18306706069</v>
          </cell>
        </row>
        <row r="13501">
          <cell r="E13501" t="str">
            <v>安徽省</v>
          </cell>
        </row>
        <row r="13502">
          <cell r="A13502" t="str">
            <v>老兵鸽舍-黄廷富</v>
          </cell>
          <cell r="B13502" t="str">
            <v>jc3644</v>
          </cell>
          <cell r="C13502" t="str">
            <v>18306706069</v>
          </cell>
        </row>
        <row r="13502">
          <cell r="E13502" t="str">
            <v>安徽省</v>
          </cell>
        </row>
        <row r="13503">
          <cell r="A13503" t="str">
            <v>老兵鸽舍-黄廷富</v>
          </cell>
          <cell r="B13503" t="str">
            <v>jc3644</v>
          </cell>
          <cell r="C13503" t="str">
            <v>18306706069</v>
          </cell>
        </row>
        <row r="13503">
          <cell r="E13503" t="str">
            <v>安徽省</v>
          </cell>
        </row>
        <row r="13504">
          <cell r="A13504" t="str">
            <v>老兵鸽舍-黄廷富</v>
          </cell>
          <cell r="B13504" t="str">
            <v>jc3644</v>
          </cell>
          <cell r="C13504" t="str">
            <v>18306706069</v>
          </cell>
        </row>
        <row r="13504">
          <cell r="E13504" t="str">
            <v>安徽省</v>
          </cell>
        </row>
        <row r="13505">
          <cell r="A13505" t="str">
            <v>老兵鸽舍-黄廷富</v>
          </cell>
          <cell r="B13505" t="str">
            <v>jc3644</v>
          </cell>
          <cell r="C13505" t="str">
            <v>18306706069</v>
          </cell>
        </row>
        <row r="13505">
          <cell r="E13505" t="str">
            <v>安徽省</v>
          </cell>
        </row>
        <row r="13506">
          <cell r="A13506" t="str">
            <v>茹富春+李永辉</v>
          </cell>
          <cell r="B13506" t="str">
            <v>jc3645</v>
          </cell>
          <cell r="C13506" t="str">
            <v>19997202665</v>
          </cell>
        </row>
        <row r="13506">
          <cell r="E13506" t="str">
            <v>青海省</v>
          </cell>
        </row>
        <row r="13507">
          <cell r="A13507" t="str">
            <v>茹富春+李永辉</v>
          </cell>
          <cell r="B13507" t="str">
            <v>jc3645</v>
          </cell>
          <cell r="C13507" t="str">
            <v>19997202665</v>
          </cell>
        </row>
        <row r="13507">
          <cell r="E13507" t="str">
            <v>青海省</v>
          </cell>
        </row>
        <row r="13508">
          <cell r="A13508" t="str">
            <v>刘代辉+凌必发</v>
          </cell>
          <cell r="B13508" t="str">
            <v>jc3646</v>
          </cell>
          <cell r="C13508" t="str">
            <v>13855140431</v>
          </cell>
        </row>
        <row r="13508">
          <cell r="E13508" t="str">
            <v>安徽省</v>
          </cell>
        </row>
        <row r="13509">
          <cell r="A13509" t="str">
            <v>刘代辉+凌必发</v>
          </cell>
          <cell r="B13509" t="str">
            <v>jc3646</v>
          </cell>
          <cell r="C13509" t="str">
            <v>13855140431</v>
          </cell>
        </row>
        <row r="13509">
          <cell r="E13509" t="str">
            <v>安徽省</v>
          </cell>
        </row>
        <row r="13510">
          <cell r="A13510" t="str">
            <v>刘代辉+凌必发</v>
          </cell>
          <cell r="B13510" t="str">
            <v>jc3646</v>
          </cell>
          <cell r="C13510" t="str">
            <v>13855140431</v>
          </cell>
        </row>
        <row r="13510">
          <cell r="E13510" t="str">
            <v>安徽省</v>
          </cell>
        </row>
        <row r="13511">
          <cell r="A13511" t="str">
            <v>刘代辉+凌必发</v>
          </cell>
          <cell r="B13511" t="str">
            <v>jc3646</v>
          </cell>
          <cell r="C13511" t="str">
            <v>13855140431</v>
          </cell>
        </row>
        <row r="13511">
          <cell r="E13511" t="str">
            <v>安徽省</v>
          </cell>
        </row>
        <row r="13512">
          <cell r="A13512" t="str">
            <v>刘代辉+凌必发</v>
          </cell>
          <cell r="B13512" t="str">
            <v>jc3646</v>
          </cell>
          <cell r="C13512" t="str">
            <v>13855140431</v>
          </cell>
        </row>
        <row r="13512">
          <cell r="E13512" t="str">
            <v>安徽省</v>
          </cell>
        </row>
        <row r="13513">
          <cell r="A13513" t="str">
            <v>刘代辉+凌必发</v>
          </cell>
          <cell r="B13513" t="str">
            <v>jc3646</v>
          </cell>
          <cell r="C13513" t="str">
            <v>13855140431</v>
          </cell>
        </row>
        <row r="13513">
          <cell r="E13513" t="str">
            <v>安徽省</v>
          </cell>
        </row>
        <row r="13514">
          <cell r="A13514" t="str">
            <v>刘代辉+凌必发</v>
          </cell>
          <cell r="B13514" t="str">
            <v>jc3646</v>
          </cell>
          <cell r="C13514" t="str">
            <v>13855140431</v>
          </cell>
        </row>
        <row r="13514">
          <cell r="E13514" t="str">
            <v>安徽省</v>
          </cell>
        </row>
        <row r="13515">
          <cell r="A13515" t="str">
            <v>刘代辉+凌必发</v>
          </cell>
          <cell r="B13515" t="str">
            <v>jc3646</v>
          </cell>
          <cell r="C13515" t="str">
            <v>13855140431</v>
          </cell>
        </row>
        <row r="13515">
          <cell r="E13515" t="str">
            <v>安徽省</v>
          </cell>
        </row>
        <row r="13516">
          <cell r="A13516" t="str">
            <v>刘代辉+凌必发</v>
          </cell>
          <cell r="B13516" t="str">
            <v>jc3646</v>
          </cell>
          <cell r="C13516" t="str">
            <v>13855140431</v>
          </cell>
        </row>
        <row r="13516">
          <cell r="E13516" t="str">
            <v>安徽省</v>
          </cell>
        </row>
        <row r="13517">
          <cell r="A13517" t="str">
            <v>苏建广</v>
          </cell>
          <cell r="B13517" t="str">
            <v>jc3647</v>
          </cell>
          <cell r="C13517" t="str">
            <v>13869515658</v>
          </cell>
        </row>
        <row r="13517">
          <cell r="E13517" t="str">
            <v>山东省</v>
          </cell>
        </row>
        <row r="13518">
          <cell r="A13518" t="str">
            <v>苏建广</v>
          </cell>
          <cell r="B13518" t="str">
            <v>jc3647</v>
          </cell>
          <cell r="C13518" t="str">
            <v>13869515658</v>
          </cell>
        </row>
        <row r="13518">
          <cell r="E13518" t="str">
            <v>山东省</v>
          </cell>
        </row>
        <row r="13519">
          <cell r="A13519" t="str">
            <v>苏建广</v>
          </cell>
          <cell r="B13519" t="str">
            <v>jc3647</v>
          </cell>
          <cell r="C13519" t="str">
            <v>13869515658</v>
          </cell>
        </row>
        <row r="13519">
          <cell r="E13519" t="str">
            <v>山东省</v>
          </cell>
        </row>
        <row r="13520">
          <cell r="A13520" t="str">
            <v>苏建广</v>
          </cell>
          <cell r="B13520" t="str">
            <v>jc3647</v>
          </cell>
          <cell r="C13520" t="str">
            <v>13869515658</v>
          </cell>
        </row>
        <row r="13520">
          <cell r="E13520" t="str">
            <v>山东省</v>
          </cell>
        </row>
        <row r="13521">
          <cell r="A13521" t="str">
            <v>苏建广</v>
          </cell>
          <cell r="B13521" t="str">
            <v>jc3647</v>
          </cell>
          <cell r="C13521" t="str">
            <v>13869515658</v>
          </cell>
        </row>
        <row r="13521">
          <cell r="E13521" t="str">
            <v>山东省</v>
          </cell>
        </row>
        <row r="13522">
          <cell r="A13522" t="str">
            <v>苏建广</v>
          </cell>
          <cell r="B13522" t="str">
            <v>jc3647</v>
          </cell>
          <cell r="C13522" t="str">
            <v>13869515658</v>
          </cell>
        </row>
        <row r="13522">
          <cell r="E13522" t="str">
            <v>山东省</v>
          </cell>
        </row>
        <row r="13523">
          <cell r="A13523" t="str">
            <v>苏建广</v>
          </cell>
          <cell r="B13523" t="str">
            <v>jc3647</v>
          </cell>
          <cell r="C13523" t="str">
            <v>13869515658</v>
          </cell>
        </row>
        <row r="13523">
          <cell r="E13523" t="str">
            <v>山东省</v>
          </cell>
        </row>
        <row r="13524">
          <cell r="A13524" t="str">
            <v>苏建广</v>
          </cell>
          <cell r="B13524" t="str">
            <v>jc3647</v>
          </cell>
          <cell r="C13524" t="str">
            <v>13869515658</v>
          </cell>
        </row>
        <row r="13524">
          <cell r="E13524" t="str">
            <v>山东省</v>
          </cell>
        </row>
        <row r="13525">
          <cell r="A13525" t="str">
            <v>苏建广</v>
          </cell>
          <cell r="B13525" t="str">
            <v>jc3647</v>
          </cell>
          <cell r="C13525" t="str">
            <v>13869515658</v>
          </cell>
        </row>
        <row r="13525">
          <cell r="E13525" t="str">
            <v>山东省</v>
          </cell>
        </row>
        <row r="13526">
          <cell r="A13526" t="str">
            <v>苏建广</v>
          </cell>
          <cell r="B13526" t="str">
            <v>jc3647</v>
          </cell>
          <cell r="C13526" t="str">
            <v>13869515658</v>
          </cell>
        </row>
        <row r="13526">
          <cell r="E13526" t="str">
            <v>山东省</v>
          </cell>
        </row>
        <row r="13527">
          <cell r="A13527" t="str">
            <v>齐河永丰-武俊国</v>
          </cell>
          <cell r="B13527" t="str">
            <v>jc3648</v>
          </cell>
          <cell r="C13527" t="str">
            <v>15864900029</v>
          </cell>
        </row>
        <row r="13527">
          <cell r="E13527" t="str">
            <v>山东省</v>
          </cell>
        </row>
        <row r="13528">
          <cell r="A13528" t="str">
            <v>齐河永丰-武俊国</v>
          </cell>
          <cell r="B13528" t="str">
            <v>jc3648</v>
          </cell>
          <cell r="C13528" t="str">
            <v>15864900029</v>
          </cell>
        </row>
        <row r="13528">
          <cell r="E13528" t="str">
            <v>山东省</v>
          </cell>
        </row>
        <row r="13529">
          <cell r="A13529" t="str">
            <v>齐河永丰-武俊国</v>
          </cell>
          <cell r="B13529" t="str">
            <v>jc3648</v>
          </cell>
          <cell r="C13529" t="str">
            <v>15864900029</v>
          </cell>
        </row>
        <row r="13529">
          <cell r="E13529" t="str">
            <v>山东省</v>
          </cell>
        </row>
        <row r="13530">
          <cell r="A13530" t="str">
            <v>周钢跃+田宝俊</v>
          </cell>
          <cell r="B13530" t="str">
            <v>jc3649</v>
          </cell>
          <cell r="C13530" t="str">
            <v>13770501181</v>
          </cell>
        </row>
        <row r="13530">
          <cell r="E13530" t="str">
            <v>江苏省</v>
          </cell>
        </row>
        <row r="13531">
          <cell r="A13531" t="str">
            <v>周钢跃+田宝俊</v>
          </cell>
          <cell r="B13531" t="str">
            <v>jc3649</v>
          </cell>
          <cell r="C13531" t="str">
            <v>13770501181</v>
          </cell>
        </row>
        <row r="13531">
          <cell r="E13531" t="str">
            <v>江苏省</v>
          </cell>
        </row>
        <row r="13532">
          <cell r="A13532" t="str">
            <v>金运鸽-张荣明</v>
          </cell>
          <cell r="B13532" t="str">
            <v>jc3650</v>
          </cell>
          <cell r="C13532" t="str">
            <v>15169137798</v>
          </cell>
        </row>
        <row r="13532">
          <cell r="E13532" t="str">
            <v>山东省</v>
          </cell>
        </row>
        <row r="13533">
          <cell r="A13533" t="str">
            <v>金运鸽-张荣明</v>
          </cell>
          <cell r="B13533" t="str">
            <v>jc3650</v>
          </cell>
          <cell r="C13533" t="str">
            <v>15169137798</v>
          </cell>
        </row>
        <row r="13533">
          <cell r="E13533" t="str">
            <v>山东省</v>
          </cell>
        </row>
        <row r="13534">
          <cell r="A13534" t="str">
            <v>金运鸽-张荣明</v>
          </cell>
          <cell r="B13534" t="str">
            <v>jc3650</v>
          </cell>
          <cell r="C13534" t="str">
            <v>15169137798</v>
          </cell>
        </row>
        <row r="13534">
          <cell r="E13534" t="str">
            <v>山东省</v>
          </cell>
        </row>
        <row r="13535">
          <cell r="A13535" t="str">
            <v>金运鸽-张荣明</v>
          </cell>
          <cell r="B13535" t="str">
            <v>jc3650</v>
          </cell>
          <cell r="C13535" t="str">
            <v>15169137798</v>
          </cell>
        </row>
        <row r="13535">
          <cell r="E13535" t="str">
            <v>山东省</v>
          </cell>
        </row>
        <row r="13536">
          <cell r="A13536" t="str">
            <v>金运鸽-张荣明</v>
          </cell>
          <cell r="B13536" t="str">
            <v>jc3650</v>
          </cell>
          <cell r="C13536" t="str">
            <v>15169137798</v>
          </cell>
        </row>
        <row r="13536">
          <cell r="E13536" t="str">
            <v>山东省</v>
          </cell>
        </row>
        <row r="13537">
          <cell r="A13537" t="str">
            <v>赵春锋+李成龙</v>
          </cell>
          <cell r="B13537" t="str">
            <v>jc3651</v>
          </cell>
          <cell r="C13537" t="str">
            <v>15215686691</v>
          </cell>
        </row>
        <row r="13537">
          <cell r="E13537" t="str">
            <v>安徽省</v>
          </cell>
        </row>
        <row r="13538">
          <cell r="A13538" t="str">
            <v>赵春锋+李成龙</v>
          </cell>
          <cell r="B13538" t="str">
            <v>jc3651</v>
          </cell>
          <cell r="C13538" t="str">
            <v>15215686691</v>
          </cell>
        </row>
        <row r="13538">
          <cell r="E13538" t="str">
            <v>安徽省</v>
          </cell>
        </row>
        <row r="13539">
          <cell r="A13539" t="str">
            <v>赵春锋+李成龙</v>
          </cell>
          <cell r="B13539" t="str">
            <v>jc3651</v>
          </cell>
          <cell r="C13539" t="str">
            <v>15215686691</v>
          </cell>
        </row>
        <row r="13539">
          <cell r="E13539" t="str">
            <v>安徽省</v>
          </cell>
        </row>
        <row r="13540">
          <cell r="A13540" t="str">
            <v>宏达鸽业-孙怀东</v>
          </cell>
          <cell r="B13540" t="str">
            <v>jc3652</v>
          </cell>
          <cell r="C13540" t="str">
            <v>18956178868</v>
          </cell>
        </row>
        <row r="13540">
          <cell r="E13540" t="str">
            <v>安徽省</v>
          </cell>
        </row>
        <row r="13541">
          <cell r="A13541" t="str">
            <v>宏达鸽业-孙怀东</v>
          </cell>
          <cell r="B13541" t="str">
            <v>jc3652</v>
          </cell>
          <cell r="C13541" t="str">
            <v>18956178868</v>
          </cell>
        </row>
        <row r="13541">
          <cell r="E13541" t="str">
            <v>安徽省</v>
          </cell>
        </row>
        <row r="13542">
          <cell r="A13542" t="str">
            <v>宏达鸽业-孙怀东</v>
          </cell>
          <cell r="B13542" t="str">
            <v>jc3652</v>
          </cell>
          <cell r="C13542" t="str">
            <v>18956178868</v>
          </cell>
        </row>
        <row r="13542">
          <cell r="E13542" t="str">
            <v>安徽省</v>
          </cell>
        </row>
        <row r="13543">
          <cell r="A13543" t="str">
            <v>董文贺</v>
          </cell>
          <cell r="B13543" t="str">
            <v>jc3653</v>
          </cell>
          <cell r="C13543" t="str">
            <v>18297816267</v>
          </cell>
        </row>
        <row r="13543">
          <cell r="E13543" t="str">
            <v>安徽省</v>
          </cell>
        </row>
        <row r="13544">
          <cell r="A13544" t="str">
            <v>吴际祥</v>
          </cell>
          <cell r="B13544" t="str">
            <v>jc3654</v>
          </cell>
          <cell r="C13544" t="str">
            <v>15863314686</v>
          </cell>
        </row>
        <row r="13544">
          <cell r="E13544" t="str">
            <v>山东省</v>
          </cell>
        </row>
        <row r="13545">
          <cell r="A13545" t="str">
            <v>吴际祥</v>
          </cell>
          <cell r="B13545" t="str">
            <v>jc3654</v>
          </cell>
          <cell r="C13545" t="str">
            <v>15863314686</v>
          </cell>
        </row>
        <row r="13545">
          <cell r="E13545" t="str">
            <v>山东省</v>
          </cell>
        </row>
        <row r="13546">
          <cell r="A13546" t="str">
            <v>吴际祥</v>
          </cell>
          <cell r="B13546" t="str">
            <v>jc3654</v>
          </cell>
          <cell r="C13546" t="str">
            <v>15863314686</v>
          </cell>
        </row>
        <row r="13546">
          <cell r="E13546" t="str">
            <v>山东省</v>
          </cell>
        </row>
        <row r="13547">
          <cell r="A13547" t="str">
            <v>吴际祥</v>
          </cell>
          <cell r="B13547" t="str">
            <v>jc3654</v>
          </cell>
          <cell r="C13547" t="str">
            <v>15863314686</v>
          </cell>
        </row>
        <row r="13547">
          <cell r="E13547" t="str">
            <v>山东省</v>
          </cell>
        </row>
        <row r="13548">
          <cell r="A13548" t="str">
            <v>吴际祥</v>
          </cell>
          <cell r="B13548" t="str">
            <v>jc3654</v>
          </cell>
          <cell r="C13548" t="str">
            <v>15863314686</v>
          </cell>
        </row>
        <row r="13548">
          <cell r="E13548" t="str">
            <v>山东省</v>
          </cell>
        </row>
        <row r="13549">
          <cell r="A13549" t="str">
            <v>吴际祥</v>
          </cell>
          <cell r="B13549" t="str">
            <v>jc3654</v>
          </cell>
          <cell r="C13549" t="str">
            <v>15863314686</v>
          </cell>
        </row>
        <row r="13549">
          <cell r="E13549" t="str">
            <v>山东省</v>
          </cell>
        </row>
        <row r="13550">
          <cell r="A13550" t="str">
            <v>飞傲通-赵存生</v>
          </cell>
          <cell r="B13550" t="str">
            <v>jc3655</v>
          </cell>
          <cell r="C13550" t="str">
            <v>15166412999</v>
          </cell>
        </row>
        <row r="13550">
          <cell r="E13550" t="str">
            <v>山东省</v>
          </cell>
        </row>
        <row r="13551">
          <cell r="A13551" t="str">
            <v>飞傲通-赵存生</v>
          </cell>
          <cell r="B13551" t="str">
            <v>jc3655</v>
          </cell>
          <cell r="C13551" t="str">
            <v>15166412999</v>
          </cell>
        </row>
        <row r="13551">
          <cell r="E13551" t="str">
            <v>山东省</v>
          </cell>
        </row>
        <row r="13552">
          <cell r="A13552" t="str">
            <v>飞傲通-赵存生</v>
          </cell>
          <cell r="B13552" t="str">
            <v>jc3655</v>
          </cell>
          <cell r="C13552" t="str">
            <v>15166412999</v>
          </cell>
        </row>
        <row r="13552">
          <cell r="E13552" t="str">
            <v>山东省</v>
          </cell>
        </row>
        <row r="13553">
          <cell r="A13553" t="str">
            <v>飞傲通-赵存生</v>
          </cell>
          <cell r="B13553" t="str">
            <v>jc3655</v>
          </cell>
          <cell r="C13553" t="str">
            <v>15166412999</v>
          </cell>
        </row>
        <row r="13553">
          <cell r="E13553" t="str">
            <v>山东省</v>
          </cell>
        </row>
        <row r="13554">
          <cell r="A13554" t="str">
            <v>飞傲通-赵存生</v>
          </cell>
          <cell r="B13554" t="str">
            <v>jc3655</v>
          </cell>
          <cell r="C13554" t="str">
            <v>15166412999</v>
          </cell>
        </row>
        <row r="13554">
          <cell r="E13554" t="str">
            <v>山东省</v>
          </cell>
        </row>
        <row r="13555">
          <cell r="A13555" t="str">
            <v>飞傲通-赵存生</v>
          </cell>
          <cell r="B13555" t="str">
            <v>jc3655</v>
          </cell>
          <cell r="C13555" t="str">
            <v>15166412999</v>
          </cell>
        </row>
        <row r="13555">
          <cell r="E13555" t="str">
            <v>山东省</v>
          </cell>
        </row>
        <row r="13556">
          <cell r="A13556" t="str">
            <v>李娜</v>
          </cell>
          <cell r="B13556" t="str">
            <v>jc3656</v>
          </cell>
          <cell r="C13556" t="str">
            <v>15601509555</v>
          </cell>
        </row>
        <row r="13556">
          <cell r="E13556" t="str">
            <v>江苏省</v>
          </cell>
        </row>
        <row r="13557">
          <cell r="A13557" t="str">
            <v>蓝胜鸽苑-吴亚新</v>
          </cell>
          <cell r="B13557" t="str">
            <v>jc3658</v>
          </cell>
          <cell r="C13557" t="str">
            <v>13776811711</v>
          </cell>
        </row>
        <row r="13557">
          <cell r="E13557" t="str">
            <v>江苏省</v>
          </cell>
        </row>
        <row r="13558">
          <cell r="A13558" t="str">
            <v>蓝胜鸽苑-吴亚新</v>
          </cell>
          <cell r="B13558" t="str">
            <v>jc3658</v>
          </cell>
          <cell r="C13558" t="str">
            <v>13776811711</v>
          </cell>
        </row>
        <row r="13558">
          <cell r="E13558" t="str">
            <v>江苏省</v>
          </cell>
        </row>
        <row r="13559">
          <cell r="A13559" t="str">
            <v>蓝胜鸽苑-吴亚新</v>
          </cell>
          <cell r="B13559" t="str">
            <v>jc3658</v>
          </cell>
          <cell r="C13559" t="str">
            <v>13776811711</v>
          </cell>
        </row>
        <row r="13559">
          <cell r="E13559" t="str">
            <v>江苏省</v>
          </cell>
        </row>
        <row r="13560">
          <cell r="A13560" t="str">
            <v>蓝胜鸽苑-吴亚新</v>
          </cell>
          <cell r="B13560" t="str">
            <v>jc3658</v>
          </cell>
          <cell r="C13560" t="str">
            <v>13776811711</v>
          </cell>
        </row>
        <row r="13560">
          <cell r="E13560" t="str">
            <v>江苏省</v>
          </cell>
        </row>
        <row r="13561">
          <cell r="A13561" t="str">
            <v>蓝胜鸽苑-吴亚新</v>
          </cell>
          <cell r="B13561" t="str">
            <v>jc3658</v>
          </cell>
          <cell r="C13561" t="str">
            <v>13776811711</v>
          </cell>
        </row>
        <row r="13561">
          <cell r="E13561" t="str">
            <v>江苏省</v>
          </cell>
        </row>
        <row r="13562">
          <cell r="A13562" t="str">
            <v>冠品鸽业-祝俊燕</v>
          </cell>
          <cell r="B13562" t="str">
            <v>jc3659</v>
          </cell>
          <cell r="C13562" t="str">
            <v>13961121095</v>
          </cell>
        </row>
        <row r="13562">
          <cell r="E13562" t="str">
            <v>江苏省</v>
          </cell>
        </row>
        <row r="13563">
          <cell r="A13563" t="str">
            <v>冠品鸽业-祝俊燕</v>
          </cell>
          <cell r="B13563" t="str">
            <v>jc3659</v>
          </cell>
          <cell r="C13563" t="str">
            <v>13961121095</v>
          </cell>
        </row>
        <row r="13563">
          <cell r="E13563" t="str">
            <v>江苏省</v>
          </cell>
        </row>
        <row r="13564">
          <cell r="A13564" t="str">
            <v>冠品鸽业-祝俊燕</v>
          </cell>
          <cell r="B13564" t="str">
            <v>jc3659</v>
          </cell>
          <cell r="C13564" t="str">
            <v>13961121095</v>
          </cell>
        </row>
        <row r="13564">
          <cell r="E13564" t="str">
            <v>江苏省</v>
          </cell>
        </row>
        <row r="13565">
          <cell r="A13565" t="str">
            <v>冠品鸽业-祝俊燕</v>
          </cell>
          <cell r="B13565" t="str">
            <v>jc3659</v>
          </cell>
          <cell r="C13565" t="str">
            <v>13961121095</v>
          </cell>
        </row>
        <row r="13565">
          <cell r="E13565" t="str">
            <v>江苏省</v>
          </cell>
        </row>
        <row r="13566">
          <cell r="A13566" t="str">
            <v>冠品鸽业-祝俊燕</v>
          </cell>
          <cell r="B13566" t="str">
            <v>jc3659</v>
          </cell>
          <cell r="C13566" t="str">
            <v>13961121095</v>
          </cell>
        </row>
        <row r="13566">
          <cell r="E13566" t="str">
            <v>江苏省</v>
          </cell>
        </row>
        <row r="13567">
          <cell r="A13567" t="str">
            <v>冠品鸽业-祝俊燕</v>
          </cell>
          <cell r="B13567" t="str">
            <v>jc3659</v>
          </cell>
          <cell r="C13567" t="str">
            <v>13961121095</v>
          </cell>
        </row>
        <row r="13567">
          <cell r="E13567" t="str">
            <v>江苏省</v>
          </cell>
        </row>
        <row r="13568">
          <cell r="A13568" t="str">
            <v>郝钦鸽舍-张传存+李廷健</v>
          </cell>
          <cell r="B13568" t="str">
            <v>jc3660</v>
          </cell>
          <cell r="C13568" t="str">
            <v>13906333733</v>
          </cell>
        </row>
        <row r="13568">
          <cell r="E13568" t="str">
            <v>山东省</v>
          </cell>
        </row>
        <row r="13569">
          <cell r="A13569" t="str">
            <v>郝钦鸽舍-张传存+李廷健</v>
          </cell>
          <cell r="B13569" t="str">
            <v>jc3660</v>
          </cell>
          <cell r="C13569" t="str">
            <v>13906333733</v>
          </cell>
        </row>
        <row r="13569">
          <cell r="E13569" t="str">
            <v>山东省</v>
          </cell>
        </row>
        <row r="13570">
          <cell r="A13570" t="str">
            <v>郝钦鸽舍-张传存+李廷健</v>
          </cell>
          <cell r="B13570" t="str">
            <v>jc3660</v>
          </cell>
          <cell r="C13570" t="str">
            <v>13906333733</v>
          </cell>
        </row>
        <row r="13570">
          <cell r="E13570" t="str">
            <v>山东省</v>
          </cell>
        </row>
        <row r="13571">
          <cell r="A13571" t="str">
            <v>郝钦鸽舍-张传存+李廷健</v>
          </cell>
          <cell r="B13571" t="str">
            <v>jc3660</v>
          </cell>
          <cell r="C13571" t="str">
            <v>13906333733</v>
          </cell>
        </row>
        <row r="13571">
          <cell r="E13571" t="str">
            <v>山东省</v>
          </cell>
        </row>
        <row r="13572">
          <cell r="A13572" t="str">
            <v>郝钦鸽舍-张传存+李廷健</v>
          </cell>
          <cell r="B13572" t="str">
            <v>jc3660</v>
          </cell>
          <cell r="C13572" t="str">
            <v>13906333733</v>
          </cell>
        </row>
        <row r="13572">
          <cell r="E13572" t="str">
            <v>山东省</v>
          </cell>
        </row>
        <row r="13573">
          <cell r="A13573" t="str">
            <v>郝钦鸽舍-张传存+李廷健</v>
          </cell>
          <cell r="B13573" t="str">
            <v>jc3660</v>
          </cell>
          <cell r="C13573" t="str">
            <v>13906333733</v>
          </cell>
        </row>
        <row r="13573">
          <cell r="E13573" t="str">
            <v>山东省</v>
          </cell>
        </row>
        <row r="13574">
          <cell r="A13574" t="str">
            <v>郝钦鸽舍-张传存+李廷健</v>
          </cell>
          <cell r="B13574" t="str">
            <v>jc3660</v>
          </cell>
          <cell r="C13574" t="str">
            <v>13906333733</v>
          </cell>
        </row>
        <row r="13574">
          <cell r="E13574" t="str">
            <v>山东省</v>
          </cell>
        </row>
        <row r="13575">
          <cell r="A13575" t="str">
            <v>郝钦鸽舍-张传存+李廷健</v>
          </cell>
          <cell r="B13575" t="str">
            <v>jc3660</v>
          </cell>
          <cell r="C13575" t="str">
            <v>13906333733</v>
          </cell>
        </row>
        <row r="13575">
          <cell r="E13575" t="str">
            <v>山东省</v>
          </cell>
        </row>
        <row r="13576">
          <cell r="A13576" t="str">
            <v>郝钦鸽舍-张传存+李廷健</v>
          </cell>
          <cell r="B13576" t="str">
            <v>jc3660</v>
          </cell>
          <cell r="C13576" t="str">
            <v>13906333733</v>
          </cell>
        </row>
        <row r="13576">
          <cell r="E13576" t="str">
            <v>山东省</v>
          </cell>
        </row>
        <row r="13577">
          <cell r="A13577" t="str">
            <v>郝钦鸽舍-张传存+李廷健</v>
          </cell>
          <cell r="B13577" t="str">
            <v>jc3660</v>
          </cell>
          <cell r="C13577" t="str">
            <v>13906333733</v>
          </cell>
        </row>
        <row r="13577">
          <cell r="E13577" t="str">
            <v>山东省</v>
          </cell>
        </row>
        <row r="13578">
          <cell r="A13578" t="str">
            <v>郝钦鸽舍-张传存+李廷健</v>
          </cell>
          <cell r="B13578" t="str">
            <v>jc3660</v>
          </cell>
          <cell r="C13578" t="str">
            <v>13906333733</v>
          </cell>
        </row>
        <row r="13578">
          <cell r="E13578" t="str">
            <v>山东省</v>
          </cell>
        </row>
        <row r="13579">
          <cell r="A13579" t="str">
            <v>郝钦鸽舍-张传存+李廷健</v>
          </cell>
          <cell r="B13579" t="str">
            <v>jc3660</v>
          </cell>
          <cell r="C13579" t="str">
            <v>13906333733</v>
          </cell>
        </row>
        <row r="13579">
          <cell r="E13579" t="str">
            <v>山东省</v>
          </cell>
        </row>
        <row r="13580">
          <cell r="A13580" t="str">
            <v>郝钦鸽舍-张传存+李廷健</v>
          </cell>
          <cell r="B13580" t="str">
            <v>jc3660</v>
          </cell>
          <cell r="C13580" t="str">
            <v>13906333733</v>
          </cell>
        </row>
        <row r="13580">
          <cell r="E13580" t="str">
            <v>山东省</v>
          </cell>
        </row>
        <row r="13581">
          <cell r="A13581" t="str">
            <v>郝钦鸽舍-张传存+李廷健</v>
          </cell>
          <cell r="B13581" t="str">
            <v>jc3660</v>
          </cell>
          <cell r="C13581" t="str">
            <v>13906333733</v>
          </cell>
        </row>
        <row r="13581">
          <cell r="E13581" t="str">
            <v>山东省</v>
          </cell>
        </row>
        <row r="13582">
          <cell r="A13582" t="str">
            <v>郝钦鸽舍-张传存+李廷健</v>
          </cell>
          <cell r="B13582" t="str">
            <v>jc3660</v>
          </cell>
          <cell r="C13582" t="str">
            <v>13906333733</v>
          </cell>
        </row>
        <row r="13582">
          <cell r="E13582" t="str">
            <v>山东省</v>
          </cell>
        </row>
        <row r="13583">
          <cell r="A13583" t="str">
            <v>鸿运轩鸽舍-姜泽青</v>
          </cell>
          <cell r="B13583" t="str">
            <v>jc3661</v>
          </cell>
          <cell r="C13583" t="str">
            <v>13573428286</v>
          </cell>
        </row>
        <row r="13583">
          <cell r="E13583" t="str">
            <v>山东省</v>
          </cell>
        </row>
        <row r="13584">
          <cell r="A13584" t="str">
            <v>鸿运轩鸽舍-姜泽青</v>
          </cell>
          <cell r="B13584" t="str">
            <v>jc3661</v>
          </cell>
          <cell r="C13584" t="str">
            <v>13573428286</v>
          </cell>
        </row>
        <row r="13584">
          <cell r="E13584" t="str">
            <v>山东省</v>
          </cell>
        </row>
        <row r="13585">
          <cell r="A13585" t="str">
            <v>鸿运轩鸽舍-姜泽青</v>
          </cell>
          <cell r="B13585" t="str">
            <v>jc3661</v>
          </cell>
          <cell r="C13585" t="str">
            <v>13573428286</v>
          </cell>
        </row>
        <row r="13585">
          <cell r="E13585" t="str">
            <v>山东省</v>
          </cell>
        </row>
        <row r="13586">
          <cell r="A13586" t="str">
            <v>鸿运轩鸽舍-姜泽青</v>
          </cell>
          <cell r="B13586" t="str">
            <v>jc3661</v>
          </cell>
          <cell r="C13586" t="str">
            <v>13573428286</v>
          </cell>
        </row>
        <row r="13586">
          <cell r="E13586" t="str">
            <v>山东省</v>
          </cell>
        </row>
        <row r="13587">
          <cell r="A13587" t="str">
            <v>鸿运轩鸽舍-姜泽青</v>
          </cell>
          <cell r="B13587" t="str">
            <v>jc3661</v>
          </cell>
          <cell r="C13587" t="str">
            <v>13573428286</v>
          </cell>
        </row>
        <row r="13587">
          <cell r="E13587" t="str">
            <v>山东省</v>
          </cell>
        </row>
        <row r="13588">
          <cell r="A13588" t="str">
            <v>杨世恒</v>
          </cell>
          <cell r="B13588" t="str">
            <v>jc3662</v>
          </cell>
          <cell r="C13588" t="str">
            <v>17588888060</v>
          </cell>
        </row>
        <row r="13588">
          <cell r="E13588" t="str">
            <v>贵州省</v>
          </cell>
        </row>
        <row r="13589">
          <cell r="A13589" t="str">
            <v>杨世恒</v>
          </cell>
          <cell r="B13589" t="str">
            <v>jc3662</v>
          </cell>
          <cell r="C13589" t="str">
            <v>17588888060</v>
          </cell>
        </row>
        <row r="13589">
          <cell r="E13589" t="str">
            <v>贵州省</v>
          </cell>
        </row>
        <row r="13590">
          <cell r="A13590" t="str">
            <v>龙城鸽舍-方东庆</v>
          </cell>
          <cell r="B13590" t="str">
            <v>jc3663</v>
          </cell>
          <cell r="C13590" t="str">
            <v>13961134773</v>
          </cell>
        </row>
        <row r="13590">
          <cell r="E13590" t="str">
            <v>江苏省</v>
          </cell>
        </row>
        <row r="13591">
          <cell r="A13591" t="str">
            <v>龙城鸽舍-方东庆</v>
          </cell>
          <cell r="B13591" t="str">
            <v>jc3663</v>
          </cell>
          <cell r="C13591" t="str">
            <v>13961134773</v>
          </cell>
        </row>
        <row r="13591">
          <cell r="E13591" t="str">
            <v>江苏省</v>
          </cell>
        </row>
        <row r="13592">
          <cell r="A13592" t="str">
            <v>龙城鸽舍-方东庆</v>
          </cell>
          <cell r="B13592" t="str">
            <v>jc3663</v>
          </cell>
          <cell r="C13592" t="str">
            <v>13961134773</v>
          </cell>
        </row>
        <row r="13592">
          <cell r="E13592" t="str">
            <v>江苏省</v>
          </cell>
        </row>
        <row r="13593">
          <cell r="A13593" t="str">
            <v>龙城鸽舍-方东庆</v>
          </cell>
          <cell r="B13593" t="str">
            <v>jc3663</v>
          </cell>
          <cell r="C13593" t="str">
            <v>13961134773</v>
          </cell>
        </row>
        <row r="13593">
          <cell r="E13593" t="str">
            <v>江苏省</v>
          </cell>
        </row>
        <row r="13594">
          <cell r="A13594" t="str">
            <v>龙城鸽舍-方东庆</v>
          </cell>
          <cell r="B13594" t="str">
            <v>jc3663</v>
          </cell>
          <cell r="C13594" t="str">
            <v>13961134773</v>
          </cell>
        </row>
        <row r="13594">
          <cell r="E13594" t="str">
            <v>江苏省</v>
          </cell>
        </row>
        <row r="13595">
          <cell r="A13595" t="str">
            <v>赛鸽管家张丹</v>
          </cell>
          <cell r="B13595" t="str">
            <v>jc3664</v>
          </cell>
          <cell r="C13595" t="str">
            <v>13021595765</v>
          </cell>
        </row>
        <row r="13595">
          <cell r="E13595" t="str">
            <v>安徽省</v>
          </cell>
        </row>
        <row r="13596">
          <cell r="A13596" t="str">
            <v>赛鸽管家张丹</v>
          </cell>
          <cell r="B13596" t="str">
            <v>jc3664</v>
          </cell>
          <cell r="C13596" t="str">
            <v>13021595765</v>
          </cell>
        </row>
        <row r="13596">
          <cell r="E13596" t="str">
            <v>安徽省</v>
          </cell>
        </row>
        <row r="13597">
          <cell r="A13597" t="str">
            <v>梁爽</v>
          </cell>
          <cell r="B13597" t="str">
            <v>jc3665</v>
          </cell>
          <cell r="C13597" t="str">
            <v>18263719799</v>
          </cell>
        </row>
        <row r="13597">
          <cell r="E13597" t="str">
            <v>山东省</v>
          </cell>
        </row>
        <row r="13598">
          <cell r="A13598" t="str">
            <v>梁爽</v>
          </cell>
          <cell r="B13598" t="str">
            <v>jc3665</v>
          </cell>
          <cell r="C13598" t="str">
            <v>18263719799</v>
          </cell>
        </row>
        <row r="13598">
          <cell r="E13598" t="str">
            <v>山东省</v>
          </cell>
        </row>
        <row r="13599">
          <cell r="A13599" t="str">
            <v>九龙至尊-陈奇绪</v>
          </cell>
          <cell r="B13599" t="str">
            <v>jc3666</v>
          </cell>
          <cell r="C13599" t="str">
            <v>15194327777</v>
          </cell>
        </row>
        <row r="13599">
          <cell r="E13599" t="str">
            <v>山东省</v>
          </cell>
        </row>
        <row r="13600">
          <cell r="A13600" t="str">
            <v>九龙至尊-陈奇绪</v>
          </cell>
          <cell r="B13600" t="str">
            <v>jc3666</v>
          </cell>
          <cell r="C13600" t="str">
            <v>15194327777</v>
          </cell>
        </row>
        <row r="13600">
          <cell r="E13600" t="str">
            <v>山东省</v>
          </cell>
        </row>
        <row r="13601">
          <cell r="A13601" t="str">
            <v>九龙至尊-陈奇绪</v>
          </cell>
          <cell r="B13601" t="str">
            <v>jc3666</v>
          </cell>
          <cell r="C13601" t="str">
            <v>15194327777</v>
          </cell>
        </row>
        <row r="13601">
          <cell r="E13601" t="str">
            <v>山东省</v>
          </cell>
        </row>
        <row r="13602">
          <cell r="A13602" t="str">
            <v>九龙至尊-陈奇绪</v>
          </cell>
          <cell r="B13602" t="str">
            <v>jc3666</v>
          </cell>
          <cell r="C13602" t="str">
            <v>15194327777</v>
          </cell>
        </row>
        <row r="13602">
          <cell r="E13602" t="str">
            <v>山东省</v>
          </cell>
        </row>
        <row r="13603">
          <cell r="A13603" t="str">
            <v>九龙至尊-陈奇绪</v>
          </cell>
          <cell r="B13603" t="str">
            <v>jc3666</v>
          </cell>
          <cell r="C13603" t="str">
            <v>15194327777</v>
          </cell>
        </row>
        <row r="13603">
          <cell r="E13603" t="str">
            <v>山东省</v>
          </cell>
        </row>
        <row r="13604">
          <cell r="A13604" t="str">
            <v>九龙至尊-陈奇绪</v>
          </cell>
          <cell r="B13604" t="str">
            <v>jc3666</v>
          </cell>
          <cell r="C13604" t="str">
            <v>15194327777</v>
          </cell>
        </row>
        <row r="13604">
          <cell r="E13604" t="str">
            <v>山东省</v>
          </cell>
        </row>
        <row r="13605">
          <cell r="A13605" t="str">
            <v>九龙至尊-陈奇绪</v>
          </cell>
          <cell r="B13605" t="str">
            <v>jc3666</v>
          </cell>
          <cell r="C13605" t="str">
            <v>15194327777</v>
          </cell>
        </row>
        <row r="13605">
          <cell r="E13605" t="str">
            <v>山东省</v>
          </cell>
        </row>
        <row r="13606">
          <cell r="A13606" t="str">
            <v>九龙至尊-陈奇绪</v>
          </cell>
          <cell r="B13606" t="str">
            <v>jc3666</v>
          </cell>
          <cell r="C13606" t="str">
            <v>15194327777</v>
          </cell>
        </row>
        <row r="13606">
          <cell r="E13606" t="str">
            <v>山东省</v>
          </cell>
        </row>
        <row r="13607">
          <cell r="A13607" t="str">
            <v>九龙至尊-陈奇绪</v>
          </cell>
          <cell r="B13607" t="str">
            <v>jc3666</v>
          </cell>
          <cell r="C13607" t="str">
            <v>15194327777</v>
          </cell>
        </row>
        <row r="13607">
          <cell r="E13607" t="str">
            <v>山东省</v>
          </cell>
        </row>
        <row r="13608">
          <cell r="A13608" t="str">
            <v>九龙至尊-陈奇绪</v>
          </cell>
          <cell r="B13608" t="str">
            <v>jc3666</v>
          </cell>
          <cell r="C13608" t="str">
            <v>15194327777</v>
          </cell>
        </row>
        <row r="13608">
          <cell r="E13608" t="str">
            <v>山东省</v>
          </cell>
        </row>
        <row r="13609">
          <cell r="A13609" t="str">
            <v>非凡汽修-周广庆</v>
          </cell>
          <cell r="B13609" t="str">
            <v>jc3667</v>
          </cell>
          <cell r="C13609" t="str">
            <v>15265151314</v>
          </cell>
        </row>
        <row r="13609">
          <cell r="E13609" t="str">
            <v>山东省</v>
          </cell>
        </row>
        <row r="13610">
          <cell r="A13610" t="str">
            <v>非凡汽修-周广庆</v>
          </cell>
          <cell r="B13610" t="str">
            <v>jc3667</v>
          </cell>
          <cell r="C13610" t="str">
            <v>15265151314</v>
          </cell>
        </row>
        <row r="13610">
          <cell r="E13610" t="str">
            <v>山东省</v>
          </cell>
        </row>
        <row r="13611">
          <cell r="A13611" t="str">
            <v>非凡汽修-周广庆</v>
          </cell>
          <cell r="B13611" t="str">
            <v>jc3667</v>
          </cell>
          <cell r="C13611" t="str">
            <v>15265151314</v>
          </cell>
        </row>
        <row r="13611">
          <cell r="E13611" t="str">
            <v>山东省</v>
          </cell>
        </row>
        <row r="13612">
          <cell r="A13612" t="str">
            <v>非凡汽修-周广庆</v>
          </cell>
          <cell r="B13612" t="str">
            <v>jc3667</v>
          </cell>
          <cell r="C13612" t="str">
            <v>15265151314</v>
          </cell>
        </row>
        <row r="13612">
          <cell r="E13612" t="str">
            <v>山东省</v>
          </cell>
        </row>
        <row r="13613">
          <cell r="A13613" t="str">
            <v>非凡汽修-周广庆</v>
          </cell>
          <cell r="B13613" t="str">
            <v>jc3667</v>
          </cell>
          <cell r="C13613" t="str">
            <v>15265151314</v>
          </cell>
        </row>
        <row r="13613">
          <cell r="E13613" t="str">
            <v>山东省</v>
          </cell>
        </row>
        <row r="13614">
          <cell r="A13614" t="str">
            <v>顾学明+周虓</v>
          </cell>
          <cell r="B13614" t="str">
            <v>jc3668</v>
          </cell>
          <cell r="C13614" t="str">
            <v>13862070266</v>
          </cell>
        </row>
        <row r="13614">
          <cell r="E13614" t="str">
            <v>江苏省</v>
          </cell>
        </row>
        <row r="13615">
          <cell r="A13615" t="str">
            <v>顾学明+周虓</v>
          </cell>
          <cell r="B13615" t="str">
            <v>jc3668</v>
          </cell>
          <cell r="C13615" t="str">
            <v>13862070266</v>
          </cell>
        </row>
        <row r="13615">
          <cell r="E13615" t="str">
            <v>江苏省</v>
          </cell>
        </row>
        <row r="13616">
          <cell r="A13616" t="str">
            <v>顾学明+周虓</v>
          </cell>
          <cell r="B13616" t="str">
            <v>jc3668</v>
          </cell>
          <cell r="C13616" t="str">
            <v>13862070266</v>
          </cell>
        </row>
        <row r="13616">
          <cell r="E13616" t="str">
            <v>江苏省</v>
          </cell>
        </row>
        <row r="13617">
          <cell r="A13617" t="str">
            <v>顾学明+周虓</v>
          </cell>
          <cell r="B13617" t="str">
            <v>jc3668</v>
          </cell>
          <cell r="C13617" t="str">
            <v>13862070266</v>
          </cell>
        </row>
        <row r="13617">
          <cell r="E13617" t="str">
            <v>江苏省</v>
          </cell>
        </row>
        <row r="13618">
          <cell r="A13618" t="str">
            <v>顾学明+周虓</v>
          </cell>
          <cell r="B13618" t="str">
            <v>jc3668</v>
          </cell>
          <cell r="C13618" t="str">
            <v>13862070266</v>
          </cell>
        </row>
        <row r="13618">
          <cell r="E13618" t="str">
            <v>江苏省</v>
          </cell>
        </row>
        <row r="13619">
          <cell r="A13619" t="str">
            <v>顾学明+周虓</v>
          </cell>
          <cell r="B13619" t="str">
            <v>jc3668</v>
          </cell>
          <cell r="C13619" t="str">
            <v>13862070266</v>
          </cell>
        </row>
        <row r="13619">
          <cell r="E13619" t="str">
            <v>江苏省</v>
          </cell>
        </row>
        <row r="13620">
          <cell r="A13620" t="str">
            <v>顾学明+周虓</v>
          </cell>
          <cell r="B13620" t="str">
            <v>jc3668</v>
          </cell>
          <cell r="C13620" t="str">
            <v>13862070266</v>
          </cell>
        </row>
        <row r="13620">
          <cell r="E13620" t="str">
            <v>江苏省</v>
          </cell>
        </row>
        <row r="13621">
          <cell r="A13621" t="str">
            <v>李根</v>
          </cell>
          <cell r="B13621" t="str">
            <v>jc3669</v>
          </cell>
          <cell r="C13621" t="str">
            <v>13965279507</v>
          </cell>
        </row>
        <row r="13621">
          <cell r="E13621" t="str">
            <v>安徽省</v>
          </cell>
        </row>
        <row r="13622">
          <cell r="A13622" t="str">
            <v>李根</v>
          </cell>
          <cell r="B13622" t="str">
            <v>jc3669</v>
          </cell>
          <cell r="C13622" t="str">
            <v>13965279507</v>
          </cell>
        </row>
        <row r="13622">
          <cell r="E13622" t="str">
            <v>安徽省</v>
          </cell>
        </row>
        <row r="13623">
          <cell r="A13623" t="str">
            <v>刘洪涛+张杰</v>
          </cell>
          <cell r="B13623" t="str">
            <v>jc3670</v>
          </cell>
          <cell r="C13623" t="str">
            <v>18669636888</v>
          </cell>
        </row>
        <row r="13623">
          <cell r="E13623" t="str">
            <v>山东省</v>
          </cell>
        </row>
        <row r="13624">
          <cell r="A13624" t="str">
            <v>刘洪涛+张杰</v>
          </cell>
          <cell r="B13624" t="str">
            <v>jc3670</v>
          </cell>
          <cell r="C13624" t="str">
            <v>18669636888</v>
          </cell>
        </row>
        <row r="13624">
          <cell r="E13624" t="str">
            <v>山东省</v>
          </cell>
        </row>
        <row r="13625">
          <cell r="A13625" t="str">
            <v>刘洪涛+张杰</v>
          </cell>
          <cell r="B13625" t="str">
            <v>jc3670</v>
          </cell>
          <cell r="C13625" t="str">
            <v>18669636888</v>
          </cell>
        </row>
        <row r="13625">
          <cell r="E13625" t="str">
            <v>山东省</v>
          </cell>
        </row>
        <row r="13626">
          <cell r="A13626" t="str">
            <v>刘洪涛+张杰</v>
          </cell>
          <cell r="B13626" t="str">
            <v>jc3670</v>
          </cell>
          <cell r="C13626" t="str">
            <v>18669636888</v>
          </cell>
        </row>
        <row r="13626">
          <cell r="E13626" t="str">
            <v>山东省</v>
          </cell>
        </row>
        <row r="13627">
          <cell r="A13627" t="str">
            <v>刘洪涛+张杰</v>
          </cell>
          <cell r="B13627" t="str">
            <v>jc3670</v>
          </cell>
          <cell r="C13627" t="str">
            <v>18669636888</v>
          </cell>
        </row>
        <row r="13627">
          <cell r="E13627" t="str">
            <v>山东省</v>
          </cell>
        </row>
        <row r="13628">
          <cell r="A13628" t="str">
            <v>孙亚洲</v>
          </cell>
          <cell r="B13628" t="str">
            <v>jc3671</v>
          </cell>
          <cell r="C13628" t="str">
            <v>15250737380</v>
          </cell>
        </row>
        <row r="13628">
          <cell r="E13628" t="str">
            <v>江苏省</v>
          </cell>
        </row>
        <row r="13629">
          <cell r="A13629" t="str">
            <v>孙亚洲</v>
          </cell>
          <cell r="B13629" t="str">
            <v>jc3671</v>
          </cell>
          <cell r="C13629" t="str">
            <v>15250737380</v>
          </cell>
        </row>
        <row r="13629">
          <cell r="E13629" t="str">
            <v>江苏省</v>
          </cell>
        </row>
        <row r="13630">
          <cell r="A13630" t="str">
            <v>孙亚洲</v>
          </cell>
          <cell r="B13630" t="str">
            <v>jc3671</v>
          </cell>
          <cell r="C13630" t="str">
            <v>15250737380</v>
          </cell>
        </row>
        <row r="13630">
          <cell r="E13630" t="str">
            <v>江苏省</v>
          </cell>
        </row>
        <row r="13631">
          <cell r="A13631" t="str">
            <v>济南牧鑫饲料有限公司-和利旺</v>
          </cell>
          <cell r="B13631" t="str">
            <v>jc3672</v>
          </cell>
          <cell r="C13631" t="str">
            <v>13396445666</v>
          </cell>
        </row>
        <row r="13631">
          <cell r="E13631" t="str">
            <v>山东省</v>
          </cell>
        </row>
        <row r="13632">
          <cell r="A13632" t="str">
            <v>方磊</v>
          </cell>
          <cell r="B13632" t="str">
            <v>jc3673</v>
          </cell>
          <cell r="C13632" t="str">
            <v>16650208886</v>
          </cell>
        </row>
        <row r="13632">
          <cell r="E13632" t="str">
            <v>河南省</v>
          </cell>
        </row>
        <row r="13633">
          <cell r="A13633" t="str">
            <v>方磊</v>
          </cell>
          <cell r="B13633" t="str">
            <v>jc3673</v>
          </cell>
          <cell r="C13633" t="str">
            <v>16650208886</v>
          </cell>
        </row>
        <row r="13633">
          <cell r="E13633" t="str">
            <v>河南省</v>
          </cell>
        </row>
        <row r="13634">
          <cell r="A13634" t="str">
            <v>方磊</v>
          </cell>
          <cell r="B13634" t="str">
            <v>jc3673</v>
          </cell>
          <cell r="C13634" t="str">
            <v>16650208886</v>
          </cell>
        </row>
        <row r="13634">
          <cell r="E13634" t="str">
            <v>河南省</v>
          </cell>
        </row>
        <row r="13635">
          <cell r="A13635" t="str">
            <v>方磊</v>
          </cell>
          <cell r="B13635" t="str">
            <v>jc3673</v>
          </cell>
          <cell r="C13635" t="str">
            <v>16650208886</v>
          </cell>
        </row>
        <row r="13635">
          <cell r="E13635" t="str">
            <v>河南省</v>
          </cell>
        </row>
        <row r="13636">
          <cell r="A13636" t="str">
            <v>方磊</v>
          </cell>
          <cell r="B13636" t="str">
            <v>jc3673</v>
          </cell>
          <cell r="C13636" t="str">
            <v>16650208886</v>
          </cell>
        </row>
        <row r="13636">
          <cell r="E13636" t="str">
            <v>河南省</v>
          </cell>
        </row>
        <row r="13637">
          <cell r="A13637" t="str">
            <v>詹氏家族-詹建新</v>
          </cell>
          <cell r="B13637" t="str">
            <v>jc3674</v>
          </cell>
          <cell r="C13637" t="str">
            <v>15937069747</v>
          </cell>
        </row>
        <row r="13637">
          <cell r="E13637" t="str">
            <v>河南省</v>
          </cell>
        </row>
        <row r="13638">
          <cell r="A13638" t="str">
            <v>詹氏家族-詹建新</v>
          </cell>
          <cell r="B13638" t="str">
            <v>jc3674</v>
          </cell>
          <cell r="C13638" t="str">
            <v>15937069747</v>
          </cell>
        </row>
        <row r="13638">
          <cell r="E13638" t="str">
            <v>河南省</v>
          </cell>
        </row>
        <row r="13639">
          <cell r="A13639" t="str">
            <v>詹氏家族-詹建新</v>
          </cell>
          <cell r="B13639" t="str">
            <v>jc3674</v>
          </cell>
          <cell r="C13639" t="str">
            <v>15937069747</v>
          </cell>
        </row>
        <row r="13639">
          <cell r="E13639" t="str">
            <v>河南省</v>
          </cell>
        </row>
        <row r="13640">
          <cell r="A13640" t="str">
            <v>詹氏家族-詹建新</v>
          </cell>
          <cell r="B13640" t="str">
            <v>jc3674</v>
          </cell>
          <cell r="C13640" t="str">
            <v>15937069747</v>
          </cell>
        </row>
        <row r="13640">
          <cell r="E13640" t="str">
            <v>河南省</v>
          </cell>
        </row>
        <row r="13641">
          <cell r="A13641" t="str">
            <v>詹氏家族-詹建新</v>
          </cell>
          <cell r="B13641" t="str">
            <v>jc3674</v>
          </cell>
          <cell r="C13641" t="str">
            <v>15937069747</v>
          </cell>
        </row>
        <row r="13641">
          <cell r="E13641" t="str">
            <v>河南省</v>
          </cell>
        </row>
        <row r="13642">
          <cell r="A13642" t="str">
            <v>和平战鸽-冀书杰</v>
          </cell>
          <cell r="B13642" t="str">
            <v>jc3675</v>
          </cell>
          <cell r="C13642" t="str">
            <v>13723016932</v>
          </cell>
        </row>
        <row r="13642">
          <cell r="E13642" t="str">
            <v>河南省</v>
          </cell>
        </row>
        <row r="13643">
          <cell r="A13643" t="str">
            <v>和平战鸽-冀书杰</v>
          </cell>
          <cell r="B13643" t="str">
            <v>jc3675</v>
          </cell>
          <cell r="C13643" t="str">
            <v>13723016932</v>
          </cell>
        </row>
        <row r="13643">
          <cell r="E13643" t="str">
            <v>河南省</v>
          </cell>
        </row>
        <row r="13644">
          <cell r="A13644" t="str">
            <v>和平战鸽-冀书杰</v>
          </cell>
          <cell r="B13644" t="str">
            <v>jc3675</v>
          </cell>
          <cell r="C13644" t="str">
            <v>13723016932</v>
          </cell>
        </row>
        <row r="13644">
          <cell r="E13644" t="str">
            <v>河南省</v>
          </cell>
        </row>
        <row r="13645">
          <cell r="A13645" t="str">
            <v>和平战鸽-冀书杰</v>
          </cell>
          <cell r="B13645" t="str">
            <v>jc3675</v>
          </cell>
          <cell r="C13645" t="str">
            <v>13723016932</v>
          </cell>
        </row>
        <row r="13645">
          <cell r="E13645" t="str">
            <v>河南省</v>
          </cell>
        </row>
        <row r="13646">
          <cell r="A13646" t="str">
            <v>和平战鸽-冀书杰</v>
          </cell>
          <cell r="B13646" t="str">
            <v>jc3675</v>
          </cell>
          <cell r="C13646" t="str">
            <v>13723016932</v>
          </cell>
        </row>
        <row r="13646">
          <cell r="E13646" t="str">
            <v>河南省</v>
          </cell>
        </row>
        <row r="13647">
          <cell r="A13647" t="str">
            <v>和平战鸽-冀书杰</v>
          </cell>
          <cell r="B13647" t="str">
            <v>jc3675</v>
          </cell>
          <cell r="C13647" t="str">
            <v>13723016932</v>
          </cell>
        </row>
        <row r="13647">
          <cell r="E13647" t="str">
            <v>河南省</v>
          </cell>
        </row>
        <row r="13648">
          <cell r="A13648" t="str">
            <v>和平战鸽-冀书杰</v>
          </cell>
          <cell r="B13648" t="str">
            <v>jc3675</v>
          </cell>
          <cell r="C13648" t="str">
            <v>13723016932</v>
          </cell>
        </row>
        <row r="13648">
          <cell r="E13648" t="str">
            <v>河南省</v>
          </cell>
        </row>
        <row r="13649">
          <cell r="A13649" t="str">
            <v>和平战鸽-冀书杰</v>
          </cell>
          <cell r="B13649" t="str">
            <v>jc3675</v>
          </cell>
          <cell r="C13649" t="str">
            <v>13723016932</v>
          </cell>
        </row>
        <row r="13649">
          <cell r="E13649" t="str">
            <v>河南省</v>
          </cell>
        </row>
        <row r="13650">
          <cell r="A13650" t="str">
            <v>和平战鸽-冀书杰</v>
          </cell>
          <cell r="B13650" t="str">
            <v>jc3675</v>
          </cell>
          <cell r="C13650" t="str">
            <v>13723016932</v>
          </cell>
        </row>
        <row r="13650">
          <cell r="E13650" t="str">
            <v>河南省</v>
          </cell>
        </row>
        <row r="13651">
          <cell r="A13651" t="str">
            <v>和平战鸽-冀书杰</v>
          </cell>
          <cell r="B13651" t="str">
            <v>jc3675</v>
          </cell>
          <cell r="C13651" t="str">
            <v>13723016932</v>
          </cell>
        </row>
        <row r="13651">
          <cell r="E13651" t="str">
            <v>河南省</v>
          </cell>
        </row>
        <row r="13652">
          <cell r="A13652" t="str">
            <v>南阳老张-张亚男</v>
          </cell>
          <cell r="B13652" t="str">
            <v>jc3676</v>
          </cell>
          <cell r="C13652" t="str">
            <v>18738731885</v>
          </cell>
        </row>
        <row r="13652">
          <cell r="E13652" t="str">
            <v>河南省</v>
          </cell>
        </row>
        <row r="13653">
          <cell r="A13653" t="str">
            <v>南阳老张-张亚男</v>
          </cell>
          <cell r="B13653" t="str">
            <v>jc3676</v>
          </cell>
          <cell r="C13653" t="str">
            <v>18738731885</v>
          </cell>
        </row>
        <row r="13653">
          <cell r="E13653" t="str">
            <v>河南省</v>
          </cell>
        </row>
        <row r="13654">
          <cell r="A13654" t="str">
            <v>牧翼金鸽-杨明华</v>
          </cell>
          <cell r="B13654" t="str">
            <v>jc3677</v>
          </cell>
          <cell r="C13654" t="str">
            <v>15862600108</v>
          </cell>
        </row>
        <row r="13654">
          <cell r="E13654" t="str">
            <v>江苏省</v>
          </cell>
        </row>
        <row r="13655">
          <cell r="A13655" t="str">
            <v>牧翼金鸽-杨明华</v>
          </cell>
          <cell r="B13655" t="str">
            <v>jc3677</v>
          </cell>
          <cell r="C13655" t="str">
            <v>15862600108</v>
          </cell>
        </row>
        <row r="13655">
          <cell r="E13655" t="str">
            <v>江苏省</v>
          </cell>
        </row>
        <row r="13656">
          <cell r="A13656" t="str">
            <v>牧翼金鸽-杨明华</v>
          </cell>
          <cell r="B13656" t="str">
            <v>jc3677</v>
          </cell>
          <cell r="C13656" t="str">
            <v>15862600108</v>
          </cell>
        </row>
        <row r="13656">
          <cell r="E13656" t="str">
            <v>江苏省</v>
          </cell>
        </row>
        <row r="13657">
          <cell r="A13657" t="str">
            <v>牧翼金鸽-杨明华</v>
          </cell>
          <cell r="B13657" t="str">
            <v>jc3677</v>
          </cell>
          <cell r="C13657" t="str">
            <v>15862600108</v>
          </cell>
        </row>
        <row r="13657">
          <cell r="E13657" t="str">
            <v>江苏省</v>
          </cell>
        </row>
        <row r="13658">
          <cell r="A13658" t="str">
            <v>牧翼金鸽-杨明华</v>
          </cell>
          <cell r="B13658" t="str">
            <v>jc3677</v>
          </cell>
          <cell r="C13658" t="str">
            <v>15862600108</v>
          </cell>
        </row>
        <row r="13658">
          <cell r="E13658" t="str">
            <v>江苏省</v>
          </cell>
        </row>
        <row r="13659">
          <cell r="A13659" t="str">
            <v>牧翼金鸽-杨明华</v>
          </cell>
          <cell r="B13659" t="str">
            <v>jc3677</v>
          </cell>
          <cell r="C13659" t="str">
            <v>15862600108</v>
          </cell>
        </row>
        <row r="13659">
          <cell r="E13659" t="str">
            <v>江苏省</v>
          </cell>
        </row>
        <row r="13660">
          <cell r="A13660" t="str">
            <v>牧翼金鸽-杨明华</v>
          </cell>
          <cell r="B13660" t="str">
            <v>jc3677</v>
          </cell>
          <cell r="C13660" t="str">
            <v>15862600108</v>
          </cell>
        </row>
        <row r="13660">
          <cell r="E13660" t="str">
            <v>江苏省</v>
          </cell>
        </row>
        <row r="13661">
          <cell r="A13661" t="str">
            <v>牧翼金鸽-杨明华</v>
          </cell>
          <cell r="B13661" t="str">
            <v>jc3677</v>
          </cell>
          <cell r="C13661" t="str">
            <v>15862600108</v>
          </cell>
        </row>
        <row r="13661">
          <cell r="E13661" t="str">
            <v>江苏省</v>
          </cell>
        </row>
        <row r="13662">
          <cell r="A13662" t="str">
            <v>牧翼金鸽-杨明华</v>
          </cell>
          <cell r="B13662" t="str">
            <v>jc3677</v>
          </cell>
          <cell r="C13662" t="str">
            <v>15862600108</v>
          </cell>
        </row>
        <row r="13662">
          <cell r="E13662" t="str">
            <v>江苏省</v>
          </cell>
        </row>
        <row r="13663">
          <cell r="A13663" t="str">
            <v>牧翼金鸽-杨明华</v>
          </cell>
          <cell r="B13663" t="str">
            <v>jc3677</v>
          </cell>
          <cell r="C13663" t="str">
            <v>15862600108</v>
          </cell>
        </row>
        <row r="13663">
          <cell r="E13663" t="str">
            <v>江苏省</v>
          </cell>
        </row>
        <row r="13664">
          <cell r="A13664" t="str">
            <v>牧翼金鸽-杨明华</v>
          </cell>
          <cell r="B13664" t="str">
            <v>jc3677</v>
          </cell>
          <cell r="C13664" t="str">
            <v>15862600108</v>
          </cell>
        </row>
        <row r="13664">
          <cell r="E13664" t="str">
            <v>江苏省</v>
          </cell>
        </row>
        <row r="13665">
          <cell r="A13665" t="str">
            <v>牧翼金鸽-杨明华</v>
          </cell>
          <cell r="B13665" t="str">
            <v>jc3677</v>
          </cell>
          <cell r="C13665" t="str">
            <v>15862600108</v>
          </cell>
        </row>
        <row r="13665">
          <cell r="E13665" t="str">
            <v>江苏省</v>
          </cell>
        </row>
        <row r="13666">
          <cell r="A13666" t="str">
            <v>金鸽轩逸桥哥桑杰士-史青青</v>
          </cell>
          <cell r="B13666" t="str">
            <v>jc3678</v>
          </cell>
          <cell r="C13666" t="str">
            <v>18233939968</v>
          </cell>
        </row>
        <row r="13666">
          <cell r="E13666" t="str">
            <v>河北省</v>
          </cell>
        </row>
        <row r="13667">
          <cell r="A13667" t="str">
            <v>金鸽轩逸桥哥桑杰士-史青青</v>
          </cell>
          <cell r="B13667" t="str">
            <v>jc3678</v>
          </cell>
          <cell r="C13667" t="str">
            <v>18233939968</v>
          </cell>
        </row>
        <row r="13667">
          <cell r="E13667" t="str">
            <v>河北省</v>
          </cell>
        </row>
        <row r="13668">
          <cell r="A13668" t="str">
            <v>金鸽轩逸桥哥桑杰士-史青青</v>
          </cell>
          <cell r="B13668" t="str">
            <v>jc3678</v>
          </cell>
          <cell r="C13668" t="str">
            <v>18233939968</v>
          </cell>
        </row>
        <row r="13668">
          <cell r="E13668" t="str">
            <v>河北省</v>
          </cell>
        </row>
        <row r="13669">
          <cell r="A13669" t="str">
            <v>金鸽轩逸桥哥桑杰士-史青青</v>
          </cell>
          <cell r="B13669" t="str">
            <v>jc3678</v>
          </cell>
          <cell r="C13669" t="str">
            <v>18233939968</v>
          </cell>
        </row>
        <row r="13669">
          <cell r="E13669" t="str">
            <v>河北省</v>
          </cell>
        </row>
        <row r="13670">
          <cell r="A13670" t="str">
            <v>金鸽轩逸桥哥桑杰士-史青青</v>
          </cell>
          <cell r="B13670" t="str">
            <v>jc3678</v>
          </cell>
          <cell r="C13670" t="str">
            <v>18233939968</v>
          </cell>
        </row>
        <row r="13670">
          <cell r="E13670" t="str">
            <v>河北省</v>
          </cell>
        </row>
        <row r="13671">
          <cell r="A13671" t="str">
            <v>金鸽轩逸桥哥桑杰士-史青青</v>
          </cell>
          <cell r="B13671" t="str">
            <v>jc3678</v>
          </cell>
          <cell r="C13671" t="str">
            <v>18233939968</v>
          </cell>
        </row>
        <row r="13671">
          <cell r="E13671" t="str">
            <v>河北省</v>
          </cell>
        </row>
        <row r="13672">
          <cell r="A13672" t="str">
            <v>骄子鸽舍一常文奇</v>
          </cell>
          <cell r="B13672" t="str">
            <v>jc3679</v>
          </cell>
          <cell r="C13672" t="str">
            <v>18866541775</v>
          </cell>
        </row>
        <row r="13672">
          <cell r="E13672" t="str">
            <v>山东省</v>
          </cell>
        </row>
        <row r="13673">
          <cell r="A13673" t="str">
            <v>骄子鸽舍一常文奇</v>
          </cell>
          <cell r="B13673" t="str">
            <v>jc3679</v>
          </cell>
          <cell r="C13673" t="str">
            <v>18866541775</v>
          </cell>
        </row>
        <row r="13673">
          <cell r="E13673" t="str">
            <v>山东省</v>
          </cell>
        </row>
        <row r="13674">
          <cell r="A13674" t="str">
            <v>骄子鸽舍一常文奇</v>
          </cell>
          <cell r="B13674" t="str">
            <v>jc3679</v>
          </cell>
          <cell r="C13674" t="str">
            <v>18866541775</v>
          </cell>
        </row>
        <row r="13674">
          <cell r="E13674" t="str">
            <v>山东省</v>
          </cell>
        </row>
        <row r="13675">
          <cell r="A13675" t="str">
            <v>骄子鸽舍一常文奇</v>
          </cell>
          <cell r="B13675" t="str">
            <v>jc3679</v>
          </cell>
          <cell r="C13675" t="str">
            <v>18866541775</v>
          </cell>
        </row>
        <row r="13675">
          <cell r="E13675" t="str">
            <v>山东省</v>
          </cell>
        </row>
        <row r="13676">
          <cell r="A13676" t="str">
            <v>宁夏君翼春棚-李军</v>
          </cell>
          <cell r="B13676" t="str">
            <v>jc3680</v>
          </cell>
          <cell r="C13676" t="str">
            <v>18909537777</v>
          </cell>
        </row>
        <row r="13676">
          <cell r="E13676" t="str">
            <v>宁夏回族自治区</v>
          </cell>
        </row>
        <row r="13677">
          <cell r="A13677" t="str">
            <v>宁夏君翼春棚-李军</v>
          </cell>
          <cell r="B13677" t="str">
            <v>jc3680</v>
          </cell>
          <cell r="C13677" t="str">
            <v>18909537777</v>
          </cell>
        </row>
        <row r="13677">
          <cell r="E13677" t="str">
            <v>宁夏回族自治区</v>
          </cell>
        </row>
        <row r="13678">
          <cell r="A13678" t="str">
            <v>宁夏君翼春棚-李军</v>
          </cell>
          <cell r="B13678" t="str">
            <v>jc3680</v>
          </cell>
          <cell r="C13678" t="str">
            <v>18909537777</v>
          </cell>
        </row>
        <row r="13678">
          <cell r="E13678" t="str">
            <v>宁夏回族自治区</v>
          </cell>
        </row>
        <row r="13679">
          <cell r="A13679" t="str">
            <v>宁夏君翼春棚-李军</v>
          </cell>
          <cell r="B13679" t="str">
            <v>jc3680</v>
          </cell>
          <cell r="C13679" t="str">
            <v>18909537777</v>
          </cell>
        </row>
        <row r="13679">
          <cell r="E13679" t="str">
            <v>宁夏回族自治区</v>
          </cell>
        </row>
        <row r="13680">
          <cell r="A13680" t="str">
            <v>宁夏君翼春棚-李军</v>
          </cell>
          <cell r="B13680" t="str">
            <v>jc3680</v>
          </cell>
          <cell r="C13680" t="str">
            <v>18909537777</v>
          </cell>
        </row>
        <row r="13680">
          <cell r="E13680" t="str">
            <v>宁夏回族自治区</v>
          </cell>
        </row>
        <row r="13681">
          <cell r="A13681" t="str">
            <v>苏州乾昆-陈顺子</v>
          </cell>
          <cell r="B13681" t="str">
            <v>jc3681</v>
          </cell>
          <cell r="C13681" t="str">
            <v>18361999567</v>
          </cell>
        </row>
        <row r="13681">
          <cell r="E13681" t="str">
            <v>江苏省</v>
          </cell>
        </row>
        <row r="13682">
          <cell r="A13682" t="str">
            <v>安家庄机械队-吴聚超</v>
          </cell>
          <cell r="B13682" t="str">
            <v>jc3683</v>
          </cell>
          <cell r="C13682" t="str">
            <v>13785160696</v>
          </cell>
        </row>
        <row r="13682">
          <cell r="E13682" t="str">
            <v>河北省</v>
          </cell>
        </row>
        <row r="13683">
          <cell r="A13683" t="str">
            <v>安家庄机械队-吴聚超</v>
          </cell>
          <cell r="B13683" t="str">
            <v>jc3683</v>
          </cell>
          <cell r="C13683" t="str">
            <v>13785160696</v>
          </cell>
        </row>
        <row r="13683">
          <cell r="E13683" t="str">
            <v>河北省</v>
          </cell>
        </row>
        <row r="13684">
          <cell r="A13684" t="str">
            <v>安家庄机械队-吴聚超</v>
          </cell>
          <cell r="B13684" t="str">
            <v>jc3683</v>
          </cell>
          <cell r="C13684" t="str">
            <v>13785160696</v>
          </cell>
        </row>
        <row r="13684">
          <cell r="E13684" t="str">
            <v>河北省</v>
          </cell>
        </row>
        <row r="13685">
          <cell r="A13685" t="str">
            <v>拿冠鸽舍-魏国利</v>
          </cell>
          <cell r="B13685" t="str">
            <v>jc3684</v>
          </cell>
          <cell r="C13685" t="str">
            <v>13598130999</v>
          </cell>
        </row>
        <row r="13685">
          <cell r="E13685" t="str">
            <v>河南省</v>
          </cell>
        </row>
        <row r="13686">
          <cell r="A13686" t="str">
            <v>拿冠鸽舍-魏国利</v>
          </cell>
          <cell r="B13686" t="str">
            <v>jc3684</v>
          </cell>
          <cell r="C13686" t="str">
            <v>13598130999</v>
          </cell>
        </row>
        <row r="13686">
          <cell r="E13686" t="str">
            <v>河南省</v>
          </cell>
        </row>
        <row r="13687">
          <cell r="A13687" t="str">
            <v>云中跃-安代龙+李丹阳</v>
          </cell>
          <cell r="B13687" t="str">
            <v>jc3685</v>
          </cell>
          <cell r="C13687" t="str">
            <v>15659857672</v>
          </cell>
        </row>
        <row r="13687">
          <cell r="E13687" t="str">
            <v>贵州省</v>
          </cell>
        </row>
        <row r="13688">
          <cell r="A13688" t="str">
            <v>云中跃-安代龙+李丹阳</v>
          </cell>
          <cell r="B13688" t="str">
            <v>jc3685</v>
          </cell>
          <cell r="C13688" t="str">
            <v>15659857672</v>
          </cell>
        </row>
        <row r="13688">
          <cell r="E13688" t="str">
            <v>贵州省</v>
          </cell>
        </row>
        <row r="13689">
          <cell r="A13689" t="str">
            <v>云中跃-安代龙+李丹阳</v>
          </cell>
          <cell r="B13689" t="str">
            <v>jc3685</v>
          </cell>
          <cell r="C13689" t="str">
            <v>15659857672</v>
          </cell>
        </row>
        <row r="13689">
          <cell r="E13689" t="str">
            <v>贵州省</v>
          </cell>
        </row>
        <row r="13690">
          <cell r="A13690" t="str">
            <v>泰山赛鸽-高鹏廷</v>
          </cell>
          <cell r="B13690" t="str">
            <v>jc3686</v>
          </cell>
          <cell r="C13690" t="str">
            <v>15966016077</v>
          </cell>
        </row>
        <row r="13690">
          <cell r="E13690" t="str">
            <v>山东省</v>
          </cell>
        </row>
        <row r="13691">
          <cell r="A13691" t="str">
            <v>泰山赛鸽-高鹏廷</v>
          </cell>
          <cell r="B13691" t="str">
            <v>jc3686</v>
          </cell>
          <cell r="C13691" t="str">
            <v>15966016077</v>
          </cell>
        </row>
        <row r="13691">
          <cell r="E13691" t="str">
            <v>山东省</v>
          </cell>
        </row>
        <row r="13692">
          <cell r="A13692" t="str">
            <v>高荣文平赛鸽苑+红天马飞枫鸽米家</v>
          </cell>
          <cell r="B13692" t="str">
            <v>jc3687</v>
          </cell>
          <cell r="C13692" t="str">
            <v>13821010870</v>
          </cell>
        </row>
        <row r="13692">
          <cell r="E13692" t="str">
            <v>天津市</v>
          </cell>
        </row>
        <row r="13693">
          <cell r="A13693" t="str">
            <v>高荣文平赛鸽苑+红天马飞枫鸽米家</v>
          </cell>
          <cell r="B13693" t="str">
            <v>jc3687</v>
          </cell>
          <cell r="C13693" t="str">
            <v>13821010870</v>
          </cell>
        </row>
        <row r="13693">
          <cell r="E13693" t="str">
            <v>天津市</v>
          </cell>
        </row>
        <row r="13694">
          <cell r="A13694" t="str">
            <v>高荣文平赛鸽苑+红天马飞枫鸽米家</v>
          </cell>
          <cell r="B13694" t="str">
            <v>jc3687</v>
          </cell>
          <cell r="C13694" t="str">
            <v>13821010870</v>
          </cell>
        </row>
        <row r="13694">
          <cell r="E13694" t="str">
            <v>天津市</v>
          </cell>
        </row>
        <row r="13695">
          <cell r="A13695" t="str">
            <v>高荣文平赛鸽苑+红天马飞枫鸽米家</v>
          </cell>
          <cell r="B13695" t="str">
            <v>jc3687</v>
          </cell>
          <cell r="C13695" t="str">
            <v>13821010870</v>
          </cell>
        </row>
        <row r="13695">
          <cell r="E13695" t="str">
            <v>天津市</v>
          </cell>
        </row>
        <row r="13696">
          <cell r="A13696" t="str">
            <v>高荣文平赛鸽苑+红天马飞枫鸽米家</v>
          </cell>
          <cell r="B13696" t="str">
            <v>jc3687</v>
          </cell>
          <cell r="C13696" t="str">
            <v>13821010870</v>
          </cell>
        </row>
        <row r="13696">
          <cell r="E13696" t="str">
            <v>天津市</v>
          </cell>
        </row>
        <row r="13697">
          <cell r="A13697" t="str">
            <v>天津华舜-张瑞丽</v>
          </cell>
          <cell r="B13697" t="str">
            <v>jc3688</v>
          </cell>
          <cell r="C13697" t="str">
            <v>18202515555</v>
          </cell>
        </row>
        <row r="13697">
          <cell r="E13697" t="str">
            <v>天津市</v>
          </cell>
        </row>
        <row r="13698">
          <cell r="A13698" t="str">
            <v>天津华舜-张瑞丽</v>
          </cell>
          <cell r="B13698" t="str">
            <v>jc3688</v>
          </cell>
          <cell r="C13698" t="str">
            <v>18202515555</v>
          </cell>
        </row>
        <row r="13698">
          <cell r="E13698" t="str">
            <v>天津市</v>
          </cell>
        </row>
        <row r="13699">
          <cell r="A13699" t="str">
            <v>天津华舜-张瑞丽</v>
          </cell>
          <cell r="B13699" t="str">
            <v>jc3688</v>
          </cell>
          <cell r="C13699" t="str">
            <v>18202515555</v>
          </cell>
        </row>
        <row r="13699">
          <cell r="E13699" t="str">
            <v>天津市</v>
          </cell>
        </row>
        <row r="13700">
          <cell r="A13700" t="str">
            <v>天津华舜-张瑞丽</v>
          </cell>
          <cell r="B13700" t="str">
            <v>jc3688</v>
          </cell>
          <cell r="C13700" t="str">
            <v>18202515555</v>
          </cell>
        </row>
        <row r="13700">
          <cell r="E13700" t="str">
            <v>天津市</v>
          </cell>
        </row>
        <row r="13701">
          <cell r="A13701" t="str">
            <v>天津华舜-张瑞丽</v>
          </cell>
          <cell r="B13701" t="str">
            <v>jc3688</v>
          </cell>
          <cell r="C13701" t="str">
            <v>18202515555</v>
          </cell>
        </row>
        <row r="13701">
          <cell r="E13701" t="str">
            <v>天津市</v>
          </cell>
        </row>
        <row r="13702">
          <cell r="A13702" t="str">
            <v>天津华舜-张瑞丽</v>
          </cell>
          <cell r="B13702" t="str">
            <v>jc3688</v>
          </cell>
          <cell r="C13702" t="str">
            <v>18202515555</v>
          </cell>
        </row>
        <row r="13702">
          <cell r="E13702" t="str">
            <v>天津市</v>
          </cell>
        </row>
        <row r="13703">
          <cell r="A13703" t="str">
            <v>天津华舜-张瑞丽</v>
          </cell>
          <cell r="B13703" t="str">
            <v>jc3688</v>
          </cell>
          <cell r="C13703" t="str">
            <v>18202515555</v>
          </cell>
        </row>
        <row r="13703">
          <cell r="E13703" t="str">
            <v>天津市</v>
          </cell>
        </row>
        <row r="13704">
          <cell r="A13704" t="str">
            <v>天津华舜-张瑞丽</v>
          </cell>
          <cell r="B13704" t="str">
            <v>jc3688</v>
          </cell>
          <cell r="C13704" t="str">
            <v>18202515555</v>
          </cell>
        </row>
        <row r="13704">
          <cell r="E13704" t="str">
            <v>天津市</v>
          </cell>
        </row>
        <row r="13705">
          <cell r="A13705" t="str">
            <v>天津华舜-张瑞丽</v>
          </cell>
          <cell r="B13705" t="str">
            <v>jc3688</v>
          </cell>
          <cell r="C13705" t="str">
            <v>18202515555</v>
          </cell>
        </row>
        <row r="13705">
          <cell r="E13705" t="str">
            <v>天津市</v>
          </cell>
        </row>
        <row r="13706">
          <cell r="A13706" t="str">
            <v>天津华舜-张瑞丽</v>
          </cell>
          <cell r="B13706" t="str">
            <v>jc3688</v>
          </cell>
          <cell r="C13706" t="str">
            <v>18202515555</v>
          </cell>
        </row>
        <row r="13706">
          <cell r="E13706" t="str">
            <v>天津市</v>
          </cell>
        </row>
        <row r="13707">
          <cell r="A13707" t="str">
            <v>天津华舜-张瑞丽</v>
          </cell>
          <cell r="B13707" t="str">
            <v>jc3688</v>
          </cell>
          <cell r="C13707" t="str">
            <v>18202515555</v>
          </cell>
        </row>
        <row r="13707">
          <cell r="E13707" t="str">
            <v>天津市</v>
          </cell>
        </row>
        <row r="13708">
          <cell r="A13708" t="str">
            <v>天津华舜-张瑞丽</v>
          </cell>
          <cell r="B13708" t="str">
            <v>jc3688</v>
          </cell>
          <cell r="C13708" t="str">
            <v>18202515555</v>
          </cell>
        </row>
        <row r="13708">
          <cell r="E13708" t="str">
            <v>天津市</v>
          </cell>
        </row>
        <row r="13709">
          <cell r="A13709" t="str">
            <v>敬巧芸</v>
          </cell>
          <cell r="B13709" t="str">
            <v>jc3689</v>
          </cell>
          <cell r="C13709" t="str">
            <v>13970998888</v>
          </cell>
        </row>
        <row r="13709">
          <cell r="E13709" t="str">
            <v>山东省</v>
          </cell>
        </row>
        <row r="13710">
          <cell r="A13710" t="str">
            <v>敬巧芸</v>
          </cell>
          <cell r="B13710" t="str">
            <v>jc3689</v>
          </cell>
          <cell r="C13710" t="str">
            <v>13970998888</v>
          </cell>
        </row>
        <row r="13710">
          <cell r="E13710" t="str">
            <v>山东省</v>
          </cell>
        </row>
        <row r="13711">
          <cell r="A13711" t="str">
            <v>敬巧芸</v>
          </cell>
          <cell r="B13711" t="str">
            <v>jc3689</v>
          </cell>
          <cell r="C13711" t="str">
            <v>13970998888</v>
          </cell>
        </row>
        <row r="13711">
          <cell r="E13711" t="str">
            <v>山东省</v>
          </cell>
        </row>
        <row r="13712">
          <cell r="A13712" t="str">
            <v>敬巧芸</v>
          </cell>
          <cell r="B13712" t="str">
            <v>jc3689</v>
          </cell>
          <cell r="C13712" t="str">
            <v>13970998888</v>
          </cell>
        </row>
        <row r="13712">
          <cell r="E13712" t="str">
            <v>山东省</v>
          </cell>
        </row>
        <row r="13713">
          <cell r="A13713" t="str">
            <v>敬巧芸</v>
          </cell>
          <cell r="B13713" t="str">
            <v>jc3689</v>
          </cell>
          <cell r="C13713" t="str">
            <v>13970998888</v>
          </cell>
        </row>
        <row r="13713">
          <cell r="E13713" t="str">
            <v>山东省</v>
          </cell>
        </row>
        <row r="13714">
          <cell r="A13714" t="str">
            <v>敬巧芸</v>
          </cell>
          <cell r="B13714" t="str">
            <v>jc3689</v>
          </cell>
          <cell r="C13714" t="str">
            <v>13970998888</v>
          </cell>
        </row>
        <row r="13714">
          <cell r="E13714" t="str">
            <v>山东省</v>
          </cell>
        </row>
        <row r="13715">
          <cell r="A13715" t="str">
            <v>敬巧芸</v>
          </cell>
          <cell r="B13715" t="str">
            <v>jc3689</v>
          </cell>
          <cell r="C13715" t="str">
            <v>13970998888</v>
          </cell>
        </row>
        <row r="13715">
          <cell r="E13715" t="str">
            <v>山东省</v>
          </cell>
        </row>
        <row r="13716">
          <cell r="A13716" t="str">
            <v>敬巧芸</v>
          </cell>
          <cell r="B13716" t="str">
            <v>jc3689</v>
          </cell>
          <cell r="C13716" t="str">
            <v>13970998888</v>
          </cell>
        </row>
        <row r="13716">
          <cell r="E13716" t="str">
            <v>山东省</v>
          </cell>
        </row>
        <row r="13717">
          <cell r="A13717" t="str">
            <v>敬巧芸</v>
          </cell>
          <cell r="B13717" t="str">
            <v>jc3689</v>
          </cell>
          <cell r="C13717" t="str">
            <v>13970998888</v>
          </cell>
        </row>
        <row r="13717">
          <cell r="E13717" t="str">
            <v>山东省</v>
          </cell>
        </row>
        <row r="13718">
          <cell r="A13718" t="str">
            <v>敬巧芸</v>
          </cell>
          <cell r="B13718" t="str">
            <v>jc3689</v>
          </cell>
          <cell r="C13718" t="str">
            <v>13970998888</v>
          </cell>
        </row>
        <row r="13718">
          <cell r="E13718" t="str">
            <v>山东省</v>
          </cell>
        </row>
        <row r="13719">
          <cell r="A13719" t="str">
            <v>玉翼鸽缘-韩志勇</v>
          </cell>
          <cell r="B13719" t="str">
            <v>jc3691</v>
          </cell>
          <cell r="C13719" t="str">
            <v>15939359781</v>
          </cell>
        </row>
        <row r="13719">
          <cell r="E13719" t="str">
            <v>河南省</v>
          </cell>
        </row>
        <row r="13720">
          <cell r="A13720" t="str">
            <v>丫丫鸽舍-徐建坤</v>
          </cell>
          <cell r="B13720" t="str">
            <v>jc3692</v>
          </cell>
          <cell r="C13720" t="str">
            <v>15075987217</v>
          </cell>
        </row>
        <row r="13720">
          <cell r="E13720" t="str">
            <v>河北省</v>
          </cell>
        </row>
        <row r="13721">
          <cell r="A13721" t="str">
            <v>丫丫鸽舍-徐建坤</v>
          </cell>
          <cell r="B13721" t="str">
            <v>jc3692</v>
          </cell>
          <cell r="C13721" t="str">
            <v>15075987217</v>
          </cell>
        </row>
        <row r="13721">
          <cell r="E13721" t="str">
            <v>河北省</v>
          </cell>
        </row>
        <row r="13722">
          <cell r="A13722" t="str">
            <v>李建忠+高德亮+朱亚飞</v>
          </cell>
          <cell r="B13722" t="str">
            <v>jc3693</v>
          </cell>
          <cell r="C13722" t="str">
            <v>13401798555</v>
          </cell>
        </row>
        <row r="13722">
          <cell r="E13722" t="str">
            <v>江苏省</v>
          </cell>
        </row>
        <row r="13723">
          <cell r="A13723" t="str">
            <v>李建忠+高德亮+朱亚飞</v>
          </cell>
          <cell r="B13723" t="str">
            <v>jc3693</v>
          </cell>
          <cell r="C13723" t="str">
            <v>13401798555</v>
          </cell>
        </row>
        <row r="13723">
          <cell r="E13723" t="str">
            <v>江苏省</v>
          </cell>
        </row>
        <row r="13724">
          <cell r="A13724" t="str">
            <v>李建忠+高德亮+朱亚飞</v>
          </cell>
          <cell r="B13724" t="str">
            <v>jc3693</v>
          </cell>
          <cell r="C13724" t="str">
            <v>13401798555</v>
          </cell>
        </row>
        <row r="13724">
          <cell r="E13724" t="str">
            <v>江苏省</v>
          </cell>
        </row>
        <row r="13725">
          <cell r="A13725" t="str">
            <v>李建忠+高德亮+朱亚飞</v>
          </cell>
          <cell r="B13725" t="str">
            <v>jc3693</v>
          </cell>
          <cell r="C13725" t="str">
            <v>13401798555</v>
          </cell>
        </row>
        <row r="13725">
          <cell r="E13725" t="str">
            <v>江苏省</v>
          </cell>
        </row>
        <row r="13726">
          <cell r="A13726" t="str">
            <v>李建忠+高德亮+朱亚飞</v>
          </cell>
          <cell r="B13726" t="str">
            <v>jc3693</v>
          </cell>
          <cell r="C13726" t="str">
            <v>13401798555</v>
          </cell>
        </row>
        <row r="13726">
          <cell r="E13726" t="str">
            <v>江苏省</v>
          </cell>
        </row>
        <row r="13727">
          <cell r="A13727" t="str">
            <v>李建忠+高德亮+朱亚飞</v>
          </cell>
          <cell r="B13727" t="str">
            <v>jc3693</v>
          </cell>
          <cell r="C13727" t="str">
            <v>13401798555</v>
          </cell>
        </row>
        <row r="13727">
          <cell r="E13727" t="str">
            <v>江苏省</v>
          </cell>
        </row>
        <row r="13728">
          <cell r="A13728" t="str">
            <v>李建忠+高德亮+朱亚飞</v>
          </cell>
          <cell r="B13728" t="str">
            <v>jc3693</v>
          </cell>
          <cell r="C13728" t="str">
            <v>13401798555</v>
          </cell>
        </row>
        <row r="13728">
          <cell r="E13728" t="str">
            <v>江苏省</v>
          </cell>
        </row>
        <row r="13729">
          <cell r="A13729" t="str">
            <v>李建忠+高德亮+朱亚飞</v>
          </cell>
          <cell r="B13729" t="str">
            <v>jc3693</v>
          </cell>
          <cell r="C13729" t="str">
            <v>13401798555</v>
          </cell>
        </row>
        <row r="13729">
          <cell r="E13729" t="str">
            <v>江苏省</v>
          </cell>
        </row>
        <row r="13730">
          <cell r="A13730" t="str">
            <v>李建忠+高德亮+朱亚飞</v>
          </cell>
          <cell r="B13730" t="str">
            <v>jc3693</v>
          </cell>
          <cell r="C13730" t="str">
            <v>13401798555</v>
          </cell>
        </row>
        <row r="13730">
          <cell r="E13730" t="str">
            <v>江苏省</v>
          </cell>
        </row>
        <row r="13731">
          <cell r="A13731" t="str">
            <v>李建忠+高德亮+朱亚飞</v>
          </cell>
          <cell r="B13731" t="str">
            <v>jc3693</v>
          </cell>
          <cell r="C13731" t="str">
            <v>13401798555</v>
          </cell>
        </row>
        <row r="13731">
          <cell r="E13731" t="str">
            <v>江苏省</v>
          </cell>
        </row>
        <row r="13732">
          <cell r="A13732" t="str">
            <v>李建忠+高德亮+朱亚飞</v>
          </cell>
          <cell r="B13732" t="str">
            <v>jc3693</v>
          </cell>
          <cell r="C13732" t="str">
            <v>13401798555</v>
          </cell>
        </row>
        <row r="13732">
          <cell r="E13732" t="str">
            <v>江苏省</v>
          </cell>
        </row>
        <row r="13733">
          <cell r="A13733" t="str">
            <v>李建忠+高德亮+朱亚飞</v>
          </cell>
          <cell r="B13733" t="str">
            <v>jc3693</v>
          </cell>
          <cell r="C13733" t="str">
            <v>13401798555</v>
          </cell>
        </row>
        <row r="13733">
          <cell r="E13733" t="str">
            <v>江苏省</v>
          </cell>
        </row>
        <row r="13734">
          <cell r="A13734" t="str">
            <v>詹伟+徐庄</v>
          </cell>
          <cell r="B13734" t="str">
            <v>jc3694</v>
          </cell>
          <cell r="C13734" t="str">
            <v>18782379149</v>
          </cell>
        </row>
        <row r="13734">
          <cell r="E13734" t="str">
            <v>四川省</v>
          </cell>
        </row>
        <row r="13735">
          <cell r="A13735" t="str">
            <v>詹伟+徐庄</v>
          </cell>
          <cell r="B13735" t="str">
            <v>jc3694</v>
          </cell>
          <cell r="C13735" t="str">
            <v>18782379149</v>
          </cell>
        </row>
        <row r="13735">
          <cell r="E13735" t="str">
            <v>四川省</v>
          </cell>
        </row>
        <row r="13736">
          <cell r="A13736" t="str">
            <v>詹伟+徐庄</v>
          </cell>
          <cell r="B13736" t="str">
            <v>jc3694</v>
          </cell>
          <cell r="C13736" t="str">
            <v>18782379149</v>
          </cell>
        </row>
        <row r="13736">
          <cell r="E13736" t="str">
            <v>四川省</v>
          </cell>
        </row>
        <row r="13737">
          <cell r="A13737" t="str">
            <v>詹伟+徐庄</v>
          </cell>
          <cell r="B13737" t="str">
            <v>jc3694</v>
          </cell>
          <cell r="C13737" t="str">
            <v>18782379149</v>
          </cell>
        </row>
        <row r="13737">
          <cell r="E13737" t="str">
            <v>四川省</v>
          </cell>
        </row>
        <row r="13738">
          <cell r="A13738" t="str">
            <v>詹伟+徐庄</v>
          </cell>
          <cell r="B13738" t="str">
            <v>jc3694</v>
          </cell>
          <cell r="C13738" t="str">
            <v>18782379149</v>
          </cell>
        </row>
        <row r="13738">
          <cell r="E13738" t="str">
            <v>四川省</v>
          </cell>
        </row>
        <row r="13739">
          <cell r="A13739" t="str">
            <v>詹伟+徐庄</v>
          </cell>
          <cell r="B13739" t="str">
            <v>jc3694</v>
          </cell>
          <cell r="C13739" t="str">
            <v>18782379149</v>
          </cell>
        </row>
        <row r="13739">
          <cell r="E13739" t="str">
            <v>四川省</v>
          </cell>
        </row>
        <row r="13740">
          <cell r="A13740" t="str">
            <v>詹伟+徐庄</v>
          </cell>
          <cell r="B13740" t="str">
            <v>jc3694</v>
          </cell>
          <cell r="C13740" t="str">
            <v>18782379149</v>
          </cell>
        </row>
        <row r="13740">
          <cell r="E13740" t="str">
            <v>四川省</v>
          </cell>
        </row>
        <row r="13741">
          <cell r="A13741" t="str">
            <v>峰峰鸽舍-王峰+蔡江涛</v>
          </cell>
          <cell r="B13741" t="str">
            <v>jc3695</v>
          </cell>
          <cell r="C13741" t="str">
            <v>13240176456</v>
          </cell>
        </row>
        <row r="13741">
          <cell r="E13741" t="str">
            <v>河北省</v>
          </cell>
        </row>
        <row r="13742">
          <cell r="A13742" t="str">
            <v>峰峰鸽舍-王峰+蔡江涛</v>
          </cell>
          <cell r="B13742" t="str">
            <v>jc3695</v>
          </cell>
          <cell r="C13742" t="str">
            <v>13240176456</v>
          </cell>
        </row>
        <row r="13742">
          <cell r="E13742" t="str">
            <v>河北省</v>
          </cell>
        </row>
        <row r="13743">
          <cell r="A13743" t="str">
            <v>峰峰鸽舍-王峰+蔡江涛</v>
          </cell>
          <cell r="B13743" t="str">
            <v>jc3695</v>
          </cell>
          <cell r="C13743" t="str">
            <v>13240176456</v>
          </cell>
        </row>
        <row r="13743">
          <cell r="E13743" t="str">
            <v>河北省</v>
          </cell>
        </row>
        <row r="13744">
          <cell r="A13744" t="str">
            <v>锐翔赛鸽岳晓峰</v>
          </cell>
          <cell r="B13744" t="str">
            <v>jc3696</v>
          </cell>
          <cell r="C13744" t="str">
            <v>13523620555</v>
          </cell>
        </row>
        <row r="13744">
          <cell r="E13744" t="str">
            <v>河南省</v>
          </cell>
        </row>
        <row r="13745">
          <cell r="A13745" t="str">
            <v>锐翔赛鸽岳晓峰</v>
          </cell>
          <cell r="B13745" t="str">
            <v>jc3696</v>
          </cell>
          <cell r="C13745" t="str">
            <v>13523620555</v>
          </cell>
        </row>
        <row r="13745">
          <cell r="E13745" t="str">
            <v>河南省</v>
          </cell>
        </row>
        <row r="13746">
          <cell r="A13746" t="str">
            <v>锐翔赛鸽岳晓峰</v>
          </cell>
          <cell r="B13746" t="str">
            <v>jc3696</v>
          </cell>
          <cell r="C13746" t="str">
            <v>13523620555</v>
          </cell>
        </row>
        <row r="13746">
          <cell r="E13746" t="str">
            <v>河南省</v>
          </cell>
        </row>
        <row r="13747">
          <cell r="A13747" t="str">
            <v>长城鸽业-郭蔼萱</v>
          </cell>
          <cell r="B13747" t="str">
            <v>jc3697</v>
          </cell>
          <cell r="C13747" t="str">
            <v>17710137089</v>
          </cell>
        </row>
        <row r="13747">
          <cell r="E13747" t="str">
            <v>北京市</v>
          </cell>
        </row>
        <row r="13748">
          <cell r="A13748" t="str">
            <v>长城鸽业-郭蔼萱</v>
          </cell>
          <cell r="B13748" t="str">
            <v>jc3697</v>
          </cell>
          <cell r="C13748" t="str">
            <v>17710137089</v>
          </cell>
        </row>
        <row r="13748">
          <cell r="E13748" t="str">
            <v>北京市</v>
          </cell>
        </row>
        <row r="13749">
          <cell r="A13749" t="str">
            <v>长城鸽业-郭蔼萱</v>
          </cell>
          <cell r="B13749" t="str">
            <v>jc3697</v>
          </cell>
          <cell r="C13749" t="str">
            <v>17710137089</v>
          </cell>
        </row>
        <row r="13749">
          <cell r="E13749" t="str">
            <v>北京市</v>
          </cell>
        </row>
        <row r="13750">
          <cell r="A13750" t="str">
            <v>长城鸽业-郭蔼萱</v>
          </cell>
          <cell r="B13750" t="str">
            <v>jc3697</v>
          </cell>
          <cell r="C13750" t="str">
            <v>17710137089</v>
          </cell>
        </row>
        <row r="13750">
          <cell r="E13750" t="str">
            <v>北京市</v>
          </cell>
        </row>
        <row r="13751">
          <cell r="A13751" t="str">
            <v>长城鸽业-郭蔼萱</v>
          </cell>
          <cell r="B13751" t="str">
            <v>jc3697</v>
          </cell>
          <cell r="C13751" t="str">
            <v>17710137089</v>
          </cell>
        </row>
        <row r="13751">
          <cell r="E13751" t="str">
            <v>北京市</v>
          </cell>
        </row>
        <row r="13752">
          <cell r="A13752" t="str">
            <v>长城鸽业-郭蔼萱</v>
          </cell>
          <cell r="B13752" t="str">
            <v>jc3697</v>
          </cell>
          <cell r="C13752" t="str">
            <v>17710137089</v>
          </cell>
        </row>
        <row r="13752">
          <cell r="E13752" t="str">
            <v>北京市</v>
          </cell>
        </row>
        <row r="13753">
          <cell r="A13753" t="str">
            <v>长城鸽业-郭蔼萱</v>
          </cell>
          <cell r="B13753" t="str">
            <v>jc3697</v>
          </cell>
          <cell r="C13753" t="str">
            <v>17710137089</v>
          </cell>
        </row>
        <row r="13753">
          <cell r="E13753" t="str">
            <v>北京市</v>
          </cell>
        </row>
        <row r="13754">
          <cell r="A13754" t="str">
            <v>长城鸽业-郭蔼萱</v>
          </cell>
          <cell r="B13754" t="str">
            <v>jc3697</v>
          </cell>
          <cell r="C13754" t="str">
            <v>17710137089</v>
          </cell>
        </row>
        <row r="13754">
          <cell r="E13754" t="str">
            <v>北京市</v>
          </cell>
        </row>
        <row r="13755">
          <cell r="A13755" t="str">
            <v>长城鸽业-郭蔼萱</v>
          </cell>
          <cell r="B13755" t="str">
            <v>jc3697</v>
          </cell>
          <cell r="C13755" t="str">
            <v>17710137089</v>
          </cell>
        </row>
        <row r="13755">
          <cell r="E13755" t="str">
            <v>北京市</v>
          </cell>
        </row>
        <row r="13756">
          <cell r="A13756" t="str">
            <v>长城鸽业-郭蔼萱</v>
          </cell>
          <cell r="B13756" t="str">
            <v>jc3697</v>
          </cell>
          <cell r="C13756" t="str">
            <v>17710137089</v>
          </cell>
        </row>
        <row r="13756">
          <cell r="E13756" t="str">
            <v>北京市</v>
          </cell>
        </row>
        <row r="13757">
          <cell r="A13757" t="str">
            <v>星梦浩翼阁-张浩</v>
          </cell>
          <cell r="B13757" t="str">
            <v>jc3699</v>
          </cell>
          <cell r="C13757" t="str">
            <v>19856865907</v>
          </cell>
        </row>
        <row r="13757">
          <cell r="E13757" t="str">
            <v>安徽省</v>
          </cell>
        </row>
        <row r="13758">
          <cell r="A13758" t="str">
            <v>星梦浩翼阁-张浩</v>
          </cell>
          <cell r="B13758" t="str">
            <v>jc3699</v>
          </cell>
          <cell r="C13758" t="str">
            <v>19856865907</v>
          </cell>
        </row>
        <row r="13758">
          <cell r="E13758" t="str">
            <v>安徽省</v>
          </cell>
        </row>
        <row r="13759">
          <cell r="A13759" t="str">
            <v>紫恒鸽苑-郝宏滨</v>
          </cell>
          <cell r="B13759" t="str">
            <v>jc3700</v>
          </cell>
          <cell r="C13759" t="str">
            <v>13930499106</v>
          </cell>
        </row>
        <row r="13759">
          <cell r="E13759" t="str">
            <v>河北省</v>
          </cell>
        </row>
        <row r="13760">
          <cell r="A13760" t="str">
            <v>紫恒鸽苑-郝宏滨</v>
          </cell>
          <cell r="B13760" t="str">
            <v>jc3700</v>
          </cell>
          <cell r="C13760" t="str">
            <v>13930499106</v>
          </cell>
        </row>
        <row r="13760">
          <cell r="E13760" t="str">
            <v>河北省</v>
          </cell>
        </row>
        <row r="13761">
          <cell r="A13761" t="str">
            <v>劲翔通达-王庆普+田克友</v>
          </cell>
          <cell r="B13761" t="str">
            <v>jc3701</v>
          </cell>
          <cell r="C13761" t="str">
            <v>13932680125</v>
          </cell>
        </row>
        <row r="13761">
          <cell r="E13761" t="str">
            <v>河北省</v>
          </cell>
        </row>
        <row r="13762">
          <cell r="A13762" t="str">
            <v>劲翔通达-王庆普+田克友</v>
          </cell>
          <cell r="B13762" t="str">
            <v>jc3701</v>
          </cell>
          <cell r="C13762" t="str">
            <v>13932680125</v>
          </cell>
        </row>
        <row r="13762">
          <cell r="E13762" t="str">
            <v>河北省</v>
          </cell>
        </row>
        <row r="13763">
          <cell r="A13763" t="str">
            <v>劲翔通达-王庆普+田克友</v>
          </cell>
          <cell r="B13763" t="str">
            <v>jc3701</v>
          </cell>
          <cell r="C13763" t="str">
            <v>13932680125</v>
          </cell>
        </row>
        <row r="13763">
          <cell r="E13763" t="str">
            <v>河北省</v>
          </cell>
        </row>
        <row r="13764">
          <cell r="A13764" t="str">
            <v>劲翔通达-王庆普+田克友</v>
          </cell>
          <cell r="B13764" t="str">
            <v>jc3701</v>
          </cell>
          <cell r="C13764" t="str">
            <v>13932680125</v>
          </cell>
        </row>
        <row r="13764">
          <cell r="E13764" t="str">
            <v>河北省</v>
          </cell>
        </row>
        <row r="13765">
          <cell r="A13765" t="str">
            <v>劲翔通达-王庆普+田克友</v>
          </cell>
          <cell r="B13765" t="str">
            <v>jc3701</v>
          </cell>
          <cell r="C13765" t="str">
            <v>13932680125</v>
          </cell>
        </row>
        <row r="13765">
          <cell r="E13765" t="str">
            <v>河北省</v>
          </cell>
        </row>
        <row r="13766">
          <cell r="A13766" t="str">
            <v>劲翔通达-王庆普+田克友</v>
          </cell>
          <cell r="B13766" t="str">
            <v>jc3701</v>
          </cell>
          <cell r="C13766" t="str">
            <v>13932680125</v>
          </cell>
        </row>
        <row r="13766">
          <cell r="E13766" t="str">
            <v>河北省</v>
          </cell>
        </row>
        <row r="13767">
          <cell r="A13767" t="str">
            <v>劲翔通达-王庆普+田克友</v>
          </cell>
          <cell r="B13767" t="str">
            <v>jc3701</v>
          </cell>
          <cell r="C13767" t="str">
            <v>13932680125</v>
          </cell>
        </row>
        <row r="13767">
          <cell r="E13767" t="str">
            <v>河北省</v>
          </cell>
        </row>
        <row r="13768">
          <cell r="A13768" t="str">
            <v>劲翔通达-王庆普+田克友</v>
          </cell>
          <cell r="B13768" t="str">
            <v>jc3701</v>
          </cell>
          <cell r="C13768" t="str">
            <v>13932680125</v>
          </cell>
        </row>
        <row r="13768">
          <cell r="E13768" t="str">
            <v>河北省</v>
          </cell>
        </row>
        <row r="13769">
          <cell r="A13769" t="str">
            <v>劲翔通达-王庆普+田克友</v>
          </cell>
          <cell r="B13769" t="str">
            <v>jc3701</v>
          </cell>
          <cell r="C13769" t="str">
            <v>13932680125</v>
          </cell>
        </row>
        <row r="13769">
          <cell r="E13769" t="str">
            <v>河北省</v>
          </cell>
        </row>
        <row r="13770">
          <cell r="A13770" t="str">
            <v>劲翔通达-王庆普+田克友</v>
          </cell>
          <cell r="B13770" t="str">
            <v>jc3701</v>
          </cell>
          <cell r="C13770" t="str">
            <v>13932680125</v>
          </cell>
        </row>
        <row r="13770">
          <cell r="E13770" t="str">
            <v>河北省</v>
          </cell>
        </row>
        <row r="13771">
          <cell r="A13771" t="str">
            <v>贾晓蕾+贾博凯鸽舍</v>
          </cell>
          <cell r="B13771" t="str">
            <v>jc3702</v>
          </cell>
          <cell r="C13771" t="str">
            <v>15630456705</v>
          </cell>
        </row>
        <row r="13771">
          <cell r="E13771" t="str">
            <v>河北省</v>
          </cell>
        </row>
        <row r="13772">
          <cell r="A13772" t="str">
            <v>贾晓蕾+贾博凯鸽舍</v>
          </cell>
          <cell r="B13772" t="str">
            <v>jc3702</v>
          </cell>
          <cell r="C13772" t="str">
            <v>15630456705</v>
          </cell>
        </row>
        <row r="13772">
          <cell r="E13772" t="str">
            <v>河北省</v>
          </cell>
        </row>
        <row r="13773">
          <cell r="A13773" t="str">
            <v>尊贵鸽舍-姜庆贵</v>
          </cell>
          <cell r="B13773" t="str">
            <v>jc3703</v>
          </cell>
          <cell r="C13773" t="str">
            <v>18341731831</v>
          </cell>
        </row>
        <row r="13773">
          <cell r="E13773" t="str">
            <v>辽宁省</v>
          </cell>
        </row>
        <row r="13774">
          <cell r="A13774" t="str">
            <v>尊贵鸽舍-姜庆贵</v>
          </cell>
          <cell r="B13774" t="str">
            <v>jc3703</v>
          </cell>
          <cell r="C13774" t="str">
            <v>18341731831</v>
          </cell>
        </row>
        <row r="13774">
          <cell r="E13774" t="str">
            <v>辽宁省</v>
          </cell>
        </row>
        <row r="13775">
          <cell r="A13775" t="str">
            <v>尊贵鸽舍-姜庆贵</v>
          </cell>
          <cell r="B13775" t="str">
            <v>jc3703</v>
          </cell>
          <cell r="C13775" t="str">
            <v>18341731831</v>
          </cell>
        </row>
        <row r="13775">
          <cell r="E13775" t="str">
            <v>辽宁省</v>
          </cell>
        </row>
        <row r="13776">
          <cell r="A13776" t="str">
            <v>朱怀建</v>
          </cell>
          <cell r="B13776" t="str">
            <v>jc3704</v>
          </cell>
          <cell r="C13776" t="str">
            <v>13511790567</v>
          </cell>
        </row>
        <row r="13776">
          <cell r="E13776" t="str">
            <v>江苏省</v>
          </cell>
        </row>
        <row r="13777">
          <cell r="A13777" t="str">
            <v>朱怀建</v>
          </cell>
          <cell r="B13777" t="str">
            <v>jc3704</v>
          </cell>
          <cell r="C13777" t="str">
            <v>13511790567</v>
          </cell>
        </row>
        <row r="13777">
          <cell r="E13777" t="str">
            <v>江苏省</v>
          </cell>
        </row>
        <row r="13778">
          <cell r="A13778" t="str">
            <v>朱怀建</v>
          </cell>
          <cell r="B13778" t="str">
            <v>jc3704</v>
          </cell>
          <cell r="C13778" t="str">
            <v>13511790567</v>
          </cell>
        </row>
        <row r="13778">
          <cell r="E13778" t="str">
            <v>江苏省</v>
          </cell>
        </row>
        <row r="13779">
          <cell r="A13779" t="str">
            <v>朱怀建</v>
          </cell>
          <cell r="B13779" t="str">
            <v>jc3704</v>
          </cell>
          <cell r="C13779" t="str">
            <v>13511790567</v>
          </cell>
        </row>
        <row r="13779">
          <cell r="E13779" t="str">
            <v>江苏省</v>
          </cell>
        </row>
        <row r="13780">
          <cell r="A13780" t="str">
            <v>朱怀建</v>
          </cell>
          <cell r="B13780" t="str">
            <v>jc3704</v>
          </cell>
          <cell r="C13780" t="str">
            <v>13511790567</v>
          </cell>
        </row>
        <row r="13780">
          <cell r="E13780" t="str">
            <v>江苏省</v>
          </cell>
        </row>
        <row r="13781">
          <cell r="A13781" t="str">
            <v>荣腾管理-武传飞</v>
          </cell>
          <cell r="B13781" t="str">
            <v>jc3705</v>
          </cell>
          <cell r="C13781" t="str">
            <v>15250360553</v>
          </cell>
        </row>
        <row r="13781">
          <cell r="E13781" t="str">
            <v>江苏省</v>
          </cell>
        </row>
        <row r="13782">
          <cell r="A13782" t="str">
            <v>荣腾管理-武传飞</v>
          </cell>
          <cell r="B13782" t="str">
            <v>jc3705</v>
          </cell>
          <cell r="C13782" t="str">
            <v>15250360553</v>
          </cell>
        </row>
        <row r="13782">
          <cell r="E13782" t="str">
            <v>江苏省</v>
          </cell>
        </row>
        <row r="13783">
          <cell r="A13783" t="str">
            <v>荣腾管理-武传飞</v>
          </cell>
          <cell r="B13783" t="str">
            <v>jc3705</v>
          </cell>
          <cell r="C13783" t="str">
            <v>15250360553</v>
          </cell>
        </row>
        <row r="13783">
          <cell r="E13783" t="str">
            <v>江苏省</v>
          </cell>
        </row>
        <row r="13784">
          <cell r="A13784" t="str">
            <v>荣腾管理-武传飞</v>
          </cell>
          <cell r="B13784" t="str">
            <v>jc3705</v>
          </cell>
          <cell r="C13784" t="str">
            <v>15250360553</v>
          </cell>
        </row>
        <row r="13784">
          <cell r="E13784" t="str">
            <v>江苏省</v>
          </cell>
        </row>
        <row r="13785">
          <cell r="A13785" t="str">
            <v>荣腾管理-武传飞</v>
          </cell>
          <cell r="B13785" t="str">
            <v>jc3705</v>
          </cell>
          <cell r="C13785" t="str">
            <v>15250360553</v>
          </cell>
        </row>
        <row r="13785">
          <cell r="E13785" t="str">
            <v>江苏省</v>
          </cell>
        </row>
        <row r="13786">
          <cell r="A13786" t="str">
            <v>荣腾管理-武传飞</v>
          </cell>
          <cell r="B13786" t="str">
            <v>jc3705</v>
          </cell>
          <cell r="C13786" t="str">
            <v>15250360553</v>
          </cell>
        </row>
        <row r="13786">
          <cell r="E13786" t="str">
            <v>江苏省</v>
          </cell>
        </row>
        <row r="13787">
          <cell r="A13787" t="str">
            <v>陈广宗</v>
          </cell>
          <cell r="B13787" t="str">
            <v>jc3706</v>
          </cell>
          <cell r="C13787" t="str">
            <v>13605176350</v>
          </cell>
        </row>
        <row r="13787">
          <cell r="E13787" t="str">
            <v>江苏省</v>
          </cell>
        </row>
        <row r="13788">
          <cell r="A13788" t="str">
            <v>陈广宗</v>
          </cell>
          <cell r="B13788" t="str">
            <v>jc3706</v>
          </cell>
          <cell r="C13788" t="str">
            <v>13605176350</v>
          </cell>
        </row>
        <row r="13788">
          <cell r="E13788" t="str">
            <v>江苏省</v>
          </cell>
        </row>
        <row r="13789">
          <cell r="A13789" t="str">
            <v>鼎鑫达-霍美兵</v>
          </cell>
          <cell r="B13789" t="str">
            <v>jc3707</v>
          </cell>
          <cell r="C13789" t="str">
            <v>15333689333</v>
          </cell>
        </row>
        <row r="13789">
          <cell r="E13789" t="str">
            <v>山西省</v>
          </cell>
        </row>
        <row r="13790">
          <cell r="A13790" t="str">
            <v>鼎鑫达-霍美兵</v>
          </cell>
          <cell r="B13790" t="str">
            <v>jc3707</v>
          </cell>
          <cell r="C13790" t="str">
            <v>15333689333</v>
          </cell>
        </row>
        <row r="13790">
          <cell r="E13790" t="str">
            <v>山西省</v>
          </cell>
        </row>
        <row r="13791">
          <cell r="A13791" t="str">
            <v>鼎鑫达-霍美兵</v>
          </cell>
          <cell r="B13791" t="str">
            <v>jc3707</v>
          </cell>
          <cell r="C13791" t="str">
            <v>15333689333</v>
          </cell>
        </row>
        <row r="13791">
          <cell r="E13791" t="str">
            <v>山西省</v>
          </cell>
        </row>
        <row r="13792">
          <cell r="A13792" t="str">
            <v>鼎鑫达-霍美兵</v>
          </cell>
          <cell r="B13792" t="str">
            <v>jc3707</v>
          </cell>
          <cell r="C13792" t="str">
            <v>15333689333</v>
          </cell>
        </row>
        <row r="13792">
          <cell r="E13792" t="str">
            <v>山西省</v>
          </cell>
        </row>
        <row r="13793">
          <cell r="A13793" t="str">
            <v>鼎鑫达-霍美兵</v>
          </cell>
          <cell r="B13793" t="str">
            <v>jc3707</v>
          </cell>
          <cell r="C13793" t="str">
            <v>15333689333</v>
          </cell>
        </row>
        <row r="13793">
          <cell r="E13793" t="str">
            <v>山西省</v>
          </cell>
        </row>
        <row r="13794">
          <cell r="A13794" t="str">
            <v>鼎鑫达-霍美兵</v>
          </cell>
          <cell r="B13794" t="str">
            <v>jc3707</v>
          </cell>
          <cell r="C13794" t="str">
            <v>15333689333</v>
          </cell>
        </row>
        <row r="13794">
          <cell r="E13794" t="str">
            <v>山西省</v>
          </cell>
        </row>
        <row r="13795">
          <cell r="A13795" t="str">
            <v>山西德翔武君+连文德</v>
          </cell>
          <cell r="B13795" t="str">
            <v>jc3708</v>
          </cell>
          <cell r="C13795" t="str">
            <v>15513600000</v>
          </cell>
        </row>
        <row r="13795">
          <cell r="E13795" t="str">
            <v>山西省</v>
          </cell>
        </row>
        <row r="13796">
          <cell r="A13796" t="str">
            <v>山西德翔武君+连文德</v>
          </cell>
          <cell r="B13796" t="str">
            <v>jc3708</v>
          </cell>
          <cell r="C13796" t="str">
            <v>15513600000</v>
          </cell>
        </row>
        <row r="13796">
          <cell r="E13796" t="str">
            <v>山西省</v>
          </cell>
        </row>
        <row r="13797">
          <cell r="A13797" t="str">
            <v>江苏天翔+林志忠+胡兵</v>
          </cell>
          <cell r="B13797" t="str">
            <v>jc3709</v>
          </cell>
          <cell r="C13797" t="str">
            <v>13611723588</v>
          </cell>
        </row>
        <row r="13797">
          <cell r="E13797" t="str">
            <v>江苏省</v>
          </cell>
        </row>
        <row r="13798">
          <cell r="A13798" t="str">
            <v>江苏天翔+林志忠+胡兵</v>
          </cell>
          <cell r="B13798" t="str">
            <v>jc3709</v>
          </cell>
          <cell r="C13798" t="str">
            <v>13611723588</v>
          </cell>
        </row>
        <row r="13798">
          <cell r="E13798" t="str">
            <v>江苏省</v>
          </cell>
        </row>
        <row r="13799">
          <cell r="A13799" t="str">
            <v>江苏天翔+林志忠+胡兵</v>
          </cell>
          <cell r="B13799" t="str">
            <v>jc3709</v>
          </cell>
          <cell r="C13799" t="str">
            <v>13611723588</v>
          </cell>
        </row>
        <row r="13799">
          <cell r="E13799" t="str">
            <v>江苏省</v>
          </cell>
        </row>
        <row r="13800">
          <cell r="A13800" t="str">
            <v>江苏天翔+林志忠+胡兵</v>
          </cell>
          <cell r="B13800" t="str">
            <v>jc3709</v>
          </cell>
          <cell r="C13800" t="str">
            <v>13611723588</v>
          </cell>
        </row>
        <row r="13800">
          <cell r="E13800" t="str">
            <v>江苏省</v>
          </cell>
        </row>
        <row r="13801">
          <cell r="A13801" t="str">
            <v>江苏天翔+林志忠+胡兵</v>
          </cell>
          <cell r="B13801" t="str">
            <v>jc3709</v>
          </cell>
          <cell r="C13801" t="str">
            <v>13611723588</v>
          </cell>
        </row>
        <row r="13801">
          <cell r="E13801" t="str">
            <v>江苏省</v>
          </cell>
        </row>
        <row r="13802">
          <cell r="A13802" t="str">
            <v>江苏天翔+林志忠+胡兵</v>
          </cell>
          <cell r="B13802" t="str">
            <v>jc3709</v>
          </cell>
          <cell r="C13802" t="str">
            <v>13611723588</v>
          </cell>
        </row>
        <row r="13802">
          <cell r="E13802" t="str">
            <v>江苏省</v>
          </cell>
        </row>
        <row r="13803">
          <cell r="A13803" t="str">
            <v>江苏天翔+林志忠+胡兵</v>
          </cell>
          <cell r="B13803" t="str">
            <v>jc3709</v>
          </cell>
          <cell r="C13803" t="str">
            <v>13611723588</v>
          </cell>
        </row>
        <row r="13803">
          <cell r="E13803" t="str">
            <v>江苏省</v>
          </cell>
        </row>
        <row r="13804">
          <cell r="A13804" t="str">
            <v>江苏天翔+林志忠+胡兵</v>
          </cell>
          <cell r="B13804" t="str">
            <v>jc3709</v>
          </cell>
          <cell r="C13804" t="str">
            <v>13611723588</v>
          </cell>
        </row>
        <row r="13804">
          <cell r="E13804" t="str">
            <v>江苏省</v>
          </cell>
        </row>
        <row r="13805">
          <cell r="A13805" t="str">
            <v>江苏天翔+林志忠+胡兵</v>
          </cell>
          <cell r="B13805" t="str">
            <v>jc3709</v>
          </cell>
          <cell r="C13805" t="str">
            <v>13611723588</v>
          </cell>
        </row>
        <row r="13805">
          <cell r="E13805" t="str">
            <v>江苏省</v>
          </cell>
        </row>
        <row r="13806">
          <cell r="A13806" t="str">
            <v>江苏天翔+林志忠+胡兵</v>
          </cell>
          <cell r="B13806" t="str">
            <v>jc3709</v>
          </cell>
          <cell r="C13806" t="str">
            <v>13611723588</v>
          </cell>
        </row>
        <row r="13806">
          <cell r="E13806" t="str">
            <v>江苏省</v>
          </cell>
        </row>
        <row r="13807">
          <cell r="A13807" t="str">
            <v>川航赛鸽-陈达</v>
          </cell>
          <cell r="B13807" t="str">
            <v>jc3710</v>
          </cell>
          <cell r="C13807" t="str">
            <v>18817912331</v>
          </cell>
        </row>
        <row r="13807">
          <cell r="E13807" t="str">
            <v>四川省</v>
          </cell>
        </row>
        <row r="13808">
          <cell r="A13808" t="str">
            <v>川航赛鸽-陈达</v>
          </cell>
          <cell r="B13808" t="str">
            <v>jc3710</v>
          </cell>
          <cell r="C13808" t="str">
            <v>18817912331</v>
          </cell>
        </row>
        <row r="13808">
          <cell r="E13808" t="str">
            <v>四川省</v>
          </cell>
        </row>
        <row r="13809">
          <cell r="A13809" t="str">
            <v>川航赛鸽-陈达</v>
          </cell>
          <cell r="B13809" t="str">
            <v>jc3710</v>
          </cell>
          <cell r="C13809" t="str">
            <v>18817912331</v>
          </cell>
        </row>
        <row r="13809">
          <cell r="E13809" t="str">
            <v>四川省</v>
          </cell>
        </row>
        <row r="13810">
          <cell r="A13810" t="str">
            <v>王龙</v>
          </cell>
          <cell r="B13810" t="str">
            <v>jc3711</v>
          </cell>
          <cell r="C13810" t="str">
            <v>18550756474</v>
          </cell>
        </row>
        <row r="13810">
          <cell r="E13810" t="str">
            <v>江苏省</v>
          </cell>
        </row>
        <row r="13811">
          <cell r="A13811" t="str">
            <v>王龙</v>
          </cell>
          <cell r="B13811" t="str">
            <v>jc3711</v>
          </cell>
          <cell r="C13811" t="str">
            <v>18550756474</v>
          </cell>
        </row>
        <row r="13811">
          <cell r="E13811" t="str">
            <v>江苏省</v>
          </cell>
        </row>
        <row r="13812">
          <cell r="A13812" t="str">
            <v>王龙</v>
          </cell>
          <cell r="B13812" t="str">
            <v>jc3711</v>
          </cell>
          <cell r="C13812" t="str">
            <v>18550756474</v>
          </cell>
        </row>
        <row r="13812">
          <cell r="E13812" t="str">
            <v>江苏省</v>
          </cell>
        </row>
        <row r="13813">
          <cell r="A13813" t="str">
            <v>刘林</v>
          </cell>
          <cell r="B13813" t="str">
            <v>jc3712</v>
          </cell>
          <cell r="C13813" t="str">
            <v>15295489123</v>
          </cell>
        </row>
        <row r="13813">
          <cell r="E13813" t="str">
            <v>江苏省</v>
          </cell>
        </row>
        <row r="13814">
          <cell r="A13814" t="str">
            <v>刘林</v>
          </cell>
          <cell r="B13814" t="str">
            <v>jc3712</v>
          </cell>
          <cell r="C13814" t="str">
            <v>15295489123</v>
          </cell>
        </row>
        <row r="13814">
          <cell r="E13814" t="str">
            <v>江苏省</v>
          </cell>
        </row>
        <row r="13815">
          <cell r="A13815" t="str">
            <v>刘林</v>
          </cell>
          <cell r="B13815" t="str">
            <v>jc3712</v>
          </cell>
          <cell r="C13815" t="str">
            <v>15295489123</v>
          </cell>
        </row>
        <row r="13815">
          <cell r="E13815" t="str">
            <v>江苏省</v>
          </cell>
        </row>
        <row r="13816">
          <cell r="A13816" t="str">
            <v>刘林</v>
          </cell>
          <cell r="B13816" t="str">
            <v>jc3712</v>
          </cell>
          <cell r="C13816" t="str">
            <v>15295489123</v>
          </cell>
        </row>
        <row r="13816">
          <cell r="E13816" t="str">
            <v>江苏省</v>
          </cell>
        </row>
        <row r="13817">
          <cell r="A13817" t="str">
            <v>缘泰赛鸽-李东旭+王凯</v>
          </cell>
          <cell r="B13817" t="str">
            <v>jc3713</v>
          </cell>
          <cell r="C13817" t="str">
            <v>15529910666</v>
          </cell>
        </row>
        <row r="13817">
          <cell r="E13817" t="str">
            <v>陕西省</v>
          </cell>
        </row>
        <row r="13818">
          <cell r="A13818" t="str">
            <v>缘泰赛鸽-李东旭+王凯</v>
          </cell>
          <cell r="B13818" t="str">
            <v>jc3713</v>
          </cell>
          <cell r="C13818" t="str">
            <v>15529910666</v>
          </cell>
        </row>
        <row r="13818">
          <cell r="E13818" t="str">
            <v>陕西省</v>
          </cell>
        </row>
        <row r="13819">
          <cell r="A13819" t="str">
            <v>缘泰赛鸽-李东旭+王凯</v>
          </cell>
          <cell r="B13819" t="str">
            <v>jc3713</v>
          </cell>
          <cell r="C13819" t="str">
            <v>15529910666</v>
          </cell>
        </row>
        <row r="13819">
          <cell r="E13819" t="str">
            <v>陕西省</v>
          </cell>
        </row>
        <row r="13820">
          <cell r="A13820" t="str">
            <v>缘泰赛鸽-李东旭+王凯</v>
          </cell>
          <cell r="B13820" t="str">
            <v>jc3713</v>
          </cell>
          <cell r="C13820" t="str">
            <v>15529910666</v>
          </cell>
        </row>
        <row r="13820">
          <cell r="E13820" t="str">
            <v>陕西省</v>
          </cell>
        </row>
        <row r="13821">
          <cell r="A13821" t="str">
            <v>缘泰赛鸽-李东旭+王凯</v>
          </cell>
          <cell r="B13821" t="str">
            <v>jc3713</v>
          </cell>
          <cell r="C13821" t="str">
            <v>15529910666</v>
          </cell>
        </row>
        <row r="13821">
          <cell r="E13821" t="str">
            <v>陕西省</v>
          </cell>
        </row>
        <row r="13822">
          <cell r="A13822" t="str">
            <v>缘泰赛鸽-李东旭+王凯</v>
          </cell>
          <cell r="B13822" t="str">
            <v>jc3713</v>
          </cell>
          <cell r="C13822" t="str">
            <v>15529910666</v>
          </cell>
        </row>
        <row r="13822">
          <cell r="E13822" t="str">
            <v>陕西省</v>
          </cell>
        </row>
        <row r="13823">
          <cell r="A13823" t="str">
            <v>悦迪春秋-董文素</v>
          </cell>
          <cell r="B13823" t="str">
            <v>jc3714</v>
          </cell>
          <cell r="C13823" t="str">
            <v>15964117770</v>
          </cell>
        </row>
        <row r="13823">
          <cell r="E13823" t="str">
            <v>山东省</v>
          </cell>
        </row>
        <row r="13824">
          <cell r="A13824" t="str">
            <v>谢鑫华</v>
          </cell>
          <cell r="B13824" t="str">
            <v>jc3715</v>
          </cell>
          <cell r="C13824" t="str">
            <v>13901669497</v>
          </cell>
        </row>
        <row r="13824">
          <cell r="E13824" t="str">
            <v>上海市</v>
          </cell>
        </row>
        <row r="13825">
          <cell r="A13825" t="str">
            <v>谢鑫华</v>
          </cell>
          <cell r="B13825" t="str">
            <v>jc3715</v>
          </cell>
          <cell r="C13825" t="str">
            <v>13901669497</v>
          </cell>
        </row>
        <row r="13825">
          <cell r="E13825" t="str">
            <v>上海市</v>
          </cell>
        </row>
        <row r="13826">
          <cell r="A13826" t="str">
            <v>谢鑫华</v>
          </cell>
          <cell r="B13826" t="str">
            <v>jc3715</v>
          </cell>
          <cell r="C13826" t="str">
            <v>13901669497</v>
          </cell>
        </row>
        <row r="13826">
          <cell r="E13826" t="str">
            <v>上海市</v>
          </cell>
        </row>
        <row r="13827">
          <cell r="A13827" t="str">
            <v>邱扣锁</v>
          </cell>
          <cell r="B13827" t="str">
            <v>jc3716</v>
          </cell>
          <cell r="C13827" t="str">
            <v>13585893771</v>
          </cell>
        </row>
        <row r="13827">
          <cell r="E13827" t="str">
            <v>上海市</v>
          </cell>
        </row>
        <row r="13828">
          <cell r="A13828" t="str">
            <v>邱扣锁</v>
          </cell>
          <cell r="B13828" t="str">
            <v>jc3716</v>
          </cell>
          <cell r="C13828" t="str">
            <v>13585893771</v>
          </cell>
        </row>
        <row r="13828">
          <cell r="E13828" t="str">
            <v>上海市</v>
          </cell>
        </row>
        <row r="13829">
          <cell r="A13829" t="str">
            <v>邱扣锁</v>
          </cell>
          <cell r="B13829" t="str">
            <v>jc3716</v>
          </cell>
          <cell r="C13829" t="str">
            <v>13585893771</v>
          </cell>
        </row>
        <row r="13829">
          <cell r="E13829" t="str">
            <v>上海市</v>
          </cell>
        </row>
        <row r="13830">
          <cell r="A13830" t="str">
            <v>邱扣锁</v>
          </cell>
          <cell r="B13830" t="str">
            <v>jc3716</v>
          </cell>
          <cell r="C13830" t="str">
            <v>13585893771</v>
          </cell>
        </row>
        <row r="13830">
          <cell r="E13830" t="str">
            <v>上海市</v>
          </cell>
        </row>
        <row r="13831">
          <cell r="A13831" t="str">
            <v>邱扣锁</v>
          </cell>
          <cell r="B13831" t="str">
            <v>jc3716</v>
          </cell>
          <cell r="C13831" t="str">
            <v>13585893771</v>
          </cell>
        </row>
        <row r="13831">
          <cell r="E13831" t="str">
            <v>上海市</v>
          </cell>
        </row>
        <row r="13832">
          <cell r="A13832" t="str">
            <v>邱扣锁</v>
          </cell>
          <cell r="B13832" t="str">
            <v>jc3716</v>
          </cell>
          <cell r="C13832" t="str">
            <v>13585893771</v>
          </cell>
        </row>
        <row r="13832">
          <cell r="E13832" t="str">
            <v>上海市</v>
          </cell>
        </row>
        <row r="13833">
          <cell r="A13833" t="str">
            <v>邱扣锁</v>
          </cell>
          <cell r="B13833" t="str">
            <v>jc3716</v>
          </cell>
          <cell r="C13833" t="str">
            <v>13585893771</v>
          </cell>
        </row>
        <row r="13833">
          <cell r="E13833" t="str">
            <v>上海市</v>
          </cell>
        </row>
        <row r="13834">
          <cell r="A13834" t="str">
            <v>邱扣锁</v>
          </cell>
          <cell r="B13834" t="str">
            <v>jc3716</v>
          </cell>
          <cell r="C13834" t="str">
            <v>13585893771</v>
          </cell>
        </row>
        <row r="13834">
          <cell r="E13834" t="str">
            <v>上海市</v>
          </cell>
        </row>
        <row r="13835">
          <cell r="A13835" t="str">
            <v>天圣鸽舍-张景东</v>
          </cell>
          <cell r="B13835" t="str">
            <v>jc3717</v>
          </cell>
          <cell r="C13835" t="str">
            <v>13513030937</v>
          </cell>
        </row>
        <row r="13835">
          <cell r="E13835" t="str">
            <v>河北省</v>
          </cell>
        </row>
        <row r="13836">
          <cell r="A13836" t="str">
            <v>天马鸽业-王西泽</v>
          </cell>
          <cell r="B13836" t="str">
            <v>jc3718</v>
          </cell>
          <cell r="C13836" t="str">
            <v>15127756971</v>
          </cell>
        </row>
        <row r="13836">
          <cell r="E13836" t="str">
            <v>河北省</v>
          </cell>
        </row>
        <row r="13837">
          <cell r="A13837" t="str">
            <v>天马鸽业-王西泽</v>
          </cell>
          <cell r="B13837" t="str">
            <v>jc3718</v>
          </cell>
          <cell r="C13837" t="str">
            <v>15127756971</v>
          </cell>
        </row>
        <row r="13837">
          <cell r="E13837" t="str">
            <v>河北省</v>
          </cell>
        </row>
        <row r="13838">
          <cell r="A13838" t="str">
            <v>天马鸽业-王西泽</v>
          </cell>
          <cell r="B13838" t="str">
            <v>jc3718</v>
          </cell>
          <cell r="C13838" t="str">
            <v>15127756971</v>
          </cell>
        </row>
        <row r="13838">
          <cell r="E13838" t="str">
            <v>河北省</v>
          </cell>
        </row>
        <row r="13839">
          <cell r="A13839" t="str">
            <v>天马鸽业-王西泽</v>
          </cell>
          <cell r="B13839" t="str">
            <v>jc3718</v>
          </cell>
          <cell r="C13839" t="str">
            <v>15127756971</v>
          </cell>
        </row>
        <row r="13839">
          <cell r="E13839" t="str">
            <v>河北省</v>
          </cell>
        </row>
        <row r="13840">
          <cell r="A13840" t="str">
            <v>彪升鸽业-吕大彪</v>
          </cell>
          <cell r="B13840" t="str">
            <v>jc3719</v>
          </cell>
          <cell r="C13840" t="str">
            <v>17790079111</v>
          </cell>
        </row>
        <row r="13840">
          <cell r="E13840" t="str">
            <v>吉林省</v>
          </cell>
        </row>
        <row r="13841">
          <cell r="A13841" t="str">
            <v>彪升鸽业-吕大彪</v>
          </cell>
          <cell r="B13841" t="str">
            <v>jc3719</v>
          </cell>
          <cell r="C13841" t="str">
            <v>17790079111</v>
          </cell>
        </row>
        <row r="13841">
          <cell r="E13841" t="str">
            <v>吉林省</v>
          </cell>
        </row>
        <row r="13842">
          <cell r="A13842" t="str">
            <v>彪升鸽业-吕大彪</v>
          </cell>
          <cell r="B13842" t="str">
            <v>jc3719</v>
          </cell>
          <cell r="C13842" t="str">
            <v>17790079111</v>
          </cell>
        </row>
        <row r="13842">
          <cell r="E13842" t="str">
            <v>吉林省</v>
          </cell>
        </row>
        <row r="13843">
          <cell r="A13843" t="str">
            <v>彪升鸽业-吕大彪</v>
          </cell>
          <cell r="B13843" t="str">
            <v>jc3719</v>
          </cell>
          <cell r="C13843" t="str">
            <v>17790079111</v>
          </cell>
        </row>
        <row r="13843">
          <cell r="E13843" t="str">
            <v>吉林省</v>
          </cell>
        </row>
        <row r="13844">
          <cell r="A13844" t="str">
            <v>彪升鸽业-吕大彪</v>
          </cell>
          <cell r="B13844" t="str">
            <v>jc3719</v>
          </cell>
          <cell r="C13844" t="str">
            <v>17790079111</v>
          </cell>
        </row>
        <row r="13844">
          <cell r="E13844" t="str">
            <v>吉林省</v>
          </cell>
        </row>
        <row r="13845">
          <cell r="A13845" t="str">
            <v>彪升鸽业-吕大彪</v>
          </cell>
          <cell r="B13845" t="str">
            <v>jc3719</v>
          </cell>
          <cell r="C13845" t="str">
            <v>17790079111</v>
          </cell>
        </row>
        <row r="13845">
          <cell r="E13845" t="str">
            <v>吉林省</v>
          </cell>
        </row>
        <row r="13846">
          <cell r="A13846" t="str">
            <v>彪升鸽业-吕大彪</v>
          </cell>
          <cell r="B13846" t="str">
            <v>jc3719</v>
          </cell>
          <cell r="C13846" t="str">
            <v>17790079111</v>
          </cell>
        </row>
        <row r="13846">
          <cell r="E13846" t="str">
            <v>吉林省</v>
          </cell>
        </row>
        <row r="13847">
          <cell r="A13847" t="str">
            <v>李国青</v>
          </cell>
          <cell r="B13847" t="str">
            <v>jc3720</v>
          </cell>
          <cell r="C13847" t="str">
            <v>15895761063</v>
          </cell>
        </row>
        <row r="13847">
          <cell r="E13847" t="str">
            <v>江苏省</v>
          </cell>
        </row>
        <row r="13848">
          <cell r="A13848" t="str">
            <v>李国青</v>
          </cell>
          <cell r="B13848" t="str">
            <v>jc3720</v>
          </cell>
          <cell r="C13848" t="str">
            <v>15895761063</v>
          </cell>
        </row>
        <row r="13848">
          <cell r="E13848" t="str">
            <v>江苏省</v>
          </cell>
        </row>
        <row r="13849">
          <cell r="A13849" t="str">
            <v>李国青</v>
          </cell>
          <cell r="B13849" t="str">
            <v>jc3720</v>
          </cell>
          <cell r="C13849" t="str">
            <v>15895761063</v>
          </cell>
        </row>
        <row r="13849">
          <cell r="E13849" t="str">
            <v>江苏省</v>
          </cell>
        </row>
        <row r="13850">
          <cell r="A13850" t="str">
            <v>李国青</v>
          </cell>
          <cell r="B13850" t="str">
            <v>jc3720</v>
          </cell>
          <cell r="C13850" t="str">
            <v>15895761063</v>
          </cell>
        </row>
        <row r="13850">
          <cell r="E13850" t="str">
            <v>江苏省</v>
          </cell>
        </row>
        <row r="13851">
          <cell r="A13851" t="str">
            <v>李国青</v>
          </cell>
          <cell r="B13851" t="str">
            <v>jc3720</v>
          </cell>
          <cell r="C13851" t="str">
            <v>15895761063</v>
          </cell>
        </row>
        <row r="13851">
          <cell r="E13851" t="str">
            <v>江苏省</v>
          </cell>
        </row>
        <row r="13852">
          <cell r="A13852" t="str">
            <v>金羽添赐-邓磊</v>
          </cell>
          <cell r="B13852" t="str">
            <v>jc3721</v>
          </cell>
          <cell r="C13852" t="str">
            <v>15942900000</v>
          </cell>
        </row>
        <row r="13852">
          <cell r="E13852" t="str">
            <v>辽宁省</v>
          </cell>
        </row>
        <row r="13853">
          <cell r="A13853" t="str">
            <v>金羽添赐-邓磊</v>
          </cell>
          <cell r="B13853" t="str">
            <v>jc3721</v>
          </cell>
          <cell r="C13853" t="str">
            <v>15942900000</v>
          </cell>
        </row>
        <row r="13853">
          <cell r="E13853" t="str">
            <v>辽宁省</v>
          </cell>
        </row>
        <row r="13854">
          <cell r="A13854" t="str">
            <v>金羽添赐-邓磊</v>
          </cell>
          <cell r="B13854" t="str">
            <v>jc3721</v>
          </cell>
          <cell r="C13854" t="str">
            <v>15942900000</v>
          </cell>
        </row>
        <row r="13854">
          <cell r="E13854" t="str">
            <v>辽宁省</v>
          </cell>
        </row>
        <row r="13855">
          <cell r="A13855" t="str">
            <v>金羽添赐-邓磊</v>
          </cell>
          <cell r="B13855" t="str">
            <v>jc3721</v>
          </cell>
          <cell r="C13855" t="str">
            <v>15942900000</v>
          </cell>
        </row>
        <row r="13855">
          <cell r="E13855" t="str">
            <v>辽宁省</v>
          </cell>
        </row>
        <row r="13856">
          <cell r="A13856" t="str">
            <v>金羽添赐-邓磊</v>
          </cell>
          <cell r="B13856" t="str">
            <v>jc3721</v>
          </cell>
          <cell r="C13856" t="str">
            <v>15942900000</v>
          </cell>
        </row>
        <row r="13856">
          <cell r="E13856" t="str">
            <v>辽宁省</v>
          </cell>
        </row>
        <row r="13857">
          <cell r="A13857" t="str">
            <v>金羽添赐-邓磊</v>
          </cell>
          <cell r="B13857" t="str">
            <v>jc3721</v>
          </cell>
          <cell r="C13857" t="str">
            <v>15942900000</v>
          </cell>
        </row>
        <row r="13857">
          <cell r="E13857" t="str">
            <v>辽宁省</v>
          </cell>
        </row>
        <row r="13858">
          <cell r="A13858" t="str">
            <v>天津小胖鸽舍郭瑞明</v>
          </cell>
          <cell r="B13858" t="str">
            <v>jc3722</v>
          </cell>
          <cell r="C13858" t="str">
            <v>18617522798</v>
          </cell>
        </row>
        <row r="13858">
          <cell r="E13858" t="str">
            <v>天津市</v>
          </cell>
        </row>
        <row r="13859">
          <cell r="A13859" t="str">
            <v>天津小胖鸽舍郭瑞明</v>
          </cell>
          <cell r="B13859" t="str">
            <v>jc3722</v>
          </cell>
          <cell r="C13859" t="str">
            <v>18617522798</v>
          </cell>
        </row>
        <row r="13859">
          <cell r="E13859" t="str">
            <v>天津市</v>
          </cell>
        </row>
        <row r="13860">
          <cell r="A13860" t="str">
            <v>天津小胖鸽舍郭瑞明</v>
          </cell>
          <cell r="B13860" t="str">
            <v>jc3722</v>
          </cell>
          <cell r="C13860" t="str">
            <v>18617522798</v>
          </cell>
        </row>
        <row r="13860">
          <cell r="E13860" t="str">
            <v>天津市</v>
          </cell>
        </row>
        <row r="13861">
          <cell r="A13861" t="str">
            <v>昊天团队-张少文</v>
          </cell>
          <cell r="B13861" t="str">
            <v>jc3723</v>
          </cell>
          <cell r="C13861" t="str">
            <v>18340702622</v>
          </cell>
        </row>
        <row r="13861">
          <cell r="E13861" t="str">
            <v>天津市</v>
          </cell>
        </row>
        <row r="13862">
          <cell r="A13862" t="str">
            <v>昊天团队-张少文</v>
          </cell>
          <cell r="B13862" t="str">
            <v>jc3723</v>
          </cell>
          <cell r="C13862" t="str">
            <v>18340702622</v>
          </cell>
        </row>
        <row r="13862">
          <cell r="E13862" t="str">
            <v>天津市</v>
          </cell>
        </row>
        <row r="13863">
          <cell r="A13863" t="str">
            <v>昊天团队-张少文</v>
          </cell>
          <cell r="B13863" t="str">
            <v>jc3723</v>
          </cell>
          <cell r="C13863" t="str">
            <v>18340702622</v>
          </cell>
        </row>
        <row r="13863">
          <cell r="E13863" t="str">
            <v>天津市</v>
          </cell>
        </row>
        <row r="13864">
          <cell r="A13864" t="str">
            <v>昊天团队-张少文</v>
          </cell>
          <cell r="B13864" t="str">
            <v>jc3723</v>
          </cell>
          <cell r="C13864" t="str">
            <v>18340702622</v>
          </cell>
        </row>
        <row r="13864">
          <cell r="E13864" t="str">
            <v>天津市</v>
          </cell>
        </row>
        <row r="13865">
          <cell r="A13865" t="str">
            <v>昊天团队-张少文</v>
          </cell>
          <cell r="B13865" t="str">
            <v>jc3723</v>
          </cell>
          <cell r="C13865" t="str">
            <v>18340702622</v>
          </cell>
        </row>
        <row r="13865">
          <cell r="E13865" t="str">
            <v>天津市</v>
          </cell>
        </row>
        <row r="13866">
          <cell r="A13866" t="str">
            <v>昊天团队-张少文</v>
          </cell>
          <cell r="B13866" t="str">
            <v>jc3723</v>
          </cell>
          <cell r="C13866" t="str">
            <v>18340702622</v>
          </cell>
        </row>
        <row r="13866">
          <cell r="E13866" t="str">
            <v>天津市</v>
          </cell>
        </row>
        <row r="13867">
          <cell r="A13867" t="str">
            <v>昊天团队-张少文</v>
          </cell>
          <cell r="B13867" t="str">
            <v>jc3723</v>
          </cell>
          <cell r="C13867" t="str">
            <v>18340702622</v>
          </cell>
        </row>
        <row r="13867">
          <cell r="E13867" t="str">
            <v>天津市</v>
          </cell>
        </row>
        <row r="13868">
          <cell r="A13868" t="str">
            <v>昊天团队-张少文</v>
          </cell>
          <cell r="B13868" t="str">
            <v>jc3723</v>
          </cell>
          <cell r="C13868" t="str">
            <v>18340702622</v>
          </cell>
        </row>
        <row r="13868">
          <cell r="E13868" t="str">
            <v>天津市</v>
          </cell>
        </row>
        <row r="13869">
          <cell r="A13869" t="str">
            <v>昊天团队-张少文</v>
          </cell>
          <cell r="B13869" t="str">
            <v>jc3723</v>
          </cell>
          <cell r="C13869" t="str">
            <v>18340702622</v>
          </cell>
        </row>
        <row r="13869">
          <cell r="E13869" t="str">
            <v>天津市</v>
          </cell>
        </row>
        <row r="13870">
          <cell r="A13870" t="str">
            <v>昊天团队-张少文</v>
          </cell>
          <cell r="B13870" t="str">
            <v>jc3723</v>
          </cell>
          <cell r="C13870" t="str">
            <v>18340702622</v>
          </cell>
        </row>
        <row r="13870">
          <cell r="E13870" t="str">
            <v>天津市</v>
          </cell>
        </row>
        <row r="13871">
          <cell r="A13871" t="str">
            <v>晴航鸽舍-钱海伟</v>
          </cell>
          <cell r="B13871" t="str">
            <v>jc3724</v>
          </cell>
          <cell r="C13871" t="str">
            <v>19861071866</v>
          </cell>
        </row>
        <row r="13871">
          <cell r="E13871" t="str">
            <v>山东省</v>
          </cell>
        </row>
        <row r="13872">
          <cell r="A13872" t="str">
            <v>晴航鸽舍-钱海伟</v>
          </cell>
          <cell r="B13872" t="str">
            <v>jc3724</v>
          </cell>
          <cell r="C13872" t="str">
            <v>19861071866</v>
          </cell>
        </row>
        <row r="13872">
          <cell r="E13872" t="str">
            <v>山东省</v>
          </cell>
        </row>
        <row r="13873">
          <cell r="A13873" t="str">
            <v>晴航鸽舍-钱海伟</v>
          </cell>
          <cell r="B13873" t="str">
            <v>jc3724</v>
          </cell>
          <cell r="C13873" t="str">
            <v>19861071866</v>
          </cell>
        </row>
        <row r="13873">
          <cell r="E13873" t="str">
            <v>山东省</v>
          </cell>
        </row>
        <row r="13874">
          <cell r="A13874" t="str">
            <v>晴航鸽舍-钱海伟</v>
          </cell>
          <cell r="B13874" t="str">
            <v>jc3724</v>
          </cell>
          <cell r="C13874" t="str">
            <v>19861071866</v>
          </cell>
        </row>
        <row r="13874">
          <cell r="E13874" t="str">
            <v>山东省</v>
          </cell>
        </row>
        <row r="13875">
          <cell r="A13875" t="str">
            <v>晴航鸽舍-钱海伟</v>
          </cell>
          <cell r="B13875" t="str">
            <v>jc3724</v>
          </cell>
          <cell r="C13875" t="str">
            <v>19861071866</v>
          </cell>
        </row>
        <row r="13875">
          <cell r="E13875" t="str">
            <v>山东省</v>
          </cell>
        </row>
        <row r="13876">
          <cell r="A13876" t="str">
            <v>王月</v>
          </cell>
          <cell r="B13876" t="str">
            <v>jc3725</v>
          </cell>
          <cell r="C13876" t="str">
            <v>15806831520</v>
          </cell>
        </row>
        <row r="13876">
          <cell r="E13876" t="str">
            <v>山东省</v>
          </cell>
        </row>
        <row r="13877">
          <cell r="A13877" t="str">
            <v>王月</v>
          </cell>
          <cell r="B13877" t="str">
            <v>jc3725</v>
          </cell>
          <cell r="C13877" t="str">
            <v>15806831520</v>
          </cell>
        </row>
        <row r="13877">
          <cell r="E13877" t="str">
            <v>山东省</v>
          </cell>
        </row>
        <row r="13878">
          <cell r="A13878" t="str">
            <v>王月</v>
          </cell>
          <cell r="B13878" t="str">
            <v>jc3725</v>
          </cell>
          <cell r="C13878" t="str">
            <v>15806831520</v>
          </cell>
        </row>
        <row r="13878">
          <cell r="E13878" t="str">
            <v>山东省</v>
          </cell>
        </row>
        <row r="13879">
          <cell r="A13879" t="str">
            <v>王月</v>
          </cell>
          <cell r="B13879" t="str">
            <v>jc3725</v>
          </cell>
          <cell r="C13879" t="str">
            <v>15806831520</v>
          </cell>
        </row>
        <row r="13879">
          <cell r="E13879" t="str">
            <v>山东省</v>
          </cell>
        </row>
        <row r="13880">
          <cell r="A13880" t="str">
            <v>王月</v>
          </cell>
          <cell r="B13880" t="str">
            <v>jc3725</v>
          </cell>
          <cell r="C13880" t="str">
            <v>15806831520</v>
          </cell>
        </row>
        <row r="13880">
          <cell r="E13880" t="str">
            <v>山东省</v>
          </cell>
        </row>
        <row r="13881">
          <cell r="A13881" t="str">
            <v>王月</v>
          </cell>
          <cell r="B13881" t="str">
            <v>jc3725</v>
          </cell>
          <cell r="C13881" t="str">
            <v>15806831520</v>
          </cell>
        </row>
        <row r="13881">
          <cell r="E13881" t="str">
            <v>山东省</v>
          </cell>
        </row>
        <row r="13882">
          <cell r="A13882" t="str">
            <v>王月</v>
          </cell>
          <cell r="B13882" t="str">
            <v>jc3725</v>
          </cell>
          <cell r="C13882" t="str">
            <v>15806831520</v>
          </cell>
        </row>
        <row r="13882">
          <cell r="E13882" t="str">
            <v>山东省</v>
          </cell>
        </row>
        <row r="13883">
          <cell r="A13883" t="str">
            <v>王月</v>
          </cell>
          <cell r="B13883" t="str">
            <v>jc3725</v>
          </cell>
          <cell r="C13883" t="str">
            <v>15806831520</v>
          </cell>
        </row>
        <row r="13883">
          <cell r="E13883" t="str">
            <v>山东省</v>
          </cell>
        </row>
        <row r="13884">
          <cell r="A13884" t="str">
            <v>王月</v>
          </cell>
          <cell r="B13884" t="str">
            <v>jc3725</v>
          </cell>
          <cell r="C13884" t="str">
            <v>15806831520</v>
          </cell>
        </row>
        <row r="13884">
          <cell r="E13884" t="str">
            <v>山东省</v>
          </cell>
        </row>
        <row r="13885">
          <cell r="A13885" t="str">
            <v>王月</v>
          </cell>
          <cell r="B13885" t="str">
            <v>jc3725</v>
          </cell>
          <cell r="C13885" t="str">
            <v>15806831520</v>
          </cell>
        </row>
        <row r="13885">
          <cell r="E13885" t="str">
            <v>山东省</v>
          </cell>
        </row>
        <row r="13886">
          <cell r="A13886" t="str">
            <v>王月</v>
          </cell>
          <cell r="B13886" t="str">
            <v>jc3725</v>
          </cell>
          <cell r="C13886" t="str">
            <v>15806831520</v>
          </cell>
        </row>
        <row r="13886">
          <cell r="E13886" t="str">
            <v>山东省</v>
          </cell>
        </row>
        <row r="13887">
          <cell r="A13887" t="str">
            <v>王月</v>
          </cell>
          <cell r="B13887" t="str">
            <v>jc3725</v>
          </cell>
          <cell r="C13887" t="str">
            <v>15806831520</v>
          </cell>
        </row>
        <row r="13887">
          <cell r="E13887" t="str">
            <v>山东省</v>
          </cell>
        </row>
        <row r="13888">
          <cell r="A13888" t="str">
            <v>瑶沟联队-李春</v>
          </cell>
          <cell r="B13888" t="str">
            <v>jc3726</v>
          </cell>
          <cell r="C13888" t="str">
            <v>13773934108</v>
          </cell>
        </row>
        <row r="13888">
          <cell r="E13888" t="str">
            <v>江苏省</v>
          </cell>
        </row>
        <row r="13889">
          <cell r="A13889" t="str">
            <v>郭春宝</v>
          </cell>
          <cell r="B13889" t="str">
            <v>jc3727</v>
          </cell>
          <cell r="C13889" t="str">
            <v>15366601068</v>
          </cell>
        </row>
        <row r="13889">
          <cell r="E13889" t="str">
            <v>江苏省</v>
          </cell>
        </row>
        <row r="13890">
          <cell r="A13890" t="str">
            <v>郭春宝</v>
          </cell>
          <cell r="B13890" t="str">
            <v>jc3727</v>
          </cell>
          <cell r="C13890" t="str">
            <v>15366601068</v>
          </cell>
        </row>
        <row r="13890">
          <cell r="E13890" t="str">
            <v>江苏省</v>
          </cell>
        </row>
        <row r="13891">
          <cell r="A13891" t="str">
            <v>云起鸽舍-许鑫</v>
          </cell>
          <cell r="B13891" t="str">
            <v>jc3728</v>
          </cell>
          <cell r="C13891" t="str">
            <v>13337957857</v>
          </cell>
        </row>
        <row r="13891">
          <cell r="E13891" t="str">
            <v>江苏省</v>
          </cell>
        </row>
        <row r="13892">
          <cell r="A13892" t="str">
            <v>云起鸽舍-许鑫</v>
          </cell>
          <cell r="B13892" t="str">
            <v>jc3728</v>
          </cell>
          <cell r="C13892" t="str">
            <v>13337957857</v>
          </cell>
        </row>
        <row r="13892">
          <cell r="E13892" t="str">
            <v>江苏省</v>
          </cell>
        </row>
        <row r="13893">
          <cell r="A13893" t="str">
            <v>云起鸽舍-许鑫</v>
          </cell>
          <cell r="B13893" t="str">
            <v>jc3728</v>
          </cell>
          <cell r="C13893" t="str">
            <v>13337957857</v>
          </cell>
        </row>
        <row r="13893">
          <cell r="E13893" t="str">
            <v>江苏省</v>
          </cell>
        </row>
        <row r="13894">
          <cell r="A13894" t="str">
            <v>云起鸽舍-许鑫</v>
          </cell>
          <cell r="B13894" t="str">
            <v>jc3728</v>
          </cell>
          <cell r="C13894" t="str">
            <v>13337957857</v>
          </cell>
        </row>
        <row r="13894">
          <cell r="E13894" t="str">
            <v>江苏省</v>
          </cell>
        </row>
        <row r="13895">
          <cell r="A13895" t="str">
            <v>云起鸽舍-许鑫</v>
          </cell>
          <cell r="B13895" t="str">
            <v>jc3728</v>
          </cell>
          <cell r="C13895" t="str">
            <v>13337957857</v>
          </cell>
        </row>
        <row r="13895">
          <cell r="E13895" t="str">
            <v>江苏省</v>
          </cell>
        </row>
        <row r="13896">
          <cell r="A13896" t="str">
            <v>鹏翔鸽舍-张道峰</v>
          </cell>
          <cell r="B13896" t="str">
            <v>jc3729</v>
          </cell>
          <cell r="C13896" t="str">
            <v>13561382515</v>
          </cell>
        </row>
        <row r="13896">
          <cell r="E13896" t="str">
            <v>山东省</v>
          </cell>
        </row>
        <row r="13897">
          <cell r="A13897" t="str">
            <v>鹏翔鸽舍-张道峰</v>
          </cell>
          <cell r="B13897" t="str">
            <v>jc3729</v>
          </cell>
          <cell r="C13897" t="str">
            <v>13561382515</v>
          </cell>
        </row>
        <row r="13897">
          <cell r="E13897" t="str">
            <v>山东省</v>
          </cell>
        </row>
        <row r="13898">
          <cell r="A13898" t="str">
            <v>鹏翔鸽舍-张道峰</v>
          </cell>
          <cell r="B13898" t="str">
            <v>jc3729</v>
          </cell>
          <cell r="C13898" t="str">
            <v>13561382515</v>
          </cell>
        </row>
        <row r="13898">
          <cell r="E13898" t="str">
            <v>山东省</v>
          </cell>
        </row>
        <row r="13899">
          <cell r="A13899" t="str">
            <v>鹏翔鸽舍-张道峰</v>
          </cell>
          <cell r="B13899" t="str">
            <v>jc3729</v>
          </cell>
          <cell r="C13899" t="str">
            <v>13561382515</v>
          </cell>
        </row>
        <row r="13899">
          <cell r="E13899" t="str">
            <v>山东省</v>
          </cell>
        </row>
        <row r="13900">
          <cell r="A13900" t="str">
            <v>鹏翔鸽舍-张道峰</v>
          </cell>
          <cell r="B13900" t="str">
            <v>jc3729</v>
          </cell>
          <cell r="C13900" t="str">
            <v>13561382515</v>
          </cell>
        </row>
        <row r="13900">
          <cell r="E13900" t="str">
            <v>山东省</v>
          </cell>
        </row>
        <row r="13901">
          <cell r="A13901" t="str">
            <v>乔乔鸽舍-宋和乔</v>
          </cell>
          <cell r="B13901" t="str">
            <v>jc3730</v>
          </cell>
          <cell r="C13901" t="str">
            <v>19863509688</v>
          </cell>
        </row>
        <row r="13901">
          <cell r="E13901" t="str">
            <v>山东省</v>
          </cell>
        </row>
        <row r="13902">
          <cell r="A13902" t="str">
            <v>齐国峰</v>
          </cell>
          <cell r="B13902" t="str">
            <v>jc3731</v>
          </cell>
          <cell r="C13902" t="str">
            <v>15153394777</v>
          </cell>
        </row>
        <row r="13902">
          <cell r="E13902" t="str">
            <v>山东省</v>
          </cell>
        </row>
        <row r="13903">
          <cell r="A13903" t="str">
            <v>齐国峰</v>
          </cell>
          <cell r="B13903" t="str">
            <v>jc3731</v>
          </cell>
          <cell r="C13903" t="str">
            <v>15153394777</v>
          </cell>
        </row>
        <row r="13903">
          <cell r="E13903" t="str">
            <v>山东省</v>
          </cell>
        </row>
        <row r="13904">
          <cell r="A13904" t="str">
            <v>齐国峰</v>
          </cell>
          <cell r="B13904" t="str">
            <v>jc3731</v>
          </cell>
          <cell r="C13904" t="str">
            <v>15153394777</v>
          </cell>
        </row>
        <row r="13904">
          <cell r="E13904" t="str">
            <v>山东省</v>
          </cell>
        </row>
        <row r="13905">
          <cell r="A13905" t="str">
            <v>齐国峰</v>
          </cell>
          <cell r="B13905" t="str">
            <v>jc3731</v>
          </cell>
          <cell r="C13905" t="str">
            <v>15153394777</v>
          </cell>
        </row>
        <row r="13905">
          <cell r="E13905" t="str">
            <v>山东省</v>
          </cell>
        </row>
        <row r="13906">
          <cell r="A13906" t="str">
            <v>齐国峰</v>
          </cell>
          <cell r="B13906" t="str">
            <v>jc3731</v>
          </cell>
          <cell r="C13906" t="str">
            <v>15153394777</v>
          </cell>
        </row>
        <row r="13906">
          <cell r="E13906" t="str">
            <v>山东省</v>
          </cell>
        </row>
        <row r="13907">
          <cell r="A13907" t="str">
            <v>齐国峰</v>
          </cell>
          <cell r="B13907" t="str">
            <v>jc3731</v>
          </cell>
          <cell r="C13907" t="str">
            <v>15153394777</v>
          </cell>
        </row>
        <row r="13907">
          <cell r="E13907" t="str">
            <v>山东省</v>
          </cell>
        </row>
        <row r="13908">
          <cell r="A13908" t="str">
            <v>齐国峰</v>
          </cell>
          <cell r="B13908" t="str">
            <v>jc3731</v>
          </cell>
          <cell r="C13908" t="str">
            <v>15153394777</v>
          </cell>
        </row>
        <row r="13908">
          <cell r="E13908" t="str">
            <v>山东省</v>
          </cell>
        </row>
        <row r="13909">
          <cell r="A13909" t="str">
            <v>齐国峰</v>
          </cell>
          <cell r="B13909" t="str">
            <v>jc3731</v>
          </cell>
          <cell r="C13909" t="str">
            <v>15153394777</v>
          </cell>
        </row>
        <row r="13909">
          <cell r="E13909" t="str">
            <v>山东省</v>
          </cell>
        </row>
        <row r="13910">
          <cell r="A13910" t="str">
            <v>齐国峰</v>
          </cell>
          <cell r="B13910" t="str">
            <v>jc3731</v>
          </cell>
          <cell r="C13910" t="str">
            <v>15153394777</v>
          </cell>
        </row>
        <row r="13910">
          <cell r="E13910" t="str">
            <v>山东省</v>
          </cell>
        </row>
        <row r="13911">
          <cell r="A13911" t="str">
            <v>齐国峰</v>
          </cell>
          <cell r="B13911" t="str">
            <v>jc3731</v>
          </cell>
          <cell r="C13911" t="str">
            <v>15153394777</v>
          </cell>
        </row>
        <row r="13911">
          <cell r="E13911" t="str">
            <v>山东省</v>
          </cell>
        </row>
        <row r="13912">
          <cell r="A13912" t="str">
            <v>齐国峰</v>
          </cell>
          <cell r="B13912" t="str">
            <v>jc3731</v>
          </cell>
          <cell r="C13912" t="str">
            <v>15153394777</v>
          </cell>
        </row>
        <row r="13912">
          <cell r="E13912" t="str">
            <v>山东省</v>
          </cell>
        </row>
        <row r="13913">
          <cell r="A13913" t="str">
            <v>齐国峰</v>
          </cell>
          <cell r="B13913" t="str">
            <v>jc3731</v>
          </cell>
          <cell r="C13913" t="str">
            <v>15153394777</v>
          </cell>
        </row>
        <row r="13913">
          <cell r="E13913" t="str">
            <v>山东省</v>
          </cell>
        </row>
        <row r="13914">
          <cell r="A13914" t="str">
            <v>齐国峰</v>
          </cell>
          <cell r="B13914" t="str">
            <v>jc3731</v>
          </cell>
          <cell r="C13914" t="str">
            <v>15153394777</v>
          </cell>
        </row>
        <row r="13914">
          <cell r="E13914" t="str">
            <v>山东省</v>
          </cell>
        </row>
        <row r="13915">
          <cell r="A13915" t="str">
            <v>齐国峰</v>
          </cell>
          <cell r="B13915" t="str">
            <v>jc3731</v>
          </cell>
          <cell r="C13915" t="str">
            <v>15153394777</v>
          </cell>
        </row>
        <row r="13915">
          <cell r="E13915" t="str">
            <v>山东省</v>
          </cell>
        </row>
        <row r="13916">
          <cell r="A13916" t="str">
            <v>齐国峰</v>
          </cell>
          <cell r="B13916" t="str">
            <v>jc3731</v>
          </cell>
          <cell r="C13916" t="str">
            <v>15153394777</v>
          </cell>
        </row>
        <row r="13916">
          <cell r="E13916" t="str">
            <v>山东省</v>
          </cell>
        </row>
        <row r="13917">
          <cell r="A13917" t="str">
            <v>齐国峰</v>
          </cell>
          <cell r="B13917" t="str">
            <v>jc3731</v>
          </cell>
          <cell r="C13917" t="str">
            <v>15153394777</v>
          </cell>
        </row>
        <row r="13917">
          <cell r="E13917" t="str">
            <v>山东省</v>
          </cell>
        </row>
        <row r="13918">
          <cell r="A13918" t="str">
            <v>齐国峰</v>
          </cell>
          <cell r="B13918" t="str">
            <v>jc3731</v>
          </cell>
          <cell r="C13918" t="str">
            <v>15153394777</v>
          </cell>
        </row>
        <row r="13918">
          <cell r="E13918" t="str">
            <v>山东省</v>
          </cell>
        </row>
        <row r="13919">
          <cell r="A13919" t="str">
            <v>齐国峰</v>
          </cell>
          <cell r="B13919" t="str">
            <v>jc3731</v>
          </cell>
          <cell r="C13919" t="str">
            <v>15153394777</v>
          </cell>
        </row>
        <row r="13919">
          <cell r="E13919" t="str">
            <v>山东省</v>
          </cell>
        </row>
        <row r="13920">
          <cell r="A13920" t="str">
            <v>齐国峰</v>
          </cell>
          <cell r="B13920" t="str">
            <v>jc3731</v>
          </cell>
          <cell r="C13920" t="str">
            <v>15153394777</v>
          </cell>
        </row>
        <row r="13920">
          <cell r="E13920" t="str">
            <v>山东省</v>
          </cell>
        </row>
        <row r="13921">
          <cell r="A13921" t="str">
            <v>齐国峰</v>
          </cell>
          <cell r="B13921" t="str">
            <v>jc3731</v>
          </cell>
          <cell r="C13921" t="str">
            <v>15153394777</v>
          </cell>
        </row>
        <row r="13921">
          <cell r="E13921" t="str">
            <v>山东省</v>
          </cell>
        </row>
        <row r="13922">
          <cell r="A13922" t="str">
            <v>齐国峰</v>
          </cell>
          <cell r="B13922" t="str">
            <v>jc3731</v>
          </cell>
          <cell r="C13922" t="str">
            <v>15153394777</v>
          </cell>
        </row>
        <row r="13922">
          <cell r="E13922" t="str">
            <v>山东省</v>
          </cell>
        </row>
        <row r="13923">
          <cell r="A13923" t="str">
            <v>齐国峰</v>
          </cell>
          <cell r="B13923" t="str">
            <v>jc3731</v>
          </cell>
          <cell r="C13923" t="str">
            <v>15153394777</v>
          </cell>
        </row>
        <row r="13923">
          <cell r="E13923" t="str">
            <v>山东省</v>
          </cell>
        </row>
        <row r="13924">
          <cell r="A13924" t="str">
            <v>齐国峰</v>
          </cell>
          <cell r="B13924" t="str">
            <v>jc3731</v>
          </cell>
          <cell r="C13924" t="str">
            <v>15153394777</v>
          </cell>
        </row>
        <row r="13924">
          <cell r="E13924" t="str">
            <v>山东省</v>
          </cell>
        </row>
        <row r="13925">
          <cell r="A13925" t="str">
            <v>齐国峰</v>
          </cell>
          <cell r="B13925" t="str">
            <v>jc3731</v>
          </cell>
          <cell r="C13925" t="str">
            <v>15153394777</v>
          </cell>
        </row>
        <row r="13925">
          <cell r="E13925" t="str">
            <v>山东省</v>
          </cell>
        </row>
        <row r="13926">
          <cell r="A13926" t="str">
            <v>齐国峰</v>
          </cell>
          <cell r="B13926" t="str">
            <v>jc3731</v>
          </cell>
          <cell r="C13926" t="str">
            <v>15153394777</v>
          </cell>
        </row>
        <row r="13926">
          <cell r="E13926" t="str">
            <v>山东省</v>
          </cell>
        </row>
        <row r="13927">
          <cell r="A13927" t="str">
            <v>齐国峰</v>
          </cell>
          <cell r="B13927" t="str">
            <v>jc3731</v>
          </cell>
          <cell r="C13927" t="str">
            <v>15153394777</v>
          </cell>
        </row>
        <row r="13927">
          <cell r="E13927" t="str">
            <v>山东省</v>
          </cell>
        </row>
        <row r="13928">
          <cell r="A13928" t="str">
            <v>金荷鸽业-毛晓东</v>
          </cell>
          <cell r="B13928" t="str">
            <v>jc3732</v>
          </cell>
          <cell r="C13928" t="str">
            <v>13585980375</v>
          </cell>
        </row>
        <row r="13928">
          <cell r="E13928" t="str">
            <v>上海市</v>
          </cell>
        </row>
        <row r="13929">
          <cell r="A13929" t="str">
            <v>金荷鸽业-毛晓东</v>
          </cell>
          <cell r="B13929" t="str">
            <v>jc3732</v>
          </cell>
          <cell r="C13929" t="str">
            <v>13585980375</v>
          </cell>
        </row>
        <row r="13929">
          <cell r="E13929" t="str">
            <v>上海市</v>
          </cell>
        </row>
        <row r="13930">
          <cell r="A13930" t="str">
            <v>金荷鸽业-毛晓东</v>
          </cell>
          <cell r="B13930" t="str">
            <v>jc3732</v>
          </cell>
          <cell r="C13930" t="str">
            <v>13585980375</v>
          </cell>
        </row>
        <row r="13930">
          <cell r="E13930" t="str">
            <v>上海市</v>
          </cell>
        </row>
        <row r="13931">
          <cell r="A13931" t="str">
            <v>金荷鸽业-毛晓东</v>
          </cell>
          <cell r="B13931" t="str">
            <v>jc3732</v>
          </cell>
          <cell r="C13931" t="str">
            <v>13585980375</v>
          </cell>
        </row>
        <row r="13931">
          <cell r="E13931" t="str">
            <v>上海市</v>
          </cell>
        </row>
        <row r="13932">
          <cell r="A13932" t="str">
            <v>金荷鸽业-毛晓东</v>
          </cell>
          <cell r="B13932" t="str">
            <v>jc3732</v>
          </cell>
          <cell r="C13932" t="str">
            <v>13585980375</v>
          </cell>
        </row>
        <row r="13932">
          <cell r="E13932" t="str">
            <v>上海市</v>
          </cell>
        </row>
        <row r="13933">
          <cell r="A13933" t="str">
            <v>金荷鸽业-毛晓东</v>
          </cell>
          <cell r="B13933" t="str">
            <v>jc3732</v>
          </cell>
          <cell r="C13933" t="str">
            <v>13585980375</v>
          </cell>
        </row>
        <row r="13933">
          <cell r="E13933" t="str">
            <v>上海市</v>
          </cell>
        </row>
        <row r="13934">
          <cell r="A13934" t="str">
            <v>马银龙</v>
          </cell>
          <cell r="B13934" t="str">
            <v>jc3733</v>
          </cell>
          <cell r="C13934" t="str">
            <v>17717074270</v>
          </cell>
        </row>
        <row r="13934">
          <cell r="E13934" t="str">
            <v>上海市</v>
          </cell>
        </row>
        <row r="13935">
          <cell r="A13935" t="str">
            <v>祥运鸽舍-曹大祥</v>
          </cell>
          <cell r="B13935" t="str">
            <v>jc3734</v>
          </cell>
          <cell r="C13935" t="str">
            <v>13953969828</v>
          </cell>
        </row>
        <row r="13935">
          <cell r="E13935" t="str">
            <v>山东省</v>
          </cell>
        </row>
        <row r="13936">
          <cell r="A13936" t="str">
            <v>祥运鸽舍-曹大祥</v>
          </cell>
          <cell r="B13936" t="str">
            <v>jc3734</v>
          </cell>
          <cell r="C13936" t="str">
            <v>13953969828</v>
          </cell>
        </row>
        <row r="13936">
          <cell r="E13936" t="str">
            <v>山东省</v>
          </cell>
        </row>
        <row r="13937">
          <cell r="A13937" t="str">
            <v>祥运鸽舍-曹大祥</v>
          </cell>
          <cell r="B13937" t="str">
            <v>jc3734</v>
          </cell>
          <cell r="C13937" t="str">
            <v>13953969828</v>
          </cell>
        </row>
        <row r="13937">
          <cell r="E13937" t="str">
            <v>山东省</v>
          </cell>
        </row>
        <row r="13938">
          <cell r="A13938" t="str">
            <v>孙桂成</v>
          </cell>
          <cell r="B13938" t="str">
            <v>jc3735</v>
          </cell>
          <cell r="C13938" t="str">
            <v>13954494446</v>
          </cell>
        </row>
        <row r="13938">
          <cell r="E13938" t="str">
            <v>山东省</v>
          </cell>
        </row>
        <row r="13939">
          <cell r="A13939" t="str">
            <v>冯长勇</v>
          </cell>
          <cell r="B13939" t="str">
            <v>jc3736</v>
          </cell>
          <cell r="C13939" t="str">
            <v>13853186999</v>
          </cell>
        </row>
        <row r="13939">
          <cell r="E13939" t="str">
            <v>山东省</v>
          </cell>
        </row>
        <row r="13940">
          <cell r="A13940" t="str">
            <v>冯长勇</v>
          </cell>
          <cell r="B13940" t="str">
            <v>jc3736</v>
          </cell>
          <cell r="C13940" t="str">
            <v>13853186999</v>
          </cell>
        </row>
        <row r="13940">
          <cell r="E13940" t="str">
            <v>山东省</v>
          </cell>
        </row>
        <row r="13941">
          <cell r="A13941" t="str">
            <v>冯长勇</v>
          </cell>
          <cell r="B13941" t="str">
            <v>jc3736</v>
          </cell>
          <cell r="C13941" t="str">
            <v>13853186999</v>
          </cell>
        </row>
        <row r="13941">
          <cell r="E13941" t="str">
            <v>山东省</v>
          </cell>
        </row>
        <row r="13942">
          <cell r="A13942" t="str">
            <v>鑫硕鸽舍-杨磊+赵玉玲</v>
          </cell>
          <cell r="B13942" t="str">
            <v>jc3737</v>
          </cell>
          <cell r="C13942" t="str">
            <v>13963289188</v>
          </cell>
        </row>
        <row r="13942">
          <cell r="E13942" t="str">
            <v>山东省</v>
          </cell>
        </row>
        <row r="13943">
          <cell r="A13943" t="str">
            <v>鑫硕鸽舍-杨磊+赵玉玲</v>
          </cell>
          <cell r="B13943" t="str">
            <v>jc3737</v>
          </cell>
          <cell r="C13943" t="str">
            <v>13963289188</v>
          </cell>
        </row>
        <row r="13943">
          <cell r="E13943" t="str">
            <v>山东省</v>
          </cell>
        </row>
        <row r="13944">
          <cell r="A13944" t="str">
            <v>鑫硕鸽舍-杨磊+赵玉玲</v>
          </cell>
          <cell r="B13944" t="str">
            <v>jc3737</v>
          </cell>
          <cell r="C13944" t="str">
            <v>13963289188</v>
          </cell>
        </row>
        <row r="13944">
          <cell r="E13944" t="str">
            <v>山东省</v>
          </cell>
        </row>
        <row r="13945">
          <cell r="A13945" t="str">
            <v>鑫硕鸽舍-杨磊+赵玉玲</v>
          </cell>
          <cell r="B13945" t="str">
            <v>jc3737</v>
          </cell>
          <cell r="C13945" t="str">
            <v>13963289188</v>
          </cell>
        </row>
        <row r="13945">
          <cell r="E13945" t="str">
            <v>山东省</v>
          </cell>
        </row>
        <row r="13946">
          <cell r="A13946" t="str">
            <v>鑫硕鸽舍-杨磊+赵玉玲</v>
          </cell>
          <cell r="B13946" t="str">
            <v>jc3737</v>
          </cell>
          <cell r="C13946" t="str">
            <v>13963289188</v>
          </cell>
        </row>
        <row r="13946">
          <cell r="E13946" t="str">
            <v>山东省</v>
          </cell>
        </row>
        <row r="13947">
          <cell r="A13947" t="str">
            <v>鑫硕鸽舍-杨磊+赵玉玲</v>
          </cell>
          <cell r="B13947" t="str">
            <v>jc3737</v>
          </cell>
          <cell r="C13947" t="str">
            <v>13963289188</v>
          </cell>
        </row>
        <row r="13947">
          <cell r="E13947" t="str">
            <v>山东省</v>
          </cell>
        </row>
        <row r="13948">
          <cell r="A13948" t="str">
            <v>鑫硕鸽舍-杨磊+赵玉玲</v>
          </cell>
          <cell r="B13948" t="str">
            <v>jc3737</v>
          </cell>
          <cell r="C13948" t="str">
            <v>13963289188</v>
          </cell>
        </row>
        <row r="13948">
          <cell r="E13948" t="str">
            <v>山东省</v>
          </cell>
        </row>
        <row r="13949">
          <cell r="A13949" t="str">
            <v>鑫硕鸽舍-杨磊+赵玉玲</v>
          </cell>
          <cell r="B13949" t="str">
            <v>jc3737</v>
          </cell>
          <cell r="C13949" t="str">
            <v>13963289188</v>
          </cell>
        </row>
        <row r="13949">
          <cell r="E13949" t="str">
            <v>山东省</v>
          </cell>
        </row>
        <row r="13950">
          <cell r="A13950" t="str">
            <v>鑫硕鸽舍-杨磊+赵玉玲</v>
          </cell>
          <cell r="B13950" t="str">
            <v>jc3737</v>
          </cell>
          <cell r="C13950" t="str">
            <v>13963289188</v>
          </cell>
        </row>
        <row r="13950">
          <cell r="E13950" t="str">
            <v>山东省</v>
          </cell>
        </row>
        <row r="13951">
          <cell r="A13951" t="str">
            <v>鑫硕鸽舍-杨磊+赵玉玲</v>
          </cell>
          <cell r="B13951" t="str">
            <v>jc3737</v>
          </cell>
          <cell r="C13951" t="str">
            <v>13963289188</v>
          </cell>
        </row>
        <row r="13951">
          <cell r="E13951" t="str">
            <v>山东省</v>
          </cell>
        </row>
        <row r="13952">
          <cell r="A13952" t="str">
            <v>鑫硕鸽舍-杨磊+赵玉玲</v>
          </cell>
          <cell r="B13952" t="str">
            <v>jc3737</v>
          </cell>
          <cell r="C13952" t="str">
            <v>13963289188</v>
          </cell>
        </row>
        <row r="13952">
          <cell r="E13952" t="str">
            <v>山东省</v>
          </cell>
        </row>
        <row r="13953">
          <cell r="A13953" t="str">
            <v>鑫硕鸽舍-杨磊+赵玉玲</v>
          </cell>
          <cell r="B13953" t="str">
            <v>jc3737</v>
          </cell>
          <cell r="C13953" t="str">
            <v>13963289188</v>
          </cell>
        </row>
        <row r="13953">
          <cell r="E13953" t="str">
            <v>山东省</v>
          </cell>
        </row>
        <row r="13954">
          <cell r="A13954" t="str">
            <v>鑫硕鸽舍-杨磊+赵玉玲</v>
          </cell>
          <cell r="B13954" t="str">
            <v>jc3737</v>
          </cell>
          <cell r="C13954" t="str">
            <v>13963289188</v>
          </cell>
        </row>
        <row r="13954">
          <cell r="E13954" t="str">
            <v>山东省</v>
          </cell>
        </row>
        <row r="13955">
          <cell r="A13955" t="str">
            <v>鑫硕鸽舍-杨磊+赵玉玲</v>
          </cell>
          <cell r="B13955" t="str">
            <v>jc3737</v>
          </cell>
          <cell r="C13955" t="str">
            <v>13963289188</v>
          </cell>
        </row>
        <row r="13955">
          <cell r="E13955" t="str">
            <v>山东省</v>
          </cell>
        </row>
        <row r="13956">
          <cell r="A13956" t="str">
            <v>鑫硕鸽舍-杨磊+赵玉玲</v>
          </cell>
          <cell r="B13956" t="str">
            <v>jc3737</v>
          </cell>
          <cell r="C13956" t="str">
            <v>13963289188</v>
          </cell>
        </row>
        <row r="13956">
          <cell r="E13956" t="str">
            <v>山东省</v>
          </cell>
        </row>
        <row r="13957">
          <cell r="A13957" t="str">
            <v>天瑞赛鸽-徐俊+沙元波</v>
          </cell>
          <cell r="B13957" t="str">
            <v>jc3738</v>
          </cell>
          <cell r="C13957" t="str">
            <v>13355588288</v>
          </cell>
        </row>
        <row r="13957">
          <cell r="E13957" t="str">
            <v>安徽省</v>
          </cell>
        </row>
        <row r="13958">
          <cell r="A13958" t="str">
            <v>天瑞赛鸽-徐俊+沙元波</v>
          </cell>
          <cell r="B13958" t="str">
            <v>jc3738</v>
          </cell>
          <cell r="C13958" t="str">
            <v>13355588288</v>
          </cell>
        </row>
        <row r="13958">
          <cell r="E13958" t="str">
            <v>安徽省</v>
          </cell>
        </row>
        <row r="13959">
          <cell r="A13959" t="str">
            <v>侯新合</v>
          </cell>
          <cell r="B13959" t="str">
            <v>jc3739</v>
          </cell>
          <cell r="C13959" t="str">
            <v>19266449105</v>
          </cell>
        </row>
        <row r="13959">
          <cell r="E13959" t="str">
            <v>安徽省</v>
          </cell>
        </row>
        <row r="13960">
          <cell r="A13960" t="str">
            <v>侯新合</v>
          </cell>
          <cell r="B13960" t="str">
            <v>jc3739</v>
          </cell>
          <cell r="C13960" t="str">
            <v>19266449105</v>
          </cell>
        </row>
        <row r="13960">
          <cell r="E13960" t="str">
            <v>安徽省</v>
          </cell>
        </row>
        <row r="13961">
          <cell r="A13961" t="str">
            <v>侯新合</v>
          </cell>
          <cell r="B13961" t="str">
            <v>jc3739</v>
          </cell>
          <cell r="C13961" t="str">
            <v>19266449105</v>
          </cell>
        </row>
        <row r="13961">
          <cell r="E13961" t="str">
            <v>安徽省</v>
          </cell>
        </row>
        <row r="13962">
          <cell r="A13962" t="str">
            <v>侯新合</v>
          </cell>
          <cell r="B13962" t="str">
            <v>jc3739</v>
          </cell>
          <cell r="C13962" t="str">
            <v>19266449105</v>
          </cell>
        </row>
        <row r="13962">
          <cell r="E13962" t="str">
            <v>安徽省</v>
          </cell>
        </row>
        <row r="13963">
          <cell r="A13963" t="str">
            <v>侯新合</v>
          </cell>
          <cell r="B13963" t="str">
            <v>jc3739</v>
          </cell>
          <cell r="C13963" t="str">
            <v>19266449105</v>
          </cell>
        </row>
        <row r="13963">
          <cell r="E13963" t="str">
            <v>安徽省</v>
          </cell>
        </row>
        <row r="13964">
          <cell r="A13964" t="str">
            <v>侯新合</v>
          </cell>
          <cell r="B13964" t="str">
            <v>jc3739</v>
          </cell>
          <cell r="C13964" t="str">
            <v>19266449105</v>
          </cell>
        </row>
        <row r="13964">
          <cell r="E13964" t="str">
            <v>安徽省</v>
          </cell>
        </row>
        <row r="13965">
          <cell r="A13965" t="str">
            <v>猛圣赛鸽-王猛</v>
          </cell>
          <cell r="B13965" t="str">
            <v>jc3740</v>
          </cell>
          <cell r="C13965" t="str">
            <v>13853062606</v>
          </cell>
        </row>
        <row r="13965">
          <cell r="E13965" t="str">
            <v>山东省</v>
          </cell>
        </row>
        <row r="13966">
          <cell r="A13966" t="str">
            <v>猛圣赛鸽-王猛</v>
          </cell>
          <cell r="B13966" t="str">
            <v>jc3740</v>
          </cell>
          <cell r="C13966" t="str">
            <v>13853062606</v>
          </cell>
        </row>
        <row r="13966">
          <cell r="E13966" t="str">
            <v>山东省</v>
          </cell>
        </row>
        <row r="13967">
          <cell r="A13967" t="str">
            <v>慧霜鸽舍-徐金光</v>
          </cell>
          <cell r="B13967" t="str">
            <v>jc3741</v>
          </cell>
          <cell r="C13967" t="str">
            <v>18712270885</v>
          </cell>
        </row>
        <row r="13967">
          <cell r="E13967" t="str">
            <v>安徽省</v>
          </cell>
        </row>
        <row r="13968">
          <cell r="A13968" t="str">
            <v>慧霜鸽舍-徐金光</v>
          </cell>
          <cell r="B13968" t="str">
            <v>jc3741</v>
          </cell>
          <cell r="C13968" t="str">
            <v>18712270885</v>
          </cell>
        </row>
        <row r="13968">
          <cell r="E13968" t="str">
            <v>安徽省</v>
          </cell>
        </row>
        <row r="13969">
          <cell r="A13969" t="str">
            <v>慧霜鸽舍-徐金光</v>
          </cell>
          <cell r="B13969" t="str">
            <v>jc3741</v>
          </cell>
          <cell r="C13969" t="str">
            <v>18712270885</v>
          </cell>
        </row>
        <row r="13969">
          <cell r="E13969" t="str">
            <v>安徽省</v>
          </cell>
        </row>
        <row r="13970">
          <cell r="A13970" t="str">
            <v>银海龙腾-徐乾</v>
          </cell>
          <cell r="B13970" t="str">
            <v>jc3742</v>
          </cell>
          <cell r="C13970" t="str">
            <v>18709888988</v>
          </cell>
        </row>
        <row r="13970">
          <cell r="E13970" t="str">
            <v>安徽省</v>
          </cell>
        </row>
        <row r="13971">
          <cell r="A13971" t="str">
            <v>银海龙腾-徐乾</v>
          </cell>
          <cell r="B13971" t="str">
            <v>jc3742</v>
          </cell>
          <cell r="C13971" t="str">
            <v>18709888988</v>
          </cell>
        </row>
        <row r="13971">
          <cell r="E13971" t="str">
            <v>安徽省</v>
          </cell>
        </row>
        <row r="13972">
          <cell r="A13972" t="str">
            <v>银海龙腾-徐乾</v>
          </cell>
          <cell r="B13972" t="str">
            <v>jc3742</v>
          </cell>
          <cell r="C13972" t="str">
            <v>18709888988</v>
          </cell>
        </row>
        <row r="13972">
          <cell r="E13972" t="str">
            <v>安徽省</v>
          </cell>
        </row>
        <row r="13973">
          <cell r="A13973" t="str">
            <v>银海龙腾-徐乾</v>
          </cell>
          <cell r="B13973" t="str">
            <v>jc3742</v>
          </cell>
          <cell r="C13973" t="str">
            <v>18709888988</v>
          </cell>
        </row>
        <row r="13973">
          <cell r="E13973" t="str">
            <v>安徽省</v>
          </cell>
        </row>
        <row r="13974">
          <cell r="A13974" t="str">
            <v>好运发211-张发青</v>
          </cell>
          <cell r="B13974" t="str">
            <v>jc3743</v>
          </cell>
          <cell r="C13974" t="str">
            <v>13199930112</v>
          </cell>
        </row>
        <row r="13974">
          <cell r="E13974" t="str">
            <v>新疆维吾尔自治区</v>
          </cell>
        </row>
        <row r="13975">
          <cell r="A13975" t="str">
            <v>好运发211-张发青</v>
          </cell>
          <cell r="B13975" t="str">
            <v>jc3743</v>
          </cell>
          <cell r="C13975" t="str">
            <v>13199930112</v>
          </cell>
        </row>
        <row r="13975">
          <cell r="E13975" t="str">
            <v>新疆维吾尔自治区</v>
          </cell>
        </row>
        <row r="13976">
          <cell r="A13976" t="str">
            <v>好运发211-张发青</v>
          </cell>
          <cell r="B13976" t="str">
            <v>jc3743</v>
          </cell>
          <cell r="C13976" t="str">
            <v>13199930112</v>
          </cell>
        </row>
        <row r="13976">
          <cell r="E13976" t="str">
            <v>新疆维吾尔自治区</v>
          </cell>
        </row>
        <row r="13977">
          <cell r="A13977" t="str">
            <v>夏英行</v>
          </cell>
          <cell r="B13977" t="str">
            <v>jc3744</v>
          </cell>
          <cell r="C13977" t="str">
            <v>17853840131</v>
          </cell>
        </row>
        <row r="13977">
          <cell r="E13977" t="str">
            <v>山东省</v>
          </cell>
        </row>
        <row r="13978">
          <cell r="A13978" t="str">
            <v>宝龙鸽舍-张明</v>
          </cell>
          <cell r="B13978" t="str">
            <v>jc3745</v>
          </cell>
          <cell r="C13978" t="str">
            <v>13931884343</v>
          </cell>
        </row>
        <row r="13978">
          <cell r="E13978" t="str">
            <v>河北省</v>
          </cell>
        </row>
        <row r="13979">
          <cell r="A13979" t="str">
            <v>宝龙鸽舍-张明</v>
          </cell>
          <cell r="B13979" t="str">
            <v>jc3745</v>
          </cell>
          <cell r="C13979" t="str">
            <v>13931884343</v>
          </cell>
        </row>
        <row r="13979">
          <cell r="E13979" t="str">
            <v>河北省</v>
          </cell>
        </row>
        <row r="13980">
          <cell r="A13980" t="str">
            <v>宝龙鸽舍-张明</v>
          </cell>
          <cell r="B13980" t="str">
            <v>jc3745</v>
          </cell>
          <cell r="C13980" t="str">
            <v>13931884343</v>
          </cell>
        </row>
        <row r="13980">
          <cell r="E13980" t="str">
            <v>河北省</v>
          </cell>
        </row>
        <row r="13981">
          <cell r="A13981" t="str">
            <v>宝龙鸽舍-张明</v>
          </cell>
          <cell r="B13981" t="str">
            <v>jc3745</v>
          </cell>
          <cell r="C13981" t="str">
            <v>13931884343</v>
          </cell>
        </row>
        <row r="13981">
          <cell r="E13981" t="str">
            <v>河北省</v>
          </cell>
        </row>
        <row r="13982">
          <cell r="A13982" t="str">
            <v>宝龙鸽舍-张明</v>
          </cell>
          <cell r="B13982" t="str">
            <v>jc3745</v>
          </cell>
          <cell r="C13982" t="str">
            <v>13931884343</v>
          </cell>
        </row>
        <row r="13982">
          <cell r="E13982" t="str">
            <v>河北省</v>
          </cell>
        </row>
        <row r="13983">
          <cell r="A13983" t="str">
            <v>宝龙鸽舍-张明</v>
          </cell>
          <cell r="B13983" t="str">
            <v>jc3745</v>
          </cell>
          <cell r="C13983" t="str">
            <v>13931884343</v>
          </cell>
        </row>
        <row r="13983">
          <cell r="E13983" t="str">
            <v>河北省</v>
          </cell>
        </row>
        <row r="13984">
          <cell r="A13984" t="str">
            <v>宝龙鸽舍-张明</v>
          </cell>
          <cell r="B13984" t="str">
            <v>jc3745</v>
          </cell>
          <cell r="C13984" t="str">
            <v>13931884343</v>
          </cell>
        </row>
        <row r="13984">
          <cell r="E13984" t="str">
            <v>河北省</v>
          </cell>
        </row>
        <row r="13985">
          <cell r="A13985" t="str">
            <v>三河聚友赛鸽俱乐部张成</v>
          </cell>
          <cell r="B13985" t="str">
            <v>jc3746</v>
          </cell>
          <cell r="C13985" t="str">
            <v>18533672068</v>
          </cell>
        </row>
        <row r="13985">
          <cell r="E13985" t="str">
            <v>河北省</v>
          </cell>
        </row>
        <row r="13986">
          <cell r="A13986" t="str">
            <v>三河聚友赛鸽俱乐部张成</v>
          </cell>
          <cell r="B13986" t="str">
            <v>jc3746</v>
          </cell>
          <cell r="C13986" t="str">
            <v>18533672068</v>
          </cell>
        </row>
        <row r="13986">
          <cell r="E13986" t="str">
            <v>河北省</v>
          </cell>
        </row>
        <row r="13987">
          <cell r="A13987" t="str">
            <v>三河聚友赛鸽俱乐部张成</v>
          </cell>
          <cell r="B13987" t="str">
            <v>jc3746</v>
          </cell>
          <cell r="C13987" t="str">
            <v>18533672068</v>
          </cell>
        </row>
        <row r="13987">
          <cell r="E13987" t="str">
            <v>河北省</v>
          </cell>
        </row>
        <row r="13988">
          <cell r="A13988" t="str">
            <v>三河聚友赛鸽俱乐部张成</v>
          </cell>
          <cell r="B13988" t="str">
            <v>jc3746</v>
          </cell>
          <cell r="C13988" t="str">
            <v>18533672068</v>
          </cell>
        </row>
        <row r="13988">
          <cell r="E13988" t="str">
            <v>河北省</v>
          </cell>
        </row>
        <row r="13989">
          <cell r="A13989" t="str">
            <v>三河聚友赛鸽俱乐部张成</v>
          </cell>
          <cell r="B13989" t="str">
            <v>jc3746</v>
          </cell>
          <cell r="C13989" t="str">
            <v>18533672068</v>
          </cell>
        </row>
        <row r="13989">
          <cell r="E13989" t="str">
            <v>河北省</v>
          </cell>
        </row>
        <row r="13990">
          <cell r="A13990" t="str">
            <v>三河聚友赛鸽俱乐部张成</v>
          </cell>
          <cell r="B13990" t="str">
            <v>jc3746</v>
          </cell>
          <cell r="C13990" t="str">
            <v>18533672068</v>
          </cell>
        </row>
        <row r="13990">
          <cell r="E13990" t="str">
            <v>河北省</v>
          </cell>
        </row>
        <row r="13991">
          <cell r="A13991" t="str">
            <v>三河聚友赛鸽俱乐部张成</v>
          </cell>
          <cell r="B13991" t="str">
            <v>jc3746</v>
          </cell>
          <cell r="C13991" t="str">
            <v>18533672068</v>
          </cell>
        </row>
        <row r="13991">
          <cell r="E13991" t="str">
            <v>河北省</v>
          </cell>
        </row>
        <row r="13992">
          <cell r="A13992" t="str">
            <v>宏福源鸽舍-杨庚</v>
          </cell>
          <cell r="B13992" t="str">
            <v>jc3747</v>
          </cell>
          <cell r="C13992" t="str">
            <v>13513169292</v>
          </cell>
        </row>
        <row r="13992">
          <cell r="E13992" t="str">
            <v>河北省</v>
          </cell>
        </row>
        <row r="13993">
          <cell r="A13993" t="str">
            <v>宏福源鸽舍-杨庚</v>
          </cell>
          <cell r="B13993" t="str">
            <v>jc3747</v>
          </cell>
          <cell r="C13993" t="str">
            <v>13513169292</v>
          </cell>
        </row>
        <row r="13993">
          <cell r="E13993" t="str">
            <v>河北省</v>
          </cell>
        </row>
        <row r="13994">
          <cell r="A13994" t="str">
            <v>宏福源鸽舍-杨庚</v>
          </cell>
          <cell r="B13994" t="str">
            <v>jc3747</v>
          </cell>
          <cell r="C13994" t="str">
            <v>13513169292</v>
          </cell>
        </row>
        <row r="13994">
          <cell r="E13994" t="str">
            <v>河北省</v>
          </cell>
        </row>
        <row r="13995">
          <cell r="A13995" t="str">
            <v>宏福源鸽舍-杨庚</v>
          </cell>
          <cell r="B13995" t="str">
            <v>jc3747</v>
          </cell>
          <cell r="C13995" t="str">
            <v>13513169292</v>
          </cell>
        </row>
        <row r="13995">
          <cell r="E13995" t="str">
            <v>河北省</v>
          </cell>
        </row>
        <row r="13996">
          <cell r="A13996" t="str">
            <v>宏福源鸽舍-杨庚</v>
          </cell>
          <cell r="B13996" t="str">
            <v>jc3747</v>
          </cell>
          <cell r="C13996" t="str">
            <v>13513169292</v>
          </cell>
        </row>
        <row r="13996">
          <cell r="E13996" t="str">
            <v>河北省</v>
          </cell>
        </row>
        <row r="13997">
          <cell r="A13997" t="str">
            <v>宏福源鸽舍-杨庚</v>
          </cell>
          <cell r="B13997" t="str">
            <v>jc3747</v>
          </cell>
          <cell r="C13997" t="str">
            <v>13513169292</v>
          </cell>
        </row>
        <row r="13997">
          <cell r="E13997" t="str">
            <v>河北省</v>
          </cell>
        </row>
        <row r="13998">
          <cell r="A13998" t="str">
            <v>宏福源鸽舍-杨庚</v>
          </cell>
          <cell r="B13998" t="str">
            <v>jc3747</v>
          </cell>
          <cell r="C13998" t="str">
            <v>13513169292</v>
          </cell>
        </row>
        <row r="13998">
          <cell r="E13998" t="str">
            <v>河北省</v>
          </cell>
        </row>
        <row r="13999">
          <cell r="A13999" t="str">
            <v>宏福源鸽舍-杨庚</v>
          </cell>
          <cell r="B13999" t="str">
            <v>jc3747</v>
          </cell>
          <cell r="C13999" t="str">
            <v>13513169292</v>
          </cell>
        </row>
        <row r="13999">
          <cell r="E13999" t="str">
            <v>河北省</v>
          </cell>
        </row>
        <row r="14000">
          <cell r="A14000" t="str">
            <v>宏福源鸽舍-杨庚</v>
          </cell>
          <cell r="B14000" t="str">
            <v>jc3747</v>
          </cell>
          <cell r="C14000" t="str">
            <v>13513169292</v>
          </cell>
        </row>
        <row r="14000">
          <cell r="E14000" t="str">
            <v>河北省</v>
          </cell>
        </row>
        <row r="14001">
          <cell r="A14001" t="str">
            <v>宏福源鸽舍-杨庚</v>
          </cell>
          <cell r="B14001" t="str">
            <v>jc3747</v>
          </cell>
          <cell r="C14001" t="str">
            <v>13513169292</v>
          </cell>
        </row>
        <row r="14001">
          <cell r="E14001" t="str">
            <v>河北省</v>
          </cell>
        </row>
        <row r="14002">
          <cell r="A14002" t="str">
            <v>冠峰赛鸽-马付强</v>
          </cell>
          <cell r="B14002" t="str">
            <v>jc3748</v>
          </cell>
          <cell r="C14002" t="str">
            <v>15955435555</v>
          </cell>
        </row>
        <row r="14002">
          <cell r="E14002" t="str">
            <v>安徽省</v>
          </cell>
        </row>
        <row r="14003">
          <cell r="A14003" t="str">
            <v>冠峰赛鸽-马付强</v>
          </cell>
          <cell r="B14003" t="str">
            <v>jc3748</v>
          </cell>
          <cell r="C14003" t="str">
            <v>15955435555</v>
          </cell>
        </row>
        <row r="14003">
          <cell r="E14003" t="str">
            <v>安徽省</v>
          </cell>
        </row>
        <row r="14004">
          <cell r="A14004" t="str">
            <v>冠峰赛鸽-马付强</v>
          </cell>
          <cell r="B14004" t="str">
            <v>jc3748</v>
          </cell>
          <cell r="C14004" t="str">
            <v>15955435555</v>
          </cell>
        </row>
        <row r="14004">
          <cell r="E14004" t="str">
            <v>安徽省</v>
          </cell>
        </row>
        <row r="14005">
          <cell r="A14005" t="str">
            <v>冠峰赛鸽-马付强</v>
          </cell>
          <cell r="B14005" t="str">
            <v>jc3748</v>
          </cell>
          <cell r="C14005" t="str">
            <v>15955435555</v>
          </cell>
        </row>
        <row r="14005">
          <cell r="E14005" t="str">
            <v>安徽省</v>
          </cell>
        </row>
        <row r="14006">
          <cell r="A14006" t="str">
            <v>冠峰赛鸽-马付强</v>
          </cell>
          <cell r="B14006" t="str">
            <v>jc3748</v>
          </cell>
          <cell r="C14006" t="str">
            <v>15955435555</v>
          </cell>
        </row>
        <row r="14006">
          <cell r="E14006" t="str">
            <v>安徽省</v>
          </cell>
        </row>
        <row r="14007">
          <cell r="A14007" t="str">
            <v>冠峰赛鸽-马付强</v>
          </cell>
          <cell r="B14007" t="str">
            <v>jc3748</v>
          </cell>
          <cell r="C14007" t="str">
            <v>15955435555</v>
          </cell>
        </row>
        <row r="14007">
          <cell r="E14007" t="str">
            <v>安徽省</v>
          </cell>
        </row>
        <row r="14008">
          <cell r="A14008" t="str">
            <v>冠峰赛鸽-马付强</v>
          </cell>
          <cell r="B14008" t="str">
            <v>jc3748</v>
          </cell>
          <cell r="C14008" t="str">
            <v>15955435555</v>
          </cell>
        </row>
        <row r="14008">
          <cell r="E14008" t="str">
            <v>安徽省</v>
          </cell>
        </row>
        <row r="14009">
          <cell r="A14009" t="str">
            <v>冠峰赛鸽-马付强</v>
          </cell>
          <cell r="B14009" t="str">
            <v>jc3748</v>
          </cell>
          <cell r="C14009" t="str">
            <v>15955435555</v>
          </cell>
        </row>
        <row r="14009">
          <cell r="E14009" t="str">
            <v>安徽省</v>
          </cell>
        </row>
        <row r="14010">
          <cell r="A14010" t="str">
            <v>冠峰赛鸽-马付强</v>
          </cell>
          <cell r="B14010" t="str">
            <v>jc3748</v>
          </cell>
          <cell r="C14010" t="str">
            <v>15955435555</v>
          </cell>
        </row>
        <row r="14010">
          <cell r="E14010" t="str">
            <v>安徽省</v>
          </cell>
        </row>
        <row r="14011">
          <cell r="A14011" t="str">
            <v>冠峰赛鸽-马付强</v>
          </cell>
          <cell r="B14011" t="str">
            <v>jc3748</v>
          </cell>
          <cell r="C14011" t="str">
            <v>15955435555</v>
          </cell>
        </row>
        <row r="14011">
          <cell r="E14011" t="str">
            <v>安徽省</v>
          </cell>
        </row>
        <row r="14012">
          <cell r="A14012" t="str">
            <v>冠峰赛鸽-马付强</v>
          </cell>
          <cell r="B14012" t="str">
            <v>jc3748</v>
          </cell>
          <cell r="C14012" t="str">
            <v>15955435555</v>
          </cell>
        </row>
        <row r="14012">
          <cell r="E14012" t="str">
            <v>安徽省</v>
          </cell>
        </row>
        <row r="14013">
          <cell r="A14013" t="str">
            <v>冠峰赛鸽-马付强</v>
          </cell>
          <cell r="B14013" t="str">
            <v>jc3748</v>
          </cell>
          <cell r="C14013" t="str">
            <v>15955435555</v>
          </cell>
        </row>
        <row r="14013">
          <cell r="E14013" t="str">
            <v>安徽省</v>
          </cell>
        </row>
        <row r="14014">
          <cell r="A14014" t="str">
            <v>皓天集团+领翔团队-高琦</v>
          </cell>
          <cell r="B14014" t="str">
            <v>jc3749</v>
          </cell>
          <cell r="C14014" t="str">
            <v>15063244476</v>
          </cell>
        </row>
        <row r="14014">
          <cell r="E14014" t="str">
            <v>山东省</v>
          </cell>
        </row>
        <row r="14015">
          <cell r="A14015" t="str">
            <v>皓天集团+领翔团队-高琦</v>
          </cell>
          <cell r="B14015" t="str">
            <v>jc3749</v>
          </cell>
          <cell r="C14015" t="str">
            <v>15063244476</v>
          </cell>
        </row>
        <row r="14015">
          <cell r="E14015" t="str">
            <v>山东省</v>
          </cell>
        </row>
        <row r="14016">
          <cell r="A14016" t="str">
            <v>皓天集团+领翔团队-高琦</v>
          </cell>
          <cell r="B14016" t="str">
            <v>jc3749</v>
          </cell>
          <cell r="C14016" t="str">
            <v>15063244476</v>
          </cell>
        </row>
        <row r="14016">
          <cell r="E14016" t="str">
            <v>山东省</v>
          </cell>
        </row>
        <row r="14017">
          <cell r="A14017" t="str">
            <v>皓天集团+领翔团队-高琦</v>
          </cell>
          <cell r="B14017" t="str">
            <v>jc3749</v>
          </cell>
          <cell r="C14017" t="str">
            <v>15063244476</v>
          </cell>
        </row>
        <row r="14017">
          <cell r="E14017" t="str">
            <v>山东省</v>
          </cell>
        </row>
        <row r="14018">
          <cell r="A14018" t="str">
            <v>皓天集团+领翔团队-高琦</v>
          </cell>
          <cell r="B14018" t="str">
            <v>jc3749</v>
          </cell>
          <cell r="C14018" t="str">
            <v>15063244476</v>
          </cell>
        </row>
        <row r="14018">
          <cell r="E14018" t="str">
            <v>山东省</v>
          </cell>
        </row>
        <row r="14019">
          <cell r="A14019" t="str">
            <v>皓天集团+领翔团队-高琦</v>
          </cell>
          <cell r="B14019" t="str">
            <v>jc3749</v>
          </cell>
          <cell r="C14019" t="str">
            <v>15063244476</v>
          </cell>
        </row>
        <row r="14019">
          <cell r="E14019" t="str">
            <v>山东省</v>
          </cell>
        </row>
        <row r="14020">
          <cell r="A14020" t="str">
            <v>文松鸽舍-张文松</v>
          </cell>
          <cell r="B14020" t="str">
            <v>jc3750</v>
          </cell>
          <cell r="C14020" t="str">
            <v>13966836851</v>
          </cell>
        </row>
        <row r="14020">
          <cell r="E14020" t="str">
            <v>安徽省</v>
          </cell>
        </row>
        <row r="14021">
          <cell r="A14021" t="str">
            <v>文松鸽舍-张文松</v>
          </cell>
          <cell r="B14021" t="str">
            <v>jc3750</v>
          </cell>
          <cell r="C14021" t="str">
            <v>13966836851</v>
          </cell>
        </row>
        <row r="14021">
          <cell r="E14021" t="str">
            <v>安徽省</v>
          </cell>
        </row>
        <row r="14022">
          <cell r="A14022" t="str">
            <v>文松鸽舍-张文松</v>
          </cell>
          <cell r="B14022" t="str">
            <v>jc3750</v>
          </cell>
          <cell r="C14022" t="str">
            <v>13966836851</v>
          </cell>
        </row>
        <row r="14022">
          <cell r="E14022" t="str">
            <v>安徽省</v>
          </cell>
        </row>
        <row r="14023">
          <cell r="A14023" t="str">
            <v>李吉安</v>
          </cell>
          <cell r="B14023" t="str">
            <v>jc3751</v>
          </cell>
          <cell r="C14023" t="str">
            <v>13605471610</v>
          </cell>
        </row>
        <row r="14023">
          <cell r="E14023" t="str">
            <v>山东省</v>
          </cell>
        </row>
        <row r="14024">
          <cell r="A14024" t="str">
            <v>李吉安</v>
          </cell>
          <cell r="B14024" t="str">
            <v>jc3751</v>
          </cell>
          <cell r="C14024" t="str">
            <v>13605471610</v>
          </cell>
        </row>
        <row r="14024">
          <cell r="E14024" t="str">
            <v>山东省</v>
          </cell>
        </row>
        <row r="14025">
          <cell r="A14025" t="str">
            <v>李吉安</v>
          </cell>
          <cell r="B14025" t="str">
            <v>jc3751</v>
          </cell>
          <cell r="C14025" t="str">
            <v>13605471610</v>
          </cell>
        </row>
        <row r="14025">
          <cell r="E14025" t="str">
            <v>山东省</v>
          </cell>
        </row>
        <row r="14026">
          <cell r="A14026" t="str">
            <v>张胜利</v>
          </cell>
          <cell r="B14026" t="str">
            <v>jc3752</v>
          </cell>
          <cell r="C14026" t="str">
            <v>13355146422</v>
          </cell>
        </row>
        <row r="14026">
          <cell r="E14026" t="str">
            <v>山东省</v>
          </cell>
        </row>
        <row r="14027">
          <cell r="A14027" t="str">
            <v>张胜利</v>
          </cell>
          <cell r="B14027" t="str">
            <v>jc3752</v>
          </cell>
          <cell r="C14027" t="str">
            <v>13355146422</v>
          </cell>
        </row>
        <row r="14027">
          <cell r="E14027" t="str">
            <v>山东省</v>
          </cell>
        </row>
        <row r="14028">
          <cell r="A14028" t="str">
            <v>东安赛鸽-鹿丙森</v>
          </cell>
          <cell r="B14028" t="str">
            <v>jc3753</v>
          </cell>
          <cell r="C14028" t="str">
            <v>15150059003</v>
          </cell>
        </row>
        <row r="14028">
          <cell r="E14028" t="str">
            <v>江苏省</v>
          </cell>
        </row>
        <row r="14029">
          <cell r="A14029" t="str">
            <v>东安赛鸽-鹿丙森</v>
          </cell>
          <cell r="B14029" t="str">
            <v>jc3753</v>
          </cell>
          <cell r="C14029" t="str">
            <v>15150059003</v>
          </cell>
        </row>
        <row r="14029">
          <cell r="E14029" t="str">
            <v>江苏省</v>
          </cell>
        </row>
        <row r="14030">
          <cell r="A14030" t="str">
            <v>东安赛鸽-鹿丙森</v>
          </cell>
          <cell r="B14030" t="str">
            <v>jc3753</v>
          </cell>
          <cell r="C14030" t="str">
            <v>15150059003</v>
          </cell>
        </row>
        <row r="14030">
          <cell r="E14030" t="str">
            <v>江苏省</v>
          </cell>
        </row>
        <row r="14031">
          <cell r="A14031" t="str">
            <v>东安赛鸽-鹿丙森</v>
          </cell>
          <cell r="B14031" t="str">
            <v>jc3753</v>
          </cell>
          <cell r="C14031" t="str">
            <v>15150059003</v>
          </cell>
        </row>
        <row r="14031">
          <cell r="E14031" t="str">
            <v>江苏省</v>
          </cell>
        </row>
        <row r="14032">
          <cell r="A14032" t="str">
            <v>东安赛鸽-鹿丙森</v>
          </cell>
          <cell r="B14032" t="str">
            <v>jc3753</v>
          </cell>
          <cell r="C14032" t="str">
            <v>15150059003</v>
          </cell>
        </row>
        <row r="14032">
          <cell r="E14032" t="str">
            <v>江苏省</v>
          </cell>
        </row>
        <row r="14033">
          <cell r="A14033" t="str">
            <v>自强赛鸽-赵耀武</v>
          </cell>
          <cell r="B14033" t="str">
            <v>jc3754</v>
          </cell>
          <cell r="C14033" t="str">
            <v>13191077766</v>
          </cell>
        </row>
        <row r="14033">
          <cell r="E14033" t="str">
            <v>山西省</v>
          </cell>
        </row>
        <row r="14034">
          <cell r="A14034" t="str">
            <v>自强赛鸽-赵耀武</v>
          </cell>
          <cell r="B14034" t="str">
            <v>jc3754</v>
          </cell>
          <cell r="C14034" t="str">
            <v>13191077766</v>
          </cell>
        </row>
        <row r="14034">
          <cell r="E14034" t="str">
            <v>山西省</v>
          </cell>
        </row>
        <row r="14035">
          <cell r="A14035" t="str">
            <v>自强赛鸽-赵耀武</v>
          </cell>
          <cell r="B14035" t="str">
            <v>jc3754</v>
          </cell>
          <cell r="C14035" t="str">
            <v>13191077766</v>
          </cell>
        </row>
        <row r="14035">
          <cell r="E14035" t="str">
            <v>山西省</v>
          </cell>
        </row>
        <row r="14036">
          <cell r="A14036" t="str">
            <v>侯见生</v>
          </cell>
          <cell r="B14036" t="str">
            <v>jc3756</v>
          </cell>
          <cell r="C14036" t="str">
            <v>18753767755</v>
          </cell>
        </row>
        <row r="14036">
          <cell r="E14036" t="str">
            <v>山东省</v>
          </cell>
        </row>
        <row r="14037">
          <cell r="A14037" t="str">
            <v>龙鑫鸽业-武润保</v>
          </cell>
          <cell r="B14037" t="str">
            <v>jc3757</v>
          </cell>
          <cell r="C14037" t="str">
            <v>19834588555</v>
          </cell>
        </row>
        <row r="14037">
          <cell r="E14037" t="str">
            <v>山西省</v>
          </cell>
        </row>
        <row r="14038">
          <cell r="A14038" t="str">
            <v>龙鑫鸽业-武润保</v>
          </cell>
          <cell r="B14038" t="str">
            <v>jc3757</v>
          </cell>
          <cell r="C14038" t="str">
            <v>19834588555</v>
          </cell>
        </row>
        <row r="14038">
          <cell r="E14038" t="str">
            <v>山西省</v>
          </cell>
        </row>
        <row r="14039">
          <cell r="A14039" t="str">
            <v>王明明</v>
          </cell>
          <cell r="B14039" t="str">
            <v>jc3758</v>
          </cell>
          <cell r="C14039" t="str">
            <v>13791387276</v>
          </cell>
        </row>
        <row r="14039">
          <cell r="E14039" t="str">
            <v>山东省</v>
          </cell>
        </row>
        <row r="14040">
          <cell r="A14040" t="str">
            <v>张纪宝</v>
          </cell>
          <cell r="B14040" t="str">
            <v>jc3759</v>
          </cell>
          <cell r="C14040" t="str">
            <v>18712522778</v>
          </cell>
        </row>
        <row r="14040">
          <cell r="E14040" t="str">
            <v>安徽省</v>
          </cell>
        </row>
        <row r="14041">
          <cell r="A14041" t="str">
            <v>张纪宝</v>
          </cell>
          <cell r="B14041" t="str">
            <v>jc3759</v>
          </cell>
          <cell r="C14041" t="str">
            <v>18712522778</v>
          </cell>
        </row>
        <row r="14041">
          <cell r="E14041" t="str">
            <v>安徽省</v>
          </cell>
        </row>
        <row r="14042">
          <cell r="A14042" t="str">
            <v>张纪宝</v>
          </cell>
          <cell r="B14042" t="str">
            <v>jc3759</v>
          </cell>
          <cell r="C14042" t="str">
            <v>18712522778</v>
          </cell>
        </row>
        <row r="14042">
          <cell r="E14042" t="str">
            <v>安徽省</v>
          </cell>
        </row>
        <row r="14043">
          <cell r="A14043" t="str">
            <v>利源鸽业-赵文立</v>
          </cell>
          <cell r="B14043" t="str">
            <v>jc3760</v>
          </cell>
          <cell r="C14043" t="str">
            <v>13583429974</v>
          </cell>
        </row>
        <row r="14043">
          <cell r="E14043" t="str">
            <v>山东省</v>
          </cell>
        </row>
        <row r="14044">
          <cell r="A14044" t="str">
            <v>利源鸽业-赵文立</v>
          </cell>
          <cell r="B14044" t="str">
            <v>jc3760</v>
          </cell>
          <cell r="C14044" t="str">
            <v>13583429974</v>
          </cell>
        </row>
        <row r="14044">
          <cell r="E14044" t="str">
            <v>山东省</v>
          </cell>
        </row>
        <row r="14045">
          <cell r="A14045" t="str">
            <v>利源鸽业-赵文立</v>
          </cell>
          <cell r="B14045" t="str">
            <v>jc3760</v>
          </cell>
          <cell r="C14045" t="str">
            <v>13583429974</v>
          </cell>
        </row>
        <row r="14045">
          <cell r="E14045" t="str">
            <v>山东省</v>
          </cell>
        </row>
        <row r="14046">
          <cell r="A14046" t="str">
            <v>利源鸽业-赵文立</v>
          </cell>
          <cell r="B14046" t="str">
            <v>jc3760</v>
          </cell>
          <cell r="C14046" t="str">
            <v>13583429974</v>
          </cell>
        </row>
        <row r="14046">
          <cell r="E14046" t="str">
            <v>山东省</v>
          </cell>
        </row>
        <row r="14047">
          <cell r="A14047" t="str">
            <v>利源鸽业-赵文立</v>
          </cell>
          <cell r="B14047" t="str">
            <v>jc3760</v>
          </cell>
          <cell r="C14047" t="str">
            <v>13583429974</v>
          </cell>
        </row>
        <row r="14047">
          <cell r="E14047" t="str">
            <v>山东省</v>
          </cell>
        </row>
        <row r="14048">
          <cell r="A14048" t="str">
            <v>四海擒龙-赵成伟</v>
          </cell>
          <cell r="B14048" t="str">
            <v>jc3761</v>
          </cell>
          <cell r="C14048" t="str">
            <v>13346266631</v>
          </cell>
        </row>
        <row r="14048">
          <cell r="E14048" t="str">
            <v>山东省</v>
          </cell>
        </row>
        <row r="14049">
          <cell r="A14049" t="str">
            <v>四海擒龙-赵成伟</v>
          </cell>
          <cell r="B14049" t="str">
            <v>jc3761</v>
          </cell>
          <cell r="C14049" t="str">
            <v>13346266631</v>
          </cell>
        </row>
        <row r="14049">
          <cell r="E14049" t="str">
            <v>山东省</v>
          </cell>
        </row>
        <row r="14050">
          <cell r="A14050" t="str">
            <v>四海擒龙-赵成伟</v>
          </cell>
          <cell r="B14050" t="str">
            <v>jc3761</v>
          </cell>
          <cell r="C14050" t="str">
            <v>13346266631</v>
          </cell>
        </row>
        <row r="14050">
          <cell r="E14050" t="str">
            <v>山东省</v>
          </cell>
        </row>
        <row r="14051">
          <cell r="A14051" t="str">
            <v>四海擒龙-赵成伟</v>
          </cell>
          <cell r="B14051" t="str">
            <v>jc3761</v>
          </cell>
          <cell r="C14051" t="str">
            <v>13346266631</v>
          </cell>
        </row>
        <row r="14051">
          <cell r="E14051" t="str">
            <v>山东省</v>
          </cell>
        </row>
        <row r="14052">
          <cell r="A14052" t="str">
            <v>四海擒龙-赵成伟</v>
          </cell>
          <cell r="B14052" t="str">
            <v>jc3761</v>
          </cell>
          <cell r="C14052" t="str">
            <v>13346266631</v>
          </cell>
        </row>
        <row r="14052">
          <cell r="E14052" t="str">
            <v>山东省</v>
          </cell>
        </row>
        <row r="14053">
          <cell r="A14053" t="str">
            <v>四海擒龙-赵成伟</v>
          </cell>
          <cell r="B14053" t="str">
            <v>jc3761</v>
          </cell>
          <cell r="C14053" t="str">
            <v>13346266631</v>
          </cell>
        </row>
        <row r="14053">
          <cell r="E14053" t="str">
            <v>山东省</v>
          </cell>
        </row>
        <row r="14054">
          <cell r="A14054" t="str">
            <v>四海擒龙-赵成伟</v>
          </cell>
          <cell r="B14054" t="str">
            <v>jc3761</v>
          </cell>
          <cell r="C14054" t="str">
            <v>13346266631</v>
          </cell>
        </row>
        <row r="14054">
          <cell r="E14054" t="str">
            <v>山东省</v>
          </cell>
        </row>
        <row r="14055">
          <cell r="A14055" t="str">
            <v>山东梓彤小红袄-陆遥</v>
          </cell>
          <cell r="B14055" t="str">
            <v>jc3762</v>
          </cell>
          <cell r="C14055" t="str">
            <v>15162057999</v>
          </cell>
        </row>
        <row r="14055">
          <cell r="E14055" t="str">
            <v>山东省</v>
          </cell>
        </row>
        <row r="14056">
          <cell r="A14056" t="str">
            <v>山东梓彤小红袄-陆遥</v>
          </cell>
          <cell r="B14056" t="str">
            <v>jc3762</v>
          </cell>
          <cell r="C14056" t="str">
            <v>15162057999</v>
          </cell>
        </row>
        <row r="14056">
          <cell r="E14056" t="str">
            <v>山东省</v>
          </cell>
        </row>
        <row r="14057">
          <cell r="A14057" t="str">
            <v>山东梓彤小红袄-陆遥</v>
          </cell>
          <cell r="B14057" t="str">
            <v>jc3762</v>
          </cell>
          <cell r="C14057" t="str">
            <v>15162057999</v>
          </cell>
        </row>
        <row r="14057">
          <cell r="E14057" t="str">
            <v>山东省</v>
          </cell>
        </row>
        <row r="14058">
          <cell r="A14058" t="str">
            <v>山东梓彤小红袄-陆遥</v>
          </cell>
          <cell r="B14058" t="str">
            <v>jc3762</v>
          </cell>
          <cell r="C14058" t="str">
            <v>15162057999</v>
          </cell>
        </row>
        <row r="14058">
          <cell r="E14058" t="str">
            <v>山东省</v>
          </cell>
        </row>
        <row r="14059">
          <cell r="A14059" t="str">
            <v>山东梓彤小红袄-陆遥</v>
          </cell>
          <cell r="B14059" t="str">
            <v>jc3762</v>
          </cell>
          <cell r="C14059" t="str">
            <v>15162057999</v>
          </cell>
        </row>
        <row r="14059">
          <cell r="E14059" t="str">
            <v>山东省</v>
          </cell>
        </row>
        <row r="14060">
          <cell r="A14060" t="str">
            <v>山东梓彤小红袄-陆遥</v>
          </cell>
          <cell r="B14060" t="str">
            <v>jc3762</v>
          </cell>
          <cell r="C14060" t="str">
            <v>15162057999</v>
          </cell>
        </row>
        <row r="14060">
          <cell r="E14060" t="str">
            <v>山东省</v>
          </cell>
        </row>
        <row r="14061">
          <cell r="A14061" t="str">
            <v>山东梓彤小红袄-陆遥</v>
          </cell>
          <cell r="B14061" t="str">
            <v>jc3762</v>
          </cell>
          <cell r="C14061" t="str">
            <v>15162057999</v>
          </cell>
        </row>
        <row r="14061">
          <cell r="E14061" t="str">
            <v>山东省</v>
          </cell>
        </row>
        <row r="14062">
          <cell r="A14062" t="str">
            <v>山东梓彤小红袄-陆遥</v>
          </cell>
          <cell r="B14062" t="str">
            <v>jc3762</v>
          </cell>
          <cell r="C14062" t="str">
            <v>15162057999</v>
          </cell>
        </row>
        <row r="14062">
          <cell r="E14062" t="str">
            <v>山东省</v>
          </cell>
        </row>
        <row r="14063">
          <cell r="A14063" t="str">
            <v>山东梓彤小红袄-陆遥</v>
          </cell>
          <cell r="B14063" t="str">
            <v>jc3762</v>
          </cell>
          <cell r="C14063" t="str">
            <v>15162057999</v>
          </cell>
        </row>
        <row r="14063">
          <cell r="E14063" t="str">
            <v>山东省</v>
          </cell>
        </row>
        <row r="14064">
          <cell r="A14064" t="str">
            <v>山东梓彤小红袄-陆遥</v>
          </cell>
          <cell r="B14064" t="str">
            <v>jc3762</v>
          </cell>
          <cell r="C14064" t="str">
            <v>15162057999</v>
          </cell>
        </row>
        <row r="14064">
          <cell r="E14064" t="str">
            <v>山东省</v>
          </cell>
        </row>
        <row r="14065">
          <cell r="A14065" t="str">
            <v>山东梓彤小红袄-陆遥</v>
          </cell>
          <cell r="B14065" t="str">
            <v>jc3762</v>
          </cell>
          <cell r="C14065" t="str">
            <v>15162057999</v>
          </cell>
        </row>
        <row r="14065">
          <cell r="E14065" t="str">
            <v>山东省</v>
          </cell>
        </row>
        <row r="14066">
          <cell r="A14066" t="str">
            <v>天翔鸽舍孙晋彪</v>
          </cell>
          <cell r="B14066" t="str">
            <v>jc3763</v>
          </cell>
          <cell r="C14066" t="str">
            <v>13371111116</v>
          </cell>
        </row>
        <row r="14066">
          <cell r="E14066" t="str">
            <v>山东省</v>
          </cell>
        </row>
        <row r="14067">
          <cell r="A14067" t="str">
            <v>天翔鸽舍孙晋彪</v>
          </cell>
          <cell r="B14067" t="str">
            <v>jc3763</v>
          </cell>
          <cell r="C14067" t="str">
            <v>13371111116</v>
          </cell>
        </row>
        <row r="14067">
          <cell r="E14067" t="str">
            <v>山东省</v>
          </cell>
        </row>
        <row r="14068">
          <cell r="A14068" t="str">
            <v>天翔鸽舍孙晋彪</v>
          </cell>
          <cell r="B14068" t="str">
            <v>jc3763</v>
          </cell>
          <cell r="C14068" t="str">
            <v>13371111116</v>
          </cell>
        </row>
        <row r="14068">
          <cell r="E14068" t="str">
            <v>山东省</v>
          </cell>
        </row>
        <row r="14069">
          <cell r="A14069" t="str">
            <v>天翔鸽舍孙晋彪</v>
          </cell>
          <cell r="B14069" t="str">
            <v>jc3763</v>
          </cell>
          <cell r="C14069" t="str">
            <v>13371111116</v>
          </cell>
        </row>
        <row r="14069">
          <cell r="E14069" t="str">
            <v>山东省</v>
          </cell>
        </row>
        <row r="14070">
          <cell r="A14070" t="str">
            <v>天翔鸽舍孙晋彪</v>
          </cell>
          <cell r="B14070" t="str">
            <v>jc3763</v>
          </cell>
          <cell r="C14070" t="str">
            <v>13371111116</v>
          </cell>
        </row>
        <row r="14070">
          <cell r="E14070" t="str">
            <v>山东省</v>
          </cell>
        </row>
        <row r="14071">
          <cell r="A14071" t="str">
            <v>天翔鸽舍孙晋彪</v>
          </cell>
          <cell r="B14071" t="str">
            <v>jc3763</v>
          </cell>
          <cell r="C14071" t="str">
            <v>13371111116</v>
          </cell>
        </row>
        <row r="14071">
          <cell r="E14071" t="str">
            <v>山东省</v>
          </cell>
        </row>
        <row r="14072">
          <cell r="A14072" t="str">
            <v>天翔鸽舍孙晋彪</v>
          </cell>
          <cell r="B14072" t="str">
            <v>jc3763</v>
          </cell>
          <cell r="C14072" t="str">
            <v>13371111116</v>
          </cell>
        </row>
        <row r="14072">
          <cell r="E14072" t="str">
            <v>山东省</v>
          </cell>
        </row>
        <row r="14073">
          <cell r="A14073" t="str">
            <v>天翔鸽舍孙晋彪</v>
          </cell>
          <cell r="B14073" t="str">
            <v>jc3763</v>
          </cell>
          <cell r="C14073" t="str">
            <v>13371111116</v>
          </cell>
        </row>
        <row r="14073">
          <cell r="E14073" t="str">
            <v>山东省</v>
          </cell>
        </row>
        <row r="14074">
          <cell r="A14074" t="str">
            <v>天翔鸽舍孙晋彪</v>
          </cell>
          <cell r="B14074" t="str">
            <v>jc3763</v>
          </cell>
          <cell r="C14074" t="str">
            <v>13371111116</v>
          </cell>
        </row>
        <row r="14074">
          <cell r="E14074" t="str">
            <v>山东省</v>
          </cell>
        </row>
        <row r="14075">
          <cell r="A14075" t="str">
            <v>天翔鸽舍孙晋彪</v>
          </cell>
          <cell r="B14075" t="str">
            <v>jc3763</v>
          </cell>
          <cell r="C14075" t="str">
            <v>13371111116</v>
          </cell>
        </row>
        <row r="14075">
          <cell r="E14075" t="str">
            <v>山东省</v>
          </cell>
        </row>
        <row r="14076">
          <cell r="A14076" t="str">
            <v>天翔鸽舍孙晋彪</v>
          </cell>
          <cell r="B14076" t="str">
            <v>jc3763</v>
          </cell>
          <cell r="C14076" t="str">
            <v>13371111116</v>
          </cell>
        </row>
        <row r="14076">
          <cell r="E14076" t="str">
            <v>山东省</v>
          </cell>
        </row>
        <row r="14077">
          <cell r="A14077" t="str">
            <v>金华鸽舍-陶华</v>
          </cell>
          <cell r="B14077" t="str">
            <v>jc3764</v>
          </cell>
          <cell r="C14077" t="str">
            <v>18596328580</v>
          </cell>
        </row>
        <row r="14077">
          <cell r="E14077" t="str">
            <v>山东省</v>
          </cell>
        </row>
        <row r="14078">
          <cell r="A14078" t="str">
            <v>金华鸽舍-陶华</v>
          </cell>
          <cell r="B14078" t="str">
            <v>jc3764</v>
          </cell>
          <cell r="C14078" t="str">
            <v>18596328580</v>
          </cell>
        </row>
        <row r="14078">
          <cell r="E14078" t="str">
            <v>山东省</v>
          </cell>
        </row>
        <row r="14079">
          <cell r="A14079" t="str">
            <v>金华鸽舍-陶华</v>
          </cell>
          <cell r="B14079" t="str">
            <v>jc3764</v>
          </cell>
          <cell r="C14079" t="str">
            <v>18596328580</v>
          </cell>
        </row>
        <row r="14079">
          <cell r="E14079" t="str">
            <v>山东省</v>
          </cell>
        </row>
        <row r="14080">
          <cell r="A14080" t="str">
            <v>金华鸽舍-陶华</v>
          </cell>
          <cell r="B14080" t="str">
            <v>jc3764</v>
          </cell>
          <cell r="C14080" t="str">
            <v>18596328580</v>
          </cell>
        </row>
        <row r="14080">
          <cell r="E14080" t="str">
            <v>山东省</v>
          </cell>
        </row>
        <row r="14081">
          <cell r="A14081" t="str">
            <v>金华鸽舍-陶华</v>
          </cell>
          <cell r="B14081" t="str">
            <v>jc3764</v>
          </cell>
          <cell r="C14081" t="str">
            <v>18596328580</v>
          </cell>
        </row>
        <row r="14081">
          <cell r="E14081" t="str">
            <v>山东省</v>
          </cell>
        </row>
        <row r="14082">
          <cell r="A14082" t="str">
            <v>河北天一赵一杰</v>
          </cell>
          <cell r="B14082" t="str">
            <v>jc3765</v>
          </cell>
          <cell r="C14082" t="str">
            <v>18831118776</v>
          </cell>
        </row>
        <row r="14082">
          <cell r="E14082" t="str">
            <v>河北省</v>
          </cell>
        </row>
        <row r="14083">
          <cell r="A14083" t="str">
            <v>河北天一赵一杰</v>
          </cell>
          <cell r="B14083" t="str">
            <v>jc3765</v>
          </cell>
          <cell r="C14083" t="str">
            <v>18831118776</v>
          </cell>
        </row>
        <row r="14083">
          <cell r="E14083" t="str">
            <v>河北省</v>
          </cell>
        </row>
        <row r="14084">
          <cell r="A14084" t="str">
            <v>河北天一赵一杰</v>
          </cell>
          <cell r="B14084" t="str">
            <v>jc3765</v>
          </cell>
          <cell r="C14084" t="str">
            <v>18831118776</v>
          </cell>
        </row>
        <row r="14084">
          <cell r="E14084" t="str">
            <v>河北省</v>
          </cell>
        </row>
        <row r="14085">
          <cell r="A14085" t="str">
            <v>河北天一赵一杰</v>
          </cell>
          <cell r="B14085" t="str">
            <v>jc3765</v>
          </cell>
          <cell r="C14085" t="str">
            <v>18831118776</v>
          </cell>
        </row>
        <row r="14085">
          <cell r="E14085" t="str">
            <v>河北省</v>
          </cell>
        </row>
        <row r="14086">
          <cell r="A14086" t="str">
            <v>河北天一赵一杰</v>
          </cell>
          <cell r="B14086" t="str">
            <v>jc3765</v>
          </cell>
          <cell r="C14086" t="str">
            <v>18831118776</v>
          </cell>
        </row>
        <row r="14086">
          <cell r="E14086" t="str">
            <v>河北省</v>
          </cell>
        </row>
        <row r="14087">
          <cell r="A14087" t="str">
            <v>河北天一赵一杰</v>
          </cell>
          <cell r="B14087" t="str">
            <v>jc3765</v>
          </cell>
          <cell r="C14087" t="str">
            <v>18831118776</v>
          </cell>
        </row>
        <row r="14087">
          <cell r="E14087" t="str">
            <v>河北省</v>
          </cell>
        </row>
        <row r="14088">
          <cell r="A14088" t="str">
            <v>中国奥运-孙希帅+裴治旭</v>
          </cell>
          <cell r="B14088" t="str">
            <v>jc3766</v>
          </cell>
          <cell r="C14088" t="str">
            <v>13721121000</v>
          </cell>
        </row>
        <row r="14088">
          <cell r="E14088" t="str">
            <v>安徽省</v>
          </cell>
        </row>
        <row r="14089">
          <cell r="A14089" t="str">
            <v>中国奥运-孙希帅+裴治旭</v>
          </cell>
          <cell r="B14089" t="str">
            <v>jc3766</v>
          </cell>
          <cell r="C14089" t="str">
            <v>13721121000</v>
          </cell>
        </row>
        <row r="14089">
          <cell r="E14089" t="str">
            <v>安徽省</v>
          </cell>
        </row>
        <row r="14090">
          <cell r="A14090" t="str">
            <v>中国奥运-孙希帅+裴治旭</v>
          </cell>
          <cell r="B14090" t="str">
            <v>jc3766</v>
          </cell>
          <cell r="C14090" t="str">
            <v>13721121000</v>
          </cell>
        </row>
        <row r="14090">
          <cell r="E14090" t="str">
            <v>安徽省</v>
          </cell>
        </row>
        <row r="14091">
          <cell r="A14091" t="str">
            <v>中国奥运-孙希帅+裴治旭</v>
          </cell>
          <cell r="B14091" t="str">
            <v>jc3766</v>
          </cell>
          <cell r="C14091" t="str">
            <v>13721121000</v>
          </cell>
        </row>
        <row r="14091">
          <cell r="E14091" t="str">
            <v>安徽省</v>
          </cell>
        </row>
        <row r="14092">
          <cell r="A14092" t="str">
            <v>中国奥运-孙希帅+裴治旭</v>
          </cell>
          <cell r="B14092" t="str">
            <v>jc3766</v>
          </cell>
          <cell r="C14092" t="str">
            <v>13721121000</v>
          </cell>
        </row>
        <row r="14092">
          <cell r="E14092" t="str">
            <v>安徽省</v>
          </cell>
        </row>
        <row r="14093">
          <cell r="A14093" t="str">
            <v>中国奥运-孙希帅+裴治旭</v>
          </cell>
          <cell r="B14093" t="str">
            <v>jc3766</v>
          </cell>
          <cell r="C14093" t="str">
            <v>13721121000</v>
          </cell>
        </row>
        <row r="14093">
          <cell r="E14093" t="str">
            <v>安徽省</v>
          </cell>
        </row>
        <row r="14094">
          <cell r="A14094" t="str">
            <v>乘风问鼎赵中政</v>
          </cell>
          <cell r="B14094" t="str">
            <v>jc3767</v>
          </cell>
          <cell r="C14094" t="str">
            <v>18369200777</v>
          </cell>
        </row>
        <row r="14094">
          <cell r="E14094" t="str">
            <v>山东省</v>
          </cell>
        </row>
        <row r="14095">
          <cell r="A14095" t="str">
            <v>乘风问鼎赵中政</v>
          </cell>
          <cell r="B14095" t="str">
            <v>jc3767</v>
          </cell>
          <cell r="C14095" t="str">
            <v>18369200777</v>
          </cell>
        </row>
        <row r="14095">
          <cell r="E14095" t="str">
            <v>山东省</v>
          </cell>
        </row>
        <row r="14096">
          <cell r="A14096" t="str">
            <v>乘风问鼎赵中政</v>
          </cell>
          <cell r="B14096" t="str">
            <v>jc3767</v>
          </cell>
          <cell r="C14096" t="str">
            <v>18369200777</v>
          </cell>
        </row>
        <row r="14096">
          <cell r="E14096" t="str">
            <v>山东省</v>
          </cell>
        </row>
        <row r="14097">
          <cell r="A14097" t="str">
            <v>乘风问鼎赵中政</v>
          </cell>
          <cell r="B14097" t="str">
            <v>jc3767</v>
          </cell>
          <cell r="C14097" t="str">
            <v>18369200777</v>
          </cell>
        </row>
        <row r="14097">
          <cell r="E14097" t="str">
            <v>山东省</v>
          </cell>
        </row>
        <row r="14098">
          <cell r="A14098" t="str">
            <v>乘风问鼎赵中政</v>
          </cell>
          <cell r="B14098" t="str">
            <v>jc3767</v>
          </cell>
          <cell r="C14098" t="str">
            <v>18369200777</v>
          </cell>
        </row>
        <row r="14098">
          <cell r="E14098" t="str">
            <v>山东省</v>
          </cell>
        </row>
        <row r="14099">
          <cell r="A14099" t="str">
            <v>乘风问鼎赵中政</v>
          </cell>
          <cell r="B14099" t="str">
            <v>jc3767</v>
          </cell>
          <cell r="C14099" t="str">
            <v>18369200777</v>
          </cell>
        </row>
        <row r="14099">
          <cell r="E14099" t="str">
            <v>山东省</v>
          </cell>
        </row>
        <row r="14100">
          <cell r="A14100" t="str">
            <v>乘风问鼎赵中政</v>
          </cell>
          <cell r="B14100" t="str">
            <v>jc3767</v>
          </cell>
          <cell r="C14100" t="str">
            <v>18369200777</v>
          </cell>
        </row>
        <row r="14100">
          <cell r="E14100" t="str">
            <v>山东省</v>
          </cell>
        </row>
        <row r="14101">
          <cell r="A14101" t="str">
            <v>乘风问鼎赵中政</v>
          </cell>
          <cell r="B14101" t="str">
            <v>jc3767</v>
          </cell>
          <cell r="C14101" t="str">
            <v>18369200777</v>
          </cell>
        </row>
        <row r="14101">
          <cell r="E14101" t="str">
            <v>山东省</v>
          </cell>
        </row>
        <row r="14102">
          <cell r="A14102" t="str">
            <v>乘风问鼎赵中政</v>
          </cell>
          <cell r="B14102" t="str">
            <v>jc3767</v>
          </cell>
          <cell r="C14102" t="str">
            <v>18369200777</v>
          </cell>
        </row>
        <row r="14102">
          <cell r="E14102" t="str">
            <v>山东省</v>
          </cell>
        </row>
        <row r="14103">
          <cell r="A14103" t="str">
            <v>乘风问鼎赵中政</v>
          </cell>
          <cell r="B14103" t="str">
            <v>jc3767</v>
          </cell>
          <cell r="C14103" t="str">
            <v>18369200777</v>
          </cell>
        </row>
        <row r="14103">
          <cell r="E14103" t="str">
            <v>山东省</v>
          </cell>
        </row>
        <row r="14104">
          <cell r="A14104" t="str">
            <v>乘风问鼎赵中政</v>
          </cell>
          <cell r="B14104" t="str">
            <v>jc3767</v>
          </cell>
          <cell r="C14104" t="str">
            <v>18369200777</v>
          </cell>
        </row>
        <row r="14104">
          <cell r="E14104" t="str">
            <v>山东省</v>
          </cell>
        </row>
        <row r="14105">
          <cell r="A14105" t="str">
            <v>乘风问鼎赵中政</v>
          </cell>
          <cell r="B14105" t="str">
            <v>jc3767</v>
          </cell>
          <cell r="C14105" t="str">
            <v>18369200777</v>
          </cell>
        </row>
        <row r="14105">
          <cell r="E14105" t="str">
            <v>山东省</v>
          </cell>
        </row>
        <row r="14106">
          <cell r="A14106" t="str">
            <v>乘风问鼎赵中政</v>
          </cell>
          <cell r="B14106" t="str">
            <v>jc3767</v>
          </cell>
          <cell r="C14106" t="str">
            <v>18369200777</v>
          </cell>
        </row>
        <row r="14106">
          <cell r="E14106" t="str">
            <v>山东省</v>
          </cell>
        </row>
        <row r="14107">
          <cell r="A14107" t="str">
            <v>李虎佳</v>
          </cell>
          <cell r="B14107" t="str">
            <v>jc3768</v>
          </cell>
          <cell r="C14107" t="str">
            <v>13583453343</v>
          </cell>
        </row>
        <row r="14107">
          <cell r="E14107" t="str">
            <v>山东省</v>
          </cell>
        </row>
        <row r="14108">
          <cell r="A14108" t="str">
            <v>李虎佳</v>
          </cell>
          <cell r="B14108" t="str">
            <v>jc3768</v>
          </cell>
          <cell r="C14108" t="str">
            <v>13583453343</v>
          </cell>
        </row>
        <row r="14108">
          <cell r="E14108" t="str">
            <v>山东省</v>
          </cell>
        </row>
        <row r="14109">
          <cell r="A14109" t="str">
            <v>李虎佳</v>
          </cell>
          <cell r="B14109" t="str">
            <v>jc3768</v>
          </cell>
          <cell r="C14109" t="str">
            <v>13583453343</v>
          </cell>
        </row>
        <row r="14109">
          <cell r="E14109" t="str">
            <v>山东省</v>
          </cell>
        </row>
        <row r="14110">
          <cell r="A14110" t="str">
            <v>张红山+刘晋宇</v>
          </cell>
          <cell r="B14110" t="str">
            <v>jc3769</v>
          </cell>
          <cell r="C14110" t="str">
            <v>13598761579</v>
          </cell>
        </row>
        <row r="14110">
          <cell r="E14110" t="str">
            <v>河南省</v>
          </cell>
        </row>
        <row r="14111">
          <cell r="A14111" t="str">
            <v>张红山+刘晋宇</v>
          </cell>
          <cell r="B14111" t="str">
            <v>jc3769</v>
          </cell>
          <cell r="C14111" t="str">
            <v>13598761579</v>
          </cell>
        </row>
        <row r="14111">
          <cell r="E14111" t="str">
            <v>河南省</v>
          </cell>
        </row>
        <row r="14112">
          <cell r="A14112" t="str">
            <v>进取赛鸽-耿春礼</v>
          </cell>
          <cell r="B14112" t="str">
            <v>jc3770</v>
          </cell>
          <cell r="C14112" t="str">
            <v>18537021596</v>
          </cell>
        </row>
        <row r="14112">
          <cell r="E14112" t="str">
            <v>河南省</v>
          </cell>
        </row>
        <row r="14113">
          <cell r="A14113" t="str">
            <v>进取赛鸽-耿春礼</v>
          </cell>
          <cell r="B14113" t="str">
            <v>jc3770</v>
          </cell>
          <cell r="C14113" t="str">
            <v>18537021596</v>
          </cell>
        </row>
        <row r="14113">
          <cell r="E14113" t="str">
            <v>河南省</v>
          </cell>
        </row>
        <row r="14114">
          <cell r="A14114" t="str">
            <v>进取赛鸽-耿春礼</v>
          </cell>
          <cell r="B14114" t="str">
            <v>jc3770</v>
          </cell>
          <cell r="C14114" t="str">
            <v>18537021596</v>
          </cell>
        </row>
        <row r="14114">
          <cell r="E14114" t="str">
            <v>河南省</v>
          </cell>
        </row>
        <row r="14115">
          <cell r="A14115" t="str">
            <v>张金明</v>
          </cell>
          <cell r="B14115" t="str">
            <v>jc3771</v>
          </cell>
          <cell r="C14115" t="str">
            <v>15136075296</v>
          </cell>
        </row>
        <row r="14115">
          <cell r="E14115" t="str">
            <v>河南省</v>
          </cell>
        </row>
        <row r="14116">
          <cell r="A14116" t="str">
            <v>张金明</v>
          </cell>
          <cell r="B14116" t="str">
            <v>jc3771</v>
          </cell>
          <cell r="C14116" t="str">
            <v>15136075296</v>
          </cell>
        </row>
        <row r="14116">
          <cell r="E14116" t="str">
            <v>河南省</v>
          </cell>
        </row>
        <row r="14117">
          <cell r="A14117" t="str">
            <v>张金明</v>
          </cell>
          <cell r="B14117" t="str">
            <v>jc3771</v>
          </cell>
          <cell r="C14117" t="str">
            <v>15136075296</v>
          </cell>
        </row>
        <row r="14117">
          <cell r="E14117" t="str">
            <v>河南省</v>
          </cell>
        </row>
        <row r="14118">
          <cell r="A14118" t="str">
            <v>张金明</v>
          </cell>
          <cell r="B14118" t="str">
            <v>jc3771</v>
          </cell>
          <cell r="C14118" t="str">
            <v>15136075296</v>
          </cell>
        </row>
        <row r="14118">
          <cell r="E14118" t="str">
            <v>河南省</v>
          </cell>
        </row>
        <row r="14119">
          <cell r="A14119" t="str">
            <v>张金明</v>
          </cell>
          <cell r="B14119" t="str">
            <v>jc3771</v>
          </cell>
          <cell r="C14119" t="str">
            <v>15136075296</v>
          </cell>
        </row>
        <row r="14119">
          <cell r="E14119" t="str">
            <v>河南省</v>
          </cell>
        </row>
        <row r="14120">
          <cell r="A14120" t="str">
            <v>顺鑫捷达-张振强</v>
          </cell>
          <cell r="B14120" t="str">
            <v>jc3772</v>
          </cell>
          <cell r="C14120" t="str">
            <v>15837352115</v>
          </cell>
        </row>
        <row r="14120">
          <cell r="E14120" t="str">
            <v>河南省</v>
          </cell>
        </row>
        <row r="14121">
          <cell r="A14121" t="str">
            <v>顺鑫捷达-张振强</v>
          </cell>
          <cell r="B14121" t="str">
            <v>jc3772</v>
          </cell>
          <cell r="C14121" t="str">
            <v>15837352115</v>
          </cell>
        </row>
        <row r="14121">
          <cell r="E14121" t="str">
            <v>河南省</v>
          </cell>
        </row>
        <row r="14122">
          <cell r="A14122" t="str">
            <v>阮学刚</v>
          </cell>
          <cell r="B14122" t="str">
            <v>jc3773</v>
          </cell>
          <cell r="C14122" t="str">
            <v>13856010950</v>
          </cell>
        </row>
        <row r="14122">
          <cell r="E14122" t="str">
            <v>安徽省</v>
          </cell>
        </row>
        <row r="14123">
          <cell r="A14123" t="str">
            <v>阮学刚</v>
          </cell>
          <cell r="B14123" t="str">
            <v>jc3773</v>
          </cell>
          <cell r="C14123" t="str">
            <v>13856010950</v>
          </cell>
        </row>
        <row r="14123">
          <cell r="E14123" t="str">
            <v>安徽省</v>
          </cell>
        </row>
        <row r="14124">
          <cell r="A14124" t="str">
            <v>阮学刚</v>
          </cell>
          <cell r="B14124" t="str">
            <v>jc3773</v>
          </cell>
          <cell r="C14124" t="str">
            <v>13856010950</v>
          </cell>
        </row>
        <row r="14124">
          <cell r="E14124" t="str">
            <v>安徽省</v>
          </cell>
        </row>
        <row r="14125">
          <cell r="A14125" t="str">
            <v>邹建红</v>
          </cell>
          <cell r="B14125" t="str">
            <v>jc3774</v>
          </cell>
          <cell r="C14125" t="str">
            <v>13995552399</v>
          </cell>
        </row>
        <row r="14125">
          <cell r="E14125" t="str">
            <v>湖北省</v>
          </cell>
        </row>
        <row r="14126">
          <cell r="A14126" t="str">
            <v>邹建红</v>
          </cell>
          <cell r="B14126" t="str">
            <v>jc3774</v>
          </cell>
          <cell r="C14126" t="str">
            <v>13995552399</v>
          </cell>
        </row>
        <row r="14126">
          <cell r="E14126" t="str">
            <v>湖北省</v>
          </cell>
        </row>
        <row r="14127">
          <cell r="A14127" t="str">
            <v>邹建红</v>
          </cell>
          <cell r="B14127" t="str">
            <v>jc3774</v>
          </cell>
          <cell r="C14127" t="str">
            <v>13995552399</v>
          </cell>
        </row>
        <row r="14127">
          <cell r="E14127" t="str">
            <v>湖北省</v>
          </cell>
        </row>
        <row r="14128">
          <cell r="A14128" t="str">
            <v>邹建红</v>
          </cell>
          <cell r="B14128" t="str">
            <v>jc3774</v>
          </cell>
          <cell r="C14128" t="str">
            <v>13995552399</v>
          </cell>
        </row>
        <row r="14128">
          <cell r="E14128" t="str">
            <v>湖北省</v>
          </cell>
        </row>
        <row r="14129">
          <cell r="A14129" t="str">
            <v>邹建红</v>
          </cell>
          <cell r="B14129" t="str">
            <v>jc3774</v>
          </cell>
          <cell r="C14129" t="str">
            <v>13995552399</v>
          </cell>
        </row>
        <row r="14129">
          <cell r="E14129" t="str">
            <v>湖北省</v>
          </cell>
        </row>
        <row r="14130">
          <cell r="A14130" t="str">
            <v>邹建红</v>
          </cell>
          <cell r="B14130" t="str">
            <v>jc3774</v>
          </cell>
          <cell r="C14130" t="str">
            <v>13995552399</v>
          </cell>
        </row>
        <row r="14130">
          <cell r="E14130" t="str">
            <v>湖北省</v>
          </cell>
        </row>
        <row r="14131">
          <cell r="A14131" t="str">
            <v>邹建红</v>
          </cell>
          <cell r="B14131" t="str">
            <v>jc3774</v>
          </cell>
          <cell r="C14131" t="str">
            <v>13995552399</v>
          </cell>
        </row>
        <row r="14131">
          <cell r="E14131" t="str">
            <v>湖北省</v>
          </cell>
        </row>
        <row r="14132">
          <cell r="A14132" t="str">
            <v>邹建红</v>
          </cell>
          <cell r="B14132" t="str">
            <v>jc3774</v>
          </cell>
          <cell r="C14132" t="str">
            <v>13995552399</v>
          </cell>
        </row>
        <row r="14132">
          <cell r="E14132" t="str">
            <v>湖北省</v>
          </cell>
        </row>
        <row r="14133">
          <cell r="A14133" t="str">
            <v>邹建红</v>
          </cell>
          <cell r="B14133" t="str">
            <v>jc3774</v>
          </cell>
          <cell r="C14133" t="str">
            <v>13995552399</v>
          </cell>
        </row>
        <row r="14133">
          <cell r="E14133" t="str">
            <v>湖北省</v>
          </cell>
        </row>
        <row r="14134">
          <cell r="A14134" t="str">
            <v>邹建红</v>
          </cell>
          <cell r="B14134" t="str">
            <v>jc3774</v>
          </cell>
          <cell r="C14134" t="str">
            <v>13995552399</v>
          </cell>
        </row>
        <row r="14134">
          <cell r="E14134" t="str">
            <v>湖北省</v>
          </cell>
        </row>
        <row r="14135">
          <cell r="A14135" t="str">
            <v>邹建红</v>
          </cell>
          <cell r="B14135" t="str">
            <v>jc3774</v>
          </cell>
          <cell r="C14135" t="str">
            <v>13995552399</v>
          </cell>
        </row>
        <row r="14135">
          <cell r="E14135" t="str">
            <v>湖北省</v>
          </cell>
        </row>
        <row r="14136">
          <cell r="A14136" t="str">
            <v>邹建红</v>
          </cell>
          <cell r="B14136" t="str">
            <v>jc3774</v>
          </cell>
          <cell r="C14136" t="str">
            <v>13995552399</v>
          </cell>
        </row>
        <row r="14136">
          <cell r="E14136" t="str">
            <v>湖北省</v>
          </cell>
        </row>
        <row r="14137">
          <cell r="A14137" t="str">
            <v>邹建红</v>
          </cell>
          <cell r="B14137" t="str">
            <v>jc3774</v>
          </cell>
          <cell r="C14137" t="str">
            <v>13995552399</v>
          </cell>
        </row>
        <row r="14137">
          <cell r="E14137" t="str">
            <v>湖北省</v>
          </cell>
        </row>
        <row r="14138">
          <cell r="A14138" t="str">
            <v>邹建红</v>
          </cell>
          <cell r="B14138" t="str">
            <v>jc3774</v>
          </cell>
          <cell r="C14138" t="str">
            <v>13995552399</v>
          </cell>
        </row>
        <row r="14138">
          <cell r="E14138" t="str">
            <v>湖北省</v>
          </cell>
        </row>
        <row r="14139">
          <cell r="A14139" t="str">
            <v>邹建红</v>
          </cell>
          <cell r="B14139" t="str">
            <v>jc3774</v>
          </cell>
          <cell r="C14139" t="str">
            <v>13995552399</v>
          </cell>
        </row>
        <row r="14139">
          <cell r="E14139" t="str">
            <v>湖北省</v>
          </cell>
        </row>
        <row r="14140">
          <cell r="A14140" t="str">
            <v>正飞赛鸽-仇茂国</v>
          </cell>
          <cell r="B14140" t="str">
            <v>jc3775</v>
          </cell>
          <cell r="C14140" t="str">
            <v>13562021870</v>
          </cell>
        </row>
        <row r="14140">
          <cell r="E14140" t="str">
            <v>山东省</v>
          </cell>
        </row>
        <row r="14141">
          <cell r="A14141" t="str">
            <v>正飞赛鸽-仇茂国</v>
          </cell>
          <cell r="B14141" t="str">
            <v>jc3775</v>
          </cell>
          <cell r="C14141" t="str">
            <v>13562021870</v>
          </cell>
        </row>
        <row r="14141">
          <cell r="E14141" t="str">
            <v>山东省</v>
          </cell>
        </row>
        <row r="14142">
          <cell r="A14142" t="str">
            <v>一凡战队-李增光</v>
          </cell>
          <cell r="B14142" t="str">
            <v>jc3777</v>
          </cell>
          <cell r="C14142" t="str">
            <v>15069473333</v>
          </cell>
        </row>
        <row r="14142">
          <cell r="E14142" t="str">
            <v>山东省</v>
          </cell>
        </row>
        <row r="14143">
          <cell r="A14143" t="str">
            <v>一凡战队-李增光</v>
          </cell>
          <cell r="B14143" t="str">
            <v>jc3777</v>
          </cell>
          <cell r="C14143" t="str">
            <v>15069473333</v>
          </cell>
        </row>
        <row r="14143">
          <cell r="E14143" t="str">
            <v>山东省</v>
          </cell>
        </row>
        <row r="14144">
          <cell r="A14144" t="str">
            <v>花海之家-陈博+陈子行</v>
          </cell>
          <cell r="B14144" t="str">
            <v>jc3778</v>
          </cell>
          <cell r="C14144" t="str">
            <v>18656782866</v>
          </cell>
        </row>
        <row r="14144">
          <cell r="E14144" t="str">
            <v>安徽省</v>
          </cell>
        </row>
        <row r="14145">
          <cell r="A14145" t="str">
            <v>花海之家-陈博+陈子行</v>
          </cell>
          <cell r="B14145" t="str">
            <v>jc3778</v>
          </cell>
          <cell r="C14145" t="str">
            <v>18656782866</v>
          </cell>
        </row>
        <row r="14145">
          <cell r="E14145" t="str">
            <v>安徽省</v>
          </cell>
        </row>
        <row r="14146">
          <cell r="A14146" t="str">
            <v>姬长进</v>
          </cell>
          <cell r="B14146" t="str">
            <v>jc3779</v>
          </cell>
          <cell r="C14146" t="str">
            <v>19851773816</v>
          </cell>
        </row>
        <row r="14146">
          <cell r="E14146" t="str">
            <v>江苏省</v>
          </cell>
        </row>
        <row r="14147">
          <cell r="A14147" t="str">
            <v>孟保峰</v>
          </cell>
          <cell r="B14147" t="str">
            <v>jc3780</v>
          </cell>
          <cell r="C14147" t="str">
            <v>13969390567</v>
          </cell>
        </row>
        <row r="14147">
          <cell r="E14147" t="str">
            <v>山东省</v>
          </cell>
        </row>
        <row r="14148">
          <cell r="A14148" t="str">
            <v>孟保峰</v>
          </cell>
          <cell r="B14148" t="str">
            <v>jc3780</v>
          </cell>
          <cell r="C14148" t="str">
            <v>13969390567</v>
          </cell>
        </row>
        <row r="14148">
          <cell r="E14148" t="str">
            <v>山东省</v>
          </cell>
        </row>
        <row r="14149">
          <cell r="A14149" t="str">
            <v>孟保峰</v>
          </cell>
          <cell r="B14149" t="str">
            <v>jc3780</v>
          </cell>
          <cell r="C14149" t="str">
            <v>13969390567</v>
          </cell>
        </row>
        <row r="14149">
          <cell r="E14149" t="str">
            <v>山东省</v>
          </cell>
        </row>
        <row r="14150">
          <cell r="A14150" t="str">
            <v>孟保峰</v>
          </cell>
          <cell r="B14150" t="str">
            <v>jc3780</v>
          </cell>
          <cell r="C14150" t="str">
            <v>13969390567</v>
          </cell>
        </row>
        <row r="14150">
          <cell r="E14150" t="str">
            <v>山东省</v>
          </cell>
        </row>
        <row r="14151">
          <cell r="A14151" t="str">
            <v>孟保峰</v>
          </cell>
          <cell r="B14151" t="str">
            <v>jc3780</v>
          </cell>
          <cell r="C14151" t="str">
            <v>13969390567</v>
          </cell>
        </row>
        <row r="14151">
          <cell r="E14151" t="str">
            <v>山东省</v>
          </cell>
        </row>
        <row r="14152">
          <cell r="A14152" t="str">
            <v>泰山守和鸽苑朱济生</v>
          </cell>
          <cell r="B14152" t="str">
            <v>jc3781</v>
          </cell>
          <cell r="C14152" t="str">
            <v>13605483768</v>
          </cell>
        </row>
        <row r="14152">
          <cell r="E14152" t="str">
            <v>山东省</v>
          </cell>
        </row>
        <row r="14153">
          <cell r="A14153" t="str">
            <v>泰山守和鸽苑朱济生</v>
          </cell>
          <cell r="B14153" t="str">
            <v>jc3781</v>
          </cell>
          <cell r="C14153" t="str">
            <v>13605483768</v>
          </cell>
        </row>
        <row r="14153">
          <cell r="E14153" t="str">
            <v>山东省</v>
          </cell>
        </row>
        <row r="14154">
          <cell r="A14154" t="str">
            <v>泰山守和鸽苑朱济生</v>
          </cell>
          <cell r="B14154" t="str">
            <v>jc3781</v>
          </cell>
          <cell r="C14154" t="str">
            <v>13605483768</v>
          </cell>
        </row>
        <row r="14154">
          <cell r="E14154" t="str">
            <v>山东省</v>
          </cell>
        </row>
        <row r="14155">
          <cell r="A14155" t="str">
            <v>泰山守和鸽苑朱济生</v>
          </cell>
          <cell r="B14155" t="str">
            <v>jc3781</v>
          </cell>
          <cell r="C14155" t="str">
            <v>13605483768</v>
          </cell>
        </row>
        <row r="14155">
          <cell r="E14155" t="str">
            <v>山东省</v>
          </cell>
        </row>
        <row r="14156">
          <cell r="A14156" t="str">
            <v>泰山守和鸽苑朱济生</v>
          </cell>
          <cell r="B14156" t="str">
            <v>jc3781</v>
          </cell>
          <cell r="C14156" t="str">
            <v>13605483768</v>
          </cell>
        </row>
        <row r="14156">
          <cell r="E14156" t="str">
            <v>山东省</v>
          </cell>
        </row>
        <row r="14157">
          <cell r="A14157" t="str">
            <v>泰山守和鸽苑朱济生</v>
          </cell>
          <cell r="B14157" t="str">
            <v>jc3781</v>
          </cell>
          <cell r="C14157" t="str">
            <v>13605483768</v>
          </cell>
        </row>
        <row r="14157">
          <cell r="E14157" t="str">
            <v>山东省</v>
          </cell>
        </row>
        <row r="14158">
          <cell r="A14158" t="str">
            <v>保定天旭鸽业-陈红宾</v>
          </cell>
          <cell r="B14158" t="str">
            <v>jc3782</v>
          </cell>
          <cell r="C14158" t="str">
            <v>15130250666</v>
          </cell>
        </row>
        <row r="14158">
          <cell r="E14158" t="str">
            <v>河北省</v>
          </cell>
        </row>
        <row r="14159">
          <cell r="A14159" t="str">
            <v>保定天旭鸽业-陈红宾</v>
          </cell>
          <cell r="B14159" t="str">
            <v>jc3782</v>
          </cell>
          <cell r="C14159" t="str">
            <v>15130250666</v>
          </cell>
        </row>
        <row r="14159">
          <cell r="E14159" t="str">
            <v>河北省</v>
          </cell>
        </row>
        <row r="14160">
          <cell r="A14160" t="str">
            <v>晟行鸽苑王宏伟</v>
          </cell>
          <cell r="B14160" t="str">
            <v>jc3783</v>
          </cell>
          <cell r="C14160" t="str">
            <v>18832551177</v>
          </cell>
        </row>
        <row r="14160">
          <cell r="E14160" t="str">
            <v>河北省</v>
          </cell>
        </row>
        <row r="14161">
          <cell r="A14161" t="str">
            <v>晟行鸽苑王宏伟</v>
          </cell>
          <cell r="B14161" t="str">
            <v>jc3783</v>
          </cell>
          <cell r="C14161" t="str">
            <v>18832551177</v>
          </cell>
        </row>
        <row r="14161">
          <cell r="E14161" t="str">
            <v>河北省</v>
          </cell>
        </row>
        <row r="14162">
          <cell r="A14162" t="str">
            <v>晟行鸽苑王宏伟</v>
          </cell>
          <cell r="B14162" t="str">
            <v>jc3783</v>
          </cell>
          <cell r="C14162" t="str">
            <v>18832551177</v>
          </cell>
        </row>
        <row r="14162">
          <cell r="E14162" t="str">
            <v>河北省</v>
          </cell>
        </row>
        <row r="14163">
          <cell r="A14163" t="str">
            <v>晟行鸽苑王宏伟</v>
          </cell>
          <cell r="B14163" t="str">
            <v>jc3783</v>
          </cell>
          <cell r="C14163" t="str">
            <v>18832551177</v>
          </cell>
        </row>
        <row r="14163">
          <cell r="E14163" t="str">
            <v>河北省</v>
          </cell>
        </row>
        <row r="14164">
          <cell r="A14164" t="str">
            <v>晟行鸽苑王宏伟</v>
          </cell>
          <cell r="B14164" t="str">
            <v>jc3783</v>
          </cell>
          <cell r="C14164" t="str">
            <v>18832551177</v>
          </cell>
        </row>
        <row r="14164">
          <cell r="E14164" t="str">
            <v>河北省</v>
          </cell>
        </row>
        <row r="14165">
          <cell r="A14165" t="str">
            <v>晟行鸽苑王宏伟</v>
          </cell>
          <cell r="B14165" t="str">
            <v>jc3783</v>
          </cell>
          <cell r="C14165" t="str">
            <v>18832551177</v>
          </cell>
        </row>
        <row r="14165">
          <cell r="E14165" t="str">
            <v>河北省</v>
          </cell>
        </row>
        <row r="14166">
          <cell r="A14166" t="str">
            <v>晟行鸽苑王宏伟</v>
          </cell>
          <cell r="B14166" t="str">
            <v>jc3783</v>
          </cell>
          <cell r="C14166" t="str">
            <v>18832551177</v>
          </cell>
        </row>
        <row r="14166">
          <cell r="E14166" t="str">
            <v>河北省</v>
          </cell>
        </row>
        <row r="14167">
          <cell r="A14167" t="str">
            <v>晟行鸽苑王宏伟</v>
          </cell>
          <cell r="B14167" t="str">
            <v>jc3783</v>
          </cell>
          <cell r="C14167" t="str">
            <v>18832551177</v>
          </cell>
        </row>
        <row r="14167">
          <cell r="E14167" t="str">
            <v>河北省</v>
          </cell>
        </row>
        <row r="14168">
          <cell r="A14168" t="str">
            <v>晟行鸽苑王宏伟</v>
          </cell>
          <cell r="B14168" t="str">
            <v>jc3783</v>
          </cell>
          <cell r="C14168" t="str">
            <v>18832551177</v>
          </cell>
        </row>
        <row r="14168">
          <cell r="E14168" t="str">
            <v>河北省</v>
          </cell>
        </row>
        <row r="14169">
          <cell r="A14169" t="str">
            <v>晟行鸽苑王宏伟</v>
          </cell>
          <cell r="B14169" t="str">
            <v>jc3783</v>
          </cell>
          <cell r="C14169" t="str">
            <v>18832551177</v>
          </cell>
        </row>
        <row r="14169">
          <cell r="E14169" t="str">
            <v>河北省</v>
          </cell>
        </row>
        <row r="14170">
          <cell r="A14170" t="str">
            <v>晟行鸽苑王宏伟</v>
          </cell>
          <cell r="B14170" t="str">
            <v>jc3783</v>
          </cell>
          <cell r="C14170" t="str">
            <v>18832551177</v>
          </cell>
        </row>
        <row r="14170">
          <cell r="E14170" t="str">
            <v>河北省</v>
          </cell>
        </row>
        <row r="14171">
          <cell r="A14171" t="str">
            <v>刘福来</v>
          </cell>
          <cell r="B14171" t="str">
            <v>jc3784</v>
          </cell>
          <cell r="C14171" t="str">
            <v>13505551538</v>
          </cell>
        </row>
        <row r="14171">
          <cell r="E14171" t="str">
            <v>安徽省</v>
          </cell>
        </row>
        <row r="14172">
          <cell r="A14172" t="str">
            <v>刘福来</v>
          </cell>
          <cell r="B14172" t="str">
            <v>jc3784</v>
          </cell>
          <cell r="C14172" t="str">
            <v>13505551538</v>
          </cell>
        </row>
        <row r="14172">
          <cell r="E14172" t="str">
            <v>安徽省</v>
          </cell>
        </row>
        <row r="14173">
          <cell r="A14173" t="str">
            <v>刘福来</v>
          </cell>
          <cell r="B14173" t="str">
            <v>jc3784</v>
          </cell>
          <cell r="C14173" t="str">
            <v>13505551538</v>
          </cell>
        </row>
        <row r="14173">
          <cell r="E14173" t="str">
            <v>安徽省</v>
          </cell>
        </row>
        <row r="14174">
          <cell r="A14174" t="str">
            <v>刘福来</v>
          </cell>
          <cell r="B14174" t="str">
            <v>jc3784</v>
          </cell>
          <cell r="C14174" t="str">
            <v>13505551538</v>
          </cell>
        </row>
        <row r="14174">
          <cell r="E14174" t="str">
            <v>安徽省</v>
          </cell>
        </row>
        <row r="14175">
          <cell r="A14175" t="str">
            <v>刘福来</v>
          </cell>
          <cell r="B14175" t="str">
            <v>jc3784</v>
          </cell>
          <cell r="C14175" t="str">
            <v>13505551538</v>
          </cell>
        </row>
        <row r="14175">
          <cell r="E14175" t="str">
            <v>安徽省</v>
          </cell>
        </row>
        <row r="14176">
          <cell r="A14176" t="str">
            <v>刘福来</v>
          </cell>
          <cell r="B14176" t="str">
            <v>jc3784</v>
          </cell>
          <cell r="C14176" t="str">
            <v>13505551538</v>
          </cell>
        </row>
        <row r="14176">
          <cell r="E14176" t="str">
            <v>安徽省</v>
          </cell>
        </row>
        <row r="14177">
          <cell r="A14177" t="str">
            <v>吴源泵业-许华</v>
          </cell>
          <cell r="B14177" t="str">
            <v>jc3785</v>
          </cell>
          <cell r="C14177" t="str">
            <v>13806156479</v>
          </cell>
        </row>
        <row r="14177">
          <cell r="E14177" t="str">
            <v>江苏省</v>
          </cell>
        </row>
        <row r="14178">
          <cell r="A14178" t="str">
            <v>吴源泵业-许华</v>
          </cell>
          <cell r="B14178" t="str">
            <v>jc3785</v>
          </cell>
          <cell r="C14178" t="str">
            <v>13806156479</v>
          </cell>
        </row>
        <row r="14178">
          <cell r="E14178" t="str">
            <v>江苏省</v>
          </cell>
        </row>
        <row r="14179">
          <cell r="A14179" t="str">
            <v>吴源泵业-许华</v>
          </cell>
          <cell r="B14179" t="str">
            <v>jc3785</v>
          </cell>
          <cell r="C14179" t="str">
            <v>13806156479</v>
          </cell>
        </row>
        <row r="14179">
          <cell r="E14179" t="str">
            <v>江苏省</v>
          </cell>
        </row>
        <row r="14180">
          <cell r="A14180" t="str">
            <v>吴源泵业-许华</v>
          </cell>
          <cell r="B14180" t="str">
            <v>jc3785</v>
          </cell>
          <cell r="C14180" t="str">
            <v>13806156479</v>
          </cell>
        </row>
        <row r="14180">
          <cell r="E14180" t="str">
            <v>江苏省</v>
          </cell>
        </row>
        <row r="14181">
          <cell r="A14181" t="str">
            <v>吴源泵业-许华</v>
          </cell>
          <cell r="B14181" t="str">
            <v>jc3785</v>
          </cell>
          <cell r="C14181" t="str">
            <v>13806156479</v>
          </cell>
        </row>
        <row r="14181">
          <cell r="E14181" t="str">
            <v>江苏省</v>
          </cell>
        </row>
        <row r="14182">
          <cell r="A14182" t="str">
            <v>陈荣亮</v>
          </cell>
          <cell r="B14182" t="str">
            <v>jc3786</v>
          </cell>
          <cell r="C14182" t="str">
            <v>15358637868</v>
          </cell>
        </row>
        <row r="14182">
          <cell r="E14182" t="str">
            <v>江苏省</v>
          </cell>
        </row>
        <row r="14183">
          <cell r="A14183" t="str">
            <v>陈荣亮</v>
          </cell>
          <cell r="B14183" t="str">
            <v>jc3786</v>
          </cell>
          <cell r="C14183" t="str">
            <v>15358637868</v>
          </cell>
        </row>
        <row r="14183">
          <cell r="E14183" t="str">
            <v>江苏省</v>
          </cell>
        </row>
        <row r="14184">
          <cell r="A14184" t="str">
            <v>陈荣亮</v>
          </cell>
          <cell r="B14184" t="str">
            <v>jc3786</v>
          </cell>
          <cell r="C14184" t="str">
            <v>15358637868</v>
          </cell>
        </row>
        <row r="14184">
          <cell r="E14184" t="str">
            <v>江苏省</v>
          </cell>
        </row>
        <row r="14185">
          <cell r="A14185" t="str">
            <v>周晨晨</v>
          </cell>
          <cell r="B14185" t="str">
            <v>jc3790</v>
          </cell>
          <cell r="C14185" t="str">
            <v>18651151599</v>
          </cell>
        </row>
        <row r="14185">
          <cell r="E14185" t="str">
            <v>江苏省</v>
          </cell>
        </row>
        <row r="14186">
          <cell r="A14186" t="str">
            <v>周晨晨</v>
          </cell>
          <cell r="B14186" t="str">
            <v>jc3790</v>
          </cell>
          <cell r="C14186" t="str">
            <v>18651151599</v>
          </cell>
        </row>
        <row r="14186">
          <cell r="E14186" t="str">
            <v>江苏省</v>
          </cell>
        </row>
        <row r="14187">
          <cell r="A14187" t="str">
            <v>周冠宇+周宇航</v>
          </cell>
          <cell r="B14187" t="str">
            <v>jc3791</v>
          </cell>
          <cell r="C14187" t="str">
            <v>15206471626</v>
          </cell>
        </row>
        <row r="14187">
          <cell r="E14187" t="str">
            <v>山东省</v>
          </cell>
        </row>
        <row r="14188">
          <cell r="A14188" t="str">
            <v>刘乐天</v>
          </cell>
          <cell r="B14188" t="str">
            <v>jc3792</v>
          </cell>
          <cell r="C14188" t="str">
            <v>13854107878</v>
          </cell>
        </row>
        <row r="14188">
          <cell r="E14188" t="str">
            <v>安徽省</v>
          </cell>
        </row>
        <row r="14189">
          <cell r="A14189" t="str">
            <v>刘乐天</v>
          </cell>
          <cell r="B14189" t="str">
            <v>jc3792</v>
          </cell>
          <cell r="C14189" t="str">
            <v>13854107878</v>
          </cell>
        </row>
        <row r="14189">
          <cell r="E14189" t="str">
            <v>安徽省</v>
          </cell>
        </row>
        <row r="14190">
          <cell r="A14190" t="str">
            <v>刘乐天</v>
          </cell>
          <cell r="B14190" t="str">
            <v>jc3792</v>
          </cell>
          <cell r="C14190" t="str">
            <v>13854107878</v>
          </cell>
        </row>
        <row r="14190">
          <cell r="E14190" t="str">
            <v>安徽省</v>
          </cell>
        </row>
        <row r="14191">
          <cell r="A14191" t="str">
            <v>刘乐天</v>
          </cell>
          <cell r="B14191" t="str">
            <v>jc3792</v>
          </cell>
          <cell r="C14191" t="str">
            <v>13854107878</v>
          </cell>
        </row>
        <row r="14191">
          <cell r="E14191" t="str">
            <v>安徽省</v>
          </cell>
        </row>
        <row r="14192">
          <cell r="A14192" t="str">
            <v>刘乐天</v>
          </cell>
          <cell r="B14192" t="str">
            <v>jc3792</v>
          </cell>
          <cell r="C14192" t="str">
            <v>13854107878</v>
          </cell>
        </row>
        <row r="14192">
          <cell r="E14192" t="str">
            <v>安徽省</v>
          </cell>
        </row>
        <row r="14193">
          <cell r="A14193" t="str">
            <v>刘乐天</v>
          </cell>
          <cell r="B14193" t="str">
            <v>jc3792</v>
          </cell>
          <cell r="C14193" t="str">
            <v>13854107878</v>
          </cell>
        </row>
        <row r="14193">
          <cell r="E14193" t="str">
            <v>安徽省</v>
          </cell>
        </row>
        <row r="14194">
          <cell r="A14194" t="str">
            <v>过峰</v>
          </cell>
          <cell r="B14194" t="str">
            <v>jc3793</v>
          </cell>
          <cell r="C14194" t="str">
            <v>18955880305</v>
          </cell>
        </row>
        <row r="14194">
          <cell r="E14194" t="str">
            <v>安徽省</v>
          </cell>
        </row>
        <row r="14195">
          <cell r="A14195" t="str">
            <v>过峰</v>
          </cell>
          <cell r="B14195" t="str">
            <v>jc3793</v>
          </cell>
          <cell r="C14195" t="str">
            <v>18955880305</v>
          </cell>
        </row>
        <row r="14195">
          <cell r="E14195" t="str">
            <v>安徽省</v>
          </cell>
        </row>
        <row r="14196">
          <cell r="A14196" t="str">
            <v>过峰</v>
          </cell>
          <cell r="B14196" t="str">
            <v>jc3793</v>
          </cell>
          <cell r="C14196" t="str">
            <v>18955880305</v>
          </cell>
        </row>
        <row r="14196">
          <cell r="E14196" t="str">
            <v>安徽省</v>
          </cell>
        </row>
        <row r="14197">
          <cell r="A14197" t="str">
            <v>过峰</v>
          </cell>
          <cell r="B14197" t="str">
            <v>jc3793</v>
          </cell>
          <cell r="C14197" t="str">
            <v>18955880305</v>
          </cell>
        </row>
        <row r="14197">
          <cell r="E14197" t="str">
            <v>安徽省</v>
          </cell>
        </row>
        <row r="14198">
          <cell r="A14198" t="str">
            <v>过峰</v>
          </cell>
          <cell r="B14198" t="str">
            <v>jc3793</v>
          </cell>
          <cell r="C14198" t="str">
            <v>18955880305</v>
          </cell>
        </row>
        <row r="14198">
          <cell r="E14198" t="str">
            <v>安徽省</v>
          </cell>
        </row>
        <row r="14199">
          <cell r="A14199" t="str">
            <v>过峰</v>
          </cell>
          <cell r="B14199" t="str">
            <v>jc3793</v>
          </cell>
          <cell r="C14199" t="str">
            <v>18955880305</v>
          </cell>
        </row>
        <row r="14199">
          <cell r="E14199" t="str">
            <v>安徽省</v>
          </cell>
        </row>
        <row r="14200">
          <cell r="A14200" t="str">
            <v>过峰</v>
          </cell>
          <cell r="B14200" t="str">
            <v>jc3793</v>
          </cell>
          <cell r="C14200" t="str">
            <v>18955880305</v>
          </cell>
        </row>
        <row r="14200">
          <cell r="E14200" t="str">
            <v>安徽省</v>
          </cell>
        </row>
        <row r="14201">
          <cell r="A14201" t="str">
            <v>过峰</v>
          </cell>
          <cell r="B14201" t="str">
            <v>jc3793</v>
          </cell>
          <cell r="C14201" t="str">
            <v>18955880305</v>
          </cell>
        </row>
        <row r="14201">
          <cell r="E14201" t="str">
            <v>安徽省</v>
          </cell>
        </row>
        <row r="14202">
          <cell r="A14202" t="str">
            <v>过峰</v>
          </cell>
          <cell r="B14202" t="str">
            <v>jc3793</v>
          </cell>
          <cell r="C14202" t="str">
            <v>18955880305</v>
          </cell>
        </row>
        <row r="14202">
          <cell r="E14202" t="str">
            <v>安徽省</v>
          </cell>
        </row>
        <row r="14203">
          <cell r="A14203" t="str">
            <v>过峰</v>
          </cell>
          <cell r="B14203" t="str">
            <v>jc3793</v>
          </cell>
          <cell r="C14203" t="str">
            <v>18955880305</v>
          </cell>
        </row>
        <row r="14203">
          <cell r="E14203" t="str">
            <v>安徽省</v>
          </cell>
        </row>
        <row r="14204">
          <cell r="A14204" t="str">
            <v>过峰</v>
          </cell>
          <cell r="B14204" t="str">
            <v>jc3793</v>
          </cell>
          <cell r="C14204" t="str">
            <v>18955880305</v>
          </cell>
        </row>
        <row r="14204">
          <cell r="E14204" t="str">
            <v>安徽省</v>
          </cell>
        </row>
        <row r="14205">
          <cell r="A14205" t="str">
            <v>过峰</v>
          </cell>
          <cell r="B14205" t="str">
            <v>jc3793</v>
          </cell>
          <cell r="C14205" t="str">
            <v>18955880305</v>
          </cell>
        </row>
        <row r="14205">
          <cell r="E14205" t="str">
            <v>安徽省</v>
          </cell>
        </row>
        <row r="14206">
          <cell r="A14206" t="str">
            <v>芃宇鸽舍吴长明</v>
          </cell>
          <cell r="B14206" t="str">
            <v>jc3794</v>
          </cell>
          <cell r="C14206" t="str">
            <v>13775990169</v>
          </cell>
        </row>
        <row r="14206">
          <cell r="E14206" t="str">
            <v>江苏省</v>
          </cell>
        </row>
        <row r="14207">
          <cell r="A14207" t="str">
            <v>芃宇鸽舍吴长明</v>
          </cell>
          <cell r="B14207" t="str">
            <v>jc3794</v>
          </cell>
          <cell r="C14207" t="str">
            <v>13775990169</v>
          </cell>
        </row>
        <row r="14207">
          <cell r="E14207" t="str">
            <v>江苏省</v>
          </cell>
        </row>
        <row r="14208">
          <cell r="A14208" t="str">
            <v>芃宇鸽舍吴长明</v>
          </cell>
          <cell r="B14208" t="str">
            <v>jc3794</v>
          </cell>
          <cell r="C14208" t="str">
            <v>13775990169</v>
          </cell>
        </row>
        <row r="14208">
          <cell r="E14208" t="str">
            <v>江苏省</v>
          </cell>
        </row>
        <row r="14209">
          <cell r="A14209" t="str">
            <v>芃宇鸽舍吴长明</v>
          </cell>
          <cell r="B14209" t="str">
            <v>jc3794</v>
          </cell>
          <cell r="C14209" t="str">
            <v>13775990169</v>
          </cell>
        </row>
        <row r="14209">
          <cell r="E14209" t="str">
            <v>江苏省</v>
          </cell>
        </row>
        <row r="14210">
          <cell r="A14210" t="str">
            <v>芃宇鸽舍吴长明</v>
          </cell>
          <cell r="B14210" t="str">
            <v>jc3794</v>
          </cell>
          <cell r="C14210" t="str">
            <v>13775990169</v>
          </cell>
        </row>
        <row r="14210">
          <cell r="E14210" t="str">
            <v>江苏省</v>
          </cell>
        </row>
        <row r="14211">
          <cell r="A14211" t="str">
            <v>芃宇鸽舍吴长明</v>
          </cell>
          <cell r="B14211" t="str">
            <v>jc3794</v>
          </cell>
          <cell r="C14211" t="str">
            <v>13775990169</v>
          </cell>
        </row>
        <row r="14211">
          <cell r="E14211" t="str">
            <v>江苏省</v>
          </cell>
        </row>
        <row r="14212">
          <cell r="A14212" t="str">
            <v>芃宇鸽舍吴长明</v>
          </cell>
          <cell r="B14212" t="str">
            <v>jc3794</v>
          </cell>
          <cell r="C14212" t="str">
            <v>13775990169</v>
          </cell>
        </row>
        <row r="14212">
          <cell r="E14212" t="str">
            <v>江苏省</v>
          </cell>
        </row>
        <row r="14213">
          <cell r="A14213" t="str">
            <v>芃宇鸽舍吴长明</v>
          </cell>
          <cell r="B14213" t="str">
            <v>jc3794</v>
          </cell>
          <cell r="C14213" t="str">
            <v>13775990169</v>
          </cell>
        </row>
        <row r="14213">
          <cell r="E14213" t="str">
            <v>江苏省</v>
          </cell>
        </row>
        <row r="14214">
          <cell r="A14214" t="str">
            <v>芃宇鸽舍吴长明</v>
          </cell>
          <cell r="B14214" t="str">
            <v>jc3794</v>
          </cell>
          <cell r="C14214" t="str">
            <v>13775990169</v>
          </cell>
        </row>
        <row r="14214">
          <cell r="E14214" t="str">
            <v>江苏省</v>
          </cell>
        </row>
        <row r="14215">
          <cell r="A14215" t="str">
            <v>芃宇鸽舍吴长明</v>
          </cell>
          <cell r="B14215" t="str">
            <v>jc3794</v>
          </cell>
          <cell r="C14215" t="str">
            <v>13775990169</v>
          </cell>
        </row>
        <row r="14215">
          <cell r="E14215" t="str">
            <v>江苏省</v>
          </cell>
        </row>
        <row r="14216">
          <cell r="A14216" t="str">
            <v>芃宇鸽舍吴长明</v>
          </cell>
          <cell r="B14216" t="str">
            <v>jc3794</v>
          </cell>
          <cell r="C14216" t="str">
            <v>13775990169</v>
          </cell>
        </row>
        <row r="14216">
          <cell r="E14216" t="str">
            <v>江苏省</v>
          </cell>
        </row>
        <row r="14217">
          <cell r="A14217" t="str">
            <v>四川健翔赛鸽-王健</v>
          </cell>
          <cell r="B14217" t="str">
            <v>jc3795</v>
          </cell>
          <cell r="C14217" t="str">
            <v>15881203808</v>
          </cell>
        </row>
        <row r="14217">
          <cell r="E14217" t="str">
            <v>四川省</v>
          </cell>
        </row>
        <row r="14218">
          <cell r="A14218" t="str">
            <v>咪源赛鸽-张原</v>
          </cell>
          <cell r="B14218" t="str">
            <v>jc3796</v>
          </cell>
          <cell r="C14218" t="str">
            <v>18935075805</v>
          </cell>
        </row>
        <row r="14218">
          <cell r="E14218" t="str">
            <v>山西省</v>
          </cell>
        </row>
        <row r="14219">
          <cell r="A14219" t="str">
            <v>咪源赛鸽-张原</v>
          </cell>
          <cell r="B14219" t="str">
            <v>jc3796</v>
          </cell>
          <cell r="C14219" t="str">
            <v>18935075805</v>
          </cell>
        </row>
        <row r="14219">
          <cell r="E14219" t="str">
            <v>山西省</v>
          </cell>
        </row>
        <row r="14220">
          <cell r="A14220" t="str">
            <v>咪源赛鸽-张原</v>
          </cell>
          <cell r="B14220" t="str">
            <v>jc3796</v>
          </cell>
          <cell r="C14220" t="str">
            <v>18935075805</v>
          </cell>
        </row>
        <row r="14220">
          <cell r="E14220" t="str">
            <v>山西省</v>
          </cell>
        </row>
        <row r="14221">
          <cell r="A14221" t="str">
            <v>咪源赛鸽-张原</v>
          </cell>
          <cell r="B14221" t="str">
            <v>jc3796</v>
          </cell>
          <cell r="C14221" t="str">
            <v>18935075805</v>
          </cell>
        </row>
        <row r="14221">
          <cell r="E14221" t="str">
            <v>山西省</v>
          </cell>
        </row>
        <row r="14222">
          <cell r="A14222" t="str">
            <v>咪源赛鸽-张原</v>
          </cell>
          <cell r="B14222" t="str">
            <v>jc3796</v>
          </cell>
          <cell r="C14222" t="str">
            <v>18935075805</v>
          </cell>
        </row>
        <row r="14222">
          <cell r="E14222" t="str">
            <v>山西省</v>
          </cell>
        </row>
        <row r="14223">
          <cell r="A14223" t="str">
            <v>纭绯华鸽-郭兴林</v>
          </cell>
          <cell r="B14223" t="str">
            <v>jc3797</v>
          </cell>
          <cell r="C14223" t="str">
            <v>13553177680</v>
          </cell>
        </row>
        <row r="14223">
          <cell r="E14223" t="str">
            <v>山东省</v>
          </cell>
        </row>
        <row r="14224">
          <cell r="A14224" t="str">
            <v>纭绯华鸽-郭兴林</v>
          </cell>
          <cell r="B14224" t="str">
            <v>jc3797</v>
          </cell>
          <cell r="C14224" t="str">
            <v>13553177680</v>
          </cell>
        </row>
        <row r="14224">
          <cell r="E14224" t="str">
            <v>山东省</v>
          </cell>
        </row>
        <row r="14225">
          <cell r="A14225" t="str">
            <v>纭绯华鸽-郭兴林</v>
          </cell>
          <cell r="B14225" t="str">
            <v>jc3797</v>
          </cell>
          <cell r="C14225" t="str">
            <v>13553177680</v>
          </cell>
        </row>
        <row r="14225">
          <cell r="E14225" t="str">
            <v>山东省</v>
          </cell>
        </row>
        <row r="14226">
          <cell r="A14226" t="str">
            <v>纭绯华鸽-郭兴林</v>
          </cell>
          <cell r="B14226" t="str">
            <v>jc3797</v>
          </cell>
          <cell r="C14226" t="str">
            <v>13553177680</v>
          </cell>
        </row>
        <row r="14226">
          <cell r="E14226" t="str">
            <v>山东省</v>
          </cell>
        </row>
        <row r="14227">
          <cell r="A14227" t="str">
            <v>纭绯华鸽-郭兴林</v>
          </cell>
          <cell r="B14227" t="str">
            <v>jc3797</v>
          </cell>
          <cell r="C14227" t="str">
            <v>13553177680</v>
          </cell>
        </row>
        <row r="14227">
          <cell r="E14227" t="str">
            <v>山东省</v>
          </cell>
        </row>
        <row r="14228">
          <cell r="A14228" t="str">
            <v>纭绯华鸽-郭兴林</v>
          </cell>
          <cell r="B14228" t="str">
            <v>jc3797</v>
          </cell>
          <cell r="C14228" t="str">
            <v>13553177680</v>
          </cell>
        </row>
        <row r="14228">
          <cell r="E14228" t="str">
            <v>山东省</v>
          </cell>
        </row>
        <row r="14229">
          <cell r="A14229" t="str">
            <v>会友鸽舍-周文友</v>
          </cell>
          <cell r="B14229" t="str">
            <v>jc3798</v>
          </cell>
          <cell r="C14229" t="str">
            <v>13949562999</v>
          </cell>
        </row>
        <row r="14229">
          <cell r="E14229" t="str">
            <v>河南省</v>
          </cell>
        </row>
        <row r="14230">
          <cell r="A14230" t="str">
            <v>会友鸽舍-周文友</v>
          </cell>
          <cell r="B14230" t="str">
            <v>jc3798</v>
          </cell>
          <cell r="C14230" t="str">
            <v>13949562999</v>
          </cell>
        </row>
        <row r="14230">
          <cell r="E14230" t="str">
            <v>河南省</v>
          </cell>
        </row>
        <row r="14231">
          <cell r="A14231" t="str">
            <v>会友鸽舍-周文友</v>
          </cell>
          <cell r="B14231" t="str">
            <v>jc3798</v>
          </cell>
          <cell r="C14231" t="str">
            <v>13949562999</v>
          </cell>
        </row>
        <row r="14231">
          <cell r="E14231" t="str">
            <v>河南省</v>
          </cell>
        </row>
        <row r="14232">
          <cell r="A14232" t="str">
            <v>会友鸽舍-周文友</v>
          </cell>
          <cell r="B14232" t="str">
            <v>jc3798</v>
          </cell>
          <cell r="C14232" t="str">
            <v>13949562999</v>
          </cell>
        </row>
        <row r="14232">
          <cell r="E14232" t="str">
            <v>河南省</v>
          </cell>
        </row>
        <row r="14233">
          <cell r="A14233" t="str">
            <v>会友鸽舍-周文友</v>
          </cell>
          <cell r="B14233" t="str">
            <v>jc3798</v>
          </cell>
          <cell r="C14233" t="str">
            <v>13949562999</v>
          </cell>
        </row>
        <row r="14233">
          <cell r="E14233" t="str">
            <v>河南省</v>
          </cell>
        </row>
        <row r="14234">
          <cell r="A14234" t="str">
            <v>会友鸽舍-周文友</v>
          </cell>
          <cell r="B14234" t="str">
            <v>jc3798</v>
          </cell>
          <cell r="C14234" t="str">
            <v>13949562999</v>
          </cell>
        </row>
        <row r="14234">
          <cell r="E14234" t="str">
            <v>河南省</v>
          </cell>
        </row>
        <row r="14235">
          <cell r="A14235" t="str">
            <v>孙海学</v>
          </cell>
          <cell r="B14235" t="str">
            <v>jc3799</v>
          </cell>
          <cell r="C14235" t="str">
            <v>13834723080</v>
          </cell>
        </row>
        <row r="14235">
          <cell r="E14235" t="str">
            <v>山西省</v>
          </cell>
        </row>
        <row r="14236">
          <cell r="A14236" t="str">
            <v>孙海学</v>
          </cell>
          <cell r="B14236" t="str">
            <v>jc3799</v>
          </cell>
          <cell r="C14236" t="str">
            <v>13834723080</v>
          </cell>
        </row>
        <row r="14236">
          <cell r="E14236" t="str">
            <v>山西省</v>
          </cell>
        </row>
        <row r="14237">
          <cell r="A14237" t="str">
            <v>孙海学</v>
          </cell>
          <cell r="B14237" t="str">
            <v>jc3799</v>
          </cell>
          <cell r="C14237" t="str">
            <v>13834723080</v>
          </cell>
        </row>
        <row r="14237">
          <cell r="E14237" t="str">
            <v>山西省</v>
          </cell>
        </row>
        <row r="14238">
          <cell r="A14238" t="str">
            <v>孙海学</v>
          </cell>
          <cell r="B14238" t="str">
            <v>jc3799</v>
          </cell>
          <cell r="C14238" t="str">
            <v>13834723080</v>
          </cell>
        </row>
        <row r="14238">
          <cell r="E14238" t="str">
            <v>山西省</v>
          </cell>
        </row>
        <row r="14239">
          <cell r="A14239" t="str">
            <v>孙海学</v>
          </cell>
          <cell r="B14239" t="str">
            <v>jc3799</v>
          </cell>
          <cell r="C14239" t="str">
            <v>13834723080</v>
          </cell>
        </row>
        <row r="14239">
          <cell r="E14239" t="str">
            <v>山西省</v>
          </cell>
        </row>
        <row r="14240">
          <cell r="A14240" t="str">
            <v>孙海学</v>
          </cell>
          <cell r="B14240" t="str">
            <v>jc3799</v>
          </cell>
          <cell r="C14240" t="str">
            <v>13834723080</v>
          </cell>
        </row>
        <row r="14240">
          <cell r="E14240" t="str">
            <v>山西省</v>
          </cell>
        </row>
        <row r="14241">
          <cell r="A14241" t="str">
            <v>孙海学</v>
          </cell>
          <cell r="B14241" t="str">
            <v>jc3799</v>
          </cell>
          <cell r="C14241" t="str">
            <v>13834723080</v>
          </cell>
        </row>
        <row r="14241">
          <cell r="E14241" t="str">
            <v>山西省</v>
          </cell>
        </row>
        <row r="14242">
          <cell r="A14242" t="str">
            <v>孙海学</v>
          </cell>
          <cell r="B14242" t="str">
            <v>jc3799</v>
          </cell>
          <cell r="C14242" t="str">
            <v>13834723080</v>
          </cell>
        </row>
        <row r="14242">
          <cell r="E14242" t="str">
            <v>山西省</v>
          </cell>
        </row>
        <row r="14243">
          <cell r="A14243" t="str">
            <v>孙海学</v>
          </cell>
          <cell r="B14243" t="str">
            <v>jc3799</v>
          </cell>
          <cell r="C14243" t="str">
            <v>13834723080</v>
          </cell>
        </row>
        <row r="14243">
          <cell r="E14243" t="str">
            <v>山西省</v>
          </cell>
        </row>
        <row r="14244">
          <cell r="A14244" t="str">
            <v>孙海学</v>
          </cell>
          <cell r="B14244" t="str">
            <v>jc3799</v>
          </cell>
          <cell r="C14244" t="str">
            <v>13834723080</v>
          </cell>
        </row>
        <row r="14244">
          <cell r="E14244" t="str">
            <v>山西省</v>
          </cell>
        </row>
        <row r="14245">
          <cell r="A14245" t="str">
            <v>孙海学</v>
          </cell>
          <cell r="B14245" t="str">
            <v>jc3799</v>
          </cell>
          <cell r="C14245" t="str">
            <v>13834723080</v>
          </cell>
        </row>
        <row r="14245">
          <cell r="E14245" t="str">
            <v>山西省</v>
          </cell>
        </row>
        <row r="14246">
          <cell r="A14246" t="str">
            <v>许德国+李明银</v>
          </cell>
          <cell r="B14246" t="str">
            <v>jc3801</v>
          </cell>
          <cell r="C14246" t="str">
            <v>13406881444</v>
          </cell>
        </row>
        <row r="14246">
          <cell r="E14246" t="str">
            <v>山东省</v>
          </cell>
        </row>
        <row r="14247">
          <cell r="A14247" t="str">
            <v>许德国+李明银</v>
          </cell>
          <cell r="B14247" t="str">
            <v>jc3801</v>
          </cell>
          <cell r="C14247" t="str">
            <v>13406881444</v>
          </cell>
        </row>
        <row r="14247">
          <cell r="E14247" t="str">
            <v>山东省</v>
          </cell>
        </row>
        <row r="14248">
          <cell r="A14248" t="str">
            <v>许德国+李明银</v>
          </cell>
          <cell r="B14248" t="str">
            <v>jc3801</v>
          </cell>
          <cell r="C14248" t="str">
            <v>13406881444</v>
          </cell>
        </row>
        <row r="14248">
          <cell r="E14248" t="str">
            <v>山东省</v>
          </cell>
        </row>
        <row r="14249">
          <cell r="A14249" t="str">
            <v>许德国+李明银</v>
          </cell>
          <cell r="B14249" t="str">
            <v>jc3801</v>
          </cell>
          <cell r="C14249" t="str">
            <v>13406881444</v>
          </cell>
        </row>
        <row r="14249">
          <cell r="E14249" t="str">
            <v>山东省</v>
          </cell>
        </row>
        <row r="14250">
          <cell r="A14250" t="str">
            <v>金脉赛鸽-金建武</v>
          </cell>
          <cell r="B14250" t="str">
            <v>jc3802</v>
          </cell>
          <cell r="C14250" t="str">
            <v>13906168118</v>
          </cell>
        </row>
        <row r="14250">
          <cell r="E14250" t="str">
            <v>江苏省</v>
          </cell>
        </row>
        <row r="14251">
          <cell r="A14251" t="str">
            <v>金脉赛鸽-金建武</v>
          </cell>
          <cell r="B14251" t="str">
            <v>jc3802</v>
          </cell>
          <cell r="C14251" t="str">
            <v>13906168118</v>
          </cell>
        </row>
        <row r="14251">
          <cell r="E14251" t="str">
            <v>江苏省</v>
          </cell>
        </row>
        <row r="14252">
          <cell r="A14252" t="str">
            <v>金脉赛鸽-金建武</v>
          </cell>
          <cell r="B14252" t="str">
            <v>jc3802</v>
          </cell>
          <cell r="C14252" t="str">
            <v>13906168118</v>
          </cell>
        </row>
        <row r="14252">
          <cell r="E14252" t="str">
            <v>江苏省</v>
          </cell>
        </row>
        <row r="14253">
          <cell r="A14253" t="str">
            <v>金脉赛鸽-金建武</v>
          </cell>
          <cell r="B14253" t="str">
            <v>jc3802</v>
          </cell>
          <cell r="C14253" t="str">
            <v>13906168118</v>
          </cell>
        </row>
        <row r="14253">
          <cell r="E14253" t="str">
            <v>江苏省</v>
          </cell>
        </row>
        <row r="14254">
          <cell r="A14254" t="str">
            <v>金脉赛鸽-金建武</v>
          </cell>
          <cell r="B14254" t="str">
            <v>jc3802</v>
          </cell>
          <cell r="C14254" t="str">
            <v>13906168118</v>
          </cell>
        </row>
        <row r="14254">
          <cell r="E14254" t="str">
            <v>江苏省</v>
          </cell>
        </row>
        <row r="14255">
          <cell r="A14255" t="str">
            <v>金脉赛鸽-金建武</v>
          </cell>
          <cell r="B14255" t="str">
            <v>jc3802</v>
          </cell>
          <cell r="C14255" t="str">
            <v>13906168118</v>
          </cell>
        </row>
        <row r="14255">
          <cell r="E14255" t="str">
            <v>江苏省</v>
          </cell>
        </row>
        <row r="14256">
          <cell r="A14256" t="str">
            <v>刘洪声</v>
          </cell>
          <cell r="B14256" t="str">
            <v>jc3803</v>
          </cell>
          <cell r="C14256" t="str">
            <v>13815063888</v>
          </cell>
        </row>
        <row r="14256">
          <cell r="E14256" t="str">
            <v>江苏省</v>
          </cell>
        </row>
        <row r="14257">
          <cell r="A14257" t="str">
            <v>刘洪声</v>
          </cell>
          <cell r="B14257" t="str">
            <v>jc3803</v>
          </cell>
          <cell r="C14257" t="str">
            <v>13815063888</v>
          </cell>
        </row>
        <row r="14257">
          <cell r="E14257" t="str">
            <v>江苏省</v>
          </cell>
        </row>
        <row r="14258">
          <cell r="A14258" t="str">
            <v>刘洪声</v>
          </cell>
          <cell r="B14258" t="str">
            <v>jc3803</v>
          </cell>
          <cell r="C14258" t="str">
            <v>13815063888</v>
          </cell>
        </row>
        <row r="14258">
          <cell r="E14258" t="str">
            <v>江苏省</v>
          </cell>
        </row>
        <row r="14259">
          <cell r="A14259" t="str">
            <v>刘洪声</v>
          </cell>
          <cell r="B14259" t="str">
            <v>jc3803</v>
          </cell>
          <cell r="C14259" t="str">
            <v>13815063888</v>
          </cell>
        </row>
        <row r="14259">
          <cell r="E14259" t="str">
            <v>江苏省</v>
          </cell>
        </row>
        <row r="14260">
          <cell r="A14260" t="str">
            <v>刘洪声</v>
          </cell>
          <cell r="B14260" t="str">
            <v>jc3803</v>
          </cell>
          <cell r="C14260" t="str">
            <v>13815063888</v>
          </cell>
        </row>
        <row r="14260">
          <cell r="E14260" t="str">
            <v>江苏省</v>
          </cell>
        </row>
        <row r="14261">
          <cell r="A14261" t="str">
            <v>刘洪声</v>
          </cell>
          <cell r="B14261" t="str">
            <v>jc3803</v>
          </cell>
          <cell r="C14261" t="str">
            <v>13815063888</v>
          </cell>
        </row>
        <row r="14261">
          <cell r="E14261" t="str">
            <v>江苏省</v>
          </cell>
        </row>
        <row r="14262">
          <cell r="A14262" t="str">
            <v>鑫飞奴苑-李屹</v>
          </cell>
          <cell r="B14262" t="str">
            <v>jc3804</v>
          </cell>
          <cell r="C14262" t="str">
            <v>13945666949</v>
          </cell>
        </row>
        <row r="14262">
          <cell r="E14262" t="str">
            <v>黑龙江省</v>
          </cell>
        </row>
        <row r="14263">
          <cell r="A14263" t="str">
            <v>鑫飞奴苑-李屹</v>
          </cell>
          <cell r="B14263" t="str">
            <v>jc3804</v>
          </cell>
          <cell r="C14263" t="str">
            <v>13945666949</v>
          </cell>
        </row>
        <row r="14263">
          <cell r="E14263" t="str">
            <v>黑龙江省</v>
          </cell>
        </row>
        <row r="14264">
          <cell r="A14264" t="str">
            <v>鑫飞奴苑-李屹</v>
          </cell>
          <cell r="B14264" t="str">
            <v>jc3804</v>
          </cell>
          <cell r="C14264" t="str">
            <v>13945666949</v>
          </cell>
        </row>
        <row r="14264">
          <cell r="E14264" t="str">
            <v>黑龙江省</v>
          </cell>
        </row>
        <row r="14265">
          <cell r="A14265" t="str">
            <v>鑫飞奴苑-李屹</v>
          </cell>
          <cell r="B14265" t="str">
            <v>jc3804</v>
          </cell>
          <cell r="C14265" t="str">
            <v>13945666949</v>
          </cell>
        </row>
        <row r="14265">
          <cell r="E14265" t="str">
            <v>黑龙江省</v>
          </cell>
        </row>
        <row r="14266">
          <cell r="A14266" t="str">
            <v>鑫飞奴苑-李屹</v>
          </cell>
          <cell r="B14266" t="str">
            <v>jc3804</v>
          </cell>
          <cell r="C14266" t="str">
            <v>13945666949</v>
          </cell>
        </row>
        <row r="14266">
          <cell r="E14266" t="str">
            <v>黑龙江省</v>
          </cell>
        </row>
        <row r="14267">
          <cell r="A14267" t="str">
            <v>鑫飞奴苑-李屹</v>
          </cell>
          <cell r="B14267" t="str">
            <v>jc3804</v>
          </cell>
          <cell r="C14267" t="str">
            <v>13945666949</v>
          </cell>
        </row>
        <row r="14267">
          <cell r="E14267" t="str">
            <v>黑龙江省</v>
          </cell>
        </row>
        <row r="14268">
          <cell r="A14268" t="str">
            <v>鑫飞奴苑-李屹</v>
          </cell>
          <cell r="B14268" t="str">
            <v>jc3804</v>
          </cell>
          <cell r="C14268" t="str">
            <v>13945666949</v>
          </cell>
        </row>
        <row r="14268">
          <cell r="E14268" t="str">
            <v>黑龙江省</v>
          </cell>
        </row>
        <row r="14269">
          <cell r="A14269" t="str">
            <v>鑫飞奴苑-李屹</v>
          </cell>
          <cell r="B14269" t="str">
            <v>jc3804</v>
          </cell>
          <cell r="C14269" t="str">
            <v>13945666949</v>
          </cell>
        </row>
        <row r="14269">
          <cell r="E14269" t="str">
            <v>黑龙江省</v>
          </cell>
        </row>
        <row r="14270">
          <cell r="A14270" t="str">
            <v>鑫飞奴苑-李屹</v>
          </cell>
          <cell r="B14270" t="str">
            <v>jc3804</v>
          </cell>
          <cell r="C14270" t="str">
            <v>13945666949</v>
          </cell>
        </row>
        <row r="14270">
          <cell r="E14270" t="str">
            <v>黑龙江省</v>
          </cell>
        </row>
        <row r="14271">
          <cell r="A14271" t="str">
            <v>鑫飞奴苑-李屹</v>
          </cell>
          <cell r="B14271" t="str">
            <v>jc3804</v>
          </cell>
          <cell r="C14271" t="str">
            <v>13945666949</v>
          </cell>
        </row>
        <row r="14271">
          <cell r="E14271" t="str">
            <v>黑龙江省</v>
          </cell>
        </row>
        <row r="14272">
          <cell r="A14272" t="str">
            <v>鑫飞奴苑-李屹</v>
          </cell>
          <cell r="B14272" t="str">
            <v>jc3804</v>
          </cell>
          <cell r="C14272" t="str">
            <v>13945666949</v>
          </cell>
        </row>
        <row r="14272">
          <cell r="E14272" t="str">
            <v>黑龙江省</v>
          </cell>
        </row>
        <row r="14273">
          <cell r="A14273" t="str">
            <v>鑫飞奴苑-李屹</v>
          </cell>
          <cell r="B14273" t="str">
            <v>jc3804</v>
          </cell>
          <cell r="C14273" t="str">
            <v>13945666949</v>
          </cell>
        </row>
        <row r="14273">
          <cell r="E14273" t="str">
            <v>黑龙江省</v>
          </cell>
        </row>
        <row r="14274">
          <cell r="A14274" t="str">
            <v>传奇鸽舍-王岭</v>
          </cell>
          <cell r="B14274" t="str">
            <v>jc3805</v>
          </cell>
          <cell r="C14274" t="str">
            <v>17865153698</v>
          </cell>
        </row>
        <row r="14274">
          <cell r="E14274" t="str">
            <v>山东省</v>
          </cell>
        </row>
        <row r="14275">
          <cell r="A14275" t="str">
            <v>桑小秋</v>
          </cell>
          <cell r="B14275" t="str">
            <v>jc3806</v>
          </cell>
          <cell r="C14275" t="str">
            <v>13063554659</v>
          </cell>
        </row>
        <row r="14275">
          <cell r="E14275" t="str">
            <v>江苏省</v>
          </cell>
        </row>
        <row r="14276">
          <cell r="A14276" t="str">
            <v>桑小秋</v>
          </cell>
          <cell r="B14276" t="str">
            <v>jc3806</v>
          </cell>
          <cell r="C14276" t="str">
            <v>13063554659</v>
          </cell>
        </row>
        <row r="14276">
          <cell r="E14276" t="str">
            <v>江苏省</v>
          </cell>
        </row>
        <row r="14277">
          <cell r="A14277" t="str">
            <v>桑小秋</v>
          </cell>
          <cell r="B14277" t="str">
            <v>jc3806</v>
          </cell>
          <cell r="C14277" t="str">
            <v>13063554659</v>
          </cell>
        </row>
        <row r="14277">
          <cell r="E14277" t="str">
            <v>江苏省</v>
          </cell>
        </row>
        <row r="14278">
          <cell r="A14278" t="str">
            <v>天佑鸿翔赛鸽王子鉴+唐鹤</v>
          </cell>
          <cell r="B14278" t="str">
            <v>jc3807</v>
          </cell>
          <cell r="C14278" t="str">
            <v>13832888608</v>
          </cell>
        </row>
        <row r="14278">
          <cell r="E14278" t="str">
            <v>河北省</v>
          </cell>
        </row>
        <row r="14279">
          <cell r="A14279" t="str">
            <v>天佑鸿翔赛鸽王子鉴+唐鹤</v>
          </cell>
          <cell r="B14279" t="str">
            <v>jc3807</v>
          </cell>
          <cell r="C14279" t="str">
            <v>13832888608</v>
          </cell>
        </row>
        <row r="14279">
          <cell r="E14279" t="str">
            <v>河北省</v>
          </cell>
        </row>
        <row r="14280">
          <cell r="A14280" t="str">
            <v>天佑鸿翔赛鸽王子鉴+唐鹤</v>
          </cell>
          <cell r="B14280" t="str">
            <v>jc3807</v>
          </cell>
          <cell r="C14280" t="str">
            <v>13832888608</v>
          </cell>
        </row>
        <row r="14280">
          <cell r="E14280" t="str">
            <v>河北省</v>
          </cell>
        </row>
        <row r="14281">
          <cell r="A14281" t="str">
            <v>天佑鸿翔赛鸽王子鉴+唐鹤</v>
          </cell>
          <cell r="B14281" t="str">
            <v>jc3807</v>
          </cell>
          <cell r="C14281" t="str">
            <v>13832888608</v>
          </cell>
        </row>
        <row r="14281">
          <cell r="E14281" t="str">
            <v>河北省</v>
          </cell>
        </row>
        <row r="14282">
          <cell r="A14282" t="str">
            <v>天佑鸿翔赛鸽王子鉴+唐鹤</v>
          </cell>
          <cell r="B14282" t="str">
            <v>jc3807</v>
          </cell>
          <cell r="C14282" t="str">
            <v>13832888608</v>
          </cell>
        </row>
        <row r="14282">
          <cell r="E14282" t="str">
            <v>河北省</v>
          </cell>
        </row>
        <row r="14283">
          <cell r="A14283" t="str">
            <v>孙婷婷</v>
          </cell>
          <cell r="B14283" t="str">
            <v>jc3808</v>
          </cell>
          <cell r="C14283" t="str">
            <v>18740253767</v>
          </cell>
        </row>
        <row r="14283">
          <cell r="E14283" t="str">
            <v>辽宁省</v>
          </cell>
        </row>
        <row r="14284">
          <cell r="A14284" t="str">
            <v>飓风堂赛鸽束必军</v>
          </cell>
          <cell r="B14284" t="str">
            <v>jc3809</v>
          </cell>
          <cell r="C14284" t="str">
            <v>13305113837</v>
          </cell>
        </row>
        <row r="14284">
          <cell r="E14284" t="str">
            <v>江苏省</v>
          </cell>
        </row>
        <row r="14285">
          <cell r="A14285" t="str">
            <v>飓风堂赛鸽束必军</v>
          </cell>
          <cell r="B14285" t="str">
            <v>jc3809</v>
          </cell>
          <cell r="C14285" t="str">
            <v>13305113837</v>
          </cell>
        </row>
        <row r="14285">
          <cell r="E14285" t="str">
            <v>江苏省</v>
          </cell>
        </row>
        <row r="14286">
          <cell r="A14286" t="str">
            <v>精瑛玉翅-彭玉兵</v>
          </cell>
          <cell r="B14286" t="str">
            <v>jc3810</v>
          </cell>
          <cell r="C14286" t="str">
            <v>13771181105</v>
          </cell>
        </row>
        <row r="14286">
          <cell r="E14286" t="str">
            <v>江苏省</v>
          </cell>
        </row>
        <row r="14287">
          <cell r="A14287" t="str">
            <v>魏文强</v>
          </cell>
          <cell r="B14287" t="str">
            <v>jc3811</v>
          </cell>
          <cell r="C14287" t="str">
            <v>15937452208</v>
          </cell>
        </row>
        <row r="14287">
          <cell r="E14287" t="str">
            <v>河南省</v>
          </cell>
        </row>
        <row r="14288">
          <cell r="A14288" t="str">
            <v>魏文强</v>
          </cell>
          <cell r="B14288" t="str">
            <v>jc3811</v>
          </cell>
          <cell r="C14288" t="str">
            <v>15937452208</v>
          </cell>
        </row>
        <row r="14288">
          <cell r="E14288" t="str">
            <v>河南省</v>
          </cell>
        </row>
        <row r="14289">
          <cell r="A14289" t="str">
            <v>魏文强</v>
          </cell>
          <cell r="B14289" t="str">
            <v>jc3811</v>
          </cell>
          <cell r="C14289" t="str">
            <v>15937452208</v>
          </cell>
        </row>
        <row r="14289">
          <cell r="E14289" t="str">
            <v>河南省</v>
          </cell>
        </row>
        <row r="14290">
          <cell r="A14290" t="str">
            <v>永冠鸽舍-柳永刚</v>
          </cell>
          <cell r="B14290" t="str">
            <v>jc3812</v>
          </cell>
          <cell r="C14290" t="str">
            <v>13598852089</v>
          </cell>
        </row>
        <row r="14290">
          <cell r="E14290" t="str">
            <v>河南省</v>
          </cell>
        </row>
        <row r="14291">
          <cell r="A14291" t="str">
            <v>永冠鸽舍-柳永刚</v>
          </cell>
          <cell r="B14291" t="str">
            <v>jc3812</v>
          </cell>
          <cell r="C14291" t="str">
            <v>13598852089</v>
          </cell>
        </row>
        <row r="14291">
          <cell r="E14291" t="str">
            <v>河南省</v>
          </cell>
        </row>
        <row r="14292">
          <cell r="A14292" t="str">
            <v>毛长龙</v>
          </cell>
          <cell r="B14292" t="str">
            <v>jc3813</v>
          </cell>
          <cell r="C14292" t="str">
            <v>13056191268</v>
          </cell>
        </row>
        <row r="14292">
          <cell r="E14292" t="str">
            <v>江苏省</v>
          </cell>
        </row>
        <row r="14293">
          <cell r="A14293" t="str">
            <v>毛长龙</v>
          </cell>
          <cell r="B14293" t="str">
            <v>jc3813</v>
          </cell>
          <cell r="C14293" t="str">
            <v>13056191268</v>
          </cell>
        </row>
        <row r="14293">
          <cell r="E14293" t="str">
            <v>江苏省</v>
          </cell>
        </row>
        <row r="14294">
          <cell r="A14294" t="str">
            <v>毛长龙</v>
          </cell>
          <cell r="B14294" t="str">
            <v>jc3813</v>
          </cell>
          <cell r="C14294" t="str">
            <v>13056191268</v>
          </cell>
        </row>
        <row r="14294">
          <cell r="E14294" t="str">
            <v>江苏省</v>
          </cell>
        </row>
        <row r="14295">
          <cell r="A14295" t="str">
            <v>浙江省赛鸽联盟-蒋洁</v>
          </cell>
          <cell r="B14295" t="str">
            <v>jc3814</v>
          </cell>
          <cell r="C14295" t="str">
            <v>13906726777</v>
          </cell>
        </row>
        <row r="14295">
          <cell r="E14295" t="str">
            <v>浙江省</v>
          </cell>
        </row>
        <row r="14296">
          <cell r="A14296" t="str">
            <v>浙江省赛鸽联盟-蒋洁</v>
          </cell>
          <cell r="B14296" t="str">
            <v>jc3814</v>
          </cell>
          <cell r="C14296" t="str">
            <v>13906726777</v>
          </cell>
        </row>
        <row r="14296">
          <cell r="E14296" t="str">
            <v>浙江省</v>
          </cell>
        </row>
        <row r="14297">
          <cell r="A14297" t="str">
            <v>浙江省赛鸽联盟-蒋洁</v>
          </cell>
          <cell r="B14297" t="str">
            <v>jc3814</v>
          </cell>
          <cell r="C14297" t="str">
            <v>13906726777</v>
          </cell>
        </row>
        <row r="14297">
          <cell r="E14297" t="str">
            <v>浙江省</v>
          </cell>
        </row>
        <row r="14298">
          <cell r="A14298" t="str">
            <v>浙江省赛鸽联盟-蒋洁</v>
          </cell>
          <cell r="B14298" t="str">
            <v>jc3814</v>
          </cell>
          <cell r="C14298" t="str">
            <v>13906726777</v>
          </cell>
        </row>
        <row r="14298">
          <cell r="E14298" t="str">
            <v>浙江省</v>
          </cell>
        </row>
        <row r="14299">
          <cell r="A14299" t="str">
            <v>浙江省赛鸽联盟-蒋洁</v>
          </cell>
          <cell r="B14299" t="str">
            <v>jc3814</v>
          </cell>
          <cell r="C14299" t="str">
            <v>13906726777</v>
          </cell>
        </row>
        <row r="14299">
          <cell r="E14299" t="str">
            <v>浙江省</v>
          </cell>
        </row>
        <row r="14300">
          <cell r="A14300" t="str">
            <v>浙江省赛鸽联盟-蒋洁</v>
          </cell>
          <cell r="B14300" t="str">
            <v>jc3814</v>
          </cell>
          <cell r="C14300" t="str">
            <v>13906726777</v>
          </cell>
        </row>
        <row r="14300">
          <cell r="E14300" t="str">
            <v>浙江省</v>
          </cell>
        </row>
        <row r="14301">
          <cell r="A14301" t="str">
            <v>浙江省赛鸽联盟-蒋洁</v>
          </cell>
          <cell r="B14301" t="str">
            <v>jc3814</v>
          </cell>
          <cell r="C14301" t="str">
            <v>13906726777</v>
          </cell>
        </row>
        <row r="14301">
          <cell r="E14301" t="str">
            <v>浙江省</v>
          </cell>
        </row>
        <row r="14302">
          <cell r="A14302" t="str">
            <v>浙江省赛鸽联盟-蒋洁</v>
          </cell>
          <cell r="B14302" t="str">
            <v>jc3814</v>
          </cell>
          <cell r="C14302" t="str">
            <v>13906726777</v>
          </cell>
        </row>
        <row r="14302">
          <cell r="E14302" t="str">
            <v>浙江省</v>
          </cell>
        </row>
        <row r="14303">
          <cell r="A14303" t="str">
            <v>浙江省赛鸽联盟-蒋洁</v>
          </cell>
          <cell r="B14303" t="str">
            <v>jc3814</v>
          </cell>
          <cell r="C14303" t="str">
            <v>13906726777</v>
          </cell>
        </row>
        <row r="14303">
          <cell r="E14303" t="str">
            <v>浙江省</v>
          </cell>
        </row>
        <row r="14304">
          <cell r="A14304" t="str">
            <v>浙江省赛鸽联盟-蒋洁</v>
          </cell>
          <cell r="B14304" t="str">
            <v>jc3814</v>
          </cell>
          <cell r="C14304" t="str">
            <v>13906726777</v>
          </cell>
        </row>
        <row r="14304">
          <cell r="E14304" t="str">
            <v>浙江省</v>
          </cell>
        </row>
        <row r="14305">
          <cell r="A14305" t="str">
            <v>浙江省赛鸽联盟-蒋洁</v>
          </cell>
          <cell r="B14305" t="str">
            <v>jc3814</v>
          </cell>
          <cell r="C14305" t="str">
            <v>13906726777</v>
          </cell>
        </row>
        <row r="14305">
          <cell r="E14305" t="str">
            <v>浙江省</v>
          </cell>
        </row>
        <row r="14306">
          <cell r="A14306" t="str">
            <v>浙江省赛鸽联盟-蒋洁</v>
          </cell>
          <cell r="B14306" t="str">
            <v>jc3814</v>
          </cell>
          <cell r="C14306" t="str">
            <v>13906726777</v>
          </cell>
        </row>
        <row r="14306">
          <cell r="E14306" t="str">
            <v>浙江省</v>
          </cell>
        </row>
        <row r="14307">
          <cell r="A14307" t="str">
            <v>鲁南闪电联盟-吴新洪+于红军</v>
          </cell>
          <cell r="B14307" t="str">
            <v>jc3815</v>
          </cell>
          <cell r="C14307" t="str">
            <v>15606321669</v>
          </cell>
        </row>
        <row r="14307">
          <cell r="E14307" t="str">
            <v>山东省</v>
          </cell>
        </row>
        <row r="14308">
          <cell r="A14308" t="str">
            <v>鲁南闪电联盟-吴新洪+于红军</v>
          </cell>
          <cell r="B14308" t="str">
            <v>jc3815</v>
          </cell>
          <cell r="C14308" t="str">
            <v>15606321669</v>
          </cell>
        </row>
        <row r="14308">
          <cell r="E14308" t="str">
            <v>山东省</v>
          </cell>
        </row>
        <row r="14309">
          <cell r="A14309" t="str">
            <v>鲁南闪电联盟-吴新洪+于红军</v>
          </cell>
          <cell r="B14309" t="str">
            <v>jc3815</v>
          </cell>
          <cell r="C14309" t="str">
            <v>15606321669</v>
          </cell>
        </row>
        <row r="14309">
          <cell r="E14309" t="str">
            <v>山东省</v>
          </cell>
        </row>
        <row r="14310">
          <cell r="A14310" t="str">
            <v>鲁南闪电联盟-吴新洪+于红军</v>
          </cell>
          <cell r="B14310" t="str">
            <v>jc3815</v>
          </cell>
          <cell r="C14310" t="str">
            <v>15606321669</v>
          </cell>
        </row>
        <row r="14310">
          <cell r="E14310" t="str">
            <v>山东省</v>
          </cell>
        </row>
        <row r="14311">
          <cell r="A14311" t="str">
            <v>鲁南闪电联盟-吴新洪+于红军</v>
          </cell>
          <cell r="B14311" t="str">
            <v>jc3815</v>
          </cell>
          <cell r="C14311" t="str">
            <v>15606321669</v>
          </cell>
        </row>
        <row r="14311">
          <cell r="E14311" t="str">
            <v>山东省</v>
          </cell>
        </row>
        <row r="14312">
          <cell r="A14312" t="str">
            <v>北京艺术家鸽舍苑晓南+樊丁丁</v>
          </cell>
          <cell r="B14312" t="str">
            <v>jc3816</v>
          </cell>
          <cell r="C14312" t="str">
            <v>15226920444</v>
          </cell>
        </row>
        <row r="14312">
          <cell r="E14312" t="str">
            <v>河北省</v>
          </cell>
        </row>
        <row r="14313">
          <cell r="A14313" t="str">
            <v>北京艺术家鸽舍苑晓南+樊丁丁</v>
          </cell>
          <cell r="B14313" t="str">
            <v>jc3816</v>
          </cell>
          <cell r="C14313" t="str">
            <v>15226920444</v>
          </cell>
        </row>
        <row r="14313">
          <cell r="E14313" t="str">
            <v>河北省</v>
          </cell>
        </row>
        <row r="14314">
          <cell r="A14314" t="str">
            <v>龙翔四海秦海军</v>
          </cell>
          <cell r="B14314" t="str">
            <v>jc3817</v>
          </cell>
          <cell r="C14314" t="str">
            <v>15865311795</v>
          </cell>
        </row>
        <row r="14314">
          <cell r="E14314" t="str">
            <v>山东省</v>
          </cell>
        </row>
        <row r="14315">
          <cell r="A14315" t="str">
            <v>正晟鸽舍-刘卫卫+钱广</v>
          </cell>
          <cell r="B14315" t="str">
            <v>jc3818</v>
          </cell>
          <cell r="C14315" t="str">
            <v>15097397123</v>
          </cell>
        </row>
        <row r="14315">
          <cell r="E14315" t="str">
            <v>河北省</v>
          </cell>
        </row>
        <row r="14316">
          <cell r="A14316" t="str">
            <v>正晟鸽舍-刘卫卫+钱广</v>
          </cell>
          <cell r="B14316" t="str">
            <v>jc3818</v>
          </cell>
          <cell r="C14316" t="str">
            <v>15097397123</v>
          </cell>
        </row>
        <row r="14316">
          <cell r="E14316" t="str">
            <v>河北省</v>
          </cell>
        </row>
        <row r="14317">
          <cell r="A14317" t="str">
            <v>正晟鸽舍-刘卫卫+钱广</v>
          </cell>
          <cell r="B14317" t="str">
            <v>jc3818</v>
          </cell>
          <cell r="C14317" t="str">
            <v>15097397123</v>
          </cell>
        </row>
        <row r="14317">
          <cell r="E14317" t="str">
            <v>河北省</v>
          </cell>
        </row>
        <row r="14318">
          <cell r="A14318" t="str">
            <v>正晟鸽舍-刘卫卫+钱广</v>
          </cell>
          <cell r="B14318" t="str">
            <v>jc3818</v>
          </cell>
          <cell r="C14318" t="str">
            <v>15097397123</v>
          </cell>
        </row>
        <row r="14318">
          <cell r="E14318" t="str">
            <v>河北省</v>
          </cell>
        </row>
        <row r="14319">
          <cell r="A14319" t="str">
            <v>正晟鸽舍-刘卫卫+钱广</v>
          </cell>
          <cell r="B14319" t="str">
            <v>jc3818</v>
          </cell>
          <cell r="C14319" t="str">
            <v>15097397123</v>
          </cell>
        </row>
        <row r="14319">
          <cell r="E14319" t="str">
            <v>河北省</v>
          </cell>
        </row>
        <row r="14320">
          <cell r="A14320" t="str">
            <v>正晟鸽舍-刘卫卫+钱广</v>
          </cell>
          <cell r="B14320" t="str">
            <v>jc3818</v>
          </cell>
          <cell r="C14320" t="str">
            <v>15097397123</v>
          </cell>
        </row>
        <row r="14320">
          <cell r="E14320" t="str">
            <v>河北省</v>
          </cell>
        </row>
        <row r="14321">
          <cell r="A14321" t="str">
            <v>正晟鸽舍-刘卫卫+钱广</v>
          </cell>
          <cell r="B14321" t="str">
            <v>jc3818</v>
          </cell>
          <cell r="C14321" t="str">
            <v>15097397123</v>
          </cell>
        </row>
        <row r="14321">
          <cell r="E14321" t="str">
            <v>河北省</v>
          </cell>
        </row>
        <row r="14322">
          <cell r="A14322" t="str">
            <v>正晟鸽舍-刘卫卫+钱广</v>
          </cell>
          <cell r="B14322" t="str">
            <v>jc3818</v>
          </cell>
          <cell r="C14322" t="str">
            <v>15097397123</v>
          </cell>
        </row>
        <row r="14322">
          <cell r="E14322" t="str">
            <v>河北省</v>
          </cell>
        </row>
        <row r="14323">
          <cell r="A14323" t="str">
            <v>正晟鸽舍-刘卫卫+钱广</v>
          </cell>
          <cell r="B14323" t="str">
            <v>jc3818</v>
          </cell>
          <cell r="C14323" t="str">
            <v>15097397123</v>
          </cell>
        </row>
        <row r="14323">
          <cell r="E14323" t="str">
            <v>河北省</v>
          </cell>
        </row>
        <row r="14324">
          <cell r="A14324" t="str">
            <v>正晟鸽舍-刘卫卫+钱广</v>
          </cell>
          <cell r="B14324" t="str">
            <v>jc3818</v>
          </cell>
          <cell r="C14324" t="str">
            <v>15097397123</v>
          </cell>
        </row>
        <row r="14324">
          <cell r="E14324" t="str">
            <v>河北省</v>
          </cell>
        </row>
        <row r="14325">
          <cell r="A14325" t="str">
            <v>王小鹏</v>
          </cell>
          <cell r="B14325" t="str">
            <v>jc3819</v>
          </cell>
          <cell r="C14325" t="str">
            <v>13905614657</v>
          </cell>
        </row>
        <row r="14325">
          <cell r="E14325" t="str">
            <v>安徽省</v>
          </cell>
        </row>
        <row r="14326">
          <cell r="A14326" t="str">
            <v>王小鹏</v>
          </cell>
          <cell r="B14326" t="str">
            <v>jc3819</v>
          </cell>
          <cell r="C14326" t="str">
            <v>13905614657</v>
          </cell>
        </row>
        <row r="14326">
          <cell r="E14326" t="str">
            <v>安徽省</v>
          </cell>
        </row>
        <row r="14327">
          <cell r="A14327" t="str">
            <v>王小鹏</v>
          </cell>
          <cell r="B14327" t="str">
            <v>jc3819</v>
          </cell>
          <cell r="C14327" t="str">
            <v>13905614657</v>
          </cell>
        </row>
        <row r="14327">
          <cell r="E14327" t="str">
            <v>安徽省</v>
          </cell>
        </row>
        <row r="14328">
          <cell r="A14328" t="str">
            <v>杨列银</v>
          </cell>
          <cell r="B14328" t="str">
            <v>jc3821</v>
          </cell>
          <cell r="C14328" t="str">
            <v>15553786879</v>
          </cell>
        </row>
        <row r="14328">
          <cell r="E14328" t="str">
            <v>山东省</v>
          </cell>
        </row>
        <row r="14329">
          <cell r="A14329" t="str">
            <v>谷建朋</v>
          </cell>
          <cell r="B14329" t="str">
            <v>jc3822</v>
          </cell>
          <cell r="C14329" t="str">
            <v>13582143556</v>
          </cell>
        </row>
        <row r="14329">
          <cell r="E14329" t="str">
            <v>河北省</v>
          </cell>
        </row>
        <row r="14330">
          <cell r="A14330" t="str">
            <v>谷建朋</v>
          </cell>
          <cell r="B14330" t="str">
            <v>jc3822</v>
          </cell>
          <cell r="C14330" t="str">
            <v>13582143556</v>
          </cell>
        </row>
        <row r="14330">
          <cell r="E14330" t="str">
            <v>河北省</v>
          </cell>
        </row>
        <row r="14331">
          <cell r="A14331" t="str">
            <v>谷建朋</v>
          </cell>
          <cell r="B14331" t="str">
            <v>jc3822</v>
          </cell>
          <cell r="C14331" t="str">
            <v>13582143556</v>
          </cell>
        </row>
        <row r="14331">
          <cell r="E14331" t="str">
            <v>河北省</v>
          </cell>
        </row>
        <row r="14332">
          <cell r="A14332" t="str">
            <v>谷建朋</v>
          </cell>
          <cell r="B14332" t="str">
            <v>jc3822</v>
          </cell>
          <cell r="C14332" t="str">
            <v>13582143556</v>
          </cell>
        </row>
        <row r="14332">
          <cell r="E14332" t="str">
            <v>河北省</v>
          </cell>
        </row>
        <row r="14333">
          <cell r="A14333" t="str">
            <v>谷建朋</v>
          </cell>
          <cell r="B14333" t="str">
            <v>jc3822</v>
          </cell>
          <cell r="C14333" t="str">
            <v>13582143556</v>
          </cell>
        </row>
        <row r="14333">
          <cell r="E14333" t="str">
            <v>河北省</v>
          </cell>
        </row>
        <row r="14334">
          <cell r="A14334" t="str">
            <v>陈宪信</v>
          </cell>
          <cell r="B14334" t="str">
            <v>jc3823</v>
          </cell>
          <cell r="C14334" t="str">
            <v>17755283813</v>
          </cell>
        </row>
        <row r="14334">
          <cell r="E14334" t="str">
            <v>安徽省</v>
          </cell>
        </row>
        <row r="14335">
          <cell r="A14335" t="str">
            <v>陈宪信</v>
          </cell>
          <cell r="B14335" t="str">
            <v>jc3823</v>
          </cell>
          <cell r="C14335" t="str">
            <v>17755283813</v>
          </cell>
        </row>
        <row r="14335">
          <cell r="E14335" t="str">
            <v>安徽省</v>
          </cell>
        </row>
        <row r="14336">
          <cell r="A14336" t="str">
            <v>梁国雨</v>
          </cell>
          <cell r="B14336" t="str">
            <v>jc3824</v>
          </cell>
          <cell r="C14336" t="str">
            <v>15351673170</v>
          </cell>
        </row>
        <row r="14336">
          <cell r="E14336" t="str">
            <v>江苏省</v>
          </cell>
        </row>
        <row r="14337">
          <cell r="A14337" t="str">
            <v>梁国雨</v>
          </cell>
          <cell r="B14337" t="str">
            <v>jc3824</v>
          </cell>
          <cell r="C14337" t="str">
            <v>15351673170</v>
          </cell>
        </row>
        <row r="14337">
          <cell r="E14337" t="str">
            <v>江苏省</v>
          </cell>
        </row>
        <row r="14338">
          <cell r="A14338" t="str">
            <v>梁国雨</v>
          </cell>
          <cell r="B14338" t="str">
            <v>jc3824</v>
          </cell>
          <cell r="C14338" t="str">
            <v>15351673170</v>
          </cell>
        </row>
        <row r="14338">
          <cell r="E14338" t="str">
            <v>江苏省</v>
          </cell>
        </row>
        <row r="14339">
          <cell r="A14339" t="str">
            <v>梁国雨</v>
          </cell>
          <cell r="B14339" t="str">
            <v>jc3824</v>
          </cell>
          <cell r="C14339" t="str">
            <v>15351673170</v>
          </cell>
        </row>
        <row r="14339">
          <cell r="E14339" t="str">
            <v>江苏省</v>
          </cell>
        </row>
        <row r="14340">
          <cell r="A14340" t="str">
            <v>梁国雨</v>
          </cell>
          <cell r="B14340" t="str">
            <v>jc3824</v>
          </cell>
          <cell r="C14340" t="str">
            <v>15351673170</v>
          </cell>
        </row>
        <row r="14340">
          <cell r="E14340" t="str">
            <v>江苏省</v>
          </cell>
        </row>
        <row r="14341">
          <cell r="A14341" t="str">
            <v>梁国雨</v>
          </cell>
          <cell r="B14341" t="str">
            <v>jc3824</v>
          </cell>
          <cell r="C14341" t="str">
            <v>15351673170</v>
          </cell>
        </row>
        <row r="14341">
          <cell r="E14341" t="str">
            <v>江苏省</v>
          </cell>
        </row>
        <row r="14342">
          <cell r="A14342" t="str">
            <v>梁国雨</v>
          </cell>
          <cell r="B14342" t="str">
            <v>jc3824</v>
          </cell>
          <cell r="C14342" t="str">
            <v>15351673170</v>
          </cell>
        </row>
        <row r="14342">
          <cell r="E14342" t="str">
            <v>江苏省</v>
          </cell>
        </row>
        <row r="14343">
          <cell r="A14343" t="str">
            <v>梁国雨</v>
          </cell>
          <cell r="B14343" t="str">
            <v>jc3824</v>
          </cell>
          <cell r="C14343" t="str">
            <v>15351673170</v>
          </cell>
        </row>
        <row r="14343">
          <cell r="E14343" t="str">
            <v>江苏省</v>
          </cell>
        </row>
        <row r="14344">
          <cell r="A14344" t="str">
            <v>梁国雨</v>
          </cell>
          <cell r="B14344" t="str">
            <v>jc3824</v>
          </cell>
          <cell r="C14344" t="str">
            <v>15351673170</v>
          </cell>
        </row>
        <row r="14344">
          <cell r="E14344" t="str">
            <v>江苏省</v>
          </cell>
        </row>
        <row r="14345">
          <cell r="A14345" t="str">
            <v>梁国雨</v>
          </cell>
          <cell r="B14345" t="str">
            <v>jc3824</v>
          </cell>
          <cell r="C14345" t="str">
            <v>15351673170</v>
          </cell>
        </row>
        <row r="14345">
          <cell r="E14345" t="str">
            <v>江苏省</v>
          </cell>
        </row>
        <row r="14346">
          <cell r="A14346" t="str">
            <v>铁战飞鸽-李建国</v>
          </cell>
          <cell r="B14346" t="str">
            <v>jc3825</v>
          </cell>
          <cell r="C14346" t="str">
            <v>15554037455</v>
          </cell>
        </row>
        <row r="14346">
          <cell r="E14346" t="str">
            <v>山东省</v>
          </cell>
        </row>
        <row r="14347">
          <cell r="A14347" t="str">
            <v>铁战飞鸽-李建国</v>
          </cell>
          <cell r="B14347" t="str">
            <v>jc3825</v>
          </cell>
          <cell r="C14347" t="str">
            <v>15554037455</v>
          </cell>
        </row>
        <row r="14347">
          <cell r="E14347" t="str">
            <v>山东省</v>
          </cell>
        </row>
        <row r="14348">
          <cell r="A14348" t="str">
            <v>铁战飞鸽-李建国</v>
          </cell>
          <cell r="B14348" t="str">
            <v>jc3825</v>
          </cell>
          <cell r="C14348" t="str">
            <v>15554037455</v>
          </cell>
        </row>
        <row r="14348">
          <cell r="E14348" t="str">
            <v>山东省</v>
          </cell>
        </row>
        <row r="14349">
          <cell r="A14349" t="str">
            <v>铁战飞鸽-李建国</v>
          </cell>
          <cell r="B14349" t="str">
            <v>jc3825</v>
          </cell>
          <cell r="C14349" t="str">
            <v>15554037455</v>
          </cell>
        </row>
        <row r="14349">
          <cell r="E14349" t="str">
            <v>山东省</v>
          </cell>
        </row>
        <row r="14350">
          <cell r="A14350" t="str">
            <v>铁战飞鸽-李建国</v>
          </cell>
          <cell r="B14350" t="str">
            <v>jc3825</v>
          </cell>
          <cell r="C14350" t="str">
            <v>15554037455</v>
          </cell>
        </row>
        <row r="14350">
          <cell r="E14350" t="str">
            <v>山东省</v>
          </cell>
        </row>
        <row r="14351">
          <cell r="A14351" t="str">
            <v>铁战飞鸽-李建国</v>
          </cell>
          <cell r="B14351" t="str">
            <v>jc3825</v>
          </cell>
          <cell r="C14351" t="str">
            <v>15554037455</v>
          </cell>
        </row>
        <row r="14351">
          <cell r="E14351" t="str">
            <v>山东省</v>
          </cell>
        </row>
        <row r="14352">
          <cell r="A14352" t="str">
            <v>铁战飞鸽-李建国</v>
          </cell>
          <cell r="B14352" t="str">
            <v>jc3825</v>
          </cell>
          <cell r="C14352" t="str">
            <v>15554037455</v>
          </cell>
        </row>
        <row r="14352">
          <cell r="E14352" t="str">
            <v>山东省</v>
          </cell>
        </row>
        <row r="14353">
          <cell r="A14353" t="str">
            <v>铁战飞鸽-李建国</v>
          </cell>
          <cell r="B14353" t="str">
            <v>jc3825</v>
          </cell>
          <cell r="C14353" t="str">
            <v>15554037455</v>
          </cell>
        </row>
        <row r="14353">
          <cell r="E14353" t="str">
            <v>山东省</v>
          </cell>
        </row>
        <row r="14354">
          <cell r="A14354" t="str">
            <v>铁战飞鸽-李建国</v>
          </cell>
          <cell r="B14354" t="str">
            <v>jc3825</v>
          </cell>
          <cell r="C14354" t="str">
            <v>15554037455</v>
          </cell>
        </row>
        <row r="14354">
          <cell r="E14354" t="str">
            <v>山东省</v>
          </cell>
        </row>
        <row r="14355">
          <cell r="A14355" t="str">
            <v>铁战飞鸽-李建国</v>
          </cell>
          <cell r="B14355" t="str">
            <v>jc3825</v>
          </cell>
          <cell r="C14355" t="str">
            <v>15554037455</v>
          </cell>
        </row>
        <row r="14355">
          <cell r="E14355" t="str">
            <v>山东省</v>
          </cell>
        </row>
        <row r="14356">
          <cell r="A14356" t="str">
            <v>铁战飞鸽-李建国</v>
          </cell>
          <cell r="B14356" t="str">
            <v>jc3825</v>
          </cell>
          <cell r="C14356" t="str">
            <v>15554037455</v>
          </cell>
        </row>
        <row r="14356">
          <cell r="E14356" t="str">
            <v>山东省</v>
          </cell>
        </row>
        <row r="14357">
          <cell r="A14357" t="str">
            <v>铁战飞鸽-李建国</v>
          </cell>
          <cell r="B14357" t="str">
            <v>jc3825</v>
          </cell>
          <cell r="C14357" t="str">
            <v>15554037455</v>
          </cell>
        </row>
        <row r="14357">
          <cell r="E14357" t="str">
            <v>山东省</v>
          </cell>
        </row>
        <row r="14358">
          <cell r="A14358" t="str">
            <v>豫佼龙鸽业-谢克洋</v>
          </cell>
          <cell r="B14358" t="str">
            <v>jc3827</v>
          </cell>
          <cell r="C14358" t="str">
            <v>15237478387</v>
          </cell>
        </row>
        <row r="14358">
          <cell r="E14358" t="str">
            <v>河南省</v>
          </cell>
        </row>
        <row r="14359">
          <cell r="A14359" t="str">
            <v>鑫宝鸽舍-沙保</v>
          </cell>
          <cell r="B14359" t="str">
            <v>jc3828</v>
          </cell>
          <cell r="C14359" t="str">
            <v>13562220235</v>
          </cell>
        </row>
        <row r="14359">
          <cell r="E14359" t="str">
            <v>山东省</v>
          </cell>
        </row>
        <row r="14360">
          <cell r="A14360" t="str">
            <v>鑫宝鸽舍-沙保</v>
          </cell>
          <cell r="B14360" t="str">
            <v>jc3828</v>
          </cell>
          <cell r="C14360" t="str">
            <v>13562220235</v>
          </cell>
        </row>
        <row r="14360">
          <cell r="E14360" t="str">
            <v>山东省</v>
          </cell>
        </row>
        <row r="14361">
          <cell r="A14361" t="str">
            <v>鑫宝鸽舍-沙保</v>
          </cell>
          <cell r="B14361" t="str">
            <v>jc3828</v>
          </cell>
          <cell r="C14361" t="str">
            <v>13562220235</v>
          </cell>
        </row>
        <row r="14361">
          <cell r="E14361" t="str">
            <v>山东省</v>
          </cell>
        </row>
        <row r="14362">
          <cell r="A14362" t="str">
            <v>闫程全</v>
          </cell>
          <cell r="B14362" t="str">
            <v>jc3829</v>
          </cell>
          <cell r="C14362" t="str">
            <v>15054017888</v>
          </cell>
        </row>
        <row r="14362">
          <cell r="E14362" t="str">
            <v>山东省</v>
          </cell>
        </row>
        <row r="14363">
          <cell r="A14363" t="str">
            <v>闫程全</v>
          </cell>
          <cell r="B14363" t="str">
            <v>jc3829</v>
          </cell>
          <cell r="C14363" t="str">
            <v>15054017888</v>
          </cell>
        </row>
        <row r="14363">
          <cell r="E14363" t="str">
            <v>山东省</v>
          </cell>
        </row>
        <row r="14364">
          <cell r="A14364" t="str">
            <v>晨晨鸽舍-连进强</v>
          </cell>
          <cell r="B14364" t="str">
            <v>jc3830</v>
          </cell>
          <cell r="C14364" t="str">
            <v>17732035739</v>
          </cell>
        </row>
        <row r="14364">
          <cell r="E14364" t="str">
            <v>河北省</v>
          </cell>
        </row>
        <row r="14365">
          <cell r="A14365" t="str">
            <v>晨晨鸽舍-连进强</v>
          </cell>
          <cell r="B14365" t="str">
            <v>jc3830</v>
          </cell>
          <cell r="C14365" t="str">
            <v>17732035739</v>
          </cell>
        </row>
        <row r="14365">
          <cell r="E14365" t="str">
            <v>河北省</v>
          </cell>
        </row>
        <row r="14366">
          <cell r="A14366" t="str">
            <v>晨晨鸽舍-连进强</v>
          </cell>
          <cell r="B14366" t="str">
            <v>jc3830</v>
          </cell>
          <cell r="C14366" t="str">
            <v>17732035739</v>
          </cell>
        </row>
        <row r="14366">
          <cell r="E14366" t="str">
            <v>河北省</v>
          </cell>
        </row>
        <row r="14367">
          <cell r="A14367" t="str">
            <v>高德赛鸽-高进+胡伟</v>
          </cell>
          <cell r="B14367" t="str">
            <v>jc3831</v>
          </cell>
          <cell r="C14367" t="str">
            <v>13646374688</v>
          </cell>
        </row>
        <row r="14367">
          <cell r="E14367" t="str">
            <v>北京市</v>
          </cell>
        </row>
        <row r="14368">
          <cell r="A14368" t="str">
            <v>高德赛鸽-高进+胡伟</v>
          </cell>
          <cell r="B14368" t="str">
            <v>jc3831</v>
          </cell>
          <cell r="C14368" t="str">
            <v>13646374688</v>
          </cell>
        </row>
        <row r="14368">
          <cell r="E14368" t="str">
            <v>北京市</v>
          </cell>
        </row>
        <row r="14369">
          <cell r="A14369" t="str">
            <v>高德赛鸽-高进+胡伟</v>
          </cell>
          <cell r="B14369" t="str">
            <v>jc3831</v>
          </cell>
          <cell r="C14369" t="str">
            <v>13646374688</v>
          </cell>
        </row>
        <row r="14369">
          <cell r="E14369" t="str">
            <v>北京市</v>
          </cell>
        </row>
        <row r="14370">
          <cell r="A14370" t="str">
            <v>高德赛鸽-高进+胡伟</v>
          </cell>
          <cell r="B14370" t="str">
            <v>jc3831</v>
          </cell>
          <cell r="C14370" t="str">
            <v>13646374688</v>
          </cell>
        </row>
        <row r="14370">
          <cell r="E14370" t="str">
            <v>北京市</v>
          </cell>
        </row>
        <row r="14371">
          <cell r="A14371" t="str">
            <v>高德赛鸽-高进+胡伟</v>
          </cell>
          <cell r="B14371" t="str">
            <v>jc3831</v>
          </cell>
          <cell r="C14371" t="str">
            <v>13646374688</v>
          </cell>
        </row>
        <row r="14371">
          <cell r="E14371" t="str">
            <v>北京市</v>
          </cell>
        </row>
        <row r="14372">
          <cell r="A14372" t="str">
            <v>高德赛鸽-高进+胡伟</v>
          </cell>
          <cell r="B14372" t="str">
            <v>jc3831</v>
          </cell>
          <cell r="C14372" t="str">
            <v>13646374688</v>
          </cell>
        </row>
        <row r="14372">
          <cell r="E14372" t="str">
            <v>北京市</v>
          </cell>
        </row>
        <row r="14373">
          <cell r="A14373" t="str">
            <v>北鑫赛鸽-王开川</v>
          </cell>
          <cell r="B14373" t="str">
            <v>jc3832</v>
          </cell>
          <cell r="C14373" t="str">
            <v>13562607351</v>
          </cell>
        </row>
        <row r="14373">
          <cell r="E14373" t="str">
            <v>山东省</v>
          </cell>
        </row>
        <row r="14374">
          <cell r="A14374" t="str">
            <v>北鑫赛鸽-王开川</v>
          </cell>
          <cell r="B14374" t="str">
            <v>jc3832</v>
          </cell>
          <cell r="C14374" t="str">
            <v>13562607351</v>
          </cell>
        </row>
        <row r="14374">
          <cell r="E14374" t="str">
            <v>山东省</v>
          </cell>
        </row>
        <row r="14375">
          <cell r="A14375" t="str">
            <v>兄弟鸽舍蒲海红</v>
          </cell>
          <cell r="B14375" t="str">
            <v>jc3833</v>
          </cell>
          <cell r="C14375" t="str">
            <v>13770976255</v>
          </cell>
        </row>
        <row r="14375">
          <cell r="E14375" t="str">
            <v>江苏省</v>
          </cell>
        </row>
        <row r="14376">
          <cell r="A14376" t="str">
            <v>兄弟鸽舍蒲海红</v>
          </cell>
          <cell r="B14376" t="str">
            <v>jc3833</v>
          </cell>
          <cell r="C14376" t="str">
            <v>13770976255</v>
          </cell>
        </row>
        <row r="14376">
          <cell r="E14376" t="str">
            <v>江苏省</v>
          </cell>
        </row>
        <row r="14377">
          <cell r="A14377" t="str">
            <v>兄弟鸽舍蒲海红</v>
          </cell>
          <cell r="B14377" t="str">
            <v>jc3833</v>
          </cell>
          <cell r="C14377" t="str">
            <v>13770976255</v>
          </cell>
        </row>
        <row r="14377">
          <cell r="E14377" t="str">
            <v>江苏省</v>
          </cell>
        </row>
        <row r="14378">
          <cell r="A14378" t="str">
            <v>兄弟鸽舍蒲海红</v>
          </cell>
          <cell r="B14378" t="str">
            <v>jc3833</v>
          </cell>
          <cell r="C14378" t="str">
            <v>13770976255</v>
          </cell>
        </row>
        <row r="14378">
          <cell r="E14378" t="str">
            <v>江苏省</v>
          </cell>
        </row>
        <row r="14379">
          <cell r="A14379" t="str">
            <v>王旭东</v>
          </cell>
          <cell r="B14379" t="str">
            <v>jc3834</v>
          </cell>
          <cell r="C14379" t="str">
            <v>17355023099</v>
          </cell>
        </row>
        <row r="14379">
          <cell r="E14379" t="str">
            <v>安徽省</v>
          </cell>
        </row>
        <row r="14380">
          <cell r="A14380" t="str">
            <v>王旭东</v>
          </cell>
          <cell r="B14380" t="str">
            <v>jc3834</v>
          </cell>
          <cell r="C14380" t="str">
            <v>17355023099</v>
          </cell>
        </row>
        <row r="14380">
          <cell r="E14380" t="str">
            <v>安徽省</v>
          </cell>
        </row>
        <row r="14381">
          <cell r="A14381" t="str">
            <v>王旭东</v>
          </cell>
          <cell r="B14381" t="str">
            <v>jc3834</v>
          </cell>
          <cell r="C14381" t="str">
            <v>17355023099</v>
          </cell>
        </row>
        <row r="14381">
          <cell r="E14381" t="str">
            <v>安徽省</v>
          </cell>
        </row>
        <row r="14382">
          <cell r="A14382" t="str">
            <v>王旭东</v>
          </cell>
          <cell r="B14382" t="str">
            <v>jc3834</v>
          </cell>
          <cell r="C14382" t="str">
            <v>17355023099</v>
          </cell>
        </row>
        <row r="14382">
          <cell r="E14382" t="str">
            <v>安徽省</v>
          </cell>
        </row>
        <row r="14383">
          <cell r="A14383" t="str">
            <v>王旭东</v>
          </cell>
          <cell r="B14383" t="str">
            <v>jc3834</v>
          </cell>
          <cell r="C14383" t="str">
            <v>17355023099</v>
          </cell>
        </row>
        <row r="14383">
          <cell r="E14383" t="str">
            <v>安徽省</v>
          </cell>
        </row>
        <row r="14384">
          <cell r="A14384" t="str">
            <v>沂沭鸽苑-徐之响</v>
          </cell>
          <cell r="B14384" t="str">
            <v>jc3835</v>
          </cell>
          <cell r="C14384" t="str">
            <v>18253904121</v>
          </cell>
        </row>
        <row r="14384">
          <cell r="E14384" t="str">
            <v>山东省</v>
          </cell>
        </row>
        <row r="14385">
          <cell r="A14385" t="str">
            <v>沂沭鸽苑-徐之响</v>
          </cell>
          <cell r="B14385" t="str">
            <v>jc3835</v>
          </cell>
          <cell r="C14385" t="str">
            <v>18253904121</v>
          </cell>
        </row>
        <row r="14385">
          <cell r="E14385" t="str">
            <v>山东省</v>
          </cell>
        </row>
        <row r="14386">
          <cell r="A14386" t="str">
            <v>沂沭鸽苑-徐之响</v>
          </cell>
          <cell r="B14386" t="str">
            <v>jc3835</v>
          </cell>
          <cell r="C14386" t="str">
            <v>18253904121</v>
          </cell>
        </row>
        <row r="14386">
          <cell r="E14386" t="str">
            <v>山东省</v>
          </cell>
        </row>
        <row r="14387">
          <cell r="A14387" t="str">
            <v>沂沭鸽苑-徐之响</v>
          </cell>
          <cell r="B14387" t="str">
            <v>jc3835</v>
          </cell>
          <cell r="C14387" t="str">
            <v>18253904121</v>
          </cell>
        </row>
        <row r="14387">
          <cell r="E14387" t="str">
            <v>山东省</v>
          </cell>
        </row>
        <row r="14388">
          <cell r="A14388" t="str">
            <v>沂沭鸽苑-徐之响</v>
          </cell>
          <cell r="B14388" t="str">
            <v>jc3835</v>
          </cell>
          <cell r="C14388" t="str">
            <v>18253904121</v>
          </cell>
        </row>
        <row r="14388">
          <cell r="E14388" t="str">
            <v>山东省</v>
          </cell>
        </row>
        <row r="14389">
          <cell r="A14389" t="str">
            <v>沂沭鸽苑-徐之响</v>
          </cell>
          <cell r="B14389" t="str">
            <v>jc3835</v>
          </cell>
          <cell r="C14389" t="str">
            <v>18253904121</v>
          </cell>
        </row>
        <row r="14389">
          <cell r="E14389" t="str">
            <v>山东省</v>
          </cell>
        </row>
        <row r="14390">
          <cell r="A14390" t="str">
            <v>北京邮政赛鸽于志刚-韩侠</v>
          </cell>
          <cell r="B14390" t="str">
            <v>jc3836</v>
          </cell>
          <cell r="C14390" t="str">
            <v>13521567057</v>
          </cell>
        </row>
        <row r="14390">
          <cell r="E14390" t="str">
            <v>北京市</v>
          </cell>
        </row>
        <row r="14391">
          <cell r="A14391" t="str">
            <v>泰安鑫鸿旅汽-李永明</v>
          </cell>
          <cell r="B14391" t="str">
            <v>jc3837</v>
          </cell>
          <cell r="C14391" t="str">
            <v>15020846999</v>
          </cell>
        </row>
        <row r="14391">
          <cell r="E14391" t="str">
            <v>山东省</v>
          </cell>
        </row>
        <row r="14392">
          <cell r="A14392" t="str">
            <v>泰安鑫鸿旅汽-李永明</v>
          </cell>
          <cell r="B14392" t="str">
            <v>jc3837</v>
          </cell>
          <cell r="C14392" t="str">
            <v>15020846999</v>
          </cell>
        </row>
        <row r="14392">
          <cell r="E14392" t="str">
            <v>山东省</v>
          </cell>
        </row>
        <row r="14393">
          <cell r="A14393" t="str">
            <v>泰安鑫鸿旅汽-李永明</v>
          </cell>
          <cell r="B14393" t="str">
            <v>jc3837</v>
          </cell>
          <cell r="C14393" t="str">
            <v>15020846999</v>
          </cell>
        </row>
        <row r="14393">
          <cell r="E14393" t="str">
            <v>山东省</v>
          </cell>
        </row>
        <row r="14394">
          <cell r="A14394" t="str">
            <v>泰安鑫鸿旅汽-李永明</v>
          </cell>
          <cell r="B14394" t="str">
            <v>jc3837</v>
          </cell>
          <cell r="C14394" t="str">
            <v>15020846999</v>
          </cell>
        </row>
        <row r="14394">
          <cell r="E14394" t="str">
            <v>山东省</v>
          </cell>
        </row>
        <row r="14395">
          <cell r="A14395" t="str">
            <v>泰安鑫鸿旅汽-李永明</v>
          </cell>
          <cell r="B14395" t="str">
            <v>jc3837</v>
          </cell>
          <cell r="C14395" t="str">
            <v>15020846999</v>
          </cell>
        </row>
        <row r="14395">
          <cell r="E14395" t="str">
            <v>山东省</v>
          </cell>
        </row>
        <row r="14396">
          <cell r="A14396" t="str">
            <v>明治-孙建东</v>
          </cell>
          <cell r="B14396" t="str">
            <v>jc3838</v>
          </cell>
          <cell r="C14396" t="str">
            <v>13905145319</v>
          </cell>
        </row>
        <row r="14396">
          <cell r="E14396" t="str">
            <v>江苏省</v>
          </cell>
        </row>
        <row r="14397">
          <cell r="A14397" t="str">
            <v>明治-孙建东</v>
          </cell>
          <cell r="B14397" t="str">
            <v>jc3838</v>
          </cell>
          <cell r="C14397" t="str">
            <v>13905145319</v>
          </cell>
        </row>
        <row r="14397">
          <cell r="E14397" t="str">
            <v>江苏省</v>
          </cell>
        </row>
        <row r="14398">
          <cell r="A14398" t="str">
            <v>安徽成功鸽舍-郑志虎</v>
          </cell>
          <cell r="B14398" t="str">
            <v>jc3839</v>
          </cell>
          <cell r="C14398" t="str">
            <v>13955481060</v>
          </cell>
        </row>
        <row r="14398">
          <cell r="E14398" t="str">
            <v>安徽省</v>
          </cell>
        </row>
        <row r="14399">
          <cell r="A14399" t="str">
            <v>安徽成功鸽舍-郑志虎</v>
          </cell>
          <cell r="B14399" t="str">
            <v>jc3839</v>
          </cell>
          <cell r="C14399" t="str">
            <v>13955481060</v>
          </cell>
        </row>
        <row r="14399">
          <cell r="E14399" t="str">
            <v>安徽省</v>
          </cell>
        </row>
        <row r="14400">
          <cell r="A14400" t="str">
            <v>诚壹赛鸽-赵新忠</v>
          </cell>
          <cell r="B14400" t="str">
            <v>jc3841</v>
          </cell>
          <cell r="C14400" t="str">
            <v>13839989328</v>
          </cell>
        </row>
        <row r="14400">
          <cell r="E14400" t="str">
            <v>河南省</v>
          </cell>
        </row>
        <row r="14401">
          <cell r="A14401" t="str">
            <v>诚壹赛鸽-赵新忠</v>
          </cell>
          <cell r="B14401" t="str">
            <v>jc3841</v>
          </cell>
          <cell r="C14401" t="str">
            <v>13839989328</v>
          </cell>
        </row>
        <row r="14401">
          <cell r="E14401" t="str">
            <v>河南省</v>
          </cell>
        </row>
        <row r="14402">
          <cell r="A14402" t="str">
            <v>诚壹赛鸽-赵新忠</v>
          </cell>
          <cell r="B14402" t="str">
            <v>jc3841</v>
          </cell>
          <cell r="C14402" t="str">
            <v>13839989328</v>
          </cell>
        </row>
        <row r="14402">
          <cell r="E14402" t="str">
            <v>河南省</v>
          </cell>
        </row>
        <row r="14403">
          <cell r="A14403" t="str">
            <v>旭日鸽舍-唐广富</v>
          </cell>
          <cell r="B14403" t="str">
            <v>jc3842</v>
          </cell>
          <cell r="C14403" t="str">
            <v>13375118251</v>
          </cell>
        </row>
        <row r="14403">
          <cell r="E14403" t="str">
            <v>江苏省</v>
          </cell>
        </row>
        <row r="14404">
          <cell r="A14404" t="str">
            <v>旭日鸽舍-唐广富</v>
          </cell>
          <cell r="B14404" t="str">
            <v>jc3842</v>
          </cell>
          <cell r="C14404" t="str">
            <v>13375118251</v>
          </cell>
        </row>
        <row r="14404">
          <cell r="E14404" t="str">
            <v>江苏省</v>
          </cell>
        </row>
        <row r="14405">
          <cell r="A14405" t="str">
            <v>旭日鸽舍-唐广富</v>
          </cell>
          <cell r="B14405" t="str">
            <v>jc3842</v>
          </cell>
          <cell r="C14405" t="str">
            <v>13375118251</v>
          </cell>
        </row>
        <row r="14405">
          <cell r="E14405" t="str">
            <v>江苏省</v>
          </cell>
        </row>
        <row r="14406">
          <cell r="A14406" t="str">
            <v>旭日鸽舍-唐广富</v>
          </cell>
          <cell r="B14406" t="str">
            <v>jc3842</v>
          </cell>
          <cell r="C14406" t="str">
            <v>13375118251</v>
          </cell>
        </row>
        <row r="14406">
          <cell r="E14406" t="str">
            <v>江苏省</v>
          </cell>
        </row>
        <row r="14407">
          <cell r="A14407" t="str">
            <v>旭日鸽舍-唐广富</v>
          </cell>
          <cell r="B14407" t="str">
            <v>jc3842</v>
          </cell>
          <cell r="C14407" t="str">
            <v>13375118251</v>
          </cell>
        </row>
        <row r="14407">
          <cell r="E14407" t="str">
            <v>江苏省</v>
          </cell>
        </row>
        <row r="14408">
          <cell r="A14408" t="str">
            <v>旭日鸽舍-唐广富</v>
          </cell>
          <cell r="B14408" t="str">
            <v>jc3842</v>
          </cell>
          <cell r="C14408" t="str">
            <v>13375118251</v>
          </cell>
        </row>
        <row r="14408">
          <cell r="E14408" t="str">
            <v>江苏省</v>
          </cell>
        </row>
        <row r="14409">
          <cell r="A14409" t="str">
            <v>旭日鸽舍-唐广富</v>
          </cell>
          <cell r="B14409" t="str">
            <v>jc3842</v>
          </cell>
          <cell r="C14409" t="str">
            <v>13375118251</v>
          </cell>
        </row>
        <row r="14409">
          <cell r="E14409" t="str">
            <v>江苏省</v>
          </cell>
        </row>
        <row r="14410">
          <cell r="A14410" t="str">
            <v>旭日鸽舍-唐广富</v>
          </cell>
          <cell r="B14410" t="str">
            <v>jc3842</v>
          </cell>
          <cell r="C14410" t="str">
            <v>13375118251</v>
          </cell>
        </row>
        <row r="14410">
          <cell r="E14410" t="str">
            <v>江苏省</v>
          </cell>
        </row>
        <row r="14411">
          <cell r="A14411" t="str">
            <v>旭日鸽舍-唐广富</v>
          </cell>
          <cell r="B14411" t="str">
            <v>jc3842</v>
          </cell>
          <cell r="C14411" t="str">
            <v>13375118251</v>
          </cell>
        </row>
        <row r="14411">
          <cell r="E14411" t="str">
            <v>江苏省</v>
          </cell>
        </row>
        <row r="14412">
          <cell r="A14412" t="str">
            <v>旭日鸽舍-唐广富</v>
          </cell>
          <cell r="B14412" t="str">
            <v>jc3842</v>
          </cell>
          <cell r="C14412" t="str">
            <v>13375118251</v>
          </cell>
        </row>
        <row r="14412">
          <cell r="E14412" t="str">
            <v>江苏省</v>
          </cell>
        </row>
        <row r="14413">
          <cell r="A14413" t="str">
            <v>旭日鸽舍-唐广富</v>
          </cell>
          <cell r="B14413" t="str">
            <v>jc3842</v>
          </cell>
          <cell r="C14413" t="str">
            <v>13375118251</v>
          </cell>
        </row>
        <row r="14413">
          <cell r="E14413" t="str">
            <v>江苏省</v>
          </cell>
        </row>
        <row r="14414">
          <cell r="A14414" t="str">
            <v>旭日鸽舍-唐广富</v>
          </cell>
          <cell r="B14414" t="str">
            <v>jc3842</v>
          </cell>
          <cell r="C14414" t="str">
            <v>13375118251</v>
          </cell>
        </row>
        <row r="14414">
          <cell r="E14414" t="str">
            <v>江苏省</v>
          </cell>
        </row>
        <row r="14415">
          <cell r="A14415" t="str">
            <v>旭日鸽舍-唐广富</v>
          </cell>
          <cell r="B14415" t="str">
            <v>jc3842</v>
          </cell>
          <cell r="C14415" t="str">
            <v>13375118251</v>
          </cell>
        </row>
        <row r="14415">
          <cell r="E14415" t="str">
            <v>江苏省</v>
          </cell>
        </row>
        <row r="14416">
          <cell r="A14416" t="str">
            <v>旭日鸽舍-唐广富</v>
          </cell>
          <cell r="B14416" t="str">
            <v>jc3842</v>
          </cell>
          <cell r="C14416" t="str">
            <v>13375118251</v>
          </cell>
        </row>
        <row r="14416">
          <cell r="E14416" t="str">
            <v>江苏省</v>
          </cell>
        </row>
        <row r="14417">
          <cell r="A14417" t="str">
            <v>鸿伟赛鸽-张伟</v>
          </cell>
          <cell r="B14417" t="str">
            <v>jc3843</v>
          </cell>
          <cell r="C14417" t="str">
            <v>13255778510</v>
          </cell>
        </row>
        <row r="14417">
          <cell r="E14417" t="str">
            <v>河南省</v>
          </cell>
        </row>
        <row r="14418">
          <cell r="A14418" t="str">
            <v>鸿伟赛鸽-张伟</v>
          </cell>
          <cell r="B14418" t="str">
            <v>jc3843</v>
          </cell>
          <cell r="C14418" t="str">
            <v>13255778510</v>
          </cell>
        </row>
        <row r="14418">
          <cell r="E14418" t="str">
            <v>河南省</v>
          </cell>
        </row>
        <row r="14419">
          <cell r="A14419" t="str">
            <v>潘向阳</v>
          </cell>
          <cell r="B14419" t="str">
            <v>jc3844</v>
          </cell>
          <cell r="C14419" t="str">
            <v>15195320699</v>
          </cell>
        </row>
        <row r="14419">
          <cell r="E14419" t="str">
            <v>江苏省</v>
          </cell>
        </row>
        <row r="14420">
          <cell r="A14420" t="str">
            <v>潘向阳</v>
          </cell>
          <cell r="B14420" t="str">
            <v>jc3844</v>
          </cell>
          <cell r="C14420" t="str">
            <v>15195320699</v>
          </cell>
        </row>
        <row r="14420">
          <cell r="E14420" t="str">
            <v>江苏省</v>
          </cell>
        </row>
        <row r="14421">
          <cell r="A14421" t="str">
            <v>贺坤淇</v>
          </cell>
          <cell r="B14421" t="str">
            <v>jc3845</v>
          </cell>
          <cell r="C14421" t="str">
            <v>13625128666</v>
          </cell>
        </row>
        <row r="14421">
          <cell r="E14421" t="str">
            <v>江苏省</v>
          </cell>
        </row>
        <row r="14422">
          <cell r="A14422" t="str">
            <v>贺坤淇</v>
          </cell>
          <cell r="B14422" t="str">
            <v>jc3845</v>
          </cell>
          <cell r="C14422" t="str">
            <v>13625128666</v>
          </cell>
        </row>
        <row r="14422">
          <cell r="E14422" t="str">
            <v>江苏省</v>
          </cell>
        </row>
        <row r="14423">
          <cell r="A14423" t="str">
            <v>贺坤淇</v>
          </cell>
          <cell r="B14423" t="str">
            <v>jc3845</v>
          </cell>
          <cell r="C14423" t="str">
            <v>13625128666</v>
          </cell>
        </row>
        <row r="14423">
          <cell r="E14423" t="str">
            <v>江苏省</v>
          </cell>
        </row>
        <row r="14424">
          <cell r="A14424" t="str">
            <v>新福缘胡志霞</v>
          </cell>
          <cell r="B14424" t="str">
            <v>jc3846</v>
          </cell>
          <cell r="C14424" t="str">
            <v>15811105354</v>
          </cell>
        </row>
        <row r="14424">
          <cell r="E14424" t="str">
            <v>山西省</v>
          </cell>
        </row>
        <row r="14425">
          <cell r="A14425" t="str">
            <v>新福缘胡志霞</v>
          </cell>
          <cell r="B14425" t="str">
            <v>jc3846</v>
          </cell>
          <cell r="C14425" t="str">
            <v>15811105354</v>
          </cell>
        </row>
        <row r="14425">
          <cell r="E14425" t="str">
            <v>山西省</v>
          </cell>
        </row>
        <row r="14426">
          <cell r="A14426" t="str">
            <v>新福缘胡志霞</v>
          </cell>
          <cell r="B14426" t="str">
            <v>jc3846</v>
          </cell>
          <cell r="C14426" t="str">
            <v>15811105354</v>
          </cell>
        </row>
        <row r="14426">
          <cell r="E14426" t="str">
            <v>山西省</v>
          </cell>
        </row>
        <row r="14427">
          <cell r="A14427" t="str">
            <v>新福缘胡志霞</v>
          </cell>
          <cell r="B14427" t="str">
            <v>jc3846</v>
          </cell>
          <cell r="C14427" t="str">
            <v>15811105354</v>
          </cell>
        </row>
        <row r="14427">
          <cell r="E14427" t="str">
            <v>山西省</v>
          </cell>
        </row>
        <row r="14428">
          <cell r="A14428" t="str">
            <v>新福缘胡志霞</v>
          </cell>
          <cell r="B14428" t="str">
            <v>jc3846</v>
          </cell>
          <cell r="C14428" t="str">
            <v>15811105354</v>
          </cell>
        </row>
        <row r="14428">
          <cell r="E14428" t="str">
            <v>山西省</v>
          </cell>
        </row>
        <row r="14429">
          <cell r="A14429" t="str">
            <v>范宾</v>
          </cell>
          <cell r="B14429" t="str">
            <v>jc3847</v>
          </cell>
          <cell r="C14429" t="str">
            <v>13863111366</v>
          </cell>
        </row>
        <row r="14429">
          <cell r="E14429" t="str">
            <v>山东省</v>
          </cell>
        </row>
        <row r="14430">
          <cell r="A14430" t="str">
            <v>范宾</v>
          </cell>
          <cell r="B14430" t="str">
            <v>jc3847</v>
          </cell>
          <cell r="C14430" t="str">
            <v>13863111366</v>
          </cell>
        </row>
        <row r="14430">
          <cell r="E14430" t="str">
            <v>山东省</v>
          </cell>
        </row>
        <row r="14431">
          <cell r="A14431" t="str">
            <v>范宾</v>
          </cell>
          <cell r="B14431" t="str">
            <v>jc3847</v>
          </cell>
          <cell r="C14431" t="str">
            <v>13863111366</v>
          </cell>
        </row>
        <row r="14431">
          <cell r="E14431" t="str">
            <v>山东省</v>
          </cell>
        </row>
        <row r="14432">
          <cell r="A14432" t="str">
            <v>马春峰+王洪磊</v>
          </cell>
          <cell r="B14432" t="str">
            <v>jc3850</v>
          </cell>
          <cell r="C14432" t="str">
            <v>13969237999</v>
          </cell>
        </row>
        <row r="14432">
          <cell r="E14432" t="str">
            <v>山东省</v>
          </cell>
        </row>
        <row r="14433">
          <cell r="A14433" t="str">
            <v>马春峰+王洪磊</v>
          </cell>
          <cell r="B14433" t="str">
            <v>jc3850</v>
          </cell>
          <cell r="C14433" t="str">
            <v>13969237999</v>
          </cell>
        </row>
        <row r="14433">
          <cell r="E14433" t="str">
            <v>山东省</v>
          </cell>
        </row>
        <row r="14434">
          <cell r="A14434" t="str">
            <v>马春峰+王洪磊</v>
          </cell>
          <cell r="B14434" t="str">
            <v>jc3850</v>
          </cell>
          <cell r="C14434" t="str">
            <v>13969237999</v>
          </cell>
        </row>
        <row r="14434">
          <cell r="E14434" t="str">
            <v>山东省</v>
          </cell>
        </row>
        <row r="14435">
          <cell r="A14435" t="str">
            <v>马春峰+王洪磊</v>
          </cell>
          <cell r="B14435" t="str">
            <v>jc3850</v>
          </cell>
          <cell r="C14435" t="str">
            <v>13969237999</v>
          </cell>
        </row>
        <row r="14435">
          <cell r="E14435" t="str">
            <v>山东省</v>
          </cell>
        </row>
        <row r="14436">
          <cell r="A14436" t="str">
            <v>马春峰+王洪磊</v>
          </cell>
          <cell r="B14436" t="str">
            <v>jc3850</v>
          </cell>
          <cell r="C14436" t="str">
            <v>13969237999</v>
          </cell>
        </row>
        <row r="14436">
          <cell r="E14436" t="str">
            <v>山东省</v>
          </cell>
        </row>
        <row r="14437">
          <cell r="A14437" t="str">
            <v>马春峰+王洪磊</v>
          </cell>
          <cell r="B14437" t="str">
            <v>jc3850</v>
          </cell>
          <cell r="C14437" t="str">
            <v>13969237999</v>
          </cell>
        </row>
        <row r="14437">
          <cell r="E14437" t="str">
            <v>山东省</v>
          </cell>
        </row>
        <row r="14438">
          <cell r="A14438" t="str">
            <v>日出东方-马山</v>
          </cell>
          <cell r="B14438" t="str">
            <v>jc3851</v>
          </cell>
          <cell r="C14438" t="str">
            <v>15550171110</v>
          </cell>
        </row>
        <row r="14438">
          <cell r="E14438" t="str">
            <v>山东省</v>
          </cell>
        </row>
        <row r="14439">
          <cell r="A14439" t="str">
            <v>日出东方-马山</v>
          </cell>
          <cell r="B14439" t="str">
            <v>jc3851</v>
          </cell>
          <cell r="C14439" t="str">
            <v>15550171110</v>
          </cell>
        </row>
        <row r="14439">
          <cell r="E14439" t="str">
            <v>山东省</v>
          </cell>
        </row>
        <row r="14440">
          <cell r="A14440" t="str">
            <v>龍飛天下-张益铭</v>
          </cell>
          <cell r="B14440" t="str">
            <v>jc3852</v>
          </cell>
          <cell r="C14440" t="str">
            <v>16522125555</v>
          </cell>
        </row>
        <row r="14440">
          <cell r="E14440" t="str">
            <v>安徽省</v>
          </cell>
        </row>
        <row r="14441">
          <cell r="A14441" t="str">
            <v>龍飛天下-张益铭</v>
          </cell>
          <cell r="B14441" t="str">
            <v>jc3852</v>
          </cell>
          <cell r="C14441" t="str">
            <v>16522125555</v>
          </cell>
        </row>
        <row r="14441">
          <cell r="E14441" t="str">
            <v>安徽省</v>
          </cell>
        </row>
        <row r="14442">
          <cell r="A14442" t="str">
            <v>龍飛天下-张益铭</v>
          </cell>
          <cell r="B14442" t="str">
            <v>jc3852</v>
          </cell>
          <cell r="C14442" t="str">
            <v>16522125555</v>
          </cell>
        </row>
        <row r="14442">
          <cell r="E14442" t="str">
            <v>安徽省</v>
          </cell>
        </row>
        <row r="14443">
          <cell r="A14443" t="str">
            <v>龍飛天下-张益铭</v>
          </cell>
          <cell r="B14443" t="str">
            <v>jc3852</v>
          </cell>
          <cell r="C14443" t="str">
            <v>16522125555</v>
          </cell>
        </row>
        <row r="14443">
          <cell r="E14443" t="str">
            <v>安徽省</v>
          </cell>
        </row>
        <row r="14444">
          <cell r="A14444" t="str">
            <v>龍飛天下-张益铭</v>
          </cell>
          <cell r="B14444" t="str">
            <v>jc3852</v>
          </cell>
          <cell r="C14444" t="str">
            <v>16522125555</v>
          </cell>
        </row>
        <row r="14444">
          <cell r="E14444" t="str">
            <v>安徽省</v>
          </cell>
        </row>
        <row r="14445">
          <cell r="A14445" t="str">
            <v>龍飛天下-张益铭</v>
          </cell>
          <cell r="B14445" t="str">
            <v>jc3852</v>
          </cell>
          <cell r="C14445" t="str">
            <v>16522125555</v>
          </cell>
        </row>
        <row r="14445">
          <cell r="E14445" t="str">
            <v>安徽省</v>
          </cell>
        </row>
        <row r="14446">
          <cell r="A14446" t="str">
            <v>龍飛天下-张益铭</v>
          </cell>
          <cell r="B14446" t="str">
            <v>jc3852</v>
          </cell>
          <cell r="C14446" t="str">
            <v>16522125555</v>
          </cell>
        </row>
        <row r="14446">
          <cell r="E14446" t="str">
            <v>安徽省</v>
          </cell>
        </row>
        <row r="14447">
          <cell r="A14447" t="str">
            <v>王建忠</v>
          </cell>
          <cell r="B14447" t="str">
            <v>jc3854</v>
          </cell>
          <cell r="C14447" t="str">
            <v>13994167213</v>
          </cell>
        </row>
        <row r="14447">
          <cell r="E14447" t="str">
            <v>山西省</v>
          </cell>
        </row>
        <row r="14448">
          <cell r="A14448" t="str">
            <v>王建忠</v>
          </cell>
          <cell r="B14448" t="str">
            <v>jc3854</v>
          </cell>
          <cell r="C14448" t="str">
            <v>13994167213</v>
          </cell>
        </row>
        <row r="14448">
          <cell r="E14448" t="str">
            <v>山西省</v>
          </cell>
        </row>
        <row r="14449">
          <cell r="A14449" t="str">
            <v>王建忠</v>
          </cell>
          <cell r="B14449" t="str">
            <v>jc3854</v>
          </cell>
          <cell r="C14449" t="str">
            <v>13994167213</v>
          </cell>
        </row>
        <row r="14449">
          <cell r="E14449" t="str">
            <v>山西省</v>
          </cell>
        </row>
        <row r="14450">
          <cell r="A14450" t="str">
            <v>陆和朋</v>
          </cell>
          <cell r="B14450" t="str">
            <v>jc3856</v>
          </cell>
          <cell r="C14450" t="str">
            <v>18356789827</v>
          </cell>
        </row>
        <row r="14450">
          <cell r="E14450" t="str">
            <v>安徽省</v>
          </cell>
        </row>
        <row r="14451">
          <cell r="A14451" t="str">
            <v>陆和朋</v>
          </cell>
          <cell r="B14451" t="str">
            <v>jc3856</v>
          </cell>
          <cell r="C14451" t="str">
            <v>18356789827</v>
          </cell>
        </row>
        <row r="14451">
          <cell r="E14451" t="str">
            <v>安徽省</v>
          </cell>
        </row>
        <row r="14452">
          <cell r="A14452" t="str">
            <v>陆和朋</v>
          </cell>
          <cell r="B14452" t="str">
            <v>jc3856</v>
          </cell>
          <cell r="C14452" t="str">
            <v>18356789827</v>
          </cell>
        </row>
        <row r="14452">
          <cell r="E14452" t="str">
            <v>安徽省</v>
          </cell>
        </row>
        <row r="14453">
          <cell r="A14453" t="str">
            <v>田付强</v>
          </cell>
          <cell r="B14453" t="str">
            <v>jc3857</v>
          </cell>
          <cell r="C14453" t="str">
            <v>13485890199</v>
          </cell>
        </row>
        <row r="14453">
          <cell r="E14453" t="str">
            <v>安徽省</v>
          </cell>
        </row>
        <row r="14454">
          <cell r="A14454" t="str">
            <v>田付强</v>
          </cell>
          <cell r="B14454" t="str">
            <v>jc3857</v>
          </cell>
          <cell r="C14454" t="str">
            <v>13485890199</v>
          </cell>
        </row>
        <row r="14454">
          <cell r="E14454" t="str">
            <v>安徽省</v>
          </cell>
        </row>
        <row r="14455">
          <cell r="A14455" t="str">
            <v>田付强</v>
          </cell>
          <cell r="B14455" t="str">
            <v>jc3857</v>
          </cell>
          <cell r="C14455" t="str">
            <v>13485890199</v>
          </cell>
        </row>
        <row r="14455">
          <cell r="E14455" t="str">
            <v>安徽省</v>
          </cell>
        </row>
        <row r="14456">
          <cell r="A14456" t="str">
            <v>济南天成赛鸽-李卫东</v>
          </cell>
          <cell r="B14456" t="str">
            <v>jc3858</v>
          </cell>
          <cell r="C14456" t="str">
            <v>13386411111</v>
          </cell>
        </row>
        <row r="14456">
          <cell r="E14456" t="str">
            <v>山东省</v>
          </cell>
        </row>
        <row r="14457">
          <cell r="A14457" t="str">
            <v>济南天成赛鸽-李卫东</v>
          </cell>
          <cell r="B14457" t="str">
            <v>jc3858</v>
          </cell>
          <cell r="C14457" t="str">
            <v>13386411111</v>
          </cell>
        </row>
        <row r="14457">
          <cell r="E14457" t="str">
            <v>山东省</v>
          </cell>
        </row>
        <row r="14458">
          <cell r="A14458" t="str">
            <v>济南天成赛鸽-李卫东</v>
          </cell>
          <cell r="B14458" t="str">
            <v>jc3858</v>
          </cell>
          <cell r="C14458" t="str">
            <v>13386411111</v>
          </cell>
        </row>
        <row r="14458">
          <cell r="E14458" t="str">
            <v>山东省</v>
          </cell>
        </row>
        <row r="14459">
          <cell r="A14459" t="str">
            <v>济南天成赛鸽-李卫东</v>
          </cell>
          <cell r="B14459" t="str">
            <v>jc3858</v>
          </cell>
          <cell r="C14459" t="str">
            <v>13386411111</v>
          </cell>
        </row>
        <row r="14459">
          <cell r="E14459" t="str">
            <v>山东省</v>
          </cell>
        </row>
        <row r="14460">
          <cell r="A14460" t="str">
            <v>济南天成赛鸽-李卫东</v>
          </cell>
          <cell r="B14460" t="str">
            <v>jc3858</v>
          </cell>
          <cell r="C14460" t="str">
            <v>13386411111</v>
          </cell>
        </row>
        <row r="14460">
          <cell r="E14460" t="str">
            <v>山东省</v>
          </cell>
        </row>
        <row r="14461">
          <cell r="A14461" t="str">
            <v>济南天成赛鸽-李卫东</v>
          </cell>
          <cell r="B14461" t="str">
            <v>jc3858</v>
          </cell>
          <cell r="C14461" t="str">
            <v>13386411111</v>
          </cell>
        </row>
        <row r="14461">
          <cell r="E14461" t="str">
            <v>山东省</v>
          </cell>
        </row>
        <row r="14462">
          <cell r="A14462" t="str">
            <v>济南天成赛鸽-李卫东</v>
          </cell>
          <cell r="B14462" t="str">
            <v>jc3858</v>
          </cell>
          <cell r="C14462" t="str">
            <v>13386411111</v>
          </cell>
        </row>
        <row r="14462">
          <cell r="E14462" t="str">
            <v>山东省</v>
          </cell>
        </row>
        <row r="14463">
          <cell r="A14463" t="str">
            <v>济南天成赛鸽-李卫东</v>
          </cell>
          <cell r="B14463" t="str">
            <v>jc3858</v>
          </cell>
          <cell r="C14463" t="str">
            <v>13386411111</v>
          </cell>
        </row>
        <row r="14463">
          <cell r="E14463" t="str">
            <v>山东省</v>
          </cell>
        </row>
        <row r="14464">
          <cell r="A14464" t="str">
            <v>金振鸽舍-吕本振</v>
          </cell>
          <cell r="B14464" t="str">
            <v>jc3859</v>
          </cell>
          <cell r="C14464" t="str">
            <v>15252288039</v>
          </cell>
        </row>
        <row r="14464">
          <cell r="E14464" t="str">
            <v>江苏省</v>
          </cell>
        </row>
        <row r="14465">
          <cell r="A14465" t="str">
            <v>金振鸽舍-吕本振</v>
          </cell>
          <cell r="B14465" t="str">
            <v>jc3859</v>
          </cell>
          <cell r="C14465" t="str">
            <v>15252288039</v>
          </cell>
        </row>
        <row r="14465">
          <cell r="E14465" t="str">
            <v>江苏省</v>
          </cell>
        </row>
        <row r="14466">
          <cell r="A14466" t="str">
            <v>金振鸽舍-吕本振</v>
          </cell>
          <cell r="B14466" t="str">
            <v>jc3859</v>
          </cell>
          <cell r="C14466" t="str">
            <v>15252288039</v>
          </cell>
        </row>
        <row r="14466">
          <cell r="E14466" t="str">
            <v>江苏省</v>
          </cell>
        </row>
        <row r="14467">
          <cell r="A14467" t="str">
            <v>金振鸽舍-吕本振</v>
          </cell>
          <cell r="B14467" t="str">
            <v>jc3859</v>
          </cell>
          <cell r="C14467" t="str">
            <v>15252288039</v>
          </cell>
        </row>
        <row r="14467">
          <cell r="E14467" t="str">
            <v>江苏省</v>
          </cell>
        </row>
        <row r="14468">
          <cell r="A14468" t="str">
            <v>金振鸽舍-吕本振</v>
          </cell>
          <cell r="B14468" t="str">
            <v>jc3859</v>
          </cell>
          <cell r="C14468" t="str">
            <v>15252288039</v>
          </cell>
        </row>
        <row r="14468">
          <cell r="E14468" t="str">
            <v>江苏省</v>
          </cell>
        </row>
        <row r="14469">
          <cell r="A14469" t="str">
            <v>金振鸽舍-吕本振</v>
          </cell>
          <cell r="B14469" t="str">
            <v>jc3859</v>
          </cell>
          <cell r="C14469" t="str">
            <v>15252288039</v>
          </cell>
        </row>
        <row r="14469">
          <cell r="E14469" t="str">
            <v>江苏省</v>
          </cell>
        </row>
        <row r="14470">
          <cell r="A14470" t="str">
            <v>金振鸽舍-吕本振</v>
          </cell>
          <cell r="B14470" t="str">
            <v>jc3859</v>
          </cell>
          <cell r="C14470" t="str">
            <v>15252288039</v>
          </cell>
        </row>
        <row r="14470">
          <cell r="E14470" t="str">
            <v>江苏省</v>
          </cell>
        </row>
        <row r="14471">
          <cell r="A14471" t="str">
            <v>金振鸽舍-吕本振</v>
          </cell>
          <cell r="B14471" t="str">
            <v>jc3859</v>
          </cell>
          <cell r="C14471" t="str">
            <v>15252288039</v>
          </cell>
        </row>
        <row r="14471">
          <cell r="E14471" t="str">
            <v>江苏省</v>
          </cell>
        </row>
        <row r="14472">
          <cell r="A14472" t="str">
            <v>金振鸽舍-吕本振</v>
          </cell>
          <cell r="B14472" t="str">
            <v>jc3859</v>
          </cell>
          <cell r="C14472" t="str">
            <v>15252288039</v>
          </cell>
        </row>
        <row r="14472">
          <cell r="E14472" t="str">
            <v>江苏省</v>
          </cell>
        </row>
        <row r="14473">
          <cell r="A14473" t="str">
            <v>金振鸽舍-吕本振</v>
          </cell>
          <cell r="B14473" t="str">
            <v>jc3859</v>
          </cell>
          <cell r="C14473" t="str">
            <v>15252288039</v>
          </cell>
        </row>
        <row r="14473">
          <cell r="E14473" t="str">
            <v>江苏省</v>
          </cell>
        </row>
        <row r="14474">
          <cell r="A14474" t="str">
            <v>翔幸源</v>
          </cell>
          <cell r="B14474" t="str">
            <v>jc3860</v>
          </cell>
          <cell r="C14474" t="str">
            <v>18637193965</v>
          </cell>
        </row>
        <row r="14474">
          <cell r="E14474" t="str">
            <v>河南省</v>
          </cell>
        </row>
        <row r="14475">
          <cell r="A14475" t="str">
            <v>翔幸源</v>
          </cell>
          <cell r="B14475" t="str">
            <v>jc3860</v>
          </cell>
          <cell r="C14475" t="str">
            <v>18637193965</v>
          </cell>
        </row>
        <row r="14475">
          <cell r="E14475" t="str">
            <v>河南省</v>
          </cell>
        </row>
        <row r="14476">
          <cell r="A14476" t="str">
            <v>翔幸源</v>
          </cell>
          <cell r="B14476" t="str">
            <v>jc3860</v>
          </cell>
          <cell r="C14476" t="str">
            <v>18637193965</v>
          </cell>
        </row>
        <row r="14476">
          <cell r="E14476" t="str">
            <v>河南省</v>
          </cell>
        </row>
        <row r="14477">
          <cell r="A14477" t="str">
            <v>翔幸源</v>
          </cell>
          <cell r="B14477" t="str">
            <v>jc3860</v>
          </cell>
          <cell r="C14477" t="str">
            <v>18637193965</v>
          </cell>
        </row>
        <row r="14477">
          <cell r="E14477" t="str">
            <v>河南省</v>
          </cell>
        </row>
        <row r="14478">
          <cell r="A14478" t="str">
            <v>翔幸源</v>
          </cell>
          <cell r="B14478" t="str">
            <v>jc3860</v>
          </cell>
          <cell r="C14478" t="str">
            <v>18637193965</v>
          </cell>
        </row>
        <row r="14478">
          <cell r="E14478" t="str">
            <v>河南省</v>
          </cell>
        </row>
        <row r="14479">
          <cell r="A14479" t="str">
            <v>王艳秋</v>
          </cell>
          <cell r="B14479" t="str">
            <v>jc3861</v>
          </cell>
          <cell r="C14479" t="str">
            <v>18337851312</v>
          </cell>
        </row>
        <row r="14479">
          <cell r="E14479" t="str">
            <v>河南省</v>
          </cell>
        </row>
        <row r="14480">
          <cell r="A14480" t="str">
            <v>王艳秋</v>
          </cell>
          <cell r="B14480" t="str">
            <v>jc3861</v>
          </cell>
          <cell r="C14480" t="str">
            <v>18337851312</v>
          </cell>
        </row>
        <row r="14480">
          <cell r="E14480" t="str">
            <v>河南省</v>
          </cell>
        </row>
        <row r="14481">
          <cell r="A14481" t="str">
            <v>王艳秋</v>
          </cell>
          <cell r="B14481" t="str">
            <v>jc3861</v>
          </cell>
          <cell r="C14481" t="str">
            <v>18337851312</v>
          </cell>
        </row>
        <row r="14481">
          <cell r="E14481" t="str">
            <v>河南省</v>
          </cell>
        </row>
        <row r="14482">
          <cell r="A14482" t="str">
            <v>王艳秋</v>
          </cell>
          <cell r="B14482" t="str">
            <v>jc3861</v>
          </cell>
          <cell r="C14482" t="str">
            <v>18337851312</v>
          </cell>
        </row>
        <row r="14482">
          <cell r="E14482" t="str">
            <v>河南省</v>
          </cell>
        </row>
        <row r="14483">
          <cell r="A14483" t="str">
            <v>鸿运金翼-张卫</v>
          </cell>
          <cell r="B14483" t="str">
            <v>jc3862</v>
          </cell>
          <cell r="C14483" t="str">
            <v>13225255595</v>
          </cell>
        </row>
        <row r="14483">
          <cell r="E14483" t="str">
            <v>江苏省</v>
          </cell>
        </row>
        <row r="14484">
          <cell r="A14484" t="str">
            <v>鸿运金翼-张卫</v>
          </cell>
          <cell r="B14484" t="str">
            <v>jc3862</v>
          </cell>
          <cell r="C14484" t="str">
            <v>13225255595</v>
          </cell>
        </row>
        <row r="14484">
          <cell r="E14484" t="str">
            <v>江苏省</v>
          </cell>
        </row>
        <row r="14485">
          <cell r="A14485" t="str">
            <v>吉俐莱-曹宝森</v>
          </cell>
          <cell r="B14485" t="str">
            <v>jc3863</v>
          </cell>
          <cell r="C14485" t="str">
            <v>13966513557</v>
          </cell>
        </row>
        <row r="14485">
          <cell r="E14485" t="str">
            <v>安徽省</v>
          </cell>
        </row>
        <row r="14486">
          <cell r="A14486" t="str">
            <v>吉俐莱-曹宝森</v>
          </cell>
          <cell r="B14486" t="str">
            <v>jc3863</v>
          </cell>
          <cell r="C14486" t="str">
            <v>13966513557</v>
          </cell>
        </row>
        <row r="14486">
          <cell r="E14486" t="str">
            <v>安徽省</v>
          </cell>
        </row>
        <row r="14487">
          <cell r="A14487" t="str">
            <v>俊凯鸽业-张念+朱友杰</v>
          </cell>
          <cell r="B14487" t="str">
            <v>jc3865</v>
          </cell>
          <cell r="C14487" t="str">
            <v>15852224217</v>
          </cell>
        </row>
        <row r="14487">
          <cell r="E14487" t="str">
            <v>江苏省</v>
          </cell>
        </row>
        <row r="14488">
          <cell r="A14488" t="str">
            <v>俊凯鸽业-张念+朱友杰</v>
          </cell>
          <cell r="B14488" t="str">
            <v>jc3865</v>
          </cell>
          <cell r="C14488" t="str">
            <v>15852224217</v>
          </cell>
        </row>
        <row r="14488">
          <cell r="E14488" t="str">
            <v>江苏省</v>
          </cell>
        </row>
        <row r="14489">
          <cell r="A14489" t="str">
            <v>俊凯鸽业-张念+朱友杰</v>
          </cell>
          <cell r="B14489" t="str">
            <v>jc3865</v>
          </cell>
          <cell r="C14489" t="str">
            <v>15852224217</v>
          </cell>
        </row>
        <row r="14489">
          <cell r="E14489" t="str">
            <v>江苏省</v>
          </cell>
        </row>
        <row r="14490">
          <cell r="A14490" t="str">
            <v>俊凯鸽业-张念+朱友杰</v>
          </cell>
          <cell r="B14490" t="str">
            <v>jc3865</v>
          </cell>
          <cell r="C14490" t="str">
            <v>15852224217</v>
          </cell>
        </row>
        <row r="14490">
          <cell r="E14490" t="str">
            <v>江苏省</v>
          </cell>
        </row>
        <row r="14491">
          <cell r="A14491" t="str">
            <v>俊凯鸽业-张念+朱友杰</v>
          </cell>
          <cell r="B14491" t="str">
            <v>jc3865</v>
          </cell>
          <cell r="C14491" t="str">
            <v>15852224217</v>
          </cell>
        </row>
        <row r="14491">
          <cell r="E14491" t="str">
            <v>江苏省</v>
          </cell>
        </row>
        <row r="14492">
          <cell r="A14492" t="str">
            <v>俊凯鸽业-张念+朱友杰</v>
          </cell>
          <cell r="B14492" t="str">
            <v>jc3865</v>
          </cell>
          <cell r="C14492" t="str">
            <v>15852224217</v>
          </cell>
        </row>
        <row r="14492">
          <cell r="E14492" t="str">
            <v>江苏省</v>
          </cell>
        </row>
        <row r="14493">
          <cell r="A14493" t="str">
            <v>天津中宠国际公棚-李勇</v>
          </cell>
          <cell r="B14493" t="str">
            <v>jc3866</v>
          </cell>
          <cell r="C14493" t="str">
            <v>15222005888</v>
          </cell>
        </row>
        <row r="14493">
          <cell r="E14493" t="str">
            <v>天津市</v>
          </cell>
        </row>
        <row r="14494">
          <cell r="A14494" t="str">
            <v>天津中宠国际公棚-李勇</v>
          </cell>
          <cell r="B14494" t="str">
            <v>jc3866</v>
          </cell>
          <cell r="C14494" t="str">
            <v>15222005888</v>
          </cell>
        </row>
        <row r="14494">
          <cell r="E14494" t="str">
            <v>天津市</v>
          </cell>
        </row>
        <row r="14495">
          <cell r="A14495" t="str">
            <v>天津中宠国际公棚-李勇</v>
          </cell>
          <cell r="B14495" t="str">
            <v>jc3866</v>
          </cell>
          <cell r="C14495" t="str">
            <v>15222005888</v>
          </cell>
        </row>
        <row r="14495">
          <cell r="E14495" t="str">
            <v>天津市</v>
          </cell>
        </row>
        <row r="14496">
          <cell r="A14496" t="str">
            <v>天津中宠国际公棚-李勇</v>
          </cell>
          <cell r="B14496" t="str">
            <v>jc3866</v>
          </cell>
          <cell r="C14496" t="str">
            <v>15222005888</v>
          </cell>
        </row>
        <row r="14496">
          <cell r="E14496" t="str">
            <v>天津市</v>
          </cell>
        </row>
        <row r="14497">
          <cell r="A14497" t="str">
            <v>天津中宠国际公棚-李勇</v>
          </cell>
          <cell r="B14497" t="str">
            <v>jc3866</v>
          </cell>
          <cell r="C14497" t="str">
            <v>15222005888</v>
          </cell>
        </row>
        <row r="14497">
          <cell r="E14497" t="str">
            <v>天津市</v>
          </cell>
        </row>
        <row r="14498">
          <cell r="A14498" t="str">
            <v>天津中宠国际公棚-李勇</v>
          </cell>
          <cell r="B14498" t="str">
            <v>jc3866</v>
          </cell>
          <cell r="C14498" t="str">
            <v>15222005888</v>
          </cell>
        </row>
        <row r="14498">
          <cell r="E14498" t="str">
            <v>天津市</v>
          </cell>
        </row>
        <row r="14499">
          <cell r="A14499" t="str">
            <v>天津中宠国际公棚-李勇</v>
          </cell>
          <cell r="B14499" t="str">
            <v>jc3866</v>
          </cell>
          <cell r="C14499" t="str">
            <v>15222005888</v>
          </cell>
        </row>
        <row r="14499">
          <cell r="E14499" t="str">
            <v>天津市</v>
          </cell>
        </row>
        <row r="14500">
          <cell r="A14500" t="str">
            <v>天津中宠国际公棚-李勇</v>
          </cell>
          <cell r="B14500" t="str">
            <v>jc3866</v>
          </cell>
          <cell r="C14500" t="str">
            <v>15222005888</v>
          </cell>
        </row>
        <row r="14500">
          <cell r="E14500" t="str">
            <v>天津市</v>
          </cell>
        </row>
        <row r="14501">
          <cell r="A14501" t="str">
            <v>天津中宠国际公棚-李勇</v>
          </cell>
          <cell r="B14501" t="str">
            <v>jc3866</v>
          </cell>
          <cell r="C14501" t="str">
            <v>15222005888</v>
          </cell>
        </row>
        <row r="14501">
          <cell r="E14501" t="str">
            <v>天津市</v>
          </cell>
        </row>
        <row r="14502">
          <cell r="A14502" t="str">
            <v>天津中宠国际公棚-李勇</v>
          </cell>
          <cell r="B14502" t="str">
            <v>jc3866</v>
          </cell>
          <cell r="C14502" t="str">
            <v>15222005888</v>
          </cell>
        </row>
        <row r="14502">
          <cell r="E14502" t="str">
            <v>天津市</v>
          </cell>
        </row>
        <row r="14503">
          <cell r="A14503" t="str">
            <v>天津中宠国际公棚-李勇</v>
          </cell>
          <cell r="B14503" t="str">
            <v>jc3866</v>
          </cell>
          <cell r="C14503" t="str">
            <v>15222005888</v>
          </cell>
        </row>
        <row r="14503">
          <cell r="E14503" t="str">
            <v>天津市</v>
          </cell>
        </row>
        <row r="14504">
          <cell r="A14504" t="str">
            <v>天津中宠国际公棚-李勇</v>
          </cell>
          <cell r="B14504" t="str">
            <v>jc3866</v>
          </cell>
          <cell r="C14504" t="str">
            <v>15222005888</v>
          </cell>
        </row>
        <row r="14504">
          <cell r="E14504" t="str">
            <v>天津市</v>
          </cell>
        </row>
        <row r="14505">
          <cell r="A14505" t="str">
            <v>天津中宠国际公棚-李勇</v>
          </cell>
          <cell r="B14505" t="str">
            <v>jc3866</v>
          </cell>
          <cell r="C14505" t="str">
            <v>15222005888</v>
          </cell>
        </row>
        <row r="14505">
          <cell r="E14505" t="str">
            <v>天津市</v>
          </cell>
        </row>
        <row r="14506">
          <cell r="A14506" t="str">
            <v>天津中宠国际公棚-李勇</v>
          </cell>
          <cell r="B14506" t="str">
            <v>jc3866</v>
          </cell>
          <cell r="C14506" t="str">
            <v>15222005888</v>
          </cell>
        </row>
        <row r="14506">
          <cell r="E14506" t="str">
            <v>天津市</v>
          </cell>
        </row>
        <row r="14507">
          <cell r="A14507" t="str">
            <v>天津中宠国际公棚-李勇</v>
          </cell>
          <cell r="B14507" t="str">
            <v>jc3866</v>
          </cell>
          <cell r="C14507" t="str">
            <v>15222005888</v>
          </cell>
        </row>
        <row r="14507">
          <cell r="E14507" t="str">
            <v>天津市</v>
          </cell>
        </row>
        <row r="14508">
          <cell r="A14508" t="str">
            <v>天津中宠国际公棚-李勇</v>
          </cell>
          <cell r="B14508" t="str">
            <v>jc3866</v>
          </cell>
          <cell r="C14508" t="str">
            <v>15222005888</v>
          </cell>
        </row>
        <row r="14508">
          <cell r="E14508" t="str">
            <v>天津市</v>
          </cell>
        </row>
        <row r="14509">
          <cell r="A14509" t="str">
            <v>齐鲁汇鑫-袁广鑫</v>
          </cell>
          <cell r="B14509" t="str">
            <v>jc3867</v>
          </cell>
          <cell r="C14509" t="str">
            <v>13258938988</v>
          </cell>
        </row>
        <row r="14509">
          <cell r="E14509" t="str">
            <v>山东省</v>
          </cell>
        </row>
        <row r="14510">
          <cell r="A14510" t="str">
            <v>齐鲁汇鑫-袁广鑫</v>
          </cell>
          <cell r="B14510" t="str">
            <v>jc3867</v>
          </cell>
          <cell r="C14510" t="str">
            <v>13258938988</v>
          </cell>
        </row>
        <row r="14510">
          <cell r="E14510" t="str">
            <v>山东省</v>
          </cell>
        </row>
        <row r="14511">
          <cell r="A14511" t="str">
            <v>齐鲁汇鑫-袁广鑫</v>
          </cell>
          <cell r="B14511" t="str">
            <v>jc3867</v>
          </cell>
          <cell r="C14511" t="str">
            <v>13258938988</v>
          </cell>
        </row>
        <row r="14511">
          <cell r="E14511" t="str">
            <v>山东省</v>
          </cell>
        </row>
        <row r="14512">
          <cell r="A14512" t="str">
            <v>齐鲁汇鑫-袁广鑫</v>
          </cell>
          <cell r="B14512" t="str">
            <v>jc3867</v>
          </cell>
          <cell r="C14512" t="str">
            <v>13258938988</v>
          </cell>
        </row>
        <row r="14512">
          <cell r="E14512" t="str">
            <v>山东省</v>
          </cell>
        </row>
        <row r="14513">
          <cell r="A14513" t="str">
            <v>齐鲁汇鑫-袁广鑫</v>
          </cell>
          <cell r="B14513" t="str">
            <v>jc3867</v>
          </cell>
          <cell r="C14513" t="str">
            <v>13258938988</v>
          </cell>
        </row>
        <row r="14513">
          <cell r="E14513" t="str">
            <v>山东省</v>
          </cell>
        </row>
        <row r="14514">
          <cell r="A14514" t="str">
            <v>齐鲁汇鑫-袁广鑫</v>
          </cell>
          <cell r="B14514" t="str">
            <v>jc3867</v>
          </cell>
          <cell r="C14514" t="str">
            <v>13258938988</v>
          </cell>
        </row>
        <row r="14514">
          <cell r="E14514" t="str">
            <v>山东省</v>
          </cell>
        </row>
        <row r="14515">
          <cell r="A14515" t="str">
            <v>西柏坡圣地鸽舍-王建广</v>
          </cell>
          <cell r="B14515" t="str">
            <v>jc3868</v>
          </cell>
          <cell r="C14515" t="str">
            <v>13333018818</v>
          </cell>
        </row>
        <row r="14515">
          <cell r="E14515" t="str">
            <v>河北省</v>
          </cell>
        </row>
        <row r="14516">
          <cell r="A14516" t="str">
            <v>西柏坡圣地鸽舍-王建广</v>
          </cell>
          <cell r="B14516" t="str">
            <v>jc3868</v>
          </cell>
          <cell r="C14516" t="str">
            <v>13333018818</v>
          </cell>
        </row>
        <row r="14516">
          <cell r="E14516" t="str">
            <v>河北省</v>
          </cell>
        </row>
        <row r="14517">
          <cell r="A14517" t="str">
            <v>西柏坡圣地鸽舍-王建广</v>
          </cell>
          <cell r="B14517" t="str">
            <v>jc3868</v>
          </cell>
          <cell r="C14517" t="str">
            <v>13333018818</v>
          </cell>
        </row>
        <row r="14517">
          <cell r="E14517" t="str">
            <v>河北省</v>
          </cell>
        </row>
        <row r="14518">
          <cell r="A14518" t="str">
            <v>西柏坡圣地鸽舍-王建广</v>
          </cell>
          <cell r="B14518" t="str">
            <v>jc3868</v>
          </cell>
          <cell r="C14518" t="str">
            <v>13333018818</v>
          </cell>
        </row>
        <row r="14518">
          <cell r="E14518" t="str">
            <v>河北省</v>
          </cell>
        </row>
        <row r="14519">
          <cell r="A14519" t="str">
            <v>西柏坡圣地鸽舍-王建广</v>
          </cell>
          <cell r="B14519" t="str">
            <v>jc3868</v>
          </cell>
          <cell r="C14519" t="str">
            <v>13333018818</v>
          </cell>
        </row>
        <row r="14519">
          <cell r="E14519" t="str">
            <v>河北省</v>
          </cell>
        </row>
        <row r="14520">
          <cell r="A14520" t="str">
            <v>西柏坡圣地鸽舍-王建广</v>
          </cell>
          <cell r="B14520" t="str">
            <v>jc3868</v>
          </cell>
          <cell r="C14520" t="str">
            <v>13333018818</v>
          </cell>
        </row>
        <row r="14520">
          <cell r="E14520" t="str">
            <v>河北省</v>
          </cell>
        </row>
        <row r="14521">
          <cell r="A14521" t="str">
            <v>西柏坡圣地鸽舍-王建广</v>
          </cell>
          <cell r="B14521" t="str">
            <v>jc3868</v>
          </cell>
          <cell r="C14521" t="str">
            <v>13333018818</v>
          </cell>
        </row>
        <row r="14521">
          <cell r="E14521" t="str">
            <v>河北省</v>
          </cell>
        </row>
        <row r="14522">
          <cell r="A14522" t="str">
            <v>文君鸽舍-魏素文</v>
          </cell>
          <cell r="B14522" t="str">
            <v>jc3869</v>
          </cell>
          <cell r="C14522" t="str">
            <v>13400481010</v>
          </cell>
        </row>
        <row r="14522">
          <cell r="E14522" t="str">
            <v>河北省</v>
          </cell>
        </row>
        <row r="14523">
          <cell r="A14523" t="str">
            <v>豪翔问鼎-杜豪</v>
          </cell>
          <cell r="B14523" t="str">
            <v>jc3870</v>
          </cell>
          <cell r="C14523" t="str">
            <v>15931420209</v>
          </cell>
        </row>
        <row r="14523">
          <cell r="E14523" t="str">
            <v>河北省</v>
          </cell>
        </row>
        <row r="14524">
          <cell r="A14524" t="str">
            <v>豪翔问鼎-杜豪</v>
          </cell>
          <cell r="B14524" t="str">
            <v>jc3870</v>
          </cell>
          <cell r="C14524" t="str">
            <v>15931420209</v>
          </cell>
        </row>
        <row r="14524">
          <cell r="E14524" t="str">
            <v>河北省</v>
          </cell>
        </row>
        <row r="14525">
          <cell r="A14525" t="str">
            <v>豪翔问鼎-杜豪</v>
          </cell>
          <cell r="B14525" t="str">
            <v>jc3870</v>
          </cell>
          <cell r="C14525" t="str">
            <v>15931420209</v>
          </cell>
        </row>
        <row r="14525">
          <cell r="E14525" t="str">
            <v>河北省</v>
          </cell>
        </row>
        <row r="14526">
          <cell r="A14526" t="str">
            <v>豪翔问鼎-杜豪</v>
          </cell>
          <cell r="B14526" t="str">
            <v>jc3870</v>
          </cell>
          <cell r="C14526" t="str">
            <v>15931420209</v>
          </cell>
        </row>
        <row r="14526">
          <cell r="E14526" t="str">
            <v>河北省</v>
          </cell>
        </row>
        <row r="14527">
          <cell r="A14527" t="str">
            <v>豪翔问鼎-杜豪</v>
          </cell>
          <cell r="B14527" t="str">
            <v>jc3870</v>
          </cell>
          <cell r="C14527" t="str">
            <v>15931420209</v>
          </cell>
        </row>
        <row r="14527">
          <cell r="E14527" t="str">
            <v>河北省</v>
          </cell>
        </row>
        <row r="14528">
          <cell r="A14528" t="str">
            <v>豪翔问鼎-杜豪</v>
          </cell>
          <cell r="B14528" t="str">
            <v>jc3870</v>
          </cell>
          <cell r="C14528" t="str">
            <v>15931420209</v>
          </cell>
        </row>
        <row r="14528">
          <cell r="E14528" t="str">
            <v>河北省</v>
          </cell>
        </row>
        <row r="14529">
          <cell r="A14529" t="str">
            <v>四季阳光-白永朝</v>
          </cell>
          <cell r="B14529" t="str">
            <v>jc3871</v>
          </cell>
          <cell r="C14529" t="str">
            <v>15032096578</v>
          </cell>
        </row>
        <row r="14529">
          <cell r="E14529" t="str">
            <v>河北省</v>
          </cell>
        </row>
        <row r="14530">
          <cell r="A14530" t="str">
            <v>四季阳光-白永朝</v>
          </cell>
          <cell r="B14530" t="str">
            <v>jc3871</v>
          </cell>
          <cell r="C14530" t="str">
            <v>15032096578</v>
          </cell>
        </row>
        <row r="14530">
          <cell r="E14530" t="str">
            <v>河北省</v>
          </cell>
        </row>
        <row r="14531">
          <cell r="A14531" t="str">
            <v>四季阳光-白永朝</v>
          </cell>
          <cell r="B14531" t="str">
            <v>jc3871</v>
          </cell>
          <cell r="C14531" t="str">
            <v>15032096578</v>
          </cell>
        </row>
        <row r="14531">
          <cell r="E14531" t="str">
            <v>河北省</v>
          </cell>
        </row>
        <row r="14532">
          <cell r="A14532" t="str">
            <v>四季阳光-白永朝</v>
          </cell>
          <cell r="B14532" t="str">
            <v>jc3871</v>
          </cell>
          <cell r="C14532" t="str">
            <v>15032096578</v>
          </cell>
        </row>
        <row r="14532">
          <cell r="E14532" t="str">
            <v>河北省</v>
          </cell>
        </row>
        <row r="14533">
          <cell r="A14533" t="str">
            <v>四季阳光-白永朝</v>
          </cell>
          <cell r="B14533" t="str">
            <v>jc3871</v>
          </cell>
          <cell r="C14533" t="str">
            <v>15032096578</v>
          </cell>
        </row>
        <row r="14533">
          <cell r="E14533" t="str">
            <v>河北省</v>
          </cell>
        </row>
        <row r="14534">
          <cell r="A14534" t="str">
            <v>欧金波</v>
          </cell>
          <cell r="B14534" t="str">
            <v>jc3872</v>
          </cell>
          <cell r="C14534" t="str">
            <v>18454715993</v>
          </cell>
        </row>
        <row r="14534">
          <cell r="E14534" t="str">
            <v>山东省</v>
          </cell>
        </row>
        <row r="14535">
          <cell r="A14535" t="str">
            <v>马成</v>
          </cell>
          <cell r="B14535" t="str">
            <v>jc3873</v>
          </cell>
          <cell r="C14535" t="str">
            <v>13616378921</v>
          </cell>
        </row>
        <row r="14535">
          <cell r="E14535" t="str">
            <v>山东省</v>
          </cell>
        </row>
        <row r="14536">
          <cell r="A14536" t="str">
            <v>山东金玉堃城鸽业-刘传玉</v>
          </cell>
          <cell r="B14536" t="str">
            <v>jc3874</v>
          </cell>
          <cell r="C14536" t="str">
            <v>13255410666</v>
          </cell>
        </row>
        <row r="14536">
          <cell r="E14536" t="str">
            <v>山东省</v>
          </cell>
        </row>
        <row r="14537">
          <cell r="A14537" t="str">
            <v>山东金玉堃城鸽业-刘传玉</v>
          </cell>
          <cell r="B14537" t="str">
            <v>jc3874</v>
          </cell>
          <cell r="C14537" t="str">
            <v>13255410666</v>
          </cell>
        </row>
        <row r="14537">
          <cell r="E14537" t="str">
            <v>山东省</v>
          </cell>
        </row>
        <row r="14538">
          <cell r="A14538" t="str">
            <v>山东金玉堃城鸽业-刘传玉</v>
          </cell>
          <cell r="B14538" t="str">
            <v>jc3874</v>
          </cell>
          <cell r="C14538" t="str">
            <v>13255410666</v>
          </cell>
        </row>
        <row r="14538">
          <cell r="E14538" t="str">
            <v>山东省</v>
          </cell>
        </row>
        <row r="14539">
          <cell r="A14539" t="str">
            <v>山东金玉堃城鸽业-刘传玉</v>
          </cell>
          <cell r="B14539" t="str">
            <v>jc3874</v>
          </cell>
          <cell r="C14539" t="str">
            <v>13255410666</v>
          </cell>
        </row>
        <row r="14539">
          <cell r="E14539" t="str">
            <v>山东省</v>
          </cell>
        </row>
        <row r="14540">
          <cell r="A14540" t="str">
            <v>山东金玉堃城鸽业-刘传玉</v>
          </cell>
          <cell r="B14540" t="str">
            <v>jc3874</v>
          </cell>
          <cell r="C14540" t="str">
            <v>13255410666</v>
          </cell>
        </row>
        <row r="14540">
          <cell r="E14540" t="str">
            <v>山东省</v>
          </cell>
        </row>
        <row r="14541">
          <cell r="A14541" t="str">
            <v>山东金玉堃城鸽业-刘传玉</v>
          </cell>
          <cell r="B14541" t="str">
            <v>jc3874</v>
          </cell>
          <cell r="C14541" t="str">
            <v>13255410666</v>
          </cell>
        </row>
        <row r="14541">
          <cell r="E14541" t="str">
            <v>山东省</v>
          </cell>
        </row>
        <row r="14542">
          <cell r="A14542" t="str">
            <v>神策营-刘子浩</v>
          </cell>
          <cell r="B14542" t="str">
            <v>jc3875</v>
          </cell>
          <cell r="C14542" t="str">
            <v>13666368536</v>
          </cell>
        </row>
        <row r="14542">
          <cell r="E14542" t="str">
            <v>山东省</v>
          </cell>
        </row>
        <row r="14543">
          <cell r="A14543" t="str">
            <v>神策营-刘子浩</v>
          </cell>
          <cell r="B14543" t="str">
            <v>jc3875</v>
          </cell>
          <cell r="C14543" t="str">
            <v>13666368536</v>
          </cell>
        </row>
        <row r="14543">
          <cell r="E14543" t="str">
            <v>山东省</v>
          </cell>
        </row>
        <row r="14544">
          <cell r="A14544" t="str">
            <v>神策营-刘子浩</v>
          </cell>
          <cell r="B14544" t="str">
            <v>jc3875</v>
          </cell>
          <cell r="C14544" t="str">
            <v>13666368536</v>
          </cell>
        </row>
        <row r="14544">
          <cell r="E14544" t="str">
            <v>山东省</v>
          </cell>
        </row>
        <row r="14545">
          <cell r="A14545" t="str">
            <v>朱春良</v>
          </cell>
          <cell r="B14545" t="str">
            <v>jc3876</v>
          </cell>
          <cell r="C14545" t="str">
            <v>13805108500</v>
          </cell>
        </row>
        <row r="14545">
          <cell r="E14545" t="str">
            <v>江苏省</v>
          </cell>
        </row>
        <row r="14546">
          <cell r="A14546" t="str">
            <v>黄海</v>
          </cell>
          <cell r="B14546" t="str">
            <v>jc3877</v>
          </cell>
          <cell r="C14546" t="str">
            <v>13383765358</v>
          </cell>
        </row>
        <row r="14546">
          <cell r="E14546" t="str">
            <v>河南省</v>
          </cell>
        </row>
        <row r="14547">
          <cell r="A14547" t="str">
            <v>黄海</v>
          </cell>
          <cell r="B14547" t="str">
            <v>jc3877</v>
          </cell>
          <cell r="C14547" t="str">
            <v>13383765358</v>
          </cell>
        </row>
        <row r="14547">
          <cell r="E14547" t="str">
            <v>河南省</v>
          </cell>
        </row>
        <row r="14548">
          <cell r="A14548" t="str">
            <v>黄海</v>
          </cell>
          <cell r="B14548" t="str">
            <v>jc3877</v>
          </cell>
          <cell r="C14548" t="str">
            <v>13383765358</v>
          </cell>
        </row>
        <row r="14548">
          <cell r="E14548" t="str">
            <v>河南省</v>
          </cell>
        </row>
        <row r="14549">
          <cell r="A14549" t="str">
            <v>达峰鸽舍-李达峰</v>
          </cell>
          <cell r="B14549" t="str">
            <v>jc3878</v>
          </cell>
          <cell r="C14549" t="str">
            <v>13521684548</v>
          </cell>
        </row>
        <row r="14549">
          <cell r="E14549" t="str">
            <v>山东省</v>
          </cell>
        </row>
        <row r="14550">
          <cell r="A14550" t="str">
            <v>达峰鸽舍-李达峰</v>
          </cell>
          <cell r="B14550" t="str">
            <v>jc3878</v>
          </cell>
          <cell r="C14550" t="str">
            <v>13521684548</v>
          </cell>
        </row>
        <row r="14550">
          <cell r="E14550" t="str">
            <v>山东省</v>
          </cell>
        </row>
        <row r="14551">
          <cell r="A14551" t="str">
            <v>达峰鸽舍-李达峰</v>
          </cell>
          <cell r="B14551" t="str">
            <v>jc3878</v>
          </cell>
          <cell r="C14551" t="str">
            <v>13521684548</v>
          </cell>
        </row>
        <row r="14551">
          <cell r="E14551" t="str">
            <v>山东省</v>
          </cell>
        </row>
        <row r="14552">
          <cell r="A14552" t="str">
            <v>达峰鸽舍-李达峰</v>
          </cell>
          <cell r="B14552" t="str">
            <v>jc3878</v>
          </cell>
          <cell r="C14552" t="str">
            <v>13521684548</v>
          </cell>
        </row>
        <row r="14552">
          <cell r="E14552" t="str">
            <v>山东省</v>
          </cell>
        </row>
        <row r="14553">
          <cell r="A14553" t="str">
            <v>达峰鸽舍-李达峰</v>
          </cell>
          <cell r="B14553" t="str">
            <v>jc3878</v>
          </cell>
          <cell r="C14553" t="str">
            <v>13521684548</v>
          </cell>
        </row>
        <row r="14553">
          <cell r="E14553" t="str">
            <v>山东省</v>
          </cell>
        </row>
        <row r="14554">
          <cell r="A14554" t="str">
            <v>郭东风</v>
          </cell>
          <cell r="B14554" t="str">
            <v>jc3879</v>
          </cell>
          <cell r="C14554" t="str">
            <v>17763156992</v>
          </cell>
        </row>
        <row r="14554">
          <cell r="E14554" t="str">
            <v>甘肃省</v>
          </cell>
        </row>
        <row r="14555">
          <cell r="A14555" t="str">
            <v>郭东风</v>
          </cell>
          <cell r="B14555" t="str">
            <v>jc3879</v>
          </cell>
          <cell r="C14555" t="str">
            <v>17763156992</v>
          </cell>
        </row>
        <row r="14555">
          <cell r="E14555" t="str">
            <v>甘肃省</v>
          </cell>
        </row>
        <row r="14556">
          <cell r="A14556" t="str">
            <v>郭东风</v>
          </cell>
          <cell r="B14556" t="str">
            <v>jc3879</v>
          </cell>
          <cell r="C14556" t="str">
            <v>17763156992</v>
          </cell>
        </row>
        <row r="14556">
          <cell r="E14556" t="str">
            <v>甘肃省</v>
          </cell>
        </row>
        <row r="14557">
          <cell r="A14557" t="str">
            <v>郭东风</v>
          </cell>
          <cell r="B14557" t="str">
            <v>jc3879</v>
          </cell>
          <cell r="C14557" t="str">
            <v>17763156992</v>
          </cell>
        </row>
        <row r="14557">
          <cell r="E14557" t="str">
            <v>甘肃省</v>
          </cell>
        </row>
        <row r="14558">
          <cell r="A14558" t="str">
            <v>郭东风</v>
          </cell>
          <cell r="B14558" t="str">
            <v>jc3879</v>
          </cell>
          <cell r="C14558" t="str">
            <v>17763156992</v>
          </cell>
        </row>
        <row r="14558">
          <cell r="E14558" t="str">
            <v>甘肃省</v>
          </cell>
        </row>
        <row r="14559">
          <cell r="A14559" t="str">
            <v>天润鸽业-冯建</v>
          </cell>
          <cell r="B14559" t="str">
            <v>jc3880</v>
          </cell>
          <cell r="C14559" t="str">
            <v>13608475498</v>
          </cell>
        </row>
        <row r="14559">
          <cell r="E14559" t="str">
            <v>河南省</v>
          </cell>
        </row>
        <row r="14560">
          <cell r="A14560" t="str">
            <v>天润鸽业-冯建</v>
          </cell>
          <cell r="B14560" t="str">
            <v>jc3880</v>
          </cell>
          <cell r="C14560" t="str">
            <v>13608475498</v>
          </cell>
        </row>
        <row r="14560">
          <cell r="E14560" t="str">
            <v>河南省</v>
          </cell>
        </row>
        <row r="14561">
          <cell r="A14561" t="str">
            <v>天润鸽业-冯建</v>
          </cell>
          <cell r="B14561" t="str">
            <v>jc3880</v>
          </cell>
          <cell r="C14561" t="str">
            <v>13608475498</v>
          </cell>
        </row>
        <row r="14561">
          <cell r="E14561" t="str">
            <v>河南省</v>
          </cell>
        </row>
        <row r="14562">
          <cell r="A14562" t="str">
            <v>天润鸽业-冯建</v>
          </cell>
          <cell r="B14562" t="str">
            <v>jc3880</v>
          </cell>
          <cell r="C14562" t="str">
            <v>13608475498</v>
          </cell>
        </row>
        <row r="14562">
          <cell r="E14562" t="str">
            <v>河南省</v>
          </cell>
        </row>
        <row r="14563">
          <cell r="A14563" t="str">
            <v>天润鸽业-冯建</v>
          </cell>
          <cell r="B14563" t="str">
            <v>jc3880</v>
          </cell>
          <cell r="C14563" t="str">
            <v>13608475498</v>
          </cell>
        </row>
        <row r="14563">
          <cell r="E14563" t="str">
            <v>河南省</v>
          </cell>
        </row>
        <row r="14564">
          <cell r="A14564" t="str">
            <v>天润鸽业-冯建</v>
          </cell>
          <cell r="B14564" t="str">
            <v>jc3880</v>
          </cell>
          <cell r="C14564" t="str">
            <v>13608475498</v>
          </cell>
        </row>
        <row r="14564">
          <cell r="E14564" t="str">
            <v>河南省</v>
          </cell>
        </row>
        <row r="14565">
          <cell r="A14565" t="str">
            <v>天润鸽业-冯建</v>
          </cell>
          <cell r="B14565" t="str">
            <v>jc3880</v>
          </cell>
          <cell r="C14565" t="str">
            <v>13608475498</v>
          </cell>
        </row>
        <row r="14565">
          <cell r="E14565" t="str">
            <v>河南省</v>
          </cell>
        </row>
        <row r="14566">
          <cell r="A14566" t="str">
            <v>一品轩赛鸽-马浩轩</v>
          </cell>
          <cell r="B14566" t="str">
            <v>jc3881</v>
          </cell>
          <cell r="C14566" t="str">
            <v>18366660557</v>
          </cell>
        </row>
        <row r="14566">
          <cell r="E14566" t="str">
            <v>山东省</v>
          </cell>
        </row>
        <row r="14567">
          <cell r="A14567" t="str">
            <v>一品轩赛鸽-马浩轩</v>
          </cell>
          <cell r="B14567" t="str">
            <v>jc3881</v>
          </cell>
          <cell r="C14567" t="str">
            <v>18366660557</v>
          </cell>
        </row>
        <row r="14567">
          <cell r="E14567" t="str">
            <v>山东省</v>
          </cell>
        </row>
        <row r="14568">
          <cell r="A14568" t="str">
            <v>天下溪-王鹏</v>
          </cell>
          <cell r="B14568" t="str">
            <v>jc3882</v>
          </cell>
          <cell r="C14568" t="str">
            <v>13131377677</v>
          </cell>
        </row>
        <row r="14568">
          <cell r="E14568" t="str">
            <v>河北省</v>
          </cell>
        </row>
        <row r="14569">
          <cell r="A14569" t="str">
            <v>天下溪-王鹏</v>
          </cell>
          <cell r="B14569" t="str">
            <v>jc3882</v>
          </cell>
          <cell r="C14569" t="str">
            <v>13131377677</v>
          </cell>
        </row>
        <row r="14569">
          <cell r="E14569" t="str">
            <v>河北省</v>
          </cell>
        </row>
        <row r="14570">
          <cell r="A14570" t="str">
            <v>天下溪-王鹏</v>
          </cell>
          <cell r="B14570" t="str">
            <v>jc3882</v>
          </cell>
          <cell r="C14570" t="str">
            <v>13131377677</v>
          </cell>
        </row>
        <row r="14570">
          <cell r="E14570" t="str">
            <v>河北省</v>
          </cell>
        </row>
        <row r="14571">
          <cell r="A14571" t="str">
            <v>天下溪-王鹏</v>
          </cell>
          <cell r="B14571" t="str">
            <v>jc3882</v>
          </cell>
          <cell r="C14571" t="str">
            <v>13131377677</v>
          </cell>
        </row>
        <row r="14571">
          <cell r="E14571" t="str">
            <v>河北省</v>
          </cell>
        </row>
        <row r="14572">
          <cell r="A14572" t="str">
            <v>天下溪-王鹏</v>
          </cell>
          <cell r="B14572" t="str">
            <v>jc3882</v>
          </cell>
          <cell r="C14572" t="str">
            <v>13131377677</v>
          </cell>
        </row>
        <row r="14572">
          <cell r="E14572" t="str">
            <v>河北省</v>
          </cell>
        </row>
        <row r="14573">
          <cell r="A14573" t="str">
            <v>超越鸽舍-李超</v>
          </cell>
          <cell r="B14573" t="str">
            <v>jc3883</v>
          </cell>
          <cell r="C14573" t="str">
            <v>13813289896</v>
          </cell>
        </row>
        <row r="14573">
          <cell r="E14573" t="str">
            <v>江苏省</v>
          </cell>
        </row>
        <row r="14574">
          <cell r="A14574" t="str">
            <v>超越鸽舍-李超</v>
          </cell>
          <cell r="B14574" t="str">
            <v>jc3883</v>
          </cell>
          <cell r="C14574" t="str">
            <v>13813289896</v>
          </cell>
        </row>
        <row r="14574">
          <cell r="E14574" t="str">
            <v>江苏省</v>
          </cell>
        </row>
        <row r="14575">
          <cell r="A14575" t="str">
            <v>超越鸽舍-李超</v>
          </cell>
          <cell r="B14575" t="str">
            <v>jc3883</v>
          </cell>
          <cell r="C14575" t="str">
            <v>13813289896</v>
          </cell>
        </row>
        <row r="14575">
          <cell r="E14575" t="str">
            <v>江苏省</v>
          </cell>
        </row>
        <row r="14576">
          <cell r="A14576" t="str">
            <v>超越鸽舍-李超</v>
          </cell>
          <cell r="B14576" t="str">
            <v>jc3883</v>
          </cell>
          <cell r="C14576" t="str">
            <v>13813289896</v>
          </cell>
        </row>
        <row r="14576">
          <cell r="E14576" t="str">
            <v>江苏省</v>
          </cell>
        </row>
        <row r="14577">
          <cell r="A14577" t="str">
            <v>超越鸽舍-李超</v>
          </cell>
          <cell r="B14577" t="str">
            <v>jc3883</v>
          </cell>
          <cell r="C14577" t="str">
            <v>13813289896</v>
          </cell>
        </row>
        <row r="14577">
          <cell r="E14577" t="str">
            <v>江苏省</v>
          </cell>
        </row>
        <row r="14578">
          <cell r="A14578" t="str">
            <v>超越鸽舍-李超</v>
          </cell>
          <cell r="B14578" t="str">
            <v>jc3883</v>
          </cell>
          <cell r="C14578" t="str">
            <v>13813289896</v>
          </cell>
        </row>
        <row r="14578">
          <cell r="E14578" t="str">
            <v>江苏省</v>
          </cell>
        </row>
        <row r="14579">
          <cell r="A14579" t="str">
            <v>颜劲草</v>
          </cell>
          <cell r="B14579" t="str">
            <v>jc3884</v>
          </cell>
          <cell r="C14579" t="str">
            <v>13908417931</v>
          </cell>
        </row>
        <row r="14579">
          <cell r="E14579" t="str">
            <v>湖南省</v>
          </cell>
        </row>
        <row r="14580">
          <cell r="A14580" t="str">
            <v>颜劲草</v>
          </cell>
          <cell r="B14580" t="str">
            <v>jc3884</v>
          </cell>
          <cell r="C14580" t="str">
            <v>13908417931</v>
          </cell>
        </row>
        <row r="14580">
          <cell r="E14580" t="str">
            <v>湖南省</v>
          </cell>
        </row>
        <row r="14581">
          <cell r="A14581" t="str">
            <v>颜劲草</v>
          </cell>
          <cell r="B14581" t="str">
            <v>jc3884</v>
          </cell>
          <cell r="C14581" t="str">
            <v>13908417931</v>
          </cell>
        </row>
        <row r="14581">
          <cell r="E14581" t="str">
            <v>湖南省</v>
          </cell>
        </row>
        <row r="14582">
          <cell r="A14582" t="str">
            <v>一帆风顺-耿树涛</v>
          </cell>
          <cell r="B14582" t="str">
            <v>jc3885</v>
          </cell>
          <cell r="C14582" t="str">
            <v>13693890700</v>
          </cell>
        </row>
        <row r="14582">
          <cell r="E14582" t="str">
            <v>河南省</v>
          </cell>
        </row>
        <row r="14583">
          <cell r="A14583" t="str">
            <v>一帆风顺-耿树涛</v>
          </cell>
          <cell r="B14583" t="str">
            <v>jc3885</v>
          </cell>
          <cell r="C14583" t="str">
            <v>13693890700</v>
          </cell>
        </row>
        <row r="14583">
          <cell r="E14583" t="str">
            <v>河南省</v>
          </cell>
        </row>
        <row r="14584">
          <cell r="A14584" t="str">
            <v>一帆风顺-耿树涛</v>
          </cell>
          <cell r="B14584" t="str">
            <v>jc3885</v>
          </cell>
          <cell r="C14584" t="str">
            <v>13693890700</v>
          </cell>
        </row>
        <row r="14584">
          <cell r="E14584" t="str">
            <v>河南省</v>
          </cell>
        </row>
        <row r="14585">
          <cell r="A14585" t="str">
            <v>一帆风顺-耿树涛</v>
          </cell>
          <cell r="B14585" t="str">
            <v>jc3885</v>
          </cell>
          <cell r="C14585" t="str">
            <v>13693890700</v>
          </cell>
        </row>
        <row r="14585">
          <cell r="E14585" t="str">
            <v>河南省</v>
          </cell>
        </row>
        <row r="14586">
          <cell r="A14586" t="str">
            <v>一帆风顺-耿树涛</v>
          </cell>
          <cell r="B14586" t="str">
            <v>jc3885</v>
          </cell>
          <cell r="C14586" t="str">
            <v>13693890700</v>
          </cell>
        </row>
        <row r="14586">
          <cell r="E14586" t="str">
            <v>河南省</v>
          </cell>
        </row>
        <row r="14587">
          <cell r="A14587" t="str">
            <v>一帆风顺-耿树涛</v>
          </cell>
          <cell r="B14587" t="str">
            <v>jc3885</v>
          </cell>
          <cell r="C14587" t="str">
            <v>13693890700</v>
          </cell>
        </row>
        <row r="14587">
          <cell r="E14587" t="str">
            <v>河南省</v>
          </cell>
        </row>
        <row r="14588">
          <cell r="A14588" t="str">
            <v>端晓辉</v>
          </cell>
          <cell r="B14588" t="str">
            <v>jc3886</v>
          </cell>
          <cell r="C14588" t="str">
            <v>13913697440</v>
          </cell>
        </row>
        <row r="14588">
          <cell r="E14588" t="str">
            <v>江苏省</v>
          </cell>
        </row>
        <row r="14589">
          <cell r="A14589" t="str">
            <v>耿永友</v>
          </cell>
          <cell r="B14589" t="str">
            <v>jc3887</v>
          </cell>
          <cell r="C14589" t="str">
            <v>13563587973</v>
          </cell>
        </row>
        <row r="14589">
          <cell r="E14589" t="str">
            <v>山东省</v>
          </cell>
        </row>
        <row r="14590">
          <cell r="A14590" t="str">
            <v>85号鸽舍一贾清臣</v>
          </cell>
          <cell r="B14590" t="str">
            <v>jc3888</v>
          </cell>
          <cell r="C14590" t="str">
            <v>15503992999</v>
          </cell>
        </row>
        <row r="14590">
          <cell r="E14590" t="str">
            <v>河南省</v>
          </cell>
        </row>
        <row r="14591">
          <cell r="A14591" t="str">
            <v>85号鸽舍一贾清臣</v>
          </cell>
          <cell r="B14591" t="str">
            <v>jc3888</v>
          </cell>
          <cell r="C14591" t="str">
            <v>15503992999</v>
          </cell>
        </row>
        <row r="14591">
          <cell r="E14591" t="str">
            <v>河南省</v>
          </cell>
        </row>
        <row r="14592">
          <cell r="A14592" t="str">
            <v>85号鸽舍一贾清臣</v>
          </cell>
          <cell r="B14592" t="str">
            <v>jc3888</v>
          </cell>
          <cell r="C14592" t="str">
            <v>15503992999</v>
          </cell>
        </row>
        <row r="14592">
          <cell r="E14592" t="str">
            <v>河南省</v>
          </cell>
        </row>
        <row r="14593">
          <cell r="A14593" t="str">
            <v>85号鸽舍一贾清臣</v>
          </cell>
          <cell r="B14593" t="str">
            <v>jc3888</v>
          </cell>
          <cell r="C14593" t="str">
            <v>15503992999</v>
          </cell>
        </row>
        <row r="14593">
          <cell r="E14593" t="str">
            <v>河南省</v>
          </cell>
        </row>
        <row r="14594">
          <cell r="A14594" t="str">
            <v>85号鸽舍一贾清臣</v>
          </cell>
          <cell r="B14594" t="str">
            <v>jc3888</v>
          </cell>
          <cell r="C14594" t="str">
            <v>15503992999</v>
          </cell>
        </row>
        <row r="14594">
          <cell r="E14594" t="str">
            <v>河南省</v>
          </cell>
        </row>
        <row r="14595">
          <cell r="A14595" t="str">
            <v>德旭金翎-王永有</v>
          </cell>
          <cell r="B14595" t="str">
            <v>jc3890</v>
          </cell>
          <cell r="C14595" t="str">
            <v>13390858831</v>
          </cell>
        </row>
        <row r="14595">
          <cell r="E14595" t="str">
            <v>江苏省</v>
          </cell>
        </row>
        <row r="14596">
          <cell r="A14596" t="str">
            <v>德旭金翎-王永有</v>
          </cell>
          <cell r="B14596" t="str">
            <v>jc3890</v>
          </cell>
          <cell r="C14596" t="str">
            <v>13390858831</v>
          </cell>
        </row>
        <row r="14596">
          <cell r="E14596" t="str">
            <v>江苏省</v>
          </cell>
        </row>
        <row r="14597">
          <cell r="A14597" t="str">
            <v>久盟国际周国栋十安康</v>
          </cell>
          <cell r="B14597" t="str">
            <v>jc3891</v>
          </cell>
          <cell r="C14597" t="str">
            <v>18632261888</v>
          </cell>
        </row>
        <row r="14597">
          <cell r="E14597" t="str">
            <v>河北省</v>
          </cell>
        </row>
        <row r="14598">
          <cell r="A14598" t="str">
            <v>久盟国际周国栋十安康</v>
          </cell>
          <cell r="B14598" t="str">
            <v>jc3891</v>
          </cell>
          <cell r="C14598" t="str">
            <v>18632261888</v>
          </cell>
        </row>
        <row r="14598">
          <cell r="E14598" t="str">
            <v>河北省</v>
          </cell>
        </row>
        <row r="14599">
          <cell r="A14599" t="str">
            <v>久盟国际周国栋十安康</v>
          </cell>
          <cell r="B14599" t="str">
            <v>jc3891</v>
          </cell>
          <cell r="C14599" t="str">
            <v>18632261888</v>
          </cell>
        </row>
        <row r="14599">
          <cell r="E14599" t="str">
            <v>河北省</v>
          </cell>
        </row>
        <row r="14600">
          <cell r="A14600" t="str">
            <v>久盟国际周国栋十安康</v>
          </cell>
          <cell r="B14600" t="str">
            <v>jc3891</v>
          </cell>
          <cell r="C14600" t="str">
            <v>18632261888</v>
          </cell>
        </row>
        <row r="14600">
          <cell r="E14600" t="str">
            <v>河北省</v>
          </cell>
        </row>
        <row r="14601">
          <cell r="A14601" t="str">
            <v>久盟国际周国栋十安康</v>
          </cell>
          <cell r="B14601" t="str">
            <v>jc3891</v>
          </cell>
          <cell r="C14601" t="str">
            <v>18632261888</v>
          </cell>
        </row>
        <row r="14601">
          <cell r="E14601" t="str">
            <v>河北省</v>
          </cell>
        </row>
        <row r="14602">
          <cell r="A14602" t="str">
            <v>久盟国际周国栋十安康</v>
          </cell>
          <cell r="B14602" t="str">
            <v>jc3891</v>
          </cell>
          <cell r="C14602" t="str">
            <v>18632261888</v>
          </cell>
        </row>
        <row r="14602">
          <cell r="E14602" t="str">
            <v>河北省</v>
          </cell>
        </row>
        <row r="14603">
          <cell r="A14603" t="str">
            <v>久盟国际周国栋十安康</v>
          </cell>
          <cell r="B14603" t="str">
            <v>jc3891</v>
          </cell>
          <cell r="C14603" t="str">
            <v>18632261888</v>
          </cell>
        </row>
        <row r="14603">
          <cell r="E14603" t="str">
            <v>河北省</v>
          </cell>
        </row>
        <row r="14604">
          <cell r="A14604" t="str">
            <v>久盟国际周国栋十安康</v>
          </cell>
          <cell r="B14604" t="str">
            <v>jc3891</v>
          </cell>
          <cell r="C14604" t="str">
            <v>18632261888</v>
          </cell>
        </row>
        <row r="14604">
          <cell r="E14604" t="str">
            <v>河北省</v>
          </cell>
        </row>
        <row r="14605">
          <cell r="A14605" t="str">
            <v>久盟国际周国栋十安康</v>
          </cell>
          <cell r="B14605" t="str">
            <v>jc3891</v>
          </cell>
          <cell r="C14605" t="str">
            <v>18632261888</v>
          </cell>
        </row>
        <row r="14605">
          <cell r="E14605" t="str">
            <v>河北省</v>
          </cell>
        </row>
        <row r="14606">
          <cell r="A14606" t="str">
            <v>久盟国际周国栋十安康</v>
          </cell>
          <cell r="B14606" t="str">
            <v>jc3891</v>
          </cell>
          <cell r="C14606" t="str">
            <v>18632261888</v>
          </cell>
        </row>
        <row r="14606">
          <cell r="E14606" t="str">
            <v>河北省</v>
          </cell>
        </row>
        <row r="14607">
          <cell r="A14607" t="str">
            <v>久盟国际周国栋十安康</v>
          </cell>
          <cell r="B14607" t="str">
            <v>jc3891</v>
          </cell>
          <cell r="C14607" t="str">
            <v>18632261888</v>
          </cell>
        </row>
        <row r="14607">
          <cell r="E14607" t="str">
            <v>河北省</v>
          </cell>
        </row>
        <row r="14608">
          <cell r="A14608" t="str">
            <v>久盟国际周国栋十安康</v>
          </cell>
          <cell r="B14608" t="str">
            <v>jc3891</v>
          </cell>
          <cell r="C14608" t="str">
            <v>18632261888</v>
          </cell>
        </row>
        <row r="14608">
          <cell r="E14608" t="str">
            <v>河北省</v>
          </cell>
        </row>
        <row r="14609">
          <cell r="A14609" t="str">
            <v>久盟国际周国栋十安康</v>
          </cell>
          <cell r="B14609" t="str">
            <v>jc3891</v>
          </cell>
          <cell r="C14609" t="str">
            <v>18632261888</v>
          </cell>
        </row>
        <row r="14609">
          <cell r="E14609" t="str">
            <v>河北省</v>
          </cell>
        </row>
        <row r="14610">
          <cell r="A14610" t="str">
            <v>久盟国际周国栋十安康</v>
          </cell>
          <cell r="B14610" t="str">
            <v>jc3891</v>
          </cell>
          <cell r="C14610" t="str">
            <v>18632261888</v>
          </cell>
        </row>
        <row r="14610">
          <cell r="E14610" t="str">
            <v>河北省</v>
          </cell>
        </row>
        <row r="14611">
          <cell r="A14611" t="str">
            <v>久盟国际周国栋十安康</v>
          </cell>
          <cell r="B14611" t="str">
            <v>jc3891</v>
          </cell>
          <cell r="C14611" t="str">
            <v>18632261888</v>
          </cell>
        </row>
        <row r="14611">
          <cell r="E14611" t="str">
            <v>河北省</v>
          </cell>
        </row>
        <row r="14612">
          <cell r="A14612" t="str">
            <v>久盟国际周国栋十安康</v>
          </cell>
          <cell r="B14612" t="str">
            <v>jc3891</v>
          </cell>
          <cell r="C14612" t="str">
            <v>18632261888</v>
          </cell>
        </row>
        <row r="14612">
          <cell r="E14612" t="str">
            <v>河北省</v>
          </cell>
        </row>
        <row r="14613">
          <cell r="A14613" t="str">
            <v>久盟国际周国栋十安康</v>
          </cell>
          <cell r="B14613" t="str">
            <v>jc3891</v>
          </cell>
          <cell r="C14613" t="str">
            <v>18632261888</v>
          </cell>
        </row>
        <row r="14613">
          <cell r="E14613" t="str">
            <v>河北省</v>
          </cell>
        </row>
        <row r="14614">
          <cell r="A14614" t="str">
            <v>久盟国际周国栋十安康</v>
          </cell>
          <cell r="B14614" t="str">
            <v>jc3891</v>
          </cell>
          <cell r="C14614" t="str">
            <v>18632261888</v>
          </cell>
        </row>
        <row r="14614">
          <cell r="E14614" t="str">
            <v>河北省</v>
          </cell>
        </row>
        <row r="14615">
          <cell r="A14615" t="str">
            <v>郝鸽快飛郝伟</v>
          </cell>
          <cell r="B14615" t="str">
            <v>jc3893</v>
          </cell>
          <cell r="C14615" t="str">
            <v>15863683321</v>
          </cell>
        </row>
        <row r="14615">
          <cell r="E14615" t="str">
            <v>山东省</v>
          </cell>
        </row>
        <row r="14616">
          <cell r="A14616" t="str">
            <v>郝鸽快飛郝伟</v>
          </cell>
          <cell r="B14616" t="str">
            <v>jc3893</v>
          </cell>
          <cell r="C14616" t="str">
            <v>15863683321</v>
          </cell>
        </row>
        <row r="14616">
          <cell r="E14616" t="str">
            <v>山东省</v>
          </cell>
        </row>
        <row r="14617">
          <cell r="A14617" t="str">
            <v>郝鸽快飛郝伟</v>
          </cell>
          <cell r="B14617" t="str">
            <v>jc3893</v>
          </cell>
          <cell r="C14617" t="str">
            <v>15863683321</v>
          </cell>
        </row>
        <row r="14617">
          <cell r="E14617" t="str">
            <v>山东省</v>
          </cell>
        </row>
        <row r="14618">
          <cell r="A14618" t="str">
            <v>郝鸽快飛郝伟</v>
          </cell>
          <cell r="B14618" t="str">
            <v>jc3893</v>
          </cell>
          <cell r="C14618" t="str">
            <v>15863683321</v>
          </cell>
        </row>
        <row r="14618">
          <cell r="E14618" t="str">
            <v>山东省</v>
          </cell>
        </row>
        <row r="14619">
          <cell r="A14619" t="str">
            <v>精湛鸽舍-陈文昌</v>
          </cell>
          <cell r="B14619" t="str">
            <v>jc3894</v>
          </cell>
          <cell r="C14619" t="str">
            <v>14752760058</v>
          </cell>
        </row>
        <row r="14619">
          <cell r="E14619" t="str">
            <v>江苏省</v>
          </cell>
        </row>
        <row r="14620">
          <cell r="A14620" t="str">
            <v>精湛鸽舍-陈文昌</v>
          </cell>
          <cell r="B14620" t="str">
            <v>jc3894</v>
          </cell>
          <cell r="C14620" t="str">
            <v>14752760058</v>
          </cell>
        </row>
        <row r="14620">
          <cell r="E14620" t="str">
            <v>江苏省</v>
          </cell>
        </row>
        <row r="14621">
          <cell r="A14621" t="str">
            <v>精湛鸽舍-陈文昌</v>
          </cell>
          <cell r="B14621" t="str">
            <v>jc3894</v>
          </cell>
          <cell r="C14621" t="str">
            <v>14752760058</v>
          </cell>
        </row>
        <row r="14621">
          <cell r="E14621" t="str">
            <v>江苏省</v>
          </cell>
        </row>
        <row r="14622">
          <cell r="A14622" t="str">
            <v>精湛鸽舍-陈文昌</v>
          </cell>
          <cell r="B14622" t="str">
            <v>jc3894</v>
          </cell>
          <cell r="C14622" t="str">
            <v>14752760058</v>
          </cell>
        </row>
        <row r="14622">
          <cell r="E14622" t="str">
            <v>江苏省</v>
          </cell>
        </row>
        <row r="14623">
          <cell r="A14623" t="str">
            <v>兴银鸽舍-李宝云</v>
          </cell>
          <cell r="B14623" t="str">
            <v>jc3895</v>
          </cell>
          <cell r="C14623" t="str">
            <v>13863583536</v>
          </cell>
        </row>
        <row r="14623">
          <cell r="E14623" t="str">
            <v>山东省</v>
          </cell>
        </row>
        <row r="14624">
          <cell r="A14624" t="str">
            <v>兴银鸽舍-李宝云</v>
          </cell>
          <cell r="B14624" t="str">
            <v>jc3895</v>
          </cell>
          <cell r="C14624" t="str">
            <v>13863583536</v>
          </cell>
        </row>
        <row r="14624">
          <cell r="E14624" t="str">
            <v>山东省</v>
          </cell>
        </row>
        <row r="14625">
          <cell r="A14625" t="str">
            <v>兴银鸽舍-李宝云</v>
          </cell>
          <cell r="B14625" t="str">
            <v>jc3895</v>
          </cell>
          <cell r="C14625" t="str">
            <v>13863583536</v>
          </cell>
        </row>
        <row r="14625">
          <cell r="E14625" t="str">
            <v>山东省</v>
          </cell>
        </row>
        <row r="14626">
          <cell r="A14626" t="str">
            <v>兴银鸽舍-李宝云</v>
          </cell>
          <cell r="B14626" t="str">
            <v>jc3895</v>
          </cell>
          <cell r="C14626" t="str">
            <v>13863583536</v>
          </cell>
        </row>
        <row r="14626">
          <cell r="E14626" t="str">
            <v>山东省</v>
          </cell>
        </row>
        <row r="14627">
          <cell r="A14627" t="str">
            <v>兴银鸽舍-李宝云</v>
          </cell>
          <cell r="B14627" t="str">
            <v>jc3895</v>
          </cell>
          <cell r="C14627" t="str">
            <v>13863583536</v>
          </cell>
        </row>
        <row r="14627">
          <cell r="E14627" t="str">
            <v>山东省</v>
          </cell>
        </row>
        <row r="14628">
          <cell r="A14628" t="str">
            <v>森炜鸽舍-王光朝</v>
          </cell>
          <cell r="B14628" t="str">
            <v>jc3896</v>
          </cell>
          <cell r="C14628" t="str">
            <v>18655459999</v>
          </cell>
        </row>
        <row r="14628">
          <cell r="E14628" t="str">
            <v>安徽省</v>
          </cell>
        </row>
        <row r="14629">
          <cell r="A14629" t="str">
            <v>森炜鸽舍-王光朝</v>
          </cell>
          <cell r="B14629" t="str">
            <v>jc3896</v>
          </cell>
          <cell r="C14629" t="str">
            <v>18655459999</v>
          </cell>
        </row>
        <row r="14629">
          <cell r="E14629" t="str">
            <v>安徽省</v>
          </cell>
        </row>
        <row r="14630">
          <cell r="A14630" t="str">
            <v>唯尊鸽业张永康+王文静</v>
          </cell>
          <cell r="B14630" t="str">
            <v>jc3897</v>
          </cell>
          <cell r="C14630" t="str">
            <v>13523761098</v>
          </cell>
        </row>
        <row r="14630">
          <cell r="E14630" t="str">
            <v>河南省</v>
          </cell>
        </row>
        <row r="14631">
          <cell r="A14631" t="str">
            <v>唯尊鸽业张永康+王文静</v>
          </cell>
          <cell r="B14631" t="str">
            <v>jc3897</v>
          </cell>
          <cell r="C14631" t="str">
            <v>13523761098</v>
          </cell>
        </row>
        <row r="14631">
          <cell r="E14631" t="str">
            <v>河南省</v>
          </cell>
        </row>
        <row r="14632">
          <cell r="A14632" t="str">
            <v>唯尊鸽业张永康+王文静</v>
          </cell>
          <cell r="B14632" t="str">
            <v>jc3897</v>
          </cell>
          <cell r="C14632" t="str">
            <v>13523761098</v>
          </cell>
        </row>
        <row r="14632">
          <cell r="E14632" t="str">
            <v>河南省</v>
          </cell>
        </row>
        <row r="14633">
          <cell r="A14633" t="str">
            <v>唯尊鸽业张永康+王文静</v>
          </cell>
          <cell r="B14633" t="str">
            <v>jc3897</v>
          </cell>
          <cell r="C14633" t="str">
            <v>13523761098</v>
          </cell>
        </row>
        <row r="14633">
          <cell r="E14633" t="str">
            <v>河南省</v>
          </cell>
        </row>
        <row r="14634">
          <cell r="A14634" t="str">
            <v>柠檬鸽舍-许桂清</v>
          </cell>
          <cell r="B14634" t="str">
            <v>jc3898</v>
          </cell>
          <cell r="C14634" t="str">
            <v>13852174488</v>
          </cell>
        </row>
        <row r="14634">
          <cell r="E14634" t="str">
            <v>江苏省</v>
          </cell>
        </row>
        <row r="14635">
          <cell r="A14635" t="str">
            <v>柠檬鸽舍-许桂清</v>
          </cell>
          <cell r="B14635" t="str">
            <v>jc3898</v>
          </cell>
          <cell r="C14635" t="str">
            <v>13852174488</v>
          </cell>
        </row>
        <row r="14635">
          <cell r="E14635" t="str">
            <v>江苏省</v>
          </cell>
        </row>
        <row r="14636">
          <cell r="A14636" t="str">
            <v>柠檬鸽舍-许桂清</v>
          </cell>
          <cell r="B14636" t="str">
            <v>jc3898</v>
          </cell>
          <cell r="C14636" t="str">
            <v>13852174488</v>
          </cell>
        </row>
        <row r="14636">
          <cell r="E14636" t="str">
            <v>江苏省</v>
          </cell>
        </row>
        <row r="14637">
          <cell r="A14637" t="str">
            <v>柠檬鸽舍-许桂清</v>
          </cell>
          <cell r="B14637" t="str">
            <v>jc3898</v>
          </cell>
          <cell r="C14637" t="str">
            <v>13852174488</v>
          </cell>
        </row>
        <row r="14637">
          <cell r="E14637" t="str">
            <v>江苏省</v>
          </cell>
        </row>
        <row r="14638">
          <cell r="A14638" t="str">
            <v>柠檬鸽舍-许桂清</v>
          </cell>
          <cell r="B14638" t="str">
            <v>jc3898</v>
          </cell>
          <cell r="C14638" t="str">
            <v>13852174488</v>
          </cell>
        </row>
        <row r="14638">
          <cell r="E14638" t="str">
            <v>江苏省</v>
          </cell>
        </row>
        <row r="14639">
          <cell r="A14639" t="str">
            <v>柠檬鸽舍-许桂清</v>
          </cell>
          <cell r="B14639" t="str">
            <v>jc3898</v>
          </cell>
          <cell r="C14639" t="str">
            <v>13852174488</v>
          </cell>
        </row>
        <row r="14639">
          <cell r="E14639" t="str">
            <v>江苏省</v>
          </cell>
        </row>
        <row r="14640">
          <cell r="A14640" t="str">
            <v>柠檬鸽舍-许桂清</v>
          </cell>
          <cell r="B14640" t="str">
            <v>jc3898</v>
          </cell>
          <cell r="C14640" t="str">
            <v>13852174488</v>
          </cell>
        </row>
        <row r="14640">
          <cell r="E14640" t="str">
            <v>江苏省</v>
          </cell>
        </row>
        <row r="14641">
          <cell r="A14641" t="str">
            <v>柠檬鸽舍-许桂清</v>
          </cell>
          <cell r="B14641" t="str">
            <v>jc3898</v>
          </cell>
          <cell r="C14641" t="str">
            <v>13852174488</v>
          </cell>
        </row>
        <row r="14641">
          <cell r="E14641" t="str">
            <v>江苏省</v>
          </cell>
        </row>
        <row r="14642">
          <cell r="A14642" t="str">
            <v>柠檬鸽舍-许桂清</v>
          </cell>
          <cell r="B14642" t="str">
            <v>jc3898</v>
          </cell>
          <cell r="C14642" t="str">
            <v>13852174488</v>
          </cell>
        </row>
        <row r="14642">
          <cell r="E14642" t="str">
            <v>江苏省</v>
          </cell>
        </row>
        <row r="14643">
          <cell r="A14643" t="str">
            <v>爱鸽之家-宋晶晶</v>
          </cell>
          <cell r="B14643" t="str">
            <v>jc3899</v>
          </cell>
          <cell r="C14643" t="str">
            <v>15954365189</v>
          </cell>
        </row>
        <row r="14643">
          <cell r="E14643" t="str">
            <v>山东省</v>
          </cell>
        </row>
        <row r="14644">
          <cell r="A14644" t="str">
            <v>许芳芳</v>
          </cell>
          <cell r="B14644" t="str">
            <v>jc3900</v>
          </cell>
          <cell r="C14644" t="str">
            <v>18056010310</v>
          </cell>
        </row>
        <row r="14644">
          <cell r="E14644" t="str">
            <v>安徽省</v>
          </cell>
        </row>
        <row r="14645">
          <cell r="A14645" t="str">
            <v>许芳芳</v>
          </cell>
          <cell r="B14645" t="str">
            <v>jc3900</v>
          </cell>
          <cell r="C14645" t="str">
            <v>18056010310</v>
          </cell>
        </row>
        <row r="14645">
          <cell r="E14645" t="str">
            <v>安徽省</v>
          </cell>
        </row>
        <row r="14646">
          <cell r="A14646" t="str">
            <v>黄金大本营-田书学</v>
          </cell>
          <cell r="B14646" t="str">
            <v>jc3901</v>
          </cell>
          <cell r="C14646" t="str">
            <v>15865198658</v>
          </cell>
        </row>
        <row r="14646">
          <cell r="E14646" t="str">
            <v>山东省</v>
          </cell>
        </row>
        <row r="14647">
          <cell r="A14647" t="str">
            <v>黄金大本营-田书学</v>
          </cell>
          <cell r="B14647" t="str">
            <v>jc3901</v>
          </cell>
          <cell r="C14647" t="str">
            <v>15865198658</v>
          </cell>
        </row>
        <row r="14647">
          <cell r="E14647" t="str">
            <v>山东省</v>
          </cell>
        </row>
        <row r="14648">
          <cell r="A14648" t="str">
            <v>张太亮</v>
          </cell>
          <cell r="B14648" t="str">
            <v>jc3902</v>
          </cell>
          <cell r="C14648" t="str">
            <v>13256179288</v>
          </cell>
        </row>
        <row r="14648">
          <cell r="E14648" t="str">
            <v>山东省</v>
          </cell>
        </row>
        <row r="14649">
          <cell r="A14649" t="str">
            <v>张太亮</v>
          </cell>
          <cell r="B14649" t="str">
            <v>jc3902</v>
          </cell>
          <cell r="C14649" t="str">
            <v>13256179288</v>
          </cell>
        </row>
        <row r="14649">
          <cell r="E14649" t="str">
            <v>山东省</v>
          </cell>
        </row>
        <row r="14650">
          <cell r="A14650" t="str">
            <v>张太亮</v>
          </cell>
          <cell r="B14650" t="str">
            <v>jc3902</v>
          </cell>
          <cell r="C14650" t="str">
            <v>13256179288</v>
          </cell>
        </row>
        <row r="14650">
          <cell r="E14650" t="str">
            <v>山东省</v>
          </cell>
        </row>
        <row r="14651">
          <cell r="A14651" t="str">
            <v>张太亮</v>
          </cell>
          <cell r="B14651" t="str">
            <v>jc3902</v>
          </cell>
          <cell r="C14651" t="str">
            <v>13256179288</v>
          </cell>
        </row>
        <row r="14651">
          <cell r="E14651" t="str">
            <v>山东省</v>
          </cell>
        </row>
        <row r="14652">
          <cell r="A14652" t="str">
            <v>张太亮</v>
          </cell>
          <cell r="B14652" t="str">
            <v>jc3902</v>
          </cell>
          <cell r="C14652" t="str">
            <v>13256179288</v>
          </cell>
        </row>
        <row r="14652">
          <cell r="E14652" t="str">
            <v>山东省</v>
          </cell>
        </row>
        <row r="14653">
          <cell r="A14653" t="str">
            <v>张太亮</v>
          </cell>
          <cell r="B14653" t="str">
            <v>jc3902</v>
          </cell>
          <cell r="C14653" t="str">
            <v>13256179288</v>
          </cell>
        </row>
        <row r="14653">
          <cell r="E14653" t="str">
            <v>山东省</v>
          </cell>
        </row>
        <row r="14654">
          <cell r="A14654" t="str">
            <v>张太亮</v>
          </cell>
          <cell r="B14654" t="str">
            <v>jc3902</v>
          </cell>
          <cell r="C14654" t="str">
            <v>13256179288</v>
          </cell>
        </row>
        <row r="14654">
          <cell r="E14654" t="str">
            <v>山东省</v>
          </cell>
        </row>
        <row r="14655">
          <cell r="A14655" t="str">
            <v>张太亮</v>
          </cell>
          <cell r="B14655" t="str">
            <v>jc3902</v>
          </cell>
          <cell r="C14655" t="str">
            <v>13256179288</v>
          </cell>
        </row>
        <row r="14655">
          <cell r="E14655" t="str">
            <v>山东省</v>
          </cell>
        </row>
        <row r="14656">
          <cell r="A14656" t="str">
            <v>张太亮</v>
          </cell>
          <cell r="B14656" t="str">
            <v>jc3902</v>
          </cell>
          <cell r="C14656" t="str">
            <v>13256179288</v>
          </cell>
        </row>
        <row r="14656">
          <cell r="E14656" t="str">
            <v>山东省</v>
          </cell>
        </row>
        <row r="14657">
          <cell r="A14657" t="str">
            <v>张太亮</v>
          </cell>
          <cell r="B14657" t="str">
            <v>jc3902</v>
          </cell>
          <cell r="C14657" t="str">
            <v>13256179288</v>
          </cell>
        </row>
        <row r="14657">
          <cell r="E14657" t="str">
            <v>山东省</v>
          </cell>
        </row>
        <row r="14658">
          <cell r="A14658" t="str">
            <v>张太亮</v>
          </cell>
          <cell r="B14658" t="str">
            <v>jc3902</v>
          </cell>
          <cell r="C14658" t="str">
            <v>13256179288</v>
          </cell>
        </row>
        <row r="14658">
          <cell r="E14658" t="str">
            <v>山东省</v>
          </cell>
        </row>
        <row r="14659">
          <cell r="A14659" t="str">
            <v>张太亮</v>
          </cell>
          <cell r="B14659" t="str">
            <v>jc3902</v>
          </cell>
          <cell r="C14659" t="str">
            <v>13256179288</v>
          </cell>
        </row>
        <row r="14659">
          <cell r="E14659" t="str">
            <v>山东省</v>
          </cell>
        </row>
        <row r="14660">
          <cell r="A14660" t="str">
            <v>张太亮</v>
          </cell>
          <cell r="B14660" t="str">
            <v>jc3902</v>
          </cell>
          <cell r="C14660" t="str">
            <v>13256179288</v>
          </cell>
        </row>
        <row r="14660">
          <cell r="E14660" t="str">
            <v>山东省</v>
          </cell>
        </row>
        <row r="14661">
          <cell r="A14661" t="str">
            <v>张太亮</v>
          </cell>
          <cell r="B14661" t="str">
            <v>jc3902</v>
          </cell>
          <cell r="C14661" t="str">
            <v>13256179288</v>
          </cell>
        </row>
        <row r="14661">
          <cell r="E14661" t="str">
            <v>山东省</v>
          </cell>
        </row>
        <row r="14662">
          <cell r="A14662" t="str">
            <v>原味食府仲剑</v>
          </cell>
          <cell r="B14662" t="str">
            <v>jc3903</v>
          </cell>
          <cell r="C14662" t="str">
            <v>18451817077</v>
          </cell>
        </row>
        <row r="14662">
          <cell r="E14662" t="str">
            <v>江苏省</v>
          </cell>
        </row>
        <row r="14663">
          <cell r="A14663" t="str">
            <v>原味食府仲剑</v>
          </cell>
          <cell r="B14663" t="str">
            <v>jc3903</v>
          </cell>
          <cell r="C14663" t="str">
            <v>18451817077</v>
          </cell>
        </row>
        <row r="14663">
          <cell r="E14663" t="str">
            <v>江苏省</v>
          </cell>
        </row>
        <row r="14664">
          <cell r="A14664" t="str">
            <v>全美战队-张登峰</v>
          </cell>
          <cell r="B14664" t="str">
            <v>jc3904</v>
          </cell>
          <cell r="C14664" t="str">
            <v>15563135577</v>
          </cell>
        </row>
        <row r="14664">
          <cell r="E14664" t="str">
            <v>山东省</v>
          </cell>
        </row>
        <row r="14665">
          <cell r="A14665" t="str">
            <v>全美战队-张登峰</v>
          </cell>
          <cell r="B14665" t="str">
            <v>jc3904</v>
          </cell>
          <cell r="C14665" t="str">
            <v>15563135577</v>
          </cell>
        </row>
        <row r="14665">
          <cell r="E14665" t="str">
            <v>山东省</v>
          </cell>
        </row>
        <row r="14666">
          <cell r="A14666" t="str">
            <v>全美战队-张登峰</v>
          </cell>
          <cell r="B14666" t="str">
            <v>jc3904</v>
          </cell>
          <cell r="C14666" t="str">
            <v>15563135577</v>
          </cell>
        </row>
        <row r="14666">
          <cell r="E14666" t="str">
            <v>山东省</v>
          </cell>
        </row>
        <row r="14667">
          <cell r="A14667" t="str">
            <v>全美战队-张登峰</v>
          </cell>
          <cell r="B14667" t="str">
            <v>jc3904</v>
          </cell>
          <cell r="C14667" t="str">
            <v>15563135577</v>
          </cell>
        </row>
        <row r="14667">
          <cell r="E14667" t="str">
            <v>山东省</v>
          </cell>
        </row>
        <row r="14668">
          <cell r="A14668" t="str">
            <v>全美战队-张登峰</v>
          </cell>
          <cell r="B14668" t="str">
            <v>jc3904</v>
          </cell>
          <cell r="C14668" t="str">
            <v>15563135577</v>
          </cell>
        </row>
        <row r="14668">
          <cell r="E14668" t="str">
            <v>山东省</v>
          </cell>
        </row>
        <row r="14669">
          <cell r="A14669" t="str">
            <v>全美战队-张登峰</v>
          </cell>
          <cell r="B14669" t="str">
            <v>jc3904</v>
          </cell>
          <cell r="C14669" t="str">
            <v>15563135577</v>
          </cell>
        </row>
        <row r="14669">
          <cell r="E14669" t="str">
            <v>山东省</v>
          </cell>
        </row>
        <row r="14670">
          <cell r="A14670" t="str">
            <v>满意在滕州-王慧</v>
          </cell>
          <cell r="B14670" t="str">
            <v>jc3905</v>
          </cell>
          <cell r="C14670" t="str">
            <v>13176036688</v>
          </cell>
        </row>
        <row r="14670">
          <cell r="E14670" t="str">
            <v>山东省</v>
          </cell>
        </row>
        <row r="14671">
          <cell r="A14671" t="str">
            <v>满意在滕州-王慧</v>
          </cell>
          <cell r="B14671" t="str">
            <v>jc3905</v>
          </cell>
          <cell r="C14671" t="str">
            <v>13176036688</v>
          </cell>
        </row>
        <row r="14671">
          <cell r="E14671" t="str">
            <v>山东省</v>
          </cell>
        </row>
        <row r="14672">
          <cell r="A14672" t="str">
            <v>满意在滕州-王慧</v>
          </cell>
          <cell r="B14672" t="str">
            <v>jc3905</v>
          </cell>
          <cell r="C14672" t="str">
            <v>13176036688</v>
          </cell>
        </row>
        <row r="14672">
          <cell r="E14672" t="str">
            <v>山东省</v>
          </cell>
        </row>
        <row r="14673">
          <cell r="A14673" t="str">
            <v>平安鸽苑-安建东</v>
          </cell>
          <cell r="B14673" t="str">
            <v>jc3906</v>
          </cell>
          <cell r="C14673" t="str">
            <v>15901403189</v>
          </cell>
        </row>
        <row r="14673">
          <cell r="E14673" t="str">
            <v>湖南省</v>
          </cell>
        </row>
        <row r="14674">
          <cell r="A14674" t="str">
            <v>平安鸽苑-安建东</v>
          </cell>
          <cell r="B14674" t="str">
            <v>jc3906</v>
          </cell>
          <cell r="C14674" t="str">
            <v>15901403189</v>
          </cell>
        </row>
        <row r="14674">
          <cell r="E14674" t="str">
            <v>湖南省</v>
          </cell>
        </row>
        <row r="14675">
          <cell r="A14675" t="str">
            <v>平安鸽苑-安建东</v>
          </cell>
          <cell r="B14675" t="str">
            <v>jc3906</v>
          </cell>
          <cell r="C14675" t="str">
            <v>15901403189</v>
          </cell>
        </row>
        <row r="14675">
          <cell r="E14675" t="str">
            <v>湖南省</v>
          </cell>
        </row>
        <row r="14676">
          <cell r="A14676" t="str">
            <v>平安鸽苑-安建东</v>
          </cell>
          <cell r="B14676" t="str">
            <v>jc3906</v>
          </cell>
          <cell r="C14676" t="str">
            <v>15901403189</v>
          </cell>
        </row>
        <row r="14676">
          <cell r="E14676" t="str">
            <v>湖南省</v>
          </cell>
        </row>
        <row r="14677">
          <cell r="A14677" t="str">
            <v>平安鸽苑-安建东</v>
          </cell>
          <cell r="B14677" t="str">
            <v>jc3906</v>
          </cell>
          <cell r="C14677" t="str">
            <v>15901403189</v>
          </cell>
        </row>
        <row r="14677">
          <cell r="E14677" t="str">
            <v>湖南省</v>
          </cell>
        </row>
        <row r="14678">
          <cell r="A14678" t="str">
            <v>徐日明</v>
          </cell>
          <cell r="B14678" t="str">
            <v>jc3907</v>
          </cell>
          <cell r="C14678" t="str">
            <v>15069209827</v>
          </cell>
        </row>
        <row r="14678">
          <cell r="E14678" t="str">
            <v>山东省</v>
          </cell>
        </row>
        <row r="14679">
          <cell r="A14679" t="str">
            <v>徐日明</v>
          </cell>
          <cell r="B14679" t="str">
            <v>jc3907</v>
          </cell>
          <cell r="C14679" t="str">
            <v>15069209827</v>
          </cell>
        </row>
        <row r="14679">
          <cell r="E14679" t="str">
            <v>山东省</v>
          </cell>
        </row>
        <row r="14680">
          <cell r="A14680" t="str">
            <v>史广友</v>
          </cell>
          <cell r="B14680" t="str">
            <v>jc3908</v>
          </cell>
          <cell r="C14680" t="str">
            <v>13605247263</v>
          </cell>
        </row>
        <row r="14680">
          <cell r="E14680" t="str">
            <v>江苏省</v>
          </cell>
        </row>
        <row r="14681">
          <cell r="A14681" t="str">
            <v>史广友</v>
          </cell>
          <cell r="B14681" t="str">
            <v>jc3908</v>
          </cell>
          <cell r="C14681" t="str">
            <v>13605247263</v>
          </cell>
        </row>
        <row r="14681">
          <cell r="E14681" t="str">
            <v>江苏省</v>
          </cell>
        </row>
        <row r="14682">
          <cell r="A14682" t="str">
            <v>金羽鸽舍-李学亮</v>
          </cell>
          <cell r="B14682" t="str">
            <v>jc3909</v>
          </cell>
          <cell r="C14682" t="str">
            <v>13645415557</v>
          </cell>
        </row>
        <row r="14682">
          <cell r="E14682" t="str">
            <v>山东省</v>
          </cell>
        </row>
        <row r="14683">
          <cell r="A14683" t="str">
            <v>金羽鸽舍-李学亮</v>
          </cell>
          <cell r="B14683" t="str">
            <v>jc3909</v>
          </cell>
          <cell r="C14683" t="str">
            <v>13645415557</v>
          </cell>
        </row>
        <row r="14683">
          <cell r="E14683" t="str">
            <v>山东省</v>
          </cell>
        </row>
        <row r="14684">
          <cell r="A14684" t="str">
            <v>朱满义</v>
          </cell>
          <cell r="B14684" t="str">
            <v>jc3910</v>
          </cell>
          <cell r="C14684" t="str">
            <v>15172279377</v>
          </cell>
        </row>
        <row r="14684">
          <cell r="E14684" t="str">
            <v>湖北省</v>
          </cell>
        </row>
        <row r="14685">
          <cell r="A14685" t="str">
            <v>朱满义</v>
          </cell>
          <cell r="B14685" t="str">
            <v>jc3910</v>
          </cell>
          <cell r="C14685" t="str">
            <v>15172279377</v>
          </cell>
        </row>
        <row r="14685">
          <cell r="E14685" t="str">
            <v>湖北省</v>
          </cell>
        </row>
        <row r="14686">
          <cell r="A14686" t="str">
            <v>朱满义</v>
          </cell>
          <cell r="B14686" t="str">
            <v>jc3910</v>
          </cell>
          <cell r="C14686" t="str">
            <v>15172279377</v>
          </cell>
        </row>
        <row r="14686">
          <cell r="E14686" t="str">
            <v>湖北省</v>
          </cell>
        </row>
        <row r="14687">
          <cell r="A14687" t="str">
            <v>朱满义</v>
          </cell>
          <cell r="B14687" t="str">
            <v>jc3910</v>
          </cell>
          <cell r="C14687" t="str">
            <v>15172279377</v>
          </cell>
        </row>
        <row r="14687">
          <cell r="E14687" t="str">
            <v>湖北省</v>
          </cell>
        </row>
        <row r="14688">
          <cell r="A14688" t="str">
            <v>朱满义</v>
          </cell>
          <cell r="B14688" t="str">
            <v>jc3910</v>
          </cell>
          <cell r="C14688" t="str">
            <v>15172279377</v>
          </cell>
        </row>
        <row r="14688">
          <cell r="E14688" t="str">
            <v>湖北省</v>
          </cell>
        </row>
        <row r="14689">
          <cell r="A14689" t="str">
            <v>红轮宝塔李德军＋张纯海</v>
          </cell>
          <cell r="B14689" t="str">
            <v>jc3911</v>
          </cell>
          <cell r="C14689" t="str">
            <v>13869264151</v>
          </cell>
        </row>
        <row r="14689">
          <cell r="E14689" t="str">
            <v>山东省</v>
          </cell>
        </row>
        <row r="14690">
          <cell r="A14690" t="str">
            <v>红轮宝塔李德军＋张纯海</v>
          </cell>
          <cell r="B14690" t="str">
            <v>jc3911</v>
          </cell>
          <cell r="C14690" t="str">
            <v>13869264151</v>
          </cell>
        </row>
        <row r="14690">
          <cell r="E14690" t="str">
            <v>山东省</v>
          </cell>
        </row>
        <row r="14691">
          <cell r="A14691" t="str">
            <v>红轮宝塔李德军＋张纯海</v>
          </cell>
          <cell r="B14691" t="str">
            <v>jc3911</v>
          </cell>
          <cell r="C14691" t="str">
            <v>13869264151</v>
          </cell>
        </row>
        <row r="14691">
          <cell r="E14691" t="str">
            <v>山东省</v>
          </cell>
        </row>
        <row r="14692">
          <cell r="A14692" t="str">
            <v>红轮宝塔李德军＋张纯海</v>
          </cell>
          <cell r="B14692" t="str">
            <v>jc3911</v>
          </cell>
          <cell r="C14692" t="str">
            <v>13869264151</v>
          </cell>
        </row>
        <row r="14692">
          <cell r="E14692" t="str">
            <v>山东省</v>
          </cell>
        </row>
        <row r="14693">
          <cell r="A14693" t="str">
            <v>红轮宝塔李德军＋张纯海</v>
          </cell>
          <cell r="B14693" t="str">
            <v>jc3911</v>
          </cell>
          <cell r="C14693" t="str">
            <v>13869264151</v>
          </cell>
        </row>
        <row r="14693">
          <cell r="E14693" t="str">
            <v>山东省</v>
          </cell>
        </row>
        <row r="14694">
          <cell r="A14694" t="str">
            <v>自然赛鸽-解小飞</v>
          </cell>
          <cell r="B14694" t="str">
            <v>jc3913</v>
          </cell>
          <cell r="C14694" t="str">
            <v>15805500770</v>
          </cell>
        </row>
        <row r="14694">
          <cell r="E14694" t="str">
            <v>安徽省</v>
          </cell>
        </row>
        <row r="14695">
          <cell r="A14695" t="str">
            <v>自然赛鸽-解小飞</v>
          </cell>
          <cell r="B14695" t="str">
            <v>jc3913</v>
          </cell>
          <cell r="C14695" t="str">
            <v>15805500770</v>
          </cell>
        </row>
        <row r="14695">
          <cell r="E14695" t="str">
            <v>安徽省</v>
          </cell>
        </row>
        <row r="14696">
          <cell r="A14696" t="str">
            <v>自然赛鸽-解小飞</v>
          </cell>
          <cell r="B14696" t="str">
            <v>jc3913</v>
          </cell>
          <cell r="C14696" t="str">
            <v>15805500770</v>
          </cell>
        </row>
        <row r="14696">
          <cell r="E14696" t="str">
            <v>安徽省</v>
          </cell>
        </row>
        <row r="14697">
          <cell r="A14697" t="str">
            <v>自然赛鸽-解小飞</v>
          </cell>
          <cell r="B14697" t="str">
            <v>jc3913</v>
          </cell>
          <cell r="C14697" t="str">
            <v>15805500770</v>
          </cell>
        </row>
        <row r="14697">
          <cell r="E14697" t="str">
            <v>安徽省</v>
          </cell>
        </row>
        <row r="14698">
          <cell r="A14698" t="str">
            <v>自然赛鸽-解小飞</v>
          </cell>
          <cell r="B14698" t="str">
            <v>jc3913</v>
          </cell>
          <cell r="C14698" t="str">
            <v>15805500770</v>
          </cell>
        </row>
        <row r="14698">
          <cell r="E14698" t="str">
            <v>安徽省</v>
          </cell>
        </row>
        <row r="14699">
          <cell r="A14699" t="str">
            <v>自然赛鸽-解小飞</v>
          </cell>
          <cell r="B14699" t="str">
            <v>jc3913</v>
          </cell>
          <cell r="C14699" t="str">
            <v>15805500770</v>
          </cell>
        </row>
        <row r="14699">
          <cell r="E14699" t="str">
            <v>安徽省</v>
          </cell>
        </row>
        <row r="14700">
          <cell r="A14700" t="str">
            <v>毕治福</v>
          </cell>
          <cell r="B14700" t="str">
            <v>jc3914</v>
          </cell>
          <cell r="C14700" t="str">
            <v>13583412851</v>
          </cell>
        </row>
        <row r="14700">
          <cell r="E14700" t="str">
            <v>山东省</v>
          </cell>
        </row>
        <row r="14701">
          <cell r="A14701" t="str">
            <v>毕治福</v>
          </cell>
          <cell r="B14701" t="str">
            <v>jc3914</v>
          </cell>
          <cell r="C14701" t="str">
            <v>13583412851</v>
          </cell>
        </row>
        <row r="14701">
          <cell r="E14701" t="str">
            <v>山东省</v>
          </cell>
        </row>
        <row r="14702">
          <cell r="A14702" t="str">
            <v>毕治福</v>
          </cell>
          <cell r="B14702" t="str">
            <v>jc3914</v>
          </cell>
          <cell r="C14702" t="str">
            <v>13583412851</v>
          </cell>
        </row>
        <row r="14702">
          <cell r="E14702" t="str">
            <v>山东省</v>
          </cell>
        </row>
        <row r="14703">
          <cell r="A14703" t="str">
            <v>幸运鸽舍-徐强</v>
          </cell>
          <cell r="B14703" t="str">
            <v>jc3915</v>
          </cell>
          <cell r="C14703" t="str">
            <v>18755855555</v>
          </cell>
        </row>
        <row r="14703">
          <cell r="E14703" t="str">
            <v>安徽省</v>
          </cell>
        </row>
        <row r="14704">
          <cell r="A14704" t="str">
            <v>幸运鸽舍-徐强</v>
          </cell>
          <cell r="B14704" t="str">
            <v>jc3915</v>
          </cell>
          <cell r="C14704" t="str">
            <v>18755855555</v>
          </cell>
        </row>
        <row r="14704">
          <cell r="E14704" t="str">
            <v>安徽省</v>
          </cell>
        </row>
        <row r="14705">
          <cell r="A14705" t="str">
            <v>幸运鸽舍-徐强</v>
          </cell>
          <cell r="B14705" t="str">
            <v>jc3915</v>
          </cell>
          <cell r="C14705" t="str">
            <v>18755855555</v>
          </cell>
        </row>
        <row r="14705">
          <cell r="E14705" t="str">
            <v>安徽省</v>
          </cell>
        </row>
        <row r="14706">
          <cell r="A14706" t="str">
            <v>幸运鸽舍-徐强</v>
          </cell>
          <cell r="B14706" t="str">
            <v>jc3915</v>
          </cell>
          <cell r="C14706" t="str">
            <v>18755855555</v>
          </cell>
        </row>
        <row r="14706">
          <cell r="E14706" t="str">
            <v>安徽省</v>
          </cell>
        </row>
        <row r="14707">
          <cell r="A14707" t="str">
            <v>幸运鸽舍-徐强</v>
          </cell>
          <cell r="B14707" t="str">
            <v>jc3915</v>
          </cell>
          <cell r="C14707" t="str">
            <v>18755855555</v>
          </cell>
        </row>
        <row r="14707">
          <cell r="E14707" t="str">
            <v>安徽省</v>
          </cell>
        </row>
        <row r="14708">
          <cell r="A14708" t="str">
            <v>张磊</v>
          </cell>
          <cell r="B14708" t="str">
            <v>jc3916</v>
          </cell>
          <cell r="C14708" t="str">
            <v>18851139623</v>
          </cell>
        </row>
        <row r="14708">
          <cell r="E14708" t="str">
            <v>江苏省</v>
          </cell>
        </row>
        <row r="14709">
          <cell r="A14709" t="str">
            <v>徐海滨</v>
          </cell>
          <cell r="B14709" t="str">
            <v>jc3917</v>
          </cell>
          <cell r="C14709" t="str">
            <v>18751250888</v>
          </cell>
        </row>
        <row r="14709">
          <cell r="E14709" t="str">
            <v>江苏省</v>
          </cell>
        </row>
        <row r="14710">
          <cell r="A14710" t="str">
            <v>徐海滨</v>
          </cell>
          <cell r="B14710" t="str">
            <v>jc3917</v>
          </cell>
          <cell r="C14710" t="str">
            <v>18751250888</v>
          </cell>
        </row>
        <row r="14710">
          <cell r="E14710" t="str">
            <v>江苏省</v>
          </cell>
        </row>
        <row r="14711">
          <cell r="A14711" t="str">
            <v>徐海滨</v>
          </cell>
          <cell r="B14711" t="str">
            <v>jc3917</v>
          </cell>
          <cell r="C14711" t="str">
            <v>18751250888</v>
          </cell>
        </row>
        <row r="14711">
          <cell r="E14711" t="str">
            <v>江苏省</v>
          </cell>
        </row>
        <row r="14712">
          <cell r="A14712" t="str">
            <v>泰阳鸽舍-王迎庆</v>
          </cell>
          <cell r="B14712" t="str">
            <v>jc3918</v>
          </cell>
          <cell r="C14712" t="str">
            <v>15861284666</v>
          </cell>
        </row>
        <row r="14712">
          <cell r="E14712" t="str">
            <v>江苏省</v>
          </cell>
        </row>
        <row r="14713">
          <cell r="A14713" t="str">
            <v>泰阳鸽舍-王迎庆</v>
          </cell>
          <cell r="B14713" t="str">
            <v>jc3918</v>
          </cell>
          <cell r="C14713" t="str">
            <v>15861284666</v>
          </cell>
        </row>
        <row r="14713">
          <cell r="E14713" t="str">
            <v>江苏省</v>
          </cell>
        </row>
        <row r="14714">
          <cell r="A14714" t="str">
            <v>翰林院鸽舍-刘艳</v>
          </cell>
          <cell r="B14714" t="str">
            <v>jc3919</v>
          </cell>
          <cell r="C14714" t="str">
            <v>18805588889</v>
          </cell>
        </row>
        <row r="14714">
          <cell r="E14714" t="str">
            <v>安徽省</v>
          </cell>
        </row>
        <row r="14715">
          <cell r="A14715" t="str">
            <v>翰林院鸽舍-刘艳</v>
          </cell>
          <cell r="B14715" t="str">
            <v>jc3919</v>
          </cell>
          <cell r="C14715" t="str">
            <v>18805588889</v>
          </cell>
        </row>
        <row r="14715">
          <cell r="E14715" t="str">
            <v>安徽省</v>
          </cell>
        </row>
        <row r="14716">
          <cell r="A14716" t="str">
            <v>翰林院鸽舍-刘艳</v>
          </cell>
          <cell r="B14716" t="str">
            <v>jc3919</v>
          </cell>
          <cell r="C14716" t="str">
            <v>18805588889</v>
          </cell>
        </row>
        <row r="14716">
          <cell r="E14716" t="str">
            <v>安徽省</v>
          </cell>
        </row>
        <row r="14717">
          <cell r="A14717" t="str">
            <v>翰林院鸽舍-刘艳</v>
          </cell>
          <cell r="B14717" t="str">
            <v>jc3919</v>
          </cell>
          <cell r="C14717" t="str">
            <v>18805588889</v>
          </cell>
        </row>
        <row r="14717">
          <cell r="E14717" t="str">
            <v>安徽省</v>
          </cell>
        </row>
        <row r="14718">
          <cell r="A14718" t="str">
            <v>翰林院鸽舍-刘艳</v>
          </cell>
          <cell r="B14718" t="str">
            <v>jc3919</v>
          </cell>
          <cell r="C14718" t="str">
            <v>18805588889</v>
          </cell>
        </row>
        <row r="14718">
          <cell r="E14718" t="str">
            <v>安徽省</v>
          </cell>
        </row>
        <row r="14719">
          <cell r="A14719" t="str">
            <v>翰林院鸽舍-刘艳</v>
          </cell>
          <cell r="B14719" t="str">
            <v>jc3919</v>
          </cell>
          <cell r="C14719" t="str">
            <v>18805588889</v>
          </cell>
        </row>
        <row r="14719">
          <cell r="E14719" t="str">
            <v>安徽省</v>
          </cell>
        </row>
        <row r="14720">
          <cell r="A14720" t="str">
            <v>辉煌鸽舍-聂东梅</v>
          </cell>
          <cell r="B14720" t="str">
            <v>jc3920</v>
          </cell>
          <cell r="C14720" t="str">
            <v>15555891888</v>
          </cell>
        </row>
        <row r="14720">
          <cell r="E14720" t="str">
            <v>安徽省</v>
          </cell>
        </row>
        <row r="14721">
          <cell r="A14721" t="str">
            <v>辉煌鸽舍-聂东梅</v>
          </cell>
          <cell r="B14721" t="str">
            <v>jc3920</v>
          </cell>
          <cell r="C14721" t="str">
            <v>15555891888</v>
          </cell>
        </row>
        <row r="14721">
          <cell r="E14721" t="str">
            <v>安徽省</v>
          </cell>
        </row>
        <row r="14722">
          <cell r="A14722" t="str">
            <v>红军鸽业-朱红军+李娟</v>
          </cell>
          <cell r="B14722" t="str">
            <v>jc3921</v>
          </cell>
          <cell r="C14722" t="str">
            <v>15856861333</v>
          </cell>
        </row>
        <row r="14722">
          <cell r="E14722" t="str">
            <v>安徽省</v>
          </cell>
        </row>
        <row r="14723">
          <cell r="A14723" t="str">
            <v>红军鸽业-朱红军+李娟</v>
          </cell>
          <cell r="B14723" t="str">
            <v>jc3921</v>
          </cell>
          <cell r="C14723" t="str">
            <v>15856861333</v>
          </cell>
        </row>
        <row r="14723">
          <cell r="E14723" t="str">
            <v>安徽省</v>
          </cell>
        </row>
        <row r="14724">
          <cell r="A14724" t="str">
            <v>红军鸽业-朱红军+李娟</v>
          </cell>
          <cell r="B14724" t="str">
            <v>jc3921</v>
          </cell>
          <cell r="C14724" t="str">
            <v>15856861333</v>
          </cell>
        </row>
        <row r="14724">
          <cell r="E14724" t="str">
            <v>安徽省</v>
          </cell>
        </row>
        <row r="14725">
          <cell r="A14725" t="str">
            <v>红军鸽业-朱红军+李娟</v>
          </cell>
          <cell r="B14725" t="str">
            <v>jc3921</v>
          </cell>
          <cell r="C14725" t="str">
            <v>15856861333</v>
          </cell>
        </row>
        <row r="14725">
          <cell r="E14725" t="str">
            <v>安徽省</v>
          </cell>
        </row>
        <row r="14726">
          <cell r="A14726" t="str">
            <v>红军鸽业-朱红军+李娟</v>
          </cell>
          <cell r="B14726" t="str">
            <v>jc3921</v>
          </cell>
          <cell r="C14726" t="str">
            <v>15856861333</v>
          </cell>
        </row>
        <row r="14726">
          <cell r="E14726" t="str">
            <v>安徽省</v>
          </cell>
        </row>
        <row r="14727">
          <cell r="A14727" t="str">
            <v>红军鸽业-朱红军+李娟</v>
          </cell>
          <cell r="B14727" t="str">
            <v>jc3921</v>
          </cell>
          <cell r="C14727" t="str">
            <v>15856861333</v>
          </cell>
        </row>
        <row r="14727">
          <cell r="E14727" t="str">
            <v>安徽省</v>
          </cell>
        </row>
        <row r="14728">
          <cell r="A14728" t="str">
            <v>孙夺林</v>
          </cell>
          <cell r="B14728" t="str">
            <v>jc3922</v>
          </cell>
          <cell r="C14728" t="str">
            <v>13718833226</v>
          </cell>
        </row>
        <row r="14728">
          <cell r="E14728" t="str">
            <v>安徽省</v>
          </cell>
        </row>
        <row r="14729">
          <cell r="A14729" t="str">
            <v>孙夺林</v>
          </cell>
          <cell r="B14729" t="str">
            <v>jc3922</v>
          </cell>
          <cell r="C14729" t="str">
            <v>13718833226</v>
          </cell>
        </row>
        <row r="14729">
          <cell r="E14729" t="str">
            <v>安徽省</v>
          </cell>
        </row>
        <row r="14730">
          <cell r="A14730" t="str">
            <v>万里长江-常万江</v>
          </cell>
          <cell r="B14730" t="str">
            <v>jc3923</v>
          </cell>
          <cell r="C14730" t="str">
            <v>15313150008</v>
          </cell>
        </row>
        <row r="14730">
          <cell r="E14730" t="str">
            <v>北京市</v>
          </cell>
        </row>
        <row r="14731">
          <cell r="A14731" t="str">
            <v>万里长江-常万江</v>
          </cell>
          <cell r="B14731" t="str">
            <v>jc3923</v>
          </cell>
          <cell r="C14731" t="str">
            <v>15313150008</v>
          </cell>
        </row>
        <row r="14731">
          <cell r="E14731" t="str">
            <v>北京市</v>
          </cell>
        </row>
        <row r="14732">
          <cell r="A14732" t="str">
            <v>万里长江-常万江</v>
          </cell>
          <cell r="B14732" t="str">
            <v>jc3923</v>
          </cell>
          <cell r="C14732" t="str">
            <v>15313150008</v>
          </cell>
        </row>
        <row r="14732">
          <cell r="E14732" t="str">
            <v>北京市</v>
          </cell>
        </row>
        <row r="14733">
          <cell r="A14733" t="str">
            <v>万里长江-常万江</v>
          </cell>
          <cell r="B14733" t="str">
            <v>jc3923</v>
          </cell>
          <cell r="C14733" t="str">
            <v>15313150008</v>
          </cell>
        </row>
        <row r="14733">
          <cell r="E14733" t="str">
            <v>北京市</v>
          </cell>
        </row>
        <row r="14734">
          <cell r="A14734" t="str">
            <v>万里长江-常万江</v>
          </cell>
          <cell r="B14734" t="str">
            <v>jc3923</v>
          </cell>
          <cell r="C14734" t="str">
            <v>15313150008</v>
          </cell>
        </row>
        <row r="14734">
          <cell r="E14734" t="str">
            <v>北京市</v>
          </cell>
        </row>
        <row r="14735">
          <cell r="A14735" t="str">
            <v>万里长江-常万江</v>
          </cell>
          <cell r="B14735" t="str">
            <v>jc3923</v>
          </cell>
          <cell r="C14735" t="str">
            <v>15313150008</v>
          </cell>
        </row>
        <row r="14735">
          <cell r="E14735" t="str">
            <v>北京市</v>
          </cell>
        </row>
        <row r="14736">
          <cell r="A14736" t="str">
            <v>许氏鸽业DYS许明</v>
          </cell>
          <cell r="B14736" t="str">
            <v>jc3924</v>
          </cell>
          <cell r="C14736" t="str">
            <v>13137924069</v>
          </cell>
        </row>
        <row r="14736">
          <cell r="E14736" t="str">
            <v>河南省</v>
          </cell>
        </row>
        <row r="14737">
          <cell r="A14737" t="str">
            <v>许氏鸽业DYS许明</v>
          </cell>
          <cell r="B14737" t="str">
            <v>jc3924</v>
          </cell>
          <cell r="C14737" t="str">
            <v>13137924069</v>
          </cell>
        </row>
        <row r="14737">
          <cell r="E14737" t="str">
            <v>河南省</v>
          </cell>
        </row>
        <row r="14738">
          <cell r="A14738" t="str">
            <v>史云哲</v>
          </cell>
          <cell r="B14738" t="str">
            <v>jc3925</v>
          </cell>
          <cell r="C14738" t="str">
            <v>15011451352</v>
          </cell>
        </row>
        <row r="14738">
          <cell r="E14738" t="str">
            <v>河北省</v>
          </cell>
        </row>
        <row r="14739">
          <cell r="A14739" t="str">
            <v>史云哲</v>
          </cell>
          <cell r="B14739" t="str">
            <v>jc3925</v>
          </cell>
          <cell r="C14739" t="str">
            <v>15011451352</v>
          </cell>
        </row>
        <row r="14739">
          <cell r="E14739" t="str">
            <v>河北省</v>
          </cell>
        </row>
        <row r="14740">
          <cell r="A14740" t="str">
            <v>史云哲</v>
          </cell>
          <cell r="B14740" t="str">
            <v>jc3925</v>
          </cell>
          <cell r="C14740" t="str">
            <v>15011451352</v>
          </cell>
        </row>
        <row r="14740">
          <cell r="E14740" t="str">
            <v>河北省</v>
          </cell>
        </row>
        <row r="14741">
          <cell r="A14741" t="str">
            <v>史云哲</v>
          </cell>
          <cell r="B14741" t="str">
            <v>jc3925</v>
          </cell>
          <cell r="C14741" t="str">
            <v>15011451352</v>
          </cell>
        </row>
        <row r="14741">
          <cell r="E14741" t="str">
            <v>河北省</v>
          </cell>
        </row>
        <row r="14742">
          <cell r="A14742" t="str">
            <v>史云哲</v>
          </cell>
          <cell r="B14742" t="str">
            <v>jc3925</v>
          </cell>
          <cell r="C14742" t="str">
            <v>15011451352</v>
          </cell>
        </row>
        <row r="14742">
          <cell r="E14742" t="str">
            <v>河北省</v>
          </cell>
        </row>
        <row r="14743">
          <cell r="A14743" t="str">
            <v>赵展望</v>
          </cell>
          <cell r="B14743" t="str">
            <v>jc3926</v>
          </cell>
          <cell r="C14743" t="str">
            <v>13126190663</v>
          </cell>
        </row>
        <row r="14743">
          <cell r="E14743" t="str">
            <v>河北省</v>
          </cell>
        </row>
        <row r="14744">
          <cell r="A14744" t="str">
            <v>赵展望</v>
          </cell>
          <cell r="B14744" t="str">
            <v>jc3926</v>
          </cell>
          <cell r="C14744" t="str">
            <v>13126190663</v>
          </cell>
        </row>
        <row r="14744">
          <cell r="E14744" t="str">
            <v>河北省</v>
          </cell>
        </row>
        <row r="14745">
          <cell r="A14745" t="str">
            <v>金岛鸽业-艾威</v>
          </cell>
          <cell r="B14745" t="str">
            <v>jc3927</v>
          </cell>
          <cell r="C14745" t="str">
            <v>18086604198</v>
          </cell>
        </row>
        <row r="14745">
          <cell r="E14745" t="str">
            <v>湖北省</v>
          </cell>
        </row>
        <row r="14746">
          <cell r="A14746" t="str">
            <v>金岛鸽业-艾威</v>
          </cell>
          <cell r="B14746" t="str">
            <v>jc3927</v>
          </cell>
          <cell r="C14746" t="str">
            <v>18086604198</v>
          </cell>
        </row>
        <row r="14746">
          <cell r="E14746" t="str">
            <v>湖北省</v>
          </cell>
        </row>
        <row r="14747">
          <cell r="A14747" t="str">
            <v>金岛鸽业-艾威</v>
          </cell>
          <cell r="B14747" t="str">
            <v>jc3927</v>
          </cell>
          <cell r="C14747" t="str">
            <v>18086604198</v>
          </cell>
        </row>
        <row r="14747">
          <cell r="E14747" t="str">
            <v>湖北省</v>
          </cell>
        </row>
        <row r="14748">
          <cell r="A14748" t="str">
            <v>金岛鸽业-艾威</v>
          </cell>
          <cell r="B14748" t="str">
            <v>jc3927</v>
          </cell>
          <cell r="C14748" t="str">
            <v>18086604198</v>
          </cell>
        </row>
        <row r="14748">
          <cell r="E14748" t="str">
            <v>湖北省</v>
          </cell>
        </row>
        <row r="14749">
          <cell r="A14749" t="str">
            <v>金岛鸽业-艾威</v>
          </cell>
          <cell r="B14749" t="str">
            <v>jc3927</v>
          </cell>
          <cell r="C14749" t="str">
            <v>18086604198</v>
          </cell>
        </row>
        <row r="14749">
          <cell r="E14749" t="str">
            <v>湖北省</v>
          </cell>
        </row>
        <row r="14750">
          <cell r="A14750" t="str">
            <v>金岛鸽业-艾威</v>
          </cell>
          <cell r="B14750" t="str">
            <v>jc3927</v>
          </cell>
          <cell r="C14750" t="str">
            <v>18086604198</v>
          </cell>
        </row>
        <row r="14750">
          <cell r="E14750" t="str">
            <v>湖北省</v>
          </cell>
        </row>
        <row r="14751">
          <cell r="A14751" t="str">
            <v>金岛鸽业-艾威</v>
          </cell>
          <cell r="B14751" t="str">
            <v>jc3927</v>
          </cell>
          <cell r="C14751" t="str">
            <v>18086604198</v>
          </cell>
        </row>
        <row r="14751">
          <cell r="E14751" t="str">
            <v>湖北省</v>
          </cell>
        </row>
        <row r="14752">
          <cell r="A14752" t="str">
            <v>李为现</v>
          </cell>
          <cell r="B14752" t="str">
            <v>jc3928</v>
          </cell>
          <cell r="C14752" t="str">
            <v>13013993920</v>
          </cell>
        </row>
        <row r="14752">
          <cell r="E14752" t="str">
            <v>江苏省</v>
          </cell>
        </row>
        <row r="14753">
          <cell r="A14753" t="str">
            <v>李为现</v>
          </cell>
          <cell r="B14753" t="str">
            <v>jc3928</v>
          </cell>
          <cell r="C14753" t="str">
            <v>13013993920</v>
          </cell>
        </row>
        <row r="14753">
          <cell r="E14753" t="str">
            <v>江苏省</v>
          </cell>
        </row>
        <row r="14754">
          <cell r="A14754" t="str">
            <v>汪盼燕+骆沐洋</v>
          </cell>
          <cell r="B14754" t="str">
            <v>jc3929</v>
          </cell>
          <cell r="C14754" t="str">
            <v>13605603718</v>
          </cell>
        </row>
        <row r="14754">
          <cell r="E14754" t="str">
            <v>安徽省</v>
          </cell>
        </row>
        <row r="14755">
          <cell r="A14755" t="str">
            <v>汪盼燕+骆沐洋</v>
          </cell>
          <cell r="B14755" t="str">
            <v>jc3929</v>
          </cell>
          <cell r="C14755" t="str">
            <v>13605603718</v>
          </cell>
        </row>
        <row r="14755">
          <cell r="E14755" t="str">
            <v>安徽省</v>
          </cell>
        </row>
        <row r="14756">
          <cell r="A14756" t="str">
            <v>汪盼燕+骆沐洋</v>
          </cell>
          <cell r="B14756" t="str">
            <v>jc3929</v>
          </cell>
          <cell r="C14756" t="str">
            <v>13605603718</v>
          </cell>
        </row>
        <row r="14756">
          <cell r="E14756" t="str">
            <v>安徽省</v>
          </cell>
        </row>
        <row r="14757">
          <cell r="A14757" t="str">
            <v>汪盼燕+骆沐洋</v>
          </cell>
          <cell r="B14757" t="str">
            <v>jc3929</v>
          </cell>
          <cell r="C14757" t="str">
            <v>13605603718</v>
          </cell>
        </row>
        <row r="14757">
          <cell r="E14757" t="str">
            <v>安徽省</v>
          </cell>
        </row>
        <row r="14758">
          <cell r="A14758" t="str">
            <v>汪盼燕+骆沐洋</v>
          </cell>
          <cell r="B14758" t="str">
            <v>jc3929</v>
          </cell>
          <cell r="C14758" t="str">
            <v>13605603718</v>
          </cell>
        </row>
        <row r="14758">
          <cell r="E14758" t="str">
            <v>安徽省</v>
          </cell>
        </row>
        <row r="14759">
          <cell r="A14759" t="str">
            <v>汪盼燕+骆沐洋</v>
          </cell>
          <cell r="B14759" t="str">
            <v>jc3929</v>
          </cell>
          <cell r="C14759" t="str">
            <v>13605603718</v>
          </cell>
        </row>
        <row r="14759">
          <cell r="E14759" t="str">
            <v>安徽省</v>
          </cell>
        </row>
        <row r="14760">
          <cell r="A14760" t="str">
            <v>汪盼燕+骆沐洋</v>
          </cell>
          <cell r="B14760" t="str">
            <v>jc3929</v>
          </cell>
          <cell r="C14760" t="str">
            <v>13605603718</v>
          </cell>
        </row>
        <row r="14760">
          <cell r="E14760" t="str">
            <v>安徽省</v>
          </cell>
        </row>
        <row r="14761">
          <cell r="A14761" t="str">
            <v>汪盼燕+骆沐洋</v>
          </cell>
          <cell r="B14761" t="str">
            <v>jc3929</v>
          </cell>
          <cell r="C14761" t="str">
            <v>13605603718</v>
          </cell>
        </row>
        <row r="14761">
          <cell r="E14761" t="str">
            <v>安徽省</v>
          </cell>
        </row>
        <row r="14762">
          <cell r="A14762" t="str">
            <v>汪盼燕+骆沐洋</v>
          </cell>
          <cell r="B14762" t="str">
            <v>jc3929</v>
          </cell>
          <cell r="C14762" t="str">
            <v>13605603718</v>
          </cell>
        </row>
        <row r="14762">
          <cell r="E14762" t="str">
            <v>安徽省</v>
          </cell>
        </row>
        <row r="14763">
          <cell r="A14763" t="str">
            <v>汪盼燕+骆沐洋</v>
          </cell>
          <cell r="B14763" t="str">
            <v>jc3929</v>
          </cell>
          <cell r="C14763" t="str">
            <v>13605603718</v>
          </cell>
        </row>
        <row r="14763">
          <cell r="E14763" t="str">
            <v>安徽省</v>
          </cell>
        </row>
        <row r="14764">
          <cell r="A14764" t="str">
            <v>贾志涛</v>
          </cell>
          <cell r="B14764" t="str">
            <v>jc3930</v>
          </cell>
          <cell r="C14764" t="str">
            <v>15239518555</v>
          </cell>
        </row>
        <row r="14764">
          <cell r="E14764" t="str">
            <v>河南省</v>
          </cell>
        </row>
        <row r="14765">
          <cell r="A14765" t="str">
            <v>秦胜华</v>
          </cell>
          <cell r="B14765" t="str">
            <v>jc3931</v>
          </cell>
          <cell r="C14765" t="str">
            <v>15936097993</v>
          </cell>
        </row>
        <row r="14765">
          <cell r="E14765" t="str">
            <v>河南省</v>
          </cell>
        </row>
        <row r="14766">
          <cell r="A14766" t="str">
            <v>秦胜华</v>
          </cell>
          <cell r="B14766" t="str">
            <v>jc3931</v>
          </cell>
          <cell r="C14766" t="str">
            <v>15936097993</v>
          </cell>
        </row>
        <row r="14766">
          <cell r="E14766" t="str">
            <v>河南省</v>
          </cell>
        </row>
        <row r="14767">
          <cell r="A14767" t="str">
            <v>孟召辉</v>
          </cell>
          <cell r="B14767" t="str">
            <v>jc3932</v>
          </cell>
          <cell r="C14767" t="str">
            <v>13866499983</v>
          </cell>
        </row>
        <row r="14767">
          <cell r="E14767" t="str">
            <v>安徽省</v>
          </cell>
        </row>
        <row r="14768">
          <cell r="A14768" t="str">
            <v>孟召辉</v>
          </cell>
          <cell r="B14768" t="str">
            <v>jc3932</v>
          </cell>
          <cell r="C14768" t="str">
            <v>13866499983</v>
          </cell>
        </row>
        <row r="14768">
          <cell r="E14768" t="str">
            <v>安徽省</v>
          </cell>
        </row>
        <row r="14769">
          <cell r="A14769" t="str">
            <v>福佳鸽业-张海鹏</v>
          </cell>
          <cell r="B14769" t="str">
            <v>jc3933</v>
          </cell>
          <cell r="C14769" t="str">
            <v>15153058787</v>
          </cell>
        </row>
        <row r="14769">
          <cell r="E14769" t="str">
            <v>山东省</v>
          </cell>
        </row>
        <row r="14770">
          <cell r="A14770" t="str">
            <v>福佳鸽业-张海鹏</v>
          </cell>
          <cell r="B14770" t="str">
            <v>jc3933</v>
          </cell>
          <cell r="C14770" t="str">
            <v>15153058787</v>
          </cell>
        </row>
        <row r="14770">
          <cell r="E14770" t="str">
            <v>山东省</v>
          </cell>
        </row>
        <row r="14771">
          <cell r="A14771" t="str">
            <v>福佳鸽业-张海鹏</v>
          </cell>
          <cell r="B14771" t="str">
            <v>jc3933</v>
          </cell>
          <cell r="C14771" t="str">
            <v>15153058787</v>
          </cell>
        </row>
        <row r="14771">
          <cell r="E14771" t="str">
            <v>山东省</v>
          </cell>
        </row>
        <row r="14772">
          <cell r="A14772" t="str">
            <v>福佳鸽业-张海鹏</v>
          </cell>
          <cell r="B14772" t="str">
            <v>jc3933</v>
          </cell>
          <cell r="C14772" t="str">
            <v>15153058787</v>
          </cell>
        </row>
        <row r="14772">
          <cell r="E14772" t="str">
            <v>山东省</v>
          </cell>
        </row>
        <row r="14773">
          <cell r="A14773" t="str">
            <v>福佳鸽业-张海鹏</v>
          </cell>
          <cell r="B14773" t="str">
            <v>jc3933</v>
          </cell>
          <cell r="C14773" t="str">
            <v>15153058787</v>
          </cell>
        </row>
        <row r="14773">
          <cell r="E14773" t="str">
            <v>山东省</v>
          </cell>
        </row>
        <row r="14774">
          <cell r="A14774" t="str">
            <v>福佳鸽业-张海鹏</v>
          </cell>
          <cell r="B14774" t="str">
            <v>jc3933</v>
          </cell>
          <cell r="C14774" t="str">
            <v>15153058787</v>
          </cell>
        </row>
        <row r="14774">
          <cell r="E14774" t="str">
            <v>山东省</v>
          </cell>
        </row>
        <row r="14775">
          <cell r="A14775" t="str">
            <v>晨成鸽舍-陈炳男</v>
          </cell>
          <cell r="B14775" t="str">
            <v>jc3934</v>
          </cell>
          <cell r="C14775" t="str">
            <v>15805370125</v>
          </cell>
        </row>
        <row r="14775">
          <cell r="E14775" t="str">
            <v>山东省</v>
          </cell>
        </row>
        <row r="14776">
          <cell r="A14776" t="str">
            <v>晨成鸽舍-陈炳男</v>
          </cell>
          <cell r="B14776" t="str">
            <v>jc3934</v>
          </cell>
          <cell r="C14776" t="str">
            <v>15805370125</v>
          </cell>
        </row>
        <row r="14776">
          <cell r="E14776" t="str">
            <v>山东省</v>
          </cell>
        </row>
        <row r="14777">
          <cell r="A14777" t="str">
            <v>晨成鸽舍-陈炳男</v>
          </cell>
          <cell r="B14777" t="str">
            <v>jc3934</v>
          </cell>
          <cell r="C14777" t="str">
            <v>15805370125</v>
          </cell>
        </row>
        <row r="14777">
          <cell r="E14777" t="str">
            <v>山东省</v>
          </cell>
        </row>
        <row r="14778">
          <cell r="A14778" t="str">
            <v>晨成鸽舍-陈炳男</v>
          </cell>
          <cell r="B14778" t="str">
            <v>jc3934</v>
          </cell>
          <cell r="C14778" t="str">
            <v>15805370125</v>
          </cell>
        </row>
        <row r="14778">
          <cell r="E14778" t="str">
            <v>山东省</v>
          </cell>
        </row>
        <row r="14779">
          <cell r="A14779" t="str">
            <v>晨成鸽舍-陈炳男</v>
          </cell>
          <cell r="B14779" t="str">
            <v>jc3934</v>
          </cell>
          <cell r="C14779" t="str">
            <v>15805370125</v>
          </cell>
        </row>
        <row r="14779">
          <cell r="E14779" t="str">
            <v>山东省</v>
          </cell>
        </row>
        <row r="14780">
          <cell r="A14780" t="str">
            <v>米莉鸽舍-刘彦昌</v>
          </cell>
          <cell r="B14780" t="str">
            <v>jc3935</v>
          </cell>
          <cell r="C14780" t="str">
            <v>13920999535</v>
          </cell>
        </row>
        <row r="14780">
          <cell r="E14780" t="str">
            <v>广东省</v>
          </cell>
        </row>
        <row r="14781">
          <cell r="A14781" t="str">
            <v>米莉鸽舍-刘彦昌</v>
          </cell>
          <cell r="B14781" t="str">
            <v>jc3935</v>
          </cell>
          <cell r="C14781" t="str">
            <v>13920999535</v>
          </cell>
        </row>
        <row r="14781">
          <cell r="E14781" t="str">
            <v>广东省</v>
          </cell>
        </row>
        <row r="14782">
          <cell r="A14782" t="str">
            <v>泰山昊天鸽苑-国跃民</v>
          </cell>
          <cell r="B14782" t="str">
            <v>jc3936</v>
          </cell>
          <cell r="C14782" t="str">
            <v>15065815986</v>
          </cell>
        </row>
        <row r="14782">
          <cell r="E14782" t="str">
            <v>山东省</v>
          </cell>
        </row>
        <row r="14783">
          <cell r="A14783" t="str">
            <v>泰山昊天鸽苑-国跃民</v>
          </cell>
          <cell r="B14783" t="str">
            <v>jc3936</v>
          </cell>
          <cell r="C14783" t="str">
            <v>15065815986</v>
          </cell>
        </row>
        <row r="14783">
          <cell r="E14783" t="str">
            <v>山东省</v>
          </cell>
        </row>
        <row r="14784">
          <cell r="A14784" t="str">
            <v>计海云</v>
          </cell>
          <cell r="B14784" t="str">
            <v>jc3937</v>
          </cell>
          <cell r="C14784" t="str">
            <v>13506204169</v>
          </cell>
        </row>
        <row r="14784">
          <cell r="E14784" t="str">
            <v>江苏省</v>
          </cell>
        </row>
        <row r="14785">
          <cell r="A14785" t="str">
            <v>江苏豪翔赛鸽-于广陆</v>
          </cell>
          <cell r="B14785" t="str">
            <v>jc3938</v>
          </cell>
          <cell r="C14785" t="str">
            <v>15251628989</v>
          </cell>
        </row>
        <row r="14785">
          <cell r="E14785" t="str">
            <v>江苏省</v>
          </cell>
        </row>
        <row r="14786">
          <cell r="A14786" t="str">
            <v>江苏豪翔赛鸽-于广陆</v>
          </cell>
          <cell r="B14786" t="str">
            <v>jc3938</v>
          </cell>
          <cell r="C14786" t="str">
            <v>15251628989</v>
          </cell>
        </row>
        <row r="14786">
          <cell r="E14786" t="str">
            <v>江苏省</v>
          </cell>
        </row>
        <row r="14787">
          <cell r="A14787" t="str">
            <v>江苏豪翔赛鸽-于广陆</v>
          </cell>
          <cell r="B14787" t="str">
            <v>jc3938</v>
          </cell>
          <cell r="C14787" t="str">
            <v>15251628989</v>
          </cell>
        </row>
        <row r="14787">
          <cell r="E14787" t="str">
            <v>江苏省</v>
          </cell>
        </row>
        <row r="14788">
          <cell r="A14788" t="str">
            <v>江苏豪翔赛鸽-于广陆</v>
          </cell>
          <cell r="B14788" t="str">
            <v>jc3938</v>
          </cell>
          <cell r="C14788" t="str">
            <v>15251628989</v>
          </cell>
        </row>
        <row r="14788">
          <cell r="E14788" t="str">
            <v>江苏省</v>
          </cell>
        </row>
        <row r="14789">
          <cell r="A14789" t="str">
            <v>江苏豪翔赛鸽-于广陆</v>
          </cell>
          <cell r="B14789" t="str">
            <v>jc3938</v>
          </cell>
          <cell r="C14789" t="str">
            <v>15251628989</v>
          </cell>
        </row>
        <row r="14789">
          <cell r="E14789" t="str">
            <v>江苏省</v>
          </cell>
        </row>
        <row r="14790">
          <cell r="A14790" t="str">
            <v>王府沐恩鸽舍王胤+王建</v>
          </cell>
          <cell r="B14790" t="str">
            <v>jc3940</v>
          </cell>
          <cell r="C14790" t="str">
            <v>18905390381</v>
          </cell>
        </row>
        <row r="14790">
          <cell r="E14790" t="str">
            <v>山东省</v>
          </cell>
        </row>
        <row r="14791">
          <cell r="A14791" t="str">
            <v>陈建国</v>
          </cell>
          <cell r="B14791" t="str">
            <v>jc3942</v>
          </cell>
          <cell r="C14791" t="str">
            <v>13865832668</v>
          </cell>
        </row>
        <row r="14791">
          <cell r="E14791" t="str">
            <v>安徽省</v>
          </cell>
        </row>
        <row r="14792">
          <cell r="A14792" t="str">
            <v>陈建国</v>
          </cell>
          <cell r="B14792" t="str">
            <v>jc3942</v>
          </cell>
          <cell r="C14792" t="str">
            <v>13865832668</v>
          </cell>
        </row>
        <row r="14792">
          <cell r="E14792" t="str">
            <v>安徽省</v>
          </cell>
        </row>
        <row r="14793">
          <cell r="A14793" t="str">
            <v>陈建国</v>
          </cell>
          <cell r="B14793" t="str">
            <v>jc3942</v>
          </cell>
          <cell r="C14793" t="str">
            <v>13865832668</v>
          </cell>
        </row>
        <row r="14793">
          <cell r="E14793" t="str">
            <v>安徽省</v>
          </cell>
        </row>
        <row r="14794">
          <cell r="A14794" t="str">
            <v>陈建国</v>
          </cell>
          <cell r="B14794" t="str">
            <v>jc3942</v>
          </cell>
          <cell r="C14794" t="str">
            <v>13865832668</v>
          </cell>
        </row>
        <row r="14794">
          <cell r="E14794" t="str">
            <v>安徽省</v>
          </cell>
        </row>
        <row r="14795">
          <cell r="A14795" t="str">
            <v>陈建国</v>
          </cell>
          <cell r="B14795" t="str">
            <v>jc3942</v>
          </cell>
          <cell r="C14795" t="str">
            <v>13865832668</v>
          </cell>
        </row>
        <row r="14795">
          <cell r="E14795" t="str">
            <v>安徽省</v>
          </cell>
        </row>
        <row r="14796">
          <cell r="A14796" t="str">
            <v>陈建国</v>
          </cell>
          <cell r="B14796" t="str">
            <v>jc3942</v>
          </cell>
          <cell r="C14796" t="str">
            <v>13865832668</v>
          </cell>
        </row>
        <row r="14796">
          <cell r="E14796" t="str">
            <v>安徽省</v>
          </cell>
        </row>
        <row r="14797">
          <cell r="A14797" t="str">
            <v>增泽鸽业一周超</v>
          </cell>
          <cell r="B14797" t="str">
            <v>jc3943</v>
          </cell>
          <cell r="C14797" t="str">
            <v>15151969272</v>
          </cell>
        </row>
        <row r="14797">
          <cell r="E14797" t="str">
            <v>江苏省</v>
          </cell>
        </row>
        <row r="14798">
          <cell r="A14798" t="str">
            <v>增泽鸽业一周超</v>
          </cell>
          <cell r="B14798" t="str">
            <v>jc3943</v>
          </cell>
          <cell r="C14798" t="str">
            <v>15151969272</v>
          </cell>
        </row>
        <row r="14798">
          <cell r="E14798" t="str">
            <v>江苏省</v>
          </cell>
        </row>
        <row r="14799">
          <cell r="A14799" t="str">
            <v>增泽鸽业一周超</v>
          </cell>
          <cell r="B14799" t="str">
            <v>jc3943</v>
          </cell>
          <cell r="C14799" t="str">
            <v>15151969272</v>
          </cell>
        </row>
        <row r="14799">
          <cell r="E14799" t="str">
            <v>江苏省</v>
          </cell>
        </row>
        <row r="14800">
          <cell r="A14800" t="str">
            <v>增泽鸽业一周超</v>
          </cell>
          <cell r="B14800" t="str">
            <v>jc3943</v>
          </cell>
          <cell r="C14800" t="str">
            <v>15151969272</v>
          </cell>
        </row>
        <row r="14800">
          <cell r="E14800" t="str">
            <v>江苏省</v>
          </cell>
        </row>
        <row r="14801">
          <cell r="A14801" t="str">
            <v>增泽鸽业一周超</v>
          </cell>
          <cell r="B14801" t="str">
            <v>jc3943</v>
          </cell>
          <cell r="C14801" t="str">
            <v>15151969272</v>
          </cell>
        </row>
        <row r="14801">
          <cell r="E14801" t="str">
            <v>江苏省</v>
          </cell>
        </row>
        <row r="14802">
          <cell r="A14802" t="str">
            <v>增泽鸽业一周超</v>
          </cell>
          <cell r="B14802" t="str">
            <v>jc3943</v>
          </cell>
          <cell r="C14802" t="str">
            <v>15151969272</v>
          </cell>
        </row>
        <row r="14802">
          <cell r="E14802" t="str">
            <v>江苏省</v>
          </cell>
        </row>
        <row r="14803">
          <cell r="A14803" t="str">
            <v>增泽鸽业一周超</v>
          </cell>
          <cell r="B14803" t="str">
            <v>jc3943</v>
          </cell>
          <cell r="C14803" t="str">
            <v>15151969272</v>
          </cell>
        </row>
        <row r="14803">
          <cell r="E14803" t="str">
            <v>江苏省</v>
          </cell>
        </row>
        <row r="14804">
          <cell r="A14804" t="str">
            <v>宝麗鸽业-于历+韩翔</v>
          </cell>
          <cell r="B14804" t="str">
            <v>jc3944</v>
          </cell>
          <cell r="C14804" t="str">
            <v>13589019788</v>
          </cell>
        </row>
        <row r="14804">
          <cell r="E14804" t="str">
            <v>山东省</v>
          </cell>
        </row>
        <row r="14805">
          <cell r="A14805" t="str">
            <v>宝麗鸽业-于历+韩翔</v>
          </cell>
          <cell r="B14805" t="str">
            <v>jc3944</v>
          </cell>
          <cell r="C14805" t="str">
            <v>13589019788</v>
          </cell>
        </row>
        <row r="14805">
          <cell r="E14805" t="str">
            <v>山东省</v>
          </cell>
        </row>
        <row r="14806">
          <cell r="A14806" t="str">
            <v>祥灵鸽苑-仲崇胜</v>
          </cell>
          <cell r="B14806" t="str">
            <v>jc3945</v>
          </cell>
          <cell r="C14806" t="str">
            <v>15140737776</v>
          </cell>
        </row>
        <row r="14806">
          <cell r="E14806" t="str">
            <v>辽宁省</v>
          </cell>
        </row>
        <row r="14807">
          <cell r="A14807" t="str">
            <v>祥灵鸽苑-仲崇胜</v>
          </cell>
          <cell r="B14807" t="str">
            <v>jc3945</v>
          </cell>
          <cell r="C14807" t="str">
            <v>15140737776</v>
          </cell>
        </row>
        <row r="14807">
          <cell r="E14807" t="str">
            <v>辽宁省</v>
          </cell>
        </row>
        <row r="14808">
          <cell r="A14808" t="str">
            <v>祥灵鸽苑-仲崇胜</v>
          </cell>
          <cell r="B14808" t="str">
            <v>jc3945</v>
          </cell>
          <cell r="C14808" t="str">
            <v>15140737776</v>
          </cell>
        </row>
        <row r="14808">
          <cell r="E14808" t="str">
            <v>辽宁省</v>
          </cell>
        </row>
        <row r="14809">
          <cell r="A14809" t="str">
            <v>祥灵鸽苑-仲崇胜</v>
          </cell>
          <cell r="B14809" t="str">
            <v>jc3945</v>
          </cell>
          <cell r="C14809" t="str">
            <v>15140737776</v>
          </cell>
        </row>
        <row r="14809">
          <cell r="E14809" t="str">
            <v>辽宁省</v>
          </cell>
        </row>
        <row r="14810">
          <cell r="A14810" t="str">
            <v>祥灵鸽苑-仲崇胜</v>
          </cell>
          <cell r="B14810" t="str">
            <v>jc3945</v>
          </cell>
          <cell r="C14810" t="str">
            <v>15140737776</v>
          </cell>
        </row>
        <row r="14810">
          <cell r="E14810" t="str">
            <v>辽宁省</v>
          </cell>
        </row>
        <row r="14811">
          <cell r="A14811" t="str">
            <v>祥灵鸽苑-仲崇胜</v>
          </cell>
          <cell r="B14811" t="str">
            <v>jc3945</v>
          </cell>
          <cell r="C14811" t="str">
            <v>15140737776</v>
          </cell>
        </row>
        <row r="14811">
          <cell r="E14811" t="str">
            <v>辽宁省</v>
          </cell>
        </row>
        <row r="14812">
          <cell r="A14812" t="str">
            <v>祥灵鸽苑-仲崇胜</v>
          </cell>
          <cell r="B14812" t="str">
            <v>jc3945</v>
          </cell>
          <cell r="C14812" t="str">
            <v>15140737776</v>
          </cell>
        </row>
        <row r="14812">
          <cell r="E14812" t="str">
            <v>辽宁省</v>
          </cell>
        </row>
        <row r="14813">
          <cell r="A14813" t="str">
            <v>开尔KPBC-刘庆柏</v>
          </cell>
          <cell r="B14813" t="str">
            <v>jc3946</v>
          </cell>
          <cell r="C14813" t="str">
            <v>18633300008</v>
          </cell>
        </row>
        <row r="14813">
          <cell r="E14813" t="str">
            <v>河北省</v>
          </cell>
        </row>
        <row r="14814">
          <cell r="A14814" t="str">
            <v>开尔KPBC-刘庆柏</v>
          </cell>
          <cell r="B14814" t="str">
            <v>jc3946</v>
          </cell>
          <cell r="C14814" t="str">
            <v>18633300008</v>
          </cell>
        </row>
        <row r="14814">
          <cell r="E14814" t="str">
            <v>河北省</v>
          </cell>
        </row>
        <row r="14815">
          <cell r="A14815" t="str">
            <v>开尔KPBC-刘庆柏</v>
          </cell>
          <cell r="B14815" t="str">
            <v>jc3946</v>
          </cell>
          <cell r="C14815" t="str">
            <v>18633300008</v>
          </cell>
        </row>
        <row r="14815">
          <cell r="E14815" t="str">
            <v>河北省</v>
          </cell>
        </row>
        <row r="14816">
          <cell r="A14816" t="str">
            <v>开尔KPBC-刘庆柏</v>
          </cell>
          <cell r="B14816" t="str">
            <v>jc3946</v>
          </cell>
          <cell r="C14816" t="str">
            <v>18633300008</v>
          </cell>
        </row>
        <row r="14816">
          <cell r="E14816" t="str">
            <v>河北省</v>
          </cell>
        </row>
        <row r="14817">
          <cell r="A14817" t="str">
            <v>开尔KPBC-刘庆柏</v>
          </cell>
          <cell r="B14817" t="str">
            <v>jc3946</v>
          </cell>
          <cell r="C14817" t="str">
            <v>18633300008</v>
          </cell>
        </row>
        <row r="14817">
          <cell r="E14817" t="str">
            <v>河北省</v>
          </cell>
        </row>
        <row r="14818">
          <cell r="A14818" t="str">
            <v>开尔KPBC-刘庆柏</v>
          </cell>
          <cell r="B14818" t="str">
            <v>jc3946</v>
          </cell>
          <cell r="C14818" t="str">
            <v>18633300008</v>
          </cell>
        </row>
        <row r="14818">
          <cell r="E14818" t="str">
            <v>河北省</v>
          </cell>
        </row>
        <row r="14819">
          <cell r="A14819" t="str">
            <v>开尔KPBC-刘庆柏</v>
          </cell>
          <cell r="B14819" t="str">
            <v>jc3946</v>
          </cell>
          <cell r="C14819" t="str">
            <v>18633300008</v>
          </cell>
        </row>
        <row r="14819">
          <cell r="E14819" t="str">
            <v>河北省</v>
          </cell>
        </row>
        <row r="14820">
          <cell r="A14820" t="str">
            <v>开尔KPBC-刘庆柏</v>
          </cell>
          <cell r="B14820" t="str">
            <v>jc3946</v>
          </cell>
          <cell r="C14820" t="str">
            <v>18633300008</v>
          </cell>
        </row>
        <row r="14820">
          <cell r="E14820" t="str">
            <v>河北省</v>
          </cell>
        </row>
        <row r="14821">
          <cell r="A14821" t="str">
            <v>开尔KPBC-刘庆柏</v>
          </cell>
          <cell r="B14821" t="str">
            <v>jc3946</v>
          </cell>
          <cell r="C14821" t="str">
            <v>18633300008</v>
          </cell>
        </row>
        <row r="14821">
          <cell r="E14821" t="str">
            <v>河北省</v>
          </cell>
        </row>
        <row r="14822">
          <cell r="A14822" t="str">
            <v>开尔KPBC-刘庆柏</v>
          </cell>
          <cell r="B14822" t="str">
            <v>jc3946</v>
          </cell>
          <cell r="C14822" t="str">
            <v>18633300008</v>
          </cell>
        </row>
        <row r="14822">
          <cell r="E14822" t="str">
            <v>河北省</v>
          </cell>
        </row>
        <row r="14823">
          <cell r="A14823" t="str">
            <v>开尔KPBC-刘庆柏</v>
          </cell>
          <cell r="B14823" t="str">
            <v>jc3946</v>
          </cell>
          <cell r="C14823" t="str">
            <v>18633300008</v>
          </cell>
        </row>
        <row r="14823">
          <cell r="E14823" t="str">
            <v>河北省</v>
          </cell>
        </row>
        <row r="14824">
          <cell r="A14824" t="str">
            <v>开尔KPBC-刘庆柏</v>
          </cell>
          <cell r="B14824" t="str">
            <v>jc3946</v>
          </cell>
          <cell r="C14824" t="str">
            <v>18633300008</v>
          </cell>
        </row>
        <row r="14824">
          <cell r="E14824" t="str">
            <v>河北省</v>
          </cell>
        </row>
        <row r="14825">
          <cell r="A14825" t="str">
            <v>开尔KPBC-刘庆柏</v>
          </cell>
          <cell r="B14825" t="str">
            <v>jc3946</v>
          </cell>
          <cell r="C14825" t="str">
            <v>18633300008</v>
          </cell>
        </row>
        <row r="14825">
          <cell r="E14825" t="str">
            <v>河北省</v>
          </cell>
        </row>
        <row r="14826">
          <cell r="A14826" t="str">
            <v>开尔KPBC-刘庆柏</v>
          </cell>
          <cell r="B14826" t="str">
            <v>jc3946</v>
          </cell>
          <cell r="C14826" t="str">
            <v>18633300008</v>
          </cell>
        </row>
        <row r="14826">
          <cell r="E14826" t="str">
            <v>河北省</v>
          </cell>
        </row>
        <row r="14827">
          <cell r="A14827" t="str">
            <v>开尔KPBC-刘庆柏</v>
          </cell>
          <cell r="B14827" t="str">
            <v>jc3946</v>
          </cell>
          <cell r="C14827" t="str">
            <v>18633300008</v>
          </cell>
        </row>
        <row r="14827">
          <cell r="E14827" t="str">
            <v>河北省</v>
          </cell>
        </row>
        <row r="14828">
          <cell r="A14828" t="str">
            <v>开尔KPBC-刘庆柏</v>
          </cell>
          <cell r="B14828" t="str">
            <v>jc3946</v>
          </cell>
          <cell r="C14828" t="str">
            <v>18633300008</v>
          </cell>
        </row>
        <row r="14828">
          <cell r="E14828" t="str">
            <v>河北省</v>
          </cell>
        </row>
        <row r="14829">
          <cell r="A14829" t="str">
            <v>开尔KPBC-刘庆柏</v>
          </cell>
          <cell r="B14829" t="str">
            <v>jc3946</v>
          </cell>
          <cell r="C14829" t="str">
            <v>18633300008</v>
          </cell>
        </row>
        <row r="14829">
          <cell r="E14829" t="str">
            <v>河北省</v>
          </cell>
        </row>
        <row r="14830">
          <cell r="A14830" t="str">
            <v>开尔KPBC-刘庆柏</v>
          </cell>
          <cell r="B14830" t="str">
            <v>jc3946</v>
          </cell>
          <cell r="C14830" t="str">
            <v>18633300008</v>
          </cell>
        </row>
        <row r="14830">
          <cell r="E14830" t="str">
            <v>河北省</v>
          </cell>
        </row>
        <row r="14831">
          <cell r="A14831" t="str">
            <v>开尔KPBC-刘庆柏</v>
          </cell>
          <cell r="B14831" t="str">
            <v>jc3946</v>
          </cell>
          <cell r="C14831" t="str">
            <v>18633300008</v>
          </cell>
        </row>
        <row r="14831">
          <cell r="E14831" t="str">
            <v>河北省</v>
          </cell>
        </row>
        <row r="14832">
          <cell r="A14832" t="str">
            <v>开尔KPBC-刘庆柏</v>
          </cell>
          <cell r="B14832" t="str">
            <v>jc3946</v>
          </cell>
          <cell r="C14832" t="str">
            <v>18633300008</v>
          </cell>
        </row>
        <row r="14832">
          <cell r="E14832" t="str">
            <v>河北省</v>
          </cell>
        </row>
        <row r="14833">
          <cell r="A14833" t="str">
            <v>开尔KPBC-刘庆柏</v>
          </cell>
          <cell r="B14833" t="str">
            <v>jc3946</v>
          </cell>
          <cell r="C14833" t="str">
            <v>18633300008</v>
          </cell>
        </row>
        <row r="14833">
          <cell r="E14833" t="str">
            <v>河北省</v>
          </cell>
        </row>
        <row r="14834">
          <cell r="A14834" t="str">
            <v>开尔KPBC-刘庆柏</v>
          </cell>
          <cell r="B14834" t="str">
            <v>jc3946</v>
          </cell>
          <cell r="C14834" t="str">
            <v>18633300008</v>
          </cell>
        </row>
        <row r="14834">
          <cell r="E14834" t="str">
            <v>河北省</v>
          </cell>
        </row>
        <row r="14835">
          <cell r="A14835" t="str">
            <v>开尔KPBC-刘庆柏</v>
          </cell>
          <cell r="B14835" t="str">
            <v>jc3946</v>
          </cell>
          <cell r="C14835" t="str">
            <v>18633300008</v>
          </cell>
        </row>
        <row r="14835">
          <cell r="E14835" t="str">
            <v>河北省</v>
          </cell>
        </row>
        <row r="14836">
          <cell r="A14836" t="str">
            <v>开尔KPBC-刘庆柏</v>
          </cell>
          <cell r="B14836" t="str">
            <v>jc3946</v>
          </cell>
          <cell r="C14836" t="str">
            <v>18633300008</v>
          </cell>
        </row>
        <row r="14836">
          <cell r="E14836" t="str">
            <v>河北省</v>
          </cell>
        </row>
        <row r="14837">
          <cell r="A14837" t="str">
            <v>开尔KPBC-刘庆柏</v>
          </cell>
          <cell r="B14837" t="str">
            <v>jc3946</v>
          </cell>
          <cell r="C14837" t="str">
            <v>18633300008</v>
          </cell>
        </row>
        <row r="14837">
          <cell r="E14837" t="str">
            <v>河北省</v>
          </cell>
        </row>
        <row r="14838">
          <cell r="A14838" t="str">
            <v>开尔KPBC-刘庆柏</v>
          </cell>
          <cell r="B14838" t="str">
            <v>jc3946</v>
          </cell>
          <cell r="C14838" t="str">
            <v>18633300008</v>
          </cell>
        </row>
        <row r="14838">
          <cell r="E14838" t="str">
            <v>河北省</v>
          </cell>
        </row>
        <row r="14839">
          <cell r="A14839" t="str">
            <v>开尔KPBC-刘庆柏</v>
          </cell>
          <cell r="B14839" t="str">
            <v>jc3946</v>
          </cell>
          <cell r="C14839" t="str">
            <v>18633300008</v>
          </cell>
        </row>
        <row r="14839">
          <cell r="E14839" t="str">
            <v>河北省</v>
          </cell>
        </row>
        <row r="14840">
          <cell r="A14840" t="str">
            <v>开尔KPBC-刘庆柏</v>
          </cell>
          <cell r="B14840" t="str">
            <v>jc3946</v>
          </cell>
          <cell r="C14840" t="str">
            <v>18633300008</v>
          </cell>
        </row>
        <row r="14840">
          <cell r="E14840" t="str">
            <v>河北省</v>
          </cell>
        </row>
        <row r="14841">
          <cell r="A14841" t="str">
            <v>开尔KPBC-刘庆柏</v>
          </cell>
          <cell r="B14841" t="str">
            <v>jc3946</v>
          </cell>
          <cell r="C14841" t="str">
            <v>18633300008</v>
          </cell>
        </row>
        <row r="14841">
          <cell r="E14841" t="str">
            <v>河北省</v>
          </cell>
        </row>
        <row r="14842">
          <cell r="A14842" t="str">
            <v>开尔KPBC-刘庆柏</v>
          </cell>
          <cell r="B14842" t="str">
            <v>jc3946</v>
          </cell>
          <cell r="C14842" t="str">
            <v>18633300008</v>
          </cell>
        </row>
        <row r="14842">
          <cell r="E14842" t="str">
            <v>河北省</v>
          </cell>
        </row>
        <row r="14843">
          <cell r="A14843" t="str">
            <v>开尔KPBC-刘庆柏</v>
          </cell>
          <cell r="B14843" t="str">
            <v>jc3946</v>
          </cell>
          <cell r="C14843" t="str">
            <v>18633300008</v>
          </cell>
        </row>
        <row r="14843">
          <cell r="E14843" t="str">
            <v>河北省</v>
          </cell>
        </row>
        <row r="14844">
          <cell r="A14844" t="str">
            <v>开尔KPBC-刘庆柏</v>
          </cell>
          <cell r="B14844" t="str">
            <v>jc3946</v>
          </cell>
          <cell r="C14844" t="str">
            <v>18633300008</v>
          </cell>
        </row>
        <row r="14844">
          <cell r="E14844" t="str">
            <v>河北省</v>
          </cell>
        </row>
        <row r="14845">
          <cell r="A14845" t="str">
            <v>开尔KPBC-刘庆柏</v>
          </cell>
          <cell r="B14845" t="str">
            <v>jc3946</v>
          </cell>
          <cell r="C14845" t="str">
            <v>18633300008</v>
          </cell>
        </row>
        <row r="14845">
          <cell r="E14845" t="str">
            <v>河北省</v>
          </cell>
        </row>
        <row r="14846">
          <cell r="A14846" t="str">
            <v>开尔KPBC-刘庆柏</v>
          </cell>
          <cell r="B14846" t="str">
            <v>jc3946</v>
          </cell>
          <cell r="C14846" t="str">
            <v>18633300008</v>
          </cell>
        </row>
        <row r="14846">
          <cell r="E14846" t="str">
            <v>河北省</v>
          </cell>
        </row>
        <row r="14847">
          <cell r="A14847" t="str">
            <v>开尔KPBC-刘庆柏</v>
          </cell>
          <cell r="B14847" t="str">
            <v>jc3946</v>
          </cell>
          <cell r="C14847" t="str">
            <v>18633300008</v>
          </cell>
        </row>
        <row r="14847">
          <cell r="E14847" t="str">
            <v>河北省</v>
          </cell>
        </row>
        <row r="14848">
          <cell r="A14848" t="str">
            <v>开尔KPBC-刘庆柏</v>
          </cell>
          <cell r="B14848" t="str">
            <v>jc3946</v>
          </cell>
          <cell r="C14848" t="str">
            <v>18633300008</v>
          </cell>
        </row>
        <row r="14848">
          <cell r="E14848" t="str">
            <v>河北省</v>
          </cell>
        </row>
        <row r="14849">
          <cell r="A14849" t="str">
            <v>开尔KPBC-刘庆柏</v>
          </cell>
          <cell r="B14849" t="str">
            <v>jc3946</v>
          </cell>
          <cell r="C14849" t="str">
            <v>18633300008</v>
          </cell>
        </row>
        <row r="14849">
          <cell r="E14849" t="str">
            <v>河北省</v>
          </cell>
        </row>
        <row r="14850">
          <cell r="A14850" t="str">
            <v>开尔KPBC-刘庆柏</v>
          </cell>
          <cell r="B14850" t="str">
            <v>jc3946</v>
          </cell>
          <cell r="C14850" t="str">
            <v>18633300008</v>
          </cell>
        </row>
        <row r="14850">
          <cell r="E14850" t="str">
            <v>河北省</v>
          </cell>
        </row>
        <row r="14851">
          <cell r="A14851" t="str">
            <v>开尔KPBC-刘庆柏</v>
          </cell>
          <cell r="B14851" t="str">
            <v>jc3946</v>
          </cell>
          <cell r="C14851" t="str">
            <v>18633300008</v>
          </cell>
        </row>
        <row r="14851">
          <cell r="E14851" t="str">
            <v>河北省</v>
          </cell>
        </row>
        <row r="14852">
          <cell r="A14852" t="str">
            <v>开尔KPBC-刘庆柏</v>
          </cell>
          <cell r="B14852" t="str">
            <v>jc3946</v>
          </cell>
          <cell r="C14852" t="str">
            <v>18633300008</v>
          </cell>
        </row>
        <row r="14852">
          <cell r="E14852" t="str">
            <v>河北省</v>
          </cell>
        </row>
        <row r="14853">
          <cell r="A14853" t="str">
            <v>开尔KPBC-刘庆柏</v>
          </cell>
          <cell r="B14853" t="str">
            <v>jc3946</v>
          </cell>
          <cell r="C14853" t="str">
            <v>18633300008</v>
          </cell>
        </row>
        <row r="14853">
          <cell r="E14853" t="str">
            <v>河北省</v>
          </cell>
        </row>
        <row r="14854">
          <cell r="A14854" t="str">
            <v>开尔KPBC-刘庆柏</v>
          </cell>
          <cell r="B14854" t="str">
            <v>jc3946</v>
          </cell>
          <cell r="C14854" t="str">
            <v>18633300008</v>
          </cell>
        </row>
        <row r="14854">
          <cell r="E14854" t="str">
            <v>河北省</v>
          </cell>
        </row>
        <row r="14855">
          <cell r="A14855" t="str">
            <v>开尔KPBC-刘庆柏</v>
          </cell>
          <cell r="B14855" t="str">
            <v>jc3946</v>
          </cell>
          <cell r="C14855" t="str">
            <v>18633300008</v>
          </cell>
        </row>
        <row r="14855">
          <cell r="E14855" t="str">
            <v>河北省</v>
          </cell>
        </row>
        <row r="14856">
          <cell r="A14856" t="str">
            <v>开尔KPBC-刘庆柏</v>
          </cell>
          <cell r="B14856" t="str">
            <v>jc3946</v>
          </cell>
          <cell r="C14856" t="str">
            <v>18633300008</v>
          </cell>
        </row>
        <row r="14856">
          <cell r="E14856" t="str">
            <v>河北省</v>
          </cell>
        </row>
        <row r="14857">
          <cell r="A14857" t="str">
            <v>开尔KPBC-刘庆柏</v>
          </cell>
          <cell r="B14857" t="str">
            <v>jc3946</v>
          </cell>
          <cell r="C14857" t="str">
            <v>18633300008</v>
          </cell>
        </row>
        <row r="14857">
          <cell r="E14857" t="str">
            <v>河北省</v>
          </cell>
        </row>
        <row r="14858">
          <cell r="A14858" t="str">
            <v>开尔KPBC-刘庆柏</v>
          </cell>
          <cell r="B14858" t="str">
            <v>jc3946</v>
          </cell>
          <cell r="C14858" t="str">
            <v>18633300008</v>
          </cell>
        </row>
        <row r="14858">
          <cell r="E14858" t="str">
            <v>河北省</v>
          </cell>
        </row>
        <row r="14859">
          <cell r="A14859" t="str">
            <v>开尔KPBC-刘庆柏</v>
          </cell>
          <cell r="B14859" t="str">
            <v>jc3946</v>
          </cell>
          <cell r="C14859" t="str">
            <v>18633300008</v>
          </cell>
        </row>
        <row r="14859">
          <cell r="E14859" t="str">
            <v>河北省</v>
          </cell>
        </row>
        <row r="14860">
          <cell r="A14860" t="str">
            <v>开尔KPBC-刘庆柏</v>
          </cell>
          <cell r="B14860" t="str">
            <v>jc3946</v>
          </cell>
          <cell r="C14860" t="str">
            <v>18633300008</v>
          </cell>
        </row>
        <row r="14860">
          <cell r="E14860" t="str">
            <v>河北省</v>
          </cell>
        </row>
        <row r="14861">
          <cell r="A14861" t="str">
            <v>开尔KPBC-刘庆柏</v>
          </cell>
          <cell r="B14861" t="str">
            <v>jc3946</v>
          </cell>
          <cell r="C14861" t="str">
            <v>18633300008</v>
          </cell>
        </row>
        <row r="14861">
          <cell r="E14861" t="str">
            <v>河北省</v>
          </cell>
        </row>
        <row r="14862">
          <cell r="A14862" t="str">
            <v>开尔KPBC-刘庆柏</v>
          </cell>
          <cell r="B14862" t="str">
            <v>jc3946</v>
          </cell>
          <cell r="C14862" t="str">
            <v>18633300008</v>
          </cell>
        </row>
        <row r="14862">
          <cell r="E14862" t="str">
            <v>河北省</v>
          </cell>
        </row>
        <row r="14863">
          <cell r="A14863" t="str">
            <v>开尔KPBC-刘庆柏</v>
          </cell>
          <cell r="B14863" t="str">
            <v>jc3946</v>
          </cell>
          <cell r="C14863" t="str">
            <v>18633300008</v>
          </cell>
        </row>
        <row r="14863">
          <cell r="E14863" t="str">
            <v>河北省</v>
          </cell>
        </row>
        <row r="14864">
          <cell r="A14864" t="str">
            <v>开尔KPBC-刘庆柏</v>
          </cell>
          <cell r="B14864" t="str">
            <v>jc3946</v>
          </cell>
          <cell r="C14864" t="str">
            <v>18633300008</v>
          </cell>
        </row>
        <row r="14864">
          <cell r="E14864" t="str">
            <v>河北省</v>
          </cell>
        </row>
        <row r="14865">
          <cell r="A14865" t="str">
            <v>开尔KPBC-刘庆柏</v>
          </cell>
          <cell r="B14865" t="str">
            <v>jc3946</v>
          </cell>
          <cell r="C14865" t="str">
            <v>18633300008</v>
          </cell>
        </row>
        <row r="14865">
          <cell r="E14865" t="str">
            <v>河北省</v>
          </cell>
        </row>
        <row r="14866">
          <cell r="A14866" t="str">
            <v>开尔KPBC-刘庆柏</v>
          </cell>
          <cell r="B14866" t="str">
            <v>jc3946</v>
          </cell>
          <cell r="C14866" t="str">
            <v>18633300008</v>
          </cell>
        </row>
        <row r="14866">
          <cell r="E14866" t="str">
            <v>河北省</v>
          </cell>
        </row>
        <row r="14867">
          <cell r="A14867" t="str">
            <v>开尔KPBC-刘庆柏</v>
          </cell>
          <cell r="B14867" t="str">
            <v>jc3946</v>
          </cell>
          <cell r="C14867" t="str">
            <v>18633300008</v>
          </cell>
        </row>
        <row r="14867">
          <cell r="E14867" t="str">
            <v>河北省</v>
          </cell>
        </row>
        <row r="14868">
          <cell r="A14868" t="str">
            <v>开尔KPBC-刘庆柏</v>
          </cell>
          <cell r="B14868" t="str">
            <v>jc3946</v>
          </cell>
          <cell r="C14868" t="str">
            <v>18633300008</v>
          </cell>
        </row>
        <row r="14868">
          <cell r="E14868" t="str">
            <v>河北省</v>
          </cell>
        </row>
        <row r="14869">
          <cell r="A14869" t="str">
            <v>开尔KPBC-刘庆柏</v>
          </cell>
          <cell r="B14869" t="str">
            <v>jc3946</v>
          </cell>
          <cell r="C14869" t="str">
            <v>18633300008</v>
          </cell>
        </row>
        <row r="14869">
          <cell r="E14869" t="str">
            <v>河北省</v>
          </cell>
        </row>
        <row r="14870">
          <cell r="A14870" t="str">
            <v>开尔KPBC-刘庆柏</v>
          </cell>
          <cell r="B14870" t="str">
            <v>jc3946</v>
          </cell>
          <cell r="C14870" t="str">
            <v>18633300008</v>
          </cell>
        </row>
        <row r="14870">
          <cell r="E14870" t="str">
            <v>河北省</v>
          </cell>
        </row>
        <row r="14871">
          <cell r="A14871" t="str">
            <v>开尔KPBC-刘庆柏</v>
          </cell>
          <cell r="B14871" t="str">
            <v>jc3946</v>
          </cell>
          <cell r="C14871" t="str">
            <v>18633300008</v>
          </cell>
        </row>
        <row r="14871">
          <cell r="E14871" t="str">
            <v>河北省</v>
          </cell>
        </row>
        <row r="14872">
          <cell r="A14872" t="str">
            <v>开尔KPBC-刘庆柏</v>
          </cell>
          <cell r="B14872" t="str">
            <v>jc3946</v>
          </cell>
          <cell r="C14872" t="str">
            <v>18633300008</v>
          </cell>
        </row>
        <row r="14872">
          <cell r="E14872" t="str">
            <v>河北省</v>
          </cell>
        </row>
        <row r="14873">
          <cell r="A14873" t="str">
            <v>开尔KPBC-刘庆柏</v>
          </cell>
          <cell r="B14873" t="str">
            <v>jc3946</v>
          </cell>
          <cell r="C14873" t="str">
            <v>18633300008</v>
          </cell>
        </row>
        <row r="14873">
          <cell r="E14873" t="str">
            <v>河北省</v>
          </cell>
        </row>
        <row r="14874">
          <cell r="A14874" t="str">
            <v>开尔KPBC-刘庆柏</v>
          </cell>
          <cell r="B14874" t="str">
            <v>jc3946</v>
          </cell>
          <cell r="C14874" t="str">
            <v>18633300008</v>
          </cell>
        </row>
        <row r="14874">
          <cell r="E14874" t="str">
            <v>河北省</v>
          </cell>
        </row>
        <row r="14875">
          <cell r="A14875" t="str">
            <v>开尔KPBC-刘庆柏</v>
          </cell>
          <cell r="B14875" t="str">
            <v>jc3946</v>
          </cell>
          <cell r="C14875" t="str">
            <v>18633300008</v>
          </cell>
        </row>
        <row r="14875">
          <cell r="E14875" t="str">
            <v>河北省</v>
          </cell>
        </row>
        <row r="14876">
          <cell r="A14876" t="str">
            <v>开尔KPBC-刘庆柏</v>
          </cell>
          <cell r="B14876" t="str">
            <v>jc3946</v>
          </cell>
          <cell r="C14876" t="str">
            <v>18633300008</v>
          </cell>
        </row>
        <row r="14876">
          <cell r="E14876" t="str">
            <v>河北省</v>
          </cell>
        </row>
        <row r="14877">
          <cell r="A14877" t="str">
            <v>开尔KPBC-刘庆柏</v>
          </cell>
          <cell r="B14877" t="str">
            <v>jc3946</v>
          </cell>
          <cell r="C14877" t="str">
            <v>18633300008</v>
          </cell>
        </row>
        <row r="14877">
          <cell r="E14877" t="str">
            <v>河北省</v>
          </cell>
        </row>
        <row r="14878">
          <cell r="A14878" t="str">
            <v>开尔KPBC-刘庆柏</v>
          </cell>
          <cell r="B14878" t="str">
            <v>jc3946</v>
          </cell>
          <cell r="C14878" t="str">
            <v>18633300008</v>
          </cell>
        </row>
        <row r="14878">
          <cell r="E14878" t="str">
            <v>河北省</v>
          </cell>
        </row>
        <row r="14879">
          <cell r="A14879" t="str">
            <v>开尔KPBC-刘庆柏</v>
          </cell>
          <cell r="B14879" t="str">
            <v>jc3946</v>
          </cell>
          <cell r="C14879" t="str">
            <v>18633300008</v>
          </cell>
        </row>
        <row r="14879">
          <cell r="E14879" t="str">
            <v>河北省</v>
          </cell>
        </row>
        <row r="14880">
          <cell r="A14880" t="str">
            <v>开尔KPBC-刘庆柏</v>
          </cell>
          <cell r="B14880" t="str">
            <v>jc3946</v>
          </cell>
          <cell r="C14880" t="str">
            <v>18633300008</v>
          </cell>
        </row>
        <row r="14880">
          <cell r="E14880" t="str">
            <v>河北省</v>
          </cell>
        </row>
        <row r="14881">
          <cell r="A14881" t="str">
            <v>开尔KPBC-刘庆柏</v>
          </cell>
          <cell r="B14881" t="str">
            <v>jc3946</v>
          </cell>
          <cell r="C14881" t="str">
            <v>18633300008</v>
          </cell>
        </row>
        <row r="14881">
          <cell r="E14881" t="str">
            <v>河北省</v>
          </cell>
        </row>
        <row r="14882">
          <cell r="A14882" t="str">
            <v>开尔KPBC-刘庆柏</v>
          </cell>
          <cell r="B14882" t="str">
            <v>jc3946</v>
          </cell>
          <cell r="C14882" t="str">
            <v>18633300008</v>
          </cell>
        </row>
        <row r="14882">
          <cell r="E14882" t="str">
            <v>河北省</v>
          </cell>
        </row>
        <row r="14883">
          <cell r="A14883" t="str">
            <v>开尔KPBC-刘庆柏</v>
          </cell>
          <cell r="B14883" t="str">
            <v>jc3946</v>
          </cell>
          <cell r="C14883" t="str">
            <v>18633300008</v>
          </cell>
        </row>
        <row r="14883">
          <cell r="E14883" t="str">
            <v>河北省</v>
          </cell>
        </row>
        <row r="14884">
          <cell r="A14884" t="str">
            <v>开尔KPBC-刘庆柏</v>
          </cell>
          <cell r="B14884" t="str">
            <v>jc3946</v>
          </cell>
          <cell r="C14884" t="str">
            <v>18633300008</v>
          </cell>
        </row>
        <row r="14884">
          <cell r="E14884" t="str">
            <v>河北省</v>
          </cell>
        </row>
        <row r="14885">
          <cell r="A14885" t="str">
            <v>开尔KPBC-刘庆柏</v>
          </cell>
          <cell r="B14885" t="str">
            <v>jc3946</v>
          </cell>
          <cell r="C14885" t="str">
            <v>18633300008</v>
          </cell>
        </row>
        <row r="14885">
          <cell r="E14885" t="str">
            <v>河北省</v>
          </cell>
        </row>
        <row r="14886">
          <cell r="A14886" t="str">
            <v>开尔KPBC-刘庆柏</v>
          </cell>
          <cell r="B14886" t="str">
            <v>jc3946</v>
          </cell>
          <cell r="C14886" t="str">
            <v>18633300008</v>
          </cell>
        </row>
        <row r="14886">
          <cell r="E14886" t="str">
            <v>河北省</v>
          </cell>
        </row>
        <row r="14887">
          <cell r="A14887" t="str">
            <v>开尔KPBC-刘庆柏</v>
          </cell>
          <cell r="B14887" t="str">
            <v>jc3946</v>
          </cell>
          <cell r="C14887" t="str">
            <v>18633300008</v>
          </cell>
        </row>
        <row r="14887">
          <cell r="E14887" t="str">
            <v>河北省</v>
          </cell>
        </row>
        <row r="14888">
          <cell r="A14888" t="str">
            <v>开尔KPBC-刘庆柏</v>
          </cell>
          <cell r="B14888" t="str">
            <v>jc3946</v>
          </cell>
          <cell r="C14888" t="str">
            <v>18633300008</v>
          </cell>
        </row>
        <row r="14888">
          <cell r="E14888" t="str">
            <v>河北省</v>
          </cell>
        </row>
        <row r="14889">
          <cell r="A14889" t="str">
            <v>开尔KPBC-刘庆柏</v>
          </cell>
          <cell r="B14889" t="str">
            <v>jc3946</v>
          </cell>
          <cell r="C14889" t="str">
            <v>18633300008</v>
          </cell>
        </row>
        <row r="14889">
          <cell r="E14889" t="str">
            <v>河北省</v>
          </cell>
        </row>
        <row r="14890">
          <cell r="A14890" t="str">
            <v>开尔KPBC-刘庆柏</v>
          </cell>
          <cell r="B14890" t="str">
            <v>jc3946</v>
          </cell>
          <cell r="C14890" t="str">
            <v>18633300008</v>
          </cell>
        </row>
        <row r="14890">
          <cell r="E14890" t="str">
            <v>河北省</v>
          </cell>
        </row>
        <row r="14891">
          <cell r="A14891" t="str">
            <v>开尔KPBC-刘庆柏</v>
          </cell>
          <cell r="B14891" t="str">
            <v>jc3946</v>
          </cell>
          <cell r="C14891" t="str">
            <v>18633300008</v>
          </cell>
        </row>
        <row r="14891">
          <cell r="E14891" t="str">
            <v>河北省</v>
          </cell>
        </row>
        <row r="14892">
          <cell r="A14892" t="str">
            <v>开尔KPBC-刘庆柏</v>
          </cell>
          <cell r="B14892" t="str">
            <v>jc3946</v>
          </cell>
          <cell r="C14892" t="str">
            <v>18633300008</v>
          </cell>
        </row>
        <row r="14892">
          <cell r="E14892" t="str">
            <v>河北省</v>
          </cell>
        </row>
        <row r="14893">
          <cell r="A14893" t="str">
            <v>开尔KPBC-刘庆柏</v>
          </cell>
          <cell r="B14893" t="str">
            <v>jc3946</v>
          </cell>
          <cell r="C14893" t="str">
            <v>18633300008</v>
          </cell>
        </row>
        <row r="14893">
          <cell r="E14893" t="str">
            <v>河北省</v>
          </cell>
        </row>
        <row r="14894">
          <cell r="A14894" t="str">
            <v>开尔KPBC-刘庆柏</v>
          </cell>
          <cell r="B14894" t="str">
            <v>jc3946</v>
          </cell>
          <cell r="C14894" t="str">
            <v>18633300008</v>
          </cell>
        </row>
        <row r="14894">
          <cell r="E14894" t="str">
            <v>河北省</v>
          </cell>
        </row>
        <row r="14895">
          <cell r="A14895" t="str">
            <v>开尔KPBC-刘庆柏</v>
          </cell>
          <cell r="B14895" t="str">
            <v>jc3946</v>
          </cell>
          <cell r="C14895" t="str">
            <v>18633300008</v>
          </cell>
        </row>
        <row r="14895">
          <cell r="E14895" t="str">
            <v>河北省</v>
          </cell>
        </row>
        <row r="14896">
          <cell r="A14896" t="str">
            <v>开尔KPBC-刘庆柏</v>
          </cell>
          <cell r="B14896" t="str">
            <v>jc3946</v>
          </cell>
          <cell r="C14896" t="str">
            <v>18633300008</v>
          </cell>
        </row>
        <row r="14896">
          <cell r="E14896" t="str">
            <v>河北省</v>
          </cell>
        </row>
        <row r="14897">
          <cell r="A14897" t="str">
            <v>开尔KPBC-刘庆柏</v>
          </cell>
          <cell r="B14897" t="str">
            <v>jc3946</v>
          </cell>
          <cell r="C14897" t="str">
            <v>18633300008</v>
          </cell>
        </row>
        <row r="14897">
          <cell r="E14897" t="str">
            <v>河北省</v>
          </cell>
        </row>
        <row r="14898">
          <cell r="A14898" t="str">
            <v>开尔KPBC-刘庆柏</v>
          </cell>
          <cell r="B14898" t="str">
            <v>jc3946</v>
          </cell>
          <cell r="C14898" t="str">
            <v>18633300008</v>
          </cell>
        </row>
        <row r="14898">
          <cell r="E14898" t="str">
            <v>河北省</v>
          </cell>
        </row>
        <row r="14899">
          <cell r="A14899" t="str">
            <v>开尔KPBC-刘庆柏</v>
          </cell>
          <cell r="B14899" t="str">
            <v>jc3946</v>
          </cell>
          <cell r="C14899" t="str">
            <v>18633300008</v>
          </cell>
        </row>
        <row r="14899">
          <cell r="E14899" t="str">
            <v>河北省</v>
          </cell>
        </row>
        <row r="14900">
          <cell r="A14900" t="str">
            <v>开尔KPBC-刘庆柏</v>
          </cell>
          <cell r="B14900" t="str">
            <v>jc3946</v>
          </cell>
          <cell r="C14900" t="str">
            <v>18633300008</v>
          </cell>
        </row>
        <row r="14900">
          <cell r="E14900" t="str">
            <v>河北省</v>
          </cell>
        </row>
        <row r="14901">
          <cell r="A14901" t="str">
            <v>开尔KPBC-刘庆柏</v>
          </cell>
          <cell r="B14901" t="str">
            <v>jc3946</v>
          </cell>
          <cell r="C14901" t="str">
            <v>18633300008</v>
          </cell>
        </row>
        <row r="14901">
          <cell r="E14901" t="str">
            <v>河北省</v>
          </cell>
        </row>
        <row r="14902">
          <cell r="A14902" t="str">
            <v>开尔KPBC-刘庆柏</v>
          </cell>
          <cell r="B14902" t="str">
            <v>jc3946</v>
          </cell>
          <cell r="C14902" t="str">
            <v>18633300008</v>
          </cell>
        </row>
        <row r="14902">
          <cell r="E14902" t="str">
            <v>河北省</v>
          </cell>
        </row>
        <row r="14903">
          <cell r="A14903" t="str">
            <v>开尔KPBC-刘庆柏</v>
          </cell>
          <cell r="B14903" t="str">
            <v>jc3946</v>
          </cell>
          <cell r="C14903" t="str">
            <v>18633300008</v>
          </cell>
        </row>
        <row r="14903">
          <cell r="E14903" t="str">
            <v>河北省</v>
          </cell>
        </row>
        <row r="14904">
          <cell r="A14904" t="str">
            <v>开尔KPBC-刘庆柏</v>
          </cell>
          <cell r="B14904" t="str">
            <v>jc3946</v>
          </cell>
          <cell r="C14904" t="str">
            <v>18633300008</v>
          </cell>
        </row>
        <row r="14904">
          <cell r="E14904" t="str">
            <v>河北省</v>
          </cell>
        </row>
        <row r="14905">
          <cell r="A14905" t="str">
            <v>开尔KPBC-刘庆柏</v>
          </cell>
          <cell r="B14905" t="str">
            <v>jc3946</v>
          </cell>
          <cell r="C14905" t="str">
            <v>18633300008</v>
          </cell>
        </row>
        <row r="14905">
          <cell r="E14905" t="str">
            <v>河北省</v>
          </cell>
        </row>
        <row r="14906">
          <cell r="A14906" t="str">
            <v>开尔KPBC-刘庆柏</v>
          </cell>
          <cell r="B14906" t="str">
            <v>jc3946</v>
          </cell>
          <cell r="C14906" t="str">
            <v>18633300008</v>
          </cell>
        </row>
        <row r="14906">
          <cell r="E14906" t="str">
            <v>河北省</v>
          </cell>
        </row>
        <row r="14907">
          <cell r="A14907" t="str">
            <v>开尔KPBC-刘庆柏</v>
          </cell>
          <cell r="B14907" t="str">
            <v>jc3946</v>
          </cell>
          <cell r="C14907" t="str">
            <v>18633300008</v>
          </cell>
        </row>
        <row r="14907">
          <cell r="E14907" t="str">
            <v>河北省</v>
          </cell>
        </row>
        <row r="14908">
          <cell r="A14908" t="str">
            <v>开尔KPBC-刘庆柏</v>
          </cell>
          <cell r="B14908" t="str">
            <v>jc3946</v>
          </cell>
          <cell r="C14908" t="str">
            <v>18633300008</v>
          </cell>
        </row>
        <row r="14908">
          <cell r="E14908" t="str">
            <v>河北省</v>
          </cell>
        </row>
        <row r="14909">
          <cell r="A14909" t="str">
            <v>开尔KPBC-刘庆柏</v>
          </cell>
          <cell r="B14909" t="str">
            <v>jc3946</v>
          </cell>
          <cell r="C14909" t="str">
            <v>18633300008</v>
          </cell>
        </row>
        <row r="14909">
          <cell r="E14909" t="str">
            <v>河北省</v>
          </cell>
        </row>
        <row r="14910">
          <cell r="A14910" t="str">
            <v>开尔KPBC-刘庆柏</v>
          </cell>
          <cell r="B14910" t="str">
            <v>jc3946</v>
          </cell>
          <cell r="C14910" t="str">
            <v>18633300008</v>
          </cell>
        </row>
        <row r="14910">
          <cell r="E14910" t="str">
            <v>河北省</v>
          </cell>
        </row>
        <row r="14911">
          <cell r="A14911" t="str">
            <v>开尔KPBC-刘庆柏</v>
          </cell>
          <cell r="B14911" t="str">
            <v>jc3946</v>
          </cell>
          <cell r="C14911" t="str">
            <v>18633300008</v>
          </cell>
        </row>
        <row r="14911">
          <cell r="E14911" t="str">
            <v>河北省</v>
          </cell>
        </row>
        <row r="14912">
          <cell r="A14912" t="str">
            <v>开尔KPBC-刘庆柏</v>
          </cell>
          <cell r="B14912" t="str">
            <v>jc3946</v>
          </cell>
          <cell r="C14912" t="str">
            <v>18633300008</v>
          </cell>
        </row>
        <row r="14912">
          <cell r="E14912" t="str">
            <v>河北省</v>
          </cell>
        </row>
        <row r="14913">
          <cell r="A14913" t="str">
            <v>开尔KPBC-刘庆柏</v>
          </cell>
          <cell r="B14913" t="str">
            <v>jc3946</v>
          </cell>
          <cell r="C14913" t="str">
            <v>18633300008</v>
          </cell>
        </row>
        <row r="14913">
          <cell r="E14913" t="str">
            <v>河北省</v>
          </cell>
        </row>
        <row r="14914">
          <cell r="A14914" t="str">
            <v>开尔KPBC-刘庆柏</v>
          </cell>
          <cell r="B14914" t="str">
            <v>jc3946</v>
          </cell>
          <cell r="C14914" t="str">
            <v>18633300008</v>
          </cell>
        </row>
        <row r="14914">
          <cell r="E14914" t="str">
            <v>河北省</v>
          </cell>
        </row>
        <row r="14915">
          <cell r="A14915" t="str">
            <v>开尔KPBC-刘庆柏</v>
          </cell>
          <cell r="B14915" t="str">
            <v>jc3946</v>
          </cell>
          <cell r="C14915" t="str">
            <v>18633300008</v>
          </cell>
        </row>
        <row r="14915">
          <cell r="E14915" t="str">
            <v>河北省</v>
          </cell>
        </row>
        <row r="14916">
          <cell r="A14916" t="str">
            <v>开尔KPBC-刘庆柏</v>
          </cell>
          <cell r="B14916" t="str">
            <v>jc3946</v>
          </cell>
          <cell r="C14916" t="str">
            <v>18633300008</v>
          </cell>
        </row>
        <row r="14916">
          <cell r="E14916" t="str">
            <v>河北省</v>
          </cell>
        </row>
        <row r="14917">
          <cell r="A14917" t="str">
            <v>大有鸽舍-王禄庭</v>
          </cell>
          <cell r="B14917" t="str">
            <v>jc3947</v>
          </cell>
          <cell r="C14917" t="str">
            <v>19527644968</v>
          </cell>
        </row>
        <row r="14917">
          <cell r="E14917" t="str">
            <v>河北省</v>
          </cell>
        </row>
        <row r="14918">
          <cell r="A14918" t="str">
            <v>大有鸽舍-王禄庭</v>
          </cell>
          <cell r="B14918" t="str">
            <v>jc3947</v>
          </cell>
          <cell r="C14918" t="str">
            <v>19527644968</v>
          </cell>
        </row>
        <row r="14918">
          <cell r="E14918" t="str">
            <v>河北省</v>
          </cell>
        </row>
        <row r="14919">
          <cell r="A14919" t="str">
            <v>大有鸽舍-王禄庭</v>
          </cell>
          <cell r="B14919" t="str">
            <v>jc3947</v>
          </cell>
          <cell r="C14919" t="str">
            <v>19527644968</v>
          </cell>
        </row>
        <row r="14919">
          <cell r="E14919" t="str">
            <v>河北省</v>
          </cell>
        </row>
        <row r="14920">
          <cell r="A14920" t="str">
            <v>大有鸽舍-王禄庭</v>
          </cell>
          <cell r="B14920" t="str">
            <v>jc3947</v>
          </cell>
          <cell r="C14920" t="str">
            <v>19527644968</v>
          </cell>
        </row>
        <row r="14920">
          <cell r="E14920" t="str">
            <v>河北省</v>
          </cell>
        </row>
        <row r="14921">
          <cell r="A14921" t="str">
            <v>大有鸽舍-王禄庭</v>
          </cell>
          <cell r="B14921" t="str">
            <v>jc3947</v>
          </cell>
          <cell r="C14921" t="str">
            <v>19527644968</v>
          </cell>
        </row>
        <row r="14921">
          <cell r="E14921" t="str">
            <v>河北省</v>
          </cell>
        </row>
        <row r="14922">
          <cell r="A14922" t="str">
            <v>大有鸽舍-王禄庭</v>
          </cell>
          <cell r="B14922" t="str">
            <v>jc3947</v>
          </cell>
          <cell r="C14922" t="str">
            <v>19527644968</v>
          </cell>
        </row>
        <row r="14922">
          <cell r="E14922" t="str">
            <v>河北省</v>
          </cell>
        </row>
        <row r="14923">
          <cell r="A14923" t="str">
            <v>大有鸽舍-王禄庭</v>
          </cell>
          <cell r="B14923" t="str">
            <v>jc3947</v>
          </cell>
          <cell r="C14923" t="str">
            <v>19527644968</v>
          </cell>
        </row>
        <row r="14923">
          <cell r="E14923" t="str">
            <v>河北省</v>
          </cell>
        </row>
        <row r="14924">
          <cell r="A14924" t="str">
            <v>大有鸽舍-王禄庭</v>
          </cell>
          <cell r="B14924" t="str">
            <v>jc3947</v>
          </cell>
          <cell r="C14924" t="str">
            <v>19527644968</v>
          </cell>
        </row>
        <row r="14924">
          <cell r="E14924" t="str">
            <v>河北省</v>
          </cell>
        </row>
        <row r="14925">
          <cell r="A14925" t="str">
            <v>大有鸽舍-王禄庭</v>
          </cell>
          <cell r="B14925" t="str">
            <v>jc3947</v>
          </cell>
          <cell r="C14925" t="str">
            <v>19527644968</v>
          </cell>
        </row>
        <row r="14925">
          <cell r="E14925" t="str">
            <v>河北省</v>
          </cell>
        </row>
        <row r="14926">
          <cell r="A14926" t="str">
            <v>大有鸽舍-王禄庭</v>
          </cell>
          <cell r="B14926" t="str">
            <v>jc3947</v>
          </cell>
          <cell r="C14926" t="str">
            <v>19527644968</v>
          </cell>
        </row>
        <row r="14926">
          <cell r="E14926" t="str">
            <v>河北省</v>
          </cell>
        </row>
        <row r="14927">
          <cell r="A14927" t="str">
            <v>大有鸽舍-王禄庭</v>
          </cell>
          <cell r="B14927" t="str">
            <v>jc3947</v>
          </cell>
          <cell r="C14927" t="str">
            <v>19527644968</v>
          </cell>
        </row>
        <row r="14927">
          <cell r="E14927" t="str">
            <v>河北省</v>
          </cell>
        </row>
        <row r="14928">
          <cell r="A14928" t="str">
            <v>大有鸽舍-王禄庭</v>
          </cell>
          <cell r="B14928" t="str">
            <v>jc3947</v>
          </cell>
          <cell r="C14928" t="str">
            <v>19527644968</v>
          </cell>
        </row>
        <row r="14928">
          <cell r="E14928" t="str">
            <v>河北省</v>
          </cell>
        </row>
        <row r="14929">
          <cell r="A14929" t="str">
            <v>大有鸽舍-王禄庭</v>
          </cell>
          <cell r="B14929" t="str">
            <v>jc3947</v>
          </cell>
          <cell r="C14929" t="str">
            <v>19527644968</v>
          </cell>
        </row>
        <row r="14929">
          <cell r="E14929" t="str">
            <v>河北省</v>
          </cell>
        </row>
        <row r="14930">
          <cell r="A14930" t="str">
            <v>大有鸽舍-王禄庭</v>
          </cell>
          <cell r="B14930" t="str">
            <v>jc3947</v>
          </cell>
          <cell r="C14930" t="str">
            <v>19527644968</v>
          </cell>
        </row>
        <row r="14930">
          <cell r="E14930" t="str">
            <v>河北省</v>
          </cell>
        </row>
        <row r="14931">
          <cell r="A14931" t="str">
            <v>大有鸽舍-王禄庭</v>
          </cell>
          <cell r="B14931" t="str">
            <v>jc3947</v>
          </cell>
          <cell r="C14931" t="str">
            <v>19527644968</v>
          </cell>
        </row>
        <row r="14931">
          <cell r="E14931" t="str">
            <v>河北省</v>
          </cell>
        </row>
        <row r="14932">
          <cell r="A14932" t="str">
            <v>大有鸽舍-王禄庭</v>
          </cell>
          <cell r="B14932" t="str">
            <v>jc3947</v>
          </cell>
          <cell r="C14932" t="str">
            <v>19527644968</v>
          </cell>
        </row>
        <row r="14932">
          <cell r="E14932" t="str">
            <v>河北省</v>
          </cell>
        </row>
        <row r="14933">
          <cell r="A14933" t="str">
            <v>砚秋-张浩</v>
          </cell>
          <cell r="B14933" t="str">
            <v>jc3948</v>
          </cell>
          <cell r="C14933" t="str">
            <v>18874806650</v>
          </cell>
        </row>
        <row r="14933">
          <cell r="E14933" t="str">
            <v>湖南省</v>
          </cell>
        </row>
        <row r="14934">
          <cell r="A14934" t="str">
            <v>砚秋-张浩</v>
          </cell>
          <cell r="B14934" t="str">
            <v>jc3948</v>
          </cell>
          <cell r="C14934" t="str">
            <v>18874806650</v>
          </cell>
        </row>
        <row r="14934">
          <cell r="E14934" t="str">
            <v>湖南省</v>
          </cell>
        </row>
        <row r="14935">
          <cell r="A14935" t="str">
            <v>镇江鑫苑-金鑫</v>
          </cell>
          <cell r="B14935" t="str">
            <v>jc3949</v>
          </cell>
          <cell r="C14935" t="str">
            <v>15606101058</v>
          </cell>
        </row>
        <row r="14935">
          <cell r="E14935" t="str">
            <v>江苏省</v>
          </cell>
        </row>
        <row r="14936">
          <cell r="A14936" t="str">
            <v>华炬鸽舍-赵永波</v>
          </cell>
          <cell r="B14936" t="str">
            <v>jc3950</v>
          </cell>
          <cell r="C14936" t="str">
            <v>15053021202</v>
          </cell>
        </row>
        <row r="14936">
          <cell r="E14936" t="str">
            <v>山东省</v>
          </cell>
        </row>
        <row r="14937">
          <cell r="A14937" t="str">
            <v>华炬鸽舍-赵永波</v>
          </cell>
          <cell r="B14937" t="str">
            <v>jc3950</v>
          </cell>
          <cell r="C14937" t="str">
            <v>15053021202</v>
          </cell>
        </row>
        <row r="14937">
          <cell r="E14937" t="str">
            <v>山东省</v>
          </cell>
        </row>
        <row r="14938">
          <cell r="A14938" t="str">
            <v>华炬鸽舍-赵永波</v>
          </cell>
          <cell r="B14938" t="str">
            <v>jc3950</v>
          </cell>
          <cell r="C14938" t="str">
            <v>15053021202</v>
          </cell>
        </row>
        <row r="14938">
          <cell r="E14938" t="str">
            <v>山东省</v>
          </cell>
        </row>
        <row r="14939">
          <cell r="A14939" t="str">
            <v>华炬鸽舍-赵永波</v>
          </cell>
          <cell r="B14939" t="str">
            <v>jc3950</v>
          </cell>
          <cell r="C14939" t="str">
            <v>15053021202</v>
          </cell>
        </row>
        <row r="14939">
          <cell r="E14939" t="str">
            <v>山东省</v>
          </cell>
        </row>
        <row r="14940">
          <cell r="A14940" t="str">
            <v>华炬鸽舍-赵永波</v>
          </cell>
          <cell r="B14940" t="str">
            <v>jc3950</v>
          </cell>
          <cell r="C14940" t="str">
            <v>15053021202</v>
          </cell>
        </row>
        <row r="14940">
          <cell r="E14940" t="str">
            <v>山东省</v>
          </cell>
        </row>
        <row r="14941">
          <cell r="A14941" t="str">
            <v>争冠鸽舍-赵发动</v>
          </cell>
          <cell r="B14941" t="str">
            <v>jc3951</v>
          </cell>
          <cell r="C14941" t="str">
            <v>13949882733</v>
          </cell>
        </row>
        <row r="14941">
          <cell r="E14941" t="str">
            <v>河南省</v>
          </cell>
        </row>
        <row r="14942">
          <cell r="A14942" t="str">
            <v>争冠鸽舍-赵发动</v>
          </cell>
          <cell r="B14942" t="str">
            <v>jc3951</v>
          </cell>
          <cell r="C14942" t="str">
            <v>13949882733</v>
          </cell>
        </row>
        <row r="14942">
          <cell r="E14942" t="str">
            <v>河南省</v>
          </cell>
        </row>
        <row r="14943">
          <cell r="A14943" t="str">
            <v>迅雷鸽舍-张伟</v>
          </cell>
          <cell r="B14943" t="str">
            <v>jc3952</v>
          </cell>
          <cell r="C14943" t="str">
            <v>15137421002</v>
          </cell>
        </row>
        <row r="14943">
          <cell r="E14943" t="str">
            <v>河南省</v>
          </cell>
        </row>
        <row r="14944">
          <cell r="A14944" t="str">
            <v>迅雷鸽舍-张伟</v>
          </cell>
          <cell r="B14944" t="str">
            <v>jc3952</v>
          </cell>
          <cell r="C14944" t="str">
            <v>15137421002</v>
          </cell>
        </row>
        <row r="14944">
          <cell r="E14944" t="str">
            <v>河南省</v>
          </cell>
        </row>
        <row r="14945">
          <cell r="A14945" t="str">
            <v>迅雷鸽舍-张伟</v>
          </cell>
          <cell r="B14945" t="str">
            <v>jc3952</v>
          </cell>
          <cell r="C14945" t="str">
            <v>15137421002</v>
          </cell>
        </row>
        <row r="14945">
          <cell r="E14945" t="str">
            <v>河南省</v>
          </cell>
        </row>
        <row r="14946">
          <cell r="A14946" t="str">
            <v>迅雷鸽舍-张伟</v>
          </cell>
          <cell r="B14946" t="str">
            <v>jc3952</v>
          </cell>
          <cell r="C14946" t="str">
            <v>15137421002</v>
          </cell>
        </row>
        <row r="14946">
          <cell r="E14946" t="str">
            <v>河南省</v>
          </cell>
        </row>
        <row r="14947">
          <cell r="A14947" t="str">
            <v>迅雷鸽舍-张伟</v>
          </cell>
          <cell r="B14947" t="str">
            <v>jc3952</v>
          </cell>
          <cell r="C14947" t="str">
            <v>15137421002</v>
          </cell>
        </row>
        <row r="14947">
          <cell r="E14947" t="str">
            <v>河南省</v>
          </cell>
        </row>
        <row r="14948">
          <cell r="A14948" t="str">
            <v>迅雷鸽舍-张伟</v>
          </cell>
          <cell r="B14948" t="str">
            <v>jc3952</v>
          </cell>
          <cell r="C14948" t="str">
            <v>15137421002</v>
          </cell>
        </row>
        <row r="14948">
          <cell r="E14948" t="str">
            <v>河南省</v>
          </cell>
        </row>
        <row r="14949">
          <cell r="A14949" t="str">
            <v>江希胜</v>
          </cell>
          <cell r="B14949" t="str">
            <v>jc3953</v>
          </cell>
          <cell r="C14949" t="str">
            <v>15396997900</v>
          </cell>
        </row>
        <row r="14949">
          <cell r="E14949" t="str">
            <v>江苏省</v>
          </cell>
        </row>
        <row r="14950">
          <cell r="A14950" t="str">
            <v>江希胜</v>
          </cell>
          <cell r="B14950" t="str">
            <v>jc3953</v>
          </cell>
          <cell r="C14950" t="str">
            <v>15396997900</v>
          </cell>
        </row>
        <row r="14950">
          <cell r="E14950" t="str">
            <v>江苏省</v>
          </cell>
        </row>
        <row r="14951">
          <cell r="A14951" t="str">
            <v>江希胜</v>
          </cell>
          <cell r="B14951" t="str">
            <v>jc3953</v>
          </cell>
          <cell r="C14951" t="str">
            <v>15396997900</v>
          </cell>
        </row>
        <row r="14951">
          <cell r="E14951" t="str">
            <v>江苏省</v>
          </cell>
        </row>
        <row r="14952">
          <cell r="A14952" t="str">
            <v>江希胜</v>
          </cell>
          <cell r="B14952" t="str">
            <v>jc3953</v>
          </cell>
          <cell r="C14952" t="str">
            <v>15396997900</v>
          </cell>
        </row>
        <row r="14952">
          <cell r="E14952" t="str">
            <v>江苏省</v>
          </cell>
        </row>
        <row r="14953">
          <cell r="A14953" t="str">
            <v>江希胜</v>
          </cell>
          <cell r="B14953" t="str">
            <v>jc3953</v>
          </cell>
          <cell r="C14953" t="str">
            <v>15396997900</v>
          </cell>
        </row>
        <row r="14953">
          <cell r="E14953" t="str">
            <v>江苏省</v>
          </cell>
        </row>
        <row r="14954">
          <cell r="A14954" t="str">
            <v>江希胜</v>
          </cell>
          <cell r="B14954" t="str">
            <v>jc3953</v>
          </cell>
          <cell r="C14954" t="str">
            <v>15396997900</v>
          </cell>
        </row>
        <row r="14954">
          <cell r="E14954" t="str">
            <v>江苏省</v>
          </cell>
        </row>
        <row r="14955">
          <cell r="A14955" t="str">
            <v>江希胜</v>
          </cell>
          <cell r="B14955" t="str">
            <v>jc3953</v>
          </cell>
          <cell r="C14955" t="str">
            <v>15396997900</v>
          </cell>
        </row>
        <row r="14955">
          <cell r="E14955" t="str">
            <v>江苏省</v>
          </cell>
        </row>
        <row r="14956">
          <cell r="A14956" t="str">
            <v>南享一角-陈庆彪</v>
          </cell>
          <cell r="B14956" t="str">
            <v>jc3954</v>
          </cell>
          <cell r="C14956" t="str">
            <v>15951999345</v>
          </cell>
        </row>
        <row r="14956">
          <cell r="E14956" t="str">
            <v>江苏省</v>
          </cell>
        </row>
        <row r="14957">
          <cell r="A14957" t="str">
            <v>南享一角-陈庆彪</v>
          </cell>
          <cell r="B14957" t="str">
            <v>jc3954</v>
          </cell>
          <cell r="C14957" t="str">
            <v>15951999345</v>
          </cell>
        </row>
        <row r="14957">
          <cell r="E14957" t="str">
            <v>江苏省</v>
          </cell>
        </row>
        <row r="14958">
          <cell r="A14958" t="str">
            <v>金之宝鸽业+马得草</v>
          </cell>
          <cell r="B14958" t="str">
            <v>jc3955</v>
          </cell>
          <cell r="C14958" t="str">
            <v>15138888999</v>
          </cell>
        </row>
        <row r="14958">
          <cell r="E14958" t="str">
            <v>河南省</v>
          </cell>
        </row>
        <row r="14959">
          <cell r="A14959" t="str">
            <v>金之宝鸽业+马得草</v>
          </cell>
          <cell r="B14959" t="str">
            <v>jc3955</v>
          </cell>
          <cell r="C14959" t="str">
            <v>15138888999</v>
          </cell>
        </row>
        <row r="14959">
          <cell r="E14959" t="str">
            <v>河南省</v>
          </cell>
        </row>
        <row r="14960">
          <cell r="A14960" t="str">
            <v>金之宝鸽业+马得草</v>
          </cell>
          <cell r="B14960" t="str">
            <v>jc3955</v>
          </cell>
          <cell r="C14960" t="str">
            <v>15138888999</v>
          </cell>
        </row>
        <row r="14960">
          <cell r="E14960" t="str">
            <v>河南省</v>
          </cell>
        </row>
        <row r="14961">
          <cell r="A14961" t="str">
            <v>金之宝鸽业+马得草</v>
          </cell>
          <cell r="B14961" t="str">
            <v>jc3955</v>
          </cell>
          <cell r="C14961" t="str">
            <v>15138888999</v>
          </cell>
        </row>
        <row r="14961">
          <cell r="E14961" t="str">
            <v>河南省</v>
          </cell>
        </row>
        <row r="14962">
          <cell r="A14962" t="str">
            <v>金之宝鸽业+马得草</v>
          </cell>
          <cell r="B14962" t="str">
            <v>jc3955</v>
          </cell>
          <cell r="C14962" t="str">
            <v>15138888999</v>
          </cell>
        </row>
        <row r="14962">
          <cell r="E14962" t="str">
            <v>河南省</v>
          </cell>
        </row>
        <row r="14963">
          <cell r="A14963" t="str">
            <v>金之宝鸽业+马得草</v>
          </cell>
          <cell r="B14963" t="str">
            <v>jc3955</v>
          </cell>
          <cell r="C14963" t="str">
            <v>15138888999</v>
          </cell>
        </row>
        <row r="14963">
          <cell r="E14963" t="str">
            <v>河南省</v>
          </cell>
        </row>
        <row r="14964">
          <cell r="A14964" t="str">
            <v>金之宝鸽业+马得草</v>
          </cell>
          <cell r="B14964" t="str">
            <v>jc3955</v>
          </cell>
          <cell r="C14964" t="str">
            <v>15138888999</v>
          </cell>
        </row>
        <row r="14964">
          <cell r="E14964" t="str">
            <v>河南省</v>
          </cell>
        </row>
        <row r="14965">
          <cell r="A14965" t="str">
            <v>金之宝鸽业+马得草</v>
          </cell>
          <cell r="B14965" t="str">
            <v>jc3955</v>
          </cell>
          <cell r="C14965" t="str">
            <v>15138888999</v>
          </cell>
        </row>
        <row r="14965">
          <cell r="E14965" t="str">
            <v>河南省</v>
          </cell>
        </row>
        <row r="14966">
          <cell r="A14966" t="str">
            <v>金之宝鸽业+马得草</v>
          </cell>
          <cell r="B14966" t="str">
            <v>jc3955</v>
          </cell>
          <cell r="C14966" t="str">
            <v>15138888999</v>
          </cell>
        </row>
        <row r="14966">
          <cell r="E14966" t="str">
            <v>河南省</v>
          </cell>
        </row>
        <row r="14967">
          <cell r="A14967" t="str">
            <v>金之宝鸽业+马得草</v>
          </cell>
          <cell r="B14967" t="str">
            <v>jc3955</v>
          </cell>
          <cell r="C14967" t="str">
            <v>15138888999</v>
          </cell>
        </row>
        <row r="14967">
          <cell r="E14967" t="str">
            <v>河南省</v>
          </cell>
        </row>
        <row r="14968">
          <cell r="A14968" t="str">
            <v>金之宝鸽业+马得草</v>
          </cell>
          <cell r="B14968" t="str">
            <v>jc3955</v>
          </cell>
          <cell r="C14968" t="str">
            <v>15138888999</v>
          </cell>
        </row>
        <row r="14968">
          <cell r="E14968" t="str">
            <v>河南省</v>
          </cell>
        </row>
        <row r="14969">
          <cell r="A14969" t="str">
            <v>点金广告-陈永伟</v>
          </cell>
          <cell r="B14969" t="str">
            <v>jc3956</v>
          </cell>
          <cell r="C14969" t="str">
            <v>15050071321</v>
          </cell>
        </row>
        <row r="14969">
          <cell r="E14969" t="str">
            <v>江苏省</v>
          </cell>
        </row>
        <row r="14970">
          <cell r="A14970" t="str">
            <v>点金广告-陈永伟</v>
          </cell>
          <cell r="B14970" t="str">
            <v>jc3956</v>
          </cell>
          <cell r="C14970" t="str">
            <v>15050071321</v>
          </cell>
        </row>
        <row r="14970">
          <cell r="E14970" t="str">
            <v>江苏省</v>
          </cell>
        </row>
        <row r="14971">
          <cell r="A14971" t="str">
            <v>点金广告-陈永伟</v>
          </cell>
          <cell r="B14971" t="str">
            <v>jc3956</v>
          </cell>
          <cell r="C14971" t="str">
            <v>15050071321</v>
          </cell>
        </row>
        <row r="14971">
          <cell r="E14971" t="str">
            <v>江苏省</v>
          </cell>
        </row>
        <row r="14972">
          <cell r="A14972" t="str">
            <v>点金广告-陈永伟</v>
          </cell>
          <cell r="B14972" t="str">
            <v>jc3956</v>
          </cell>
          <cell r="C14972" t="str">
            <v>15050071321</v>
          </cell>
        </row>
        <row r="14972">
          <cell r="E14972" t="str">
            <v>江苏省</v>
          </cell>
        </row>
        <row r="14973">
          <cell r="A14973" t="str">
            <v>点金广告-陈永伟</v>
          </cell>
          <cell r="B14973" t="str">
            <v>jc3956</v>
          </cell>
          <cell r="C14973" t="str">
            <v>15050071321</v>
          </cell>
        </row>
        <row r="14973">
          <cell r="E14973" t="str">
            <v>江苏省</v>
          </cell>
        </row>
        <row r="14974">
          <cell r="A14974" t="str">
            <v>点金广告-陈永伟</v>
          </cell>
          <cell r="B14974" t="str">
            <v>jc3956</v>
          </cell>
          <cell r="C14974" t="str">
            <v>15050071321</v>
          </cell>
        </row>
        <row r="14974">
          <cell r="E14974" t="str">
            <v>江苏省</v>
          </cell>
        </row>
        <row r="14975">
          <cell r="A14975" t="str">
            <v>点金广告-陈永伟</v>
          </cell>
          <cell r="B14975" t="str">
            <v>jc3956</v>
          </cell>
          <cell r="C14975" t="str">
            <v>15050071321</v>
          </cell>
        </row>
        <row r="14975">
          <cell r="E14975" t="str">
            <v>江苏省</v>
          </cell>
        </row>
        <row r="14976">
          <cell r="A14976" t="str">
            <v>何新辉</v>
          </cell>
          <cell r="B14976" t="str">
            <v>jc3957</v>
          </cell>
          <cell r="C14976" t="str">
            <v>18899202222</v>
          </cell>
        </row>
        <row r="14976">
          <cell r="E14976" t="str">
            <v>新疆维吾尔自治区</v>
          </cell>
        </row>
        <row r="14977">
          <cell r="A14977" t="str">
            <v>何新辉</v>
          </cell>
          <cell r="B14977" t="str">
            <v>jc3957</v>
          </cell>
          <cell r="C14977" t="str">
            <v>18899202222</v>
          </cell>
        </row>
        <row r="14977">
          <cell r="E14977" t="str">
            <v>新疆维吾尔自治区</v>
          </cell>
        </row>
        <row r="14978">
          <cell r="A14978" t="str">
            <v>何新辉</v>
          </cell>
          <cell r="B14978" t="str">
            <v>jc3957</v>
          </cell>
          <cell r="C14978" t="str">
            <v>18899202222</v>
          </cell>
        </row>
        <row r="14978">
          <cell r="E14978" t="str">
            <v>新疆维吾尔自治区</v>
          </cell>
        </row>
        <row r="14979">
          <cell r="A14979" t="str">
            <v>何新辉</v>
          </cell>
          <cell r="B14979" t="str">
            <v>jc3957</v>
          </cell>
          <cell r="C14979" t="str">
            <v>18899202222</v>
          </cell>
        </row>
        <row r="14979">
          <cell r="E14979" t="str">
            <v>新疆维吾尔自治区</v>
          </cell>
        </row>
        <row r="14980">
          <cell r="A14980" t="str">
            <v>何新辉</v>
          </cell>
          <cell r="B14980" t="str">
            <v>jc3957</v>
          </cell>
          <cell r="C14980" t="str">
            <v>18899202222</v>
          </cell>
        </row>
        <row r="14980">
          <cell r="E14980" t="str">
            <v>新疆维吾尔自治区</v>
          </cell>
        </row>
        <row r="14981">
          <cell r="A14981" t="str">
            <v>何新辉</v>
          </cell>
          <cell r="B14981" t="str">
            <v>jc3957</v>
          </cell>
          <cell r="C14981" t="str">
            <v>18899202222</v>
          </cell>
        </row>
        <row r="14981">
          <cell r="E14981" t="str">
            <v>新疆维吾尔自治区</v>
          </cell>
        </row>
        <row r="14982">
          <cell r="A14982" t="str">
            <v>何新辉</v>
          </cell>
          <cell r="B14982" t="str">
            <v>jc3957</v>
          </cell>
          <cell r="C14982" t="str">
            <v>18899202222</v>
          </cell>
        </row>
        <row r="14982">
          <cell r="E14982" t="str">
            <v>新疆维吾尔自治区</v>
          </cell>
        </row>
        <row r="14983">
          <cell r="A14983" t="str">
            <v>何新辉</v>
          </cell>
          <cell r="B14983" t="str">
            <v>jc3957</v>
          </cell>
          <cell r="C14983" t="str">
            <v>18899202222</v>
          </cell>
        </row>
        <row r="14983">
          <cell r="E14983" t="str">
            <v>新疆维吾尔自治区</v>
          </cell>
        </row>
        <row r="14984">
          <cell r="A14984" t="str">
            <v>何新辉</v>
          </cell>
          <cell r="B14984" t="str">
            <v>jc3957</v>
          </cell>
          <cell r="C14984" t="str">
            <v>18899202222</v>
          </cell>
        </row>
        <row r="14984">
          <cell r="E14984" t="str">
            <v>新疆维吾尔自治区</v>
          </cell>
        </row>
        <row r="14985">
          <cell r="A14985" t="str">
            <v>孙炳昌+方军</v>
          </cell>
          <cell r="B14985" t="str">
            <v>jc3958</v>
          </cell>
          <cell r="C14985" t="str">
            <v>15999402276</v>
          </cell>
        </row>
        <row r="14985">
          <cell r="E14985" t="str">
            <v>新疆维吾尔自治区</v>
          </cell>
        </row>
        <row r="14986">
          <cell r="A14986" t="str">
            <v>孙炳昌+方军</v>
          </cell>
          <cell r="B14986" t="str">
            <v>jc3958</v>
          </cell>
          <cell r="C14986" t="str">
            <v>15999402276</v>
          </cell>
        </row>
        <row r="14986">
          <cell r="E14986" t="str">
            <v>新疆维吾尔自治区</v>
          </cell>
        </row>
        <row r="14987">
          <cell r="A14987" t="str">
            <v>孙炳昌+方军</v>
          </cell>
          <cell r="B14987" t="str">
            <v>jc3958</v>
          </cell>
          <cell r="C14987" t="str">
            <v>15999402276</v>
          </cell>
        </row>
        <row r="14987">
          <cell r="E14987" t="str">
            <v>新疆维吾尔自治区</v>
          </cell>
        </row>
        <row r="14988">
          <cell r="A14988" t="str">
            <v>陕西博搏-郭晓龙</v>
          </cell>
          <cell r="B14988" t="str">
            <v>jc3959</v>
          </cell>
          <cell r="C14988" t="str">
            <v>15771877227</v>
          </cell>
        </row>
        <row r="14988">
          <cell r="E14988" t="str">
            <v>陕西省</v>
          </cell>
        </row>
        <row r="14989">
          <cell r="A14989" t="str">
            <v>陕西博搏-郭晓龙</v>
          </cell>
          <cell r="B14989" t="str">
            <v>jc3959</v>
          </cell>
          <cell r="C14989" t="str">
            <v>15771877227</v>
          </cell>
        </row>
        <row r="14989">
          <cell r="E14989" t="str">
            <v>陕西省</v>
          </cell>
        </row>
        <row r="14990">
          <cell r="A14990" t="str">
            <v>陕西博搏-郭晓龙</v>
          </cell>
          <cell r="B14990" t="str">
            <v>jc3959</v>
          </cell>
          <cell r="C14990" t="str">
            <v>15771877227</v>
          </cell>
        </row>
        <row r="14990">
          <cell r="E14990" t="str">
            <v>陕西省</v>
          </cell>
        </row>
        <row r="14991">
          <cell r="A14991" t="str">
            <v>陕西博搏-郭晓龙</v>
          </cell>
          <cell r="B14991" t="str">
            <v>jc3959</v>
          </cell>
          <cell r="C14991" t="str">
            <v>15771877227</v>
          </cell>
        </row>
        <row r="14991">
          <cell r="E14991" t="str">
            <v>陕西省</v>
          </cell>
        </row>
        <row r="14992">
          <cell r="A14992" t="str">
            <v>陕西博搏-郭晓龙</v>
          </cell>
          <cell r="B14992" t="str">
            <v>jc3959</v>
          </cell>
          <cell r="C14992" t="str">
            <v>15771877227</v>
          </cell>
        </row>
        <row r="14992">
          <cell r="E14992" t="str">
            <v>陕西省</v>
          </cell>
        </row>
        <row r="14993">
          <cell r="A14993" t="str">
            <v>陕西博搏-郭晓龙</v>
          </cell>
          <cell r="B14993" t="str">
            <v>jc3959</v>
          </cell>
          <cell r="C14993" t="str">
            <v>15771877227</v>
          </cell>
        </row>
        <row r="14993">
          <cell r="E14993" t="str">
            <v>陕西省</v>
          </cell>
        </row>
        <row r="14994">
          <cell r="A14994" t="str">
            <v>陕西博搏-郭晓龙</v>
          </cell>
          <cell r="B14994" t="str">
            <v>jc3959</v>
          </cell>
          <cell r="C14994" t="str">
            <v>15771877227</v>
          </cell>
        </row>
        <row r="14994">
          <cell r="E14994" t="str">
            <v>陕西省</v>
          </cell>
        </row>
        <row r="14995">
          <cell r="A14995" t="str">
            <v>陕西博搏-郭晓龙</v>
          </cell>
          <cell r="B14995" t="str">
            <v>jc3959</v>
          </cell>
          <cell r="C14995" t="str">
            <v>15771877227</v>
          </cell>
        </row>
        <row r="14995">
          <cell r="E14995" t="str">
            <v>陕西省</v>
          </cell>
        </row>
        <row r="14996">
          <cell r="A14996" t="str">
            <v>陕西博搏-郭晓龙</v>
          </cell>
          <cell r="B14996" t="str">
            <v>jc3959</v>
          </cell>
          <cell r="C14996" t="str">
            <v>15771877227</v>
          </cell>
        </row>
        <row r="14996">
          <cell r="E14996" t="str">
            <v>陕西省</v>
          </cell>
        </row>
        <row r="14997">
          <cell r="A14997" t="str">
            <v>陕西博搏-郭晓龙</v>
          </cell>
          <cell r="B14997" t="str">
            <v>jc3959</v>
          </cell>
          <cell r="C14997" t="str">
            <v>15771877227</v>
          </cell>
        </row>
        <row r="14997">
          <cell r="E14997" t="str">
            <v>陕西省</v>
          </cell>
        </row>
        <row r="14998">
          <cell r="A14998" t="str">
            <v>陕西博搏-郭晓龙</v>
          </cell>
          <cell r="B14998" t="str">
            <v>jc3959</v>
          </cell>
          <cell r="C14998" t="str">
            <v>15771877227</v>
          </cell>
        </row>
        <row r="14998">
          <cell r="E14998" t="str">
            <v>陕西省</v>
          </cell>
        </row>
        <row r="14999">
          <cell r="A14999" t="str">
            <v>陕西博搏-郭晓龙</v>
          </cell>
          <cell r="B14999" t="str">
            <v>jc3959</v>
          </cell>
          <cell r="C14999" t="str">
            <v>15771877227</v>
          </cell>
        </row>
        <row r="14999">
          <cell r="E14999" t="str">
            <v>陕西省</v>
          </cell>
        </row>
        <row r="15000">
          <cell r="A15000" t="str">
            <v>陕西博搏-郭晓龙</v>
          </cell>
          <cell r="B15000" t="str">
            <v>jc3959</v>
          </cell>
          <cell r="C15000" t="str">
            <v>15771877227</v>
          </cell>
        </row>
        <row r="15000">
          <cell r="E15000" t="str">
            <v>陕西省</v>
          </cell>
        </row>
        <row r="15001">
          <cell r="A15001" t="str">
            <v>陕西博搏-郭晓龙</v>
          </cell>
          <cell r="B15001" t="str">
            <v>jc3959</v>
          </cell>
          <cell r="C15001" t="str">
            <v>15771877227</v>
          </cell>
        </row>
        <row r="15001">
          <cell r="E15001" t="str">
            <v>陕西省</v>
          </cell>
        </row>
        <row r="15002">
          <cell r="A15002" t="str">
            <v>陕西博搏-郭晓龙</v>
          </cell>
          <cell r="B15002" t="str">
            <v>jc3959</v>
          </cell>
          <cell r="C15002" t="str">
            <v>15771877227</v>
          </cell>
        </row>
        <row r="15002">
          <cell r="E15002" t="str">
            <v>陕西省</v>
          </cell>
        </row>
        <row r="15003">
          <cell r="A15003" t="str">
            <v>陕西博搏-郭晓龙</v>
          </cell>
          <cell r="B15003" t="str">
            <v>jc3959</v>
          </cell>
          <cell r="C15003" t="str">
            <v>15771877227</v>
          </cell>
        </row>
        <row r="15003">
          <cell r="E15003" t="str">
            <v>陕西省</v>
          </cell>
        </row>
        <row r="15004">
          <cell r="A15004" t="str">
            <v>陕西博搏-郭晓龙</v>
          </cell>
          <cell r="B15004" t="str">
            <v>jc3959</v>
          </cell>
          <cell r="C15004" t="str">
            <v>15771877227</v>
          </cell>
        </row>
        <row r="15004">
          <cell r="E15004" t="str">
            <v>陕西省</v>
          </cell>
        </row>
        <row r="15005">
          <cell r="A15005" t="str">
            <v>陕西博搏-郭晓龙</v>
          </cell>
          <cell r="B15005" t="str">
            <v>jc3959</v>
          </cell>
          <cell r="C15005" t="str">
            <v>15771877227</v>
          </cell>
        </row>
        <row r="15005">
          <cell r="E15005" t="str">
            <v>陕西省</v>
          </cell>
        </row>
        <row r="15006">
          <cell r="A15006" t="str">
            <v>陕西博搏-郭晓龙</v>
          </cell>
          <cell r="B15006" t="str">
            <v>jc3959</v>
          </cell>
          <cell r="C15006" t="str">
            <v>15771877227</v>
          </cell>
        </row>
        <row r="15006">
          <cell r="E15006" t="str">
            <v>陕西省</v>
          </cell>
        </row>
        <row r="15007">
          <cell r="A15007" t="str">
            <v>陕西博搏-郭晓龙</v>
          </cell>
          <cell r="B15007" t="str">
            <v>jc3959</v>
          </cell>
          <cell r="C15007" t="str">
            <v>15771877227</v>
          </cell>
        </row>
        <row r="15007">
          <cell r="E15007" t="str">
            <v>陕西省</v>
          </cell>
        </row>
        <row r="15008">
          <cell r="A15008" t="str">
            <v>陕西博搏-郭晓龙</v>
          </cell>
          <cell r="B15008" t="str">
            <v>jc3959</v>
          </cell>
          <cell r="C15008" t="str">
            <v>15771877227</v>
          </cell>
        </row>
        <row r="15008">
          <cell r="E15008" t="str">
            <v>陕西省</v>
          </cell>
        </row>
        <row r="15009">
          <cell r="A15009" t="str">
            <v>陕西博搏-郭晓龙</v>
          </cell>
          <cell r="B15009" t="str">
            <v>jc3959</v>
          </cell>
          <cell r="C15009" t="str">
            <v>15771877227</v>
          </cell>
        </row>
        <row r="15009">
          <cell r="E15009" t="str">
            <v>陕西省</v>
          </cell>
        </row>
        <row r="15010">
          <cell r="A15010" t="str">
            <v>毕贞营</v>
          </cell>
          <cell r="B15010" t="str">
            <v>jc3960</v>
          </cell>
          <cell r="C15010" t="str">
            <v>13256126259</v>
          </cell>
        </row>
        <row r="15010">
          <cell r="E15010" t="str">
            <v>山东省</v>
          </cell>
        </row>
        <row r="15011">
          <cell r="A15011" t="str">
            <v>毕贞营</v>
          </cell>
          <cell r="B15011" t="str">
            <v>jc3960</v>
          </cell>
          <cell r="C15011" t="str">
            <v>13256126259</v>
          </cell>
        </row>
        <row r="15011">
          <cell r="E15011" t="str">
            <v>山东省</v>
          </cell>
        </row>
        <row r="15012">
          <cell r="A15012" t="str">
            <v>南山鸽舍-张少华</v>
          </cell>
          <cell r="B15012" t="str">
            <v>jc3961</v>
          </cell>
          <cell r="C15012" t="str">
            <v>13905185675</v>
          </cell>
        </row>
        <row r="15012">
          <cell r="E15012" t="str">
            <v>江苏省</v>
          </cell>
        </row>
        <row r="15013">
          <cell r="A15013" t="str">
            <v>南山鸽舍-张少华</v>
          </cell>
          <cell r="B15013" t="str">
            <v>jc3961</v>
          </cell>
          <cell r="C15013" t="str">
            <v>13905185675</v>
          </cell>
        </row>
        <row r="15013">
          <cell r="E15013" t="str">
            <v>江苏省</v>
          </cell>
        </row>
        <row r="15014">
          <cell r="A15014" t="str">
            <v>南山鸽舍-张少华</v>
          </cell>
          <cell r="B15014" t="str">
            <v>jc3961</v>
          </cell>
          <cell r="C15014" t="str">
            <v>13905185675</v>
          </cell>
        </row>
        <row r="15014">
          <cell r="E15014" t="str">
            <v>江苏省</v>
          </cell>
        </row>
        <row r="15015">
          <cell r="A15015" t="str">
            <v>付磊+拾动</v>
          </cell>
          <cell r="B15015" t="str">
            <v>jc3962</v>
          </cell>
          <cell r="C15015" t="str">
            <v>18120021566</v>
          </cell>
        </row>
        <row r="15015">
          <cell r="E15015" t="str">
            <v>江苏省</v>
          </cell>
        </row>
        <row r="15016">
          <cell r="A15016" t="str">
            <v>德翔赛鸽-安保祥</v>
          </cell>
          <cell r="B15016" t="str">
            <v>jc3963</v>
          </cell>
          <cell r="C15016" t="str">
            <v>18905305115</v>
          </cell>
        </row>
        <row r="15016">
          <cell r="E15016" t="str">
            <v>山东省</v>
          </cell>
        </row>
        <row r="15017">
          <cell r="A15017" t="str">
            <v>德翔赛鸽-安保祥</v>
          </cell>
          <cell r="B15017" t="str">
            <v>jc3963</v>
          </cell>
          <cell r="C15017" t="str">
            <v>18905305115</v>
          </cell>
        </row>
        <row r="15017">
          <cell r="E15017" t="str">
            <v>山东省</v>
          </cell>
        </row>
        <row r="15018">
          <cell r="A15018" t="str">
            <v>顺兴斋鸽苑-李刚</v>
          </cell>
          <cell r="B15018" t="str">
            <v>jc3964</v>
          </cell>
          <cell r="C15018" t="str">
            <v>13222860000</v>
          </cell>
        </row>
        <row r="15018">
          <cell r="E15018" t="str">
            <v>江苏省</v>
          </cell>
        </row>
        <row r="15019">
          <cell r="A15019" t="str">
            <v>顺兴斋鸽苑-李刚</v>
          </cell>
          <cell r="B15019" t="str">
            <v>jc3964</v>
          </cell>
          <cell r="C15019" t="str">
            <v>13222860000</v>
          </cell>
        </row>
        <row r="15019">
          <cell r="E15019" t="str">
            <v>江苏省</v>
          </cell>
        </row>
        <row r="15020">
          <cell r="A15020" t="str">
            <v>顺兴斋鸽苑-李刚</v>
          </cell>
          <cell r="B15020" t="str">
            <v>jc3964</v>
          </cell>
          <cell r="C15020" t="str">
            <v>13222860000</v>
          </cell>
        </row>
        <row r="15020">
          <cell r="E15020" t="str">
            <v>江苏省</v>
          </cell>
        </row>
        <row r="15021">
          <cell r="A15021" t="str">
            <v>顺兴斋鸽苑-李刚</v>
          </cell>
          <cell r="B15021" t="str">
            <v>jc3964</v>
          </cell>
          <cell r="C15021" t="str">
            <v>13222860000</v>
          </cell>
        </row>
        <row r="15021">
          <cell r="E15021" t="str">
            <v>江苏省</v>
          </cell>
        </row>
        <row r="15022">
          <cell r="A15022" t="str">
            <v>顺兴斋鸽苑-李刚</v>
          </cell>
          <cell r="B15022" t="str">
            <v>jc3964</v>
          </cell>
          <cell r="C15022" t="str">
            <v>13222860000</v>
          </cell>
        </row>
        <row r="15022">
          <cell r="E15022" t="str">
            <v>江苏省</v>
          </cell>
        </row>
        <row r="15023">
          <cell r="A15023" t="str">
            <v>陶苏闽</v>
          </cell>
          <cell r="B15023" t="str">
            <v>jc3965</v>
          </cell>
          <cell r="C15023" t="str">
            <v>13952892000</v>
          </cell>
        </row>
        <row r="15023">
          <cell r="E15023" t="str">
            <v>江苏省</v>
          </cell>
        </row>
        <row r="15024">
          <cell r="A15024" t="str">
            <v>陶苏闽</v>
          </cell>
          <cell r="B15024" t="str">
            <v>jc3965</v>
          </cell>
          <cell r="C15024" t="str">
            <v>13952892000</v>
          </cell>
        </row>
        <row r="15024">
          <cell r="E15024" t="str">
            <v>江苏省</v>
          </cell>
        </row>
        <row r="15025">
          <cell r="A15025" t="str">
            <v>陶苏闽</v>
          </cell>
          <cell r="B15025" t="str">
            <v>jc3965</v>
          </cell>
          <cell r="C15025" t="str">
            <v>13952892000</v>
          </cell>
        </row>
        <row r="15025">
          <cell r="E15025" t="str">
            <v>江苏省</v>
          </cell>
        </row>
        <row r="15026">
          <cell r="A15026" t="str">
            <v>陶苏闽</v>
          </cell>
          <cell r="B15026" t="str">
            <v>jc3965</v>
          </cell>
          <cell r="C15026" t="str">
            <v>13952892000</v>
          </cell>
        </row>
        <row r="15026">
          <cell r="E15026" t="str">
            <v>江苏省</v>
          </cell>
        </row>
        <row r="15027">
          <cell r="A15027" t="str">
            <v>陶苏闽</v>
          </cell>
          <cell r="B15027" t="str">
            <v>jc3965</v>
          </cell>
          <cell r="C15027" t="str">
            <v>13952892000</v>
          </cell>
        </row>
        <row r="15027">
          <cell r="E15027" t="str">
            <v>江苏省</v>
          </cell>
        </row>
        <row r="15028">
          <cell r="A15028" t="str">
            <v>奥巨蓝鸽业-陈金马</v>
          </cell>
          <cell r="B15028" t="str">
            <v>jc3966</v>
          </cell>
          <cell r="C15028" t="str">
            <v>13568997171</v>
          </cell>
        </row>
        <row r="15028">
          <cell r="E15028" t="str">
            <v>四川省</v>
          </cell>
        </row>
        <row r="15029">
          <cell r="A15029" t="str">
            <v>奥巨蓝鸽业-陈金马</v>
          </cell>
          <cell r="B15029" t="str">
            <v>jc3966</v>
          </cell>
          <cell r="C15029" t="str">
            <v>13568997171</v>
          </cell>
        </row>
        <row r="15029">
          <cell r="E15029" t="str">
            <v>四川省</v>
          </cell>
        </row>
        <row r="15030">
          <cell r="A15030" t="str">
            <v>奥巨蓝鸽业-陈金马</v>
          </cell>
          <cell r="B15030" t="str">
            <v>jc3966</v>
          </cell>
          <cell r="C15030" t="str">
            <v>13568997171</v>
          </cell>
        </row>
        <row r="15030">
          <cell r="E15030" t="str">
            <v>四川省</v>
          </cell>
        </row>
        <row r="15031">
          <cell r="A15031" t="str">
            <v>奥巨蓝鸽业-陈金马</v>
          </cell>
          <cell r="B15031" t="str">
            <v>jc3966</v>
          </cell>
          <cell r="C15031" t="str">
            <v>13568997171</v>
          </cell>
        </row>
        <row r="15031">
          <cell r="E15031" t="str">
            <v>四川省</v>
          </cell>
        </row>
        <row r="15032">
          <cell r="A15032" t="str">
            <v>奥巨蓝鸽业-陈金马</v>
          </cell>
          <cell r="B15032" t="str">
            <v>jc3966</v>
          </cell>
          <cell r="C15032" t="str">
            <v>13568997171</v>
          </cell>
        </row>
        <row r="15032">
          <cell r="E15032" t="str">
            <v>四川省</v>
          </cell>
        </row>
        <row r="15033">
          <cell r="A15033" t="str">
            <v>奥巨蓝鸽业-陈金马</v>
          </cell>
          <cell r="B15033" t="str">
            <v>jc3966</v>
          </cell>
          <cell r="C15033" t="str">
            <v>13568997171</v>
          </cell>
        </row>
        <row r="15033">
          <cell r="E15033" t="str">
            <v>四川省</v>
          </cell>
        </row>
        <row r="15034">
          <cell r="A15034" t="str">
            <v>奥巨蓝鸽业-陈金马</v>
          </cell>
          <cell r="B15034" t="str">
            <v>jc3966</v>
          </cell>
          <cell r="C15034" t="str">
            <v>13568997171</v>
          </cell>
        </row>
        <row r="15034">
          <cell r="E15034" t="str">
            <v>四川省</v>
          </cell>
        </row>
        <row r="15035">
          <cell r="A15035" t="str">
            <v>奥巨蓝鸽业-陈金马</v>
          </cell>
          <cell r="B15035" t="str">
            <v>jc3966</v>
          </cell>
          <cell r="C15035" t="str">
            <v>13568997171</v>
          </cell>
        </row>
        <row r="15035">
          <cell r="E15035" t="str">
            <v>四川省</v>
          </cell>
        </row>
        <row r="15036">
          <cell r="A15036" t="str">
            <v>水浒鑫田赛鸽-齐桂柱+王西泉</v>
          </cell>
          <cell r="B15036" t="str">
            <v>jc3967</v>
          </cell>
          <cell r="C15036" t="str">
            <v>15288881886</v>
          </cell>
        </row>
        <row r="15036">
          <cell r="E15036" t="str">
            <v>山东省</v>
          </cell>
        </row>
        <row r="15037">
          <cell r="A15037" t="str">
            <v>水浒鑫田赛鸽-齐桂柱+王西泉</v>
          </cell>
          <cell r="B15037" t="str">
            <v>jc3967</v>
          </cell>
          <cell r="C15037" t="str">
            <v>15288881886</v>
          </cell>
        </row>
        <row r="15037">
          <cell r="E15037" t="str">
            <v>山东省</v>
          </cell>
        </row>
        <row r="15038">
          <cell r="A15038" t="str">
            <v>水浒鑫田赛鸽-齐桂柱+王西泉</v>
          </cell>
          <cell r="B15038" t="str">
            <v>jc3967</v>
          </cell>
          <cell r="C15038" t="str">
            <v>15288881886</v>
          </cell>
        </row>
        <row r="15038">
          <cell r="E15038" t="str">
            <v>山东省</v>
          </cell>
        </row>
        <row r="15039">
          <cell r="A15039" t="str">
            <v>水浒鑫田赛鸽-齐桂柱+王西泉</v>
          </cell>
          <cell r="B15039" t="str">
            <v>jc3967</v>
          </cell>
          <cell r="C15039" t="str">
            <v>15288881886</v>
          </cell>
        </row>
        <row r="15039">
          <cell r="E15039" t="str">
            <v>山东省</v>
          </cell>
        </row>
        <row r="15040">
          <cell r="A15040" t="str">
            <v>水浒鑫田赛鸽-齐桂柱+王西泉</v>
          </cell>
          <cell r="B15040" t="str">
            <v>jc3967</v>
          </cell>
          <cell r="C15040" t="str">
            <v>15288881886</v>
          </cell>
        </row>
        <row r="15040">
          <cell r="E15040" t="str">
            <v>山东省</v>
          </cell>
        </row>
        <row r="15041">
          <cell r="A15041" t="str">
            <v>水浒鑫田赛鸽-齐桂柱+王西泉</v>
          </cell>
          <cell r="B15041" t="str">
            <v>jc3967</v>
          </cell>
          <cell r="C15041" t="str">
            <v>15288881886</v>
          </cell>
        </row>
        <row r="15041">
          <cell r="E15041" t="str">
            <v>山东省</v>
          </cell>
        </row>
        <row r="15042">
          <cell r="A15042" t="str">
            <v>水浒鑫田赛鸽-齐桂柱+王西泉</v>
          </cell>
          <cell r="B15042" t="str">
            <v>jc3967</v>
          </cell>
          <cell r="C15042" t="str">
            <v>15288881886</v>
          </cell>
        </row>
        <row r="15042">
          <cell r="E15042" t="str">
            <v>山东省</v>
          </cell>
        </row>
        <row r="15043">
          <cell r="A15043" t="str">
            <v>水浒鑫田赛鸽-齐桂柱+王西泉</v>
          </cell>
          <cell r="B15043" t="str">
            <v>jc3967</v>
          </cell>
          <cell r="C15043" t="str">
            <v>15288881886</v>
          </cell>
        </row>
        <row r="15043">
          <cell r="E15043" t="str">
            <v>山东省</v>
          </cell>
        </row>
        <row r="15044">
          <cell r="A15044" t="str">
            <v>水浒鑫田赛鸽-齐桂柱+王西泉</v>
          </cell>
          <cell r="B15044" t="str">
            <v>jc3967</v>
          </cell>
          <cell r="C15044" t="str">
            <v>15288881886</v>
          </cell>
        </row>
        <row r="15044">
          <cell r="E15044" t="str">
            <v>山东省</v>
          </cell>
        </row>
        <row r="15045">
          <cell r="A15045" t="str">
            <v>水浒鑫田赛鸽-齐桂柱+王西泉</v>
          </cell>
          <cell r="B15045" t="str">
            <v>jc3967</v>
          </cell>
          <cell r="C15045" t="str">
            <v>15288881886</v>
          </cell>
        </row>
        <row r="15045">
          <cell r="E15045" t="str">
            <v>山东省</v>
          </cell>
        </row>
        <row r="15046">
          <cell r="A15046" t="str">
            <v>展翔鸽具-邢可+张延林</v>
          </cell>
          <cell r="B15046" t="str">
            <v>jc3968</v>
          </cell>
          <cell r="C15046" t="str">
            <v>13524501199</v>
          </cell>
        </row>
        <row r="15046">
          <cell r="E15046" t="str">
            <v>上海市</v>
          </cell>
        </row>
        <row r="15047">
          <cell r="A15047" t="str">
            <v>展翔鸽具-邢可+张延林</v>
          </cell>
          <cell r="B15047" t="str">
            <v>jc3968</v>
          </cell>
          <cell r="C15047" t="str">
            <v>13524501199</v>
          </cell>
        </row>
        <row r="15047">
          <cell r="E15047" t="str">
            <v>上海市</v>
          </cell>
        </row>
        <row r="15048">
          <cell r="A15048" t="str">
            <v>王随庆</v>
          </cell>
          <cell r="B15048" t="str">
            <v>jc3969</v>
          </cell>
          <cell r="C15048" t="str">
            <v>13607275079</v>
          </cell>
        </row>
        <row r="15048">
          <cell r="E15048" t="str">
            <v>湖北省</v>
          </cell>
        </row>
        <row r="15049">
          <cell r="A15049" t="str">
            <v>王随庆</v>
          </cell>
          <cell r="B15049" t="str">
            <v>jc3969</v>
          </cell>
          <cell r="C15049" t="str">
            <v>13607275079</v>
          </cell>
        </row>
        <row r="15049">
          <cell r="E15049" t="str">
            <v>湖北省</v>
          </cell>
        </row>
        <row r="15050">
          <cell r="A15050" t="str">
            <v>王随庆</v>
          </cell>
          <cell r="B15050" t="str">
            <v>jc3969</v>
          </cell>
          <cell r="C15050" t="str">
            <v>13607275079</v>
          </cell>
        </row>
        <row r="15050">
          <cell r="E15050" t="str">
            <v>湖北省</v>
          </cell>
        </row>
        <row r="15051">
          <cell r="A15051" t="str">
            <v>王随庆</v>
          </cell>
          <cell r="B15051" t="str">
            <v>jc3969</v>
          </cell>
          <cell r="C15051" t="str">
            <v>13607275079</v>
          </cell>
        </row>
        <row r="15051">
          <cell r="E15051" t="str">
            <v>湖北省</v>
          </cell>
        </row>
        <row r="15052">
          <cell r="A15052" t="str">
            <v>王随庆</v>
          </cell>
          <cell r="B15052" t="str">
            <v>jc3969</v>
          </cell>
          <cell r="C15052" t="str">
            <v>13607275079</v>
          </cell>
        </row>
        <row r="15052">
          <cell r="E15052" t="str">
            <v>湖北省</v>
          </cell>
        </row>
        <row r="15053">
          <cell r="A15053" t="str">
            <v>王彦杰+王海洋</v>
          </cell>
          <cell r="B15053" t="str">
            <v>jc3970</v>
          </cell>
          <cell r="C15053" t="str">
            <v>15318907578</v>
          </cell>
        </row>
        <row r="15053">
          <cell r="E15053" t="str">
            <v>山东省</v>
          </cell>
        </row>
        <row r="15054">
          <cell r="A15054" t="str">
            <v>王彦杰+王海洋</v>
          </cell>
          <cell r="B15054" t="str">
            <v>jc3970</v>
          </cell>
          <cell r="C15054" t="str">
            <v>15318907578</v>
          </cell>
        </row>
        <row r="15054">
          <cell r="E15054" t="str">
            <v>山东省</v>
          </cell>
        </row>
        <row r="15055">
          <cell r="A15055" t="str">
            <v>王彦杰+王海洋</v>
          </cell>
          <cell r="B15055" t="str">
            <v>jc3970</v>
          </cell>
          <cell r="C15055" t="str">
            <v>15318907578</v>
          </cell>
        </row>
        <row r="15055">
          <cell r="E15055" t="str">
            <v>山东省</v>
          </cell>
        </row>
        <row r="15056">
          <cell r="A15056" t="str">
            <v>王彦杰+王海洋</v>
          </cell>
          <cell r="B15056" t="str">
            <v>jc3970</v>
          </cell>
          <cell r="C15056" t="str">
            <v>15318907578</v>
          </cell>
        </row>
        <row r="15056">
          <cell r="E15056" t="str">
            <v>山东省</v>
          </cell>
        </row>
        <row r="15057">
          <cell r="A15057" t="str">
            <v>王彦杰+王海洋</v>
          </cell>
          <cell r="B15057" t="str">
            <v>jc3970</v>
          </cell>
          <cell r="C15057" t="str">
            <v>15318907578</v>
          </cell>
        </row>
        <row r="15057">
          <cell r="E15057" t="str">
            <v>山东省</v>
          </cell>
        </row>
        <row r="15058">
          <cell r="A15058" t="str">
            <v>王彦杰+王海洋</v>
          </cell>
          <cell r="B15058" t="str">
            <v>jc3970</v>
          </cell>
          <cell r="C15058" t="str">
            <v>15318907578</v>
          </cell>
        </row>
        <row r="15058">
          <cell r="E15058" t="str">
            <v>山东省</v>
          </cell>
        </row>
        <row r="15059">
          <cell r="A15059" t="str">
            <v>泉泉宠物医院一沙涛</v>
          </cell>
          <cell r="B15059" t="str">
            <v>jc3971</v>
          </cell>
          <cell r="C15059" t="str">
            <v>15212261226</v>
          </cell>
        </row>
        <row r="15059">
          <cell r="E15059" t="str">
            <v>安徽省</v>
          </cell>
        </row>
        <row r="15060">
          <cell r="A15060" t="str">
            <v>蓝天鸽舍-韩磊</v>
          </cell>
          <cell r="B15060" t="str">
            <v>jc3972</v>
          </cell>
          <cell r="C15060" t="str">
            <v>15020629252</v>
          </cell>
        </row>
        <row r="15060">
          <cell r="E15060" t="str">
            <v>山东省</v>
          </cell>
        </row>
        <row r="15061">
          <cell r="A15061" t="str">
            <v>蓝天鸽舍-韩磊</v>
          </cell>
          <cell r="B15061" t="str">
            <v>jc3972</v>
          </cell>
          <cell r="C15061" t="str">
            <v>15020629252</v>
          </cell>
        </row>
        <row r="15061">
          <cell r="E15061" t="str">
            <v>山东省</v>
          </cell>
        </row>
        <row r="15062">
          <cell r="A15062" t="str">
            <v>蓝天鸽舍-韩磊</v>
          </cell>
          <cell r="B15062" t="str">
            <v>jc3972</v>
          </cell>
          <cell r="C15062" t="str">
            <v>15020629252</v>
          </cell>
        </row>
        <row r="15062">
          <cell r="E15062" t="str">
            <v>山东省</v>
          </cell>
        </row>
        <row r="15063">
          <cell r="A15063" t="str">
            <v>蓝天鸽舍-韩磊</v>
          </cell>
          <cell r="B15063" t="str">
            <v>jc3972</v>
          </cell>
          <cell r="C15063" t="str">
            <v>15020629252</v>
          </cell>
        </row>
        <row r="15063">
          <cell r="E15063" t="str">
            <v>山东省</v>
          </cell>
        </row>
        <row r="15064">
          <cell r="A15064" t="str">
            <v>蓝天鸽舍-韩磊</v>
          </cell>
          <cell r="B15064" t="str">
            <v>jc3972</v>
          </cell>
          <cell r="C15064" t="str">
            <v>15020629252</v>
          </cell>
        </row>
        <row r="15064">
          <cell r="E15064" t="str">
            <v>山东省</v>
          </cell>
        </row>
        <row r="15065">
          <cell r="A15065" t="str">
            <v>驭风夺冠丁亚威</v>
          </cell>
          <cell r="B15065" t="str">
            <v>jc3973</v>
          </cell>
          <cell r="C15065" t="str">
            <v>15236807569</v>
          </cell>
        </row>
        <row r="15065">
          <cell r="E15065" t="str">
            <v>上海市</v>
          </cell>
        </row>
        <row r="15066">
          <cell r="A15066" t="str">
            <v>驭风夺冠丁亚威</v>
          </cell>
          <cell r="B15066" t="str">
            <v>jc3973</v>
          </cell>
          <cell r="C15066" t="str">
            <v>15236807569</v>
          </cell>
        </row>
        <row r="15066">
          <cell r="E15066" t="str">
            <v>上海市</v>
          </cell>
        </row>
        <row r="15067">
          <cell r="A15067" t="str">
            <v>驭风夺冠丁亚威</v>
          </cell>
          <cell r="B15067" t="str">
            <v>jc3973</v>
          </cell>
          <cell r="C15067" t="str">
            <v>15236807569</v>
          </cell>
        </row>
        <row r="15067">
          <cell r="E15067" t="str">
            <v>上海市</v>
          </cell>
        </row>
        <row r="15068">
          <cell r="A15068" t="str">
            <v>驭风夺冠丁亚威</v>
          </cell>
          <cell r="B15068" t="str">
            <v>jc3973</v>
          </cell>
          <cell r="C15068" t="str">
            <v>15236807569</v>
          </cell>
        </row>
        <row r="15068">
          <cell r="E15068" t="str">
            <v>上海市</v>
          </cell>
        </row>
        <row r="15069">
          <cell r="A15069" t="str">
            <v>驭风夺冠丁亚威</v>
          </cell>
          <cell r="B15069" t="str">
            <v>jc3973</v>
          </cell>
          <cell r="C15069" t="str">
            <v>15236807569</v>
          </cell>
        </row>
        <row r="15069">
          <cell r="E15069" t="str">
            <v>上海市</v>
          </cell>
        </row>
        <row r="15070">
          <cell r="A15070" t="str">
            <v>驭风夺冠丁亚威</v>
          </cell>
          <cell r="B15070" t="str">
            <v>jc3973</v>
          </cell>
          <cell r="C15070" t="str">
            <v>15236807569</v>
          </cell>
        </row>
        <row r="15070">
          <cell r="E15070" t="str">
            <v>上海市</v>
          </cell>
        </row>
        <row r="15071">
          <cell r="A15071" t="str">
            <v>河北凤凰城一贾勇</v>
          </cell>
          <cell r="B15071" t="str">
            <v>jc3974</v>
          </cell>
          <cell r="C15071" t="str">
            <v>15132145888</v>
          </cell>
        </row>
        <row r="15071">
          <cell r="E15071" t="str">
            <v>河北省</v>
          </cell>
        </row>
        <row r="15072">
          <cell r="A15072" t="str">
            <v>河北凤凰城一贾勇</v>
          </cell>
          <cell r="B15072" t="str">
            <v>jc3974</v>
          </cell>
          <cell r="C15072" t="str">
            <v>15132145888</v>
          </cell>
        </row>
        <row r="15072">
          <cell r="E15072" t="str">
            <v>河北省</v>
          </cell>
        </row>
        <row r="15073">
          <cell r="A15073" t="str">
            <v>河北凤凰城一贾勇</v>
          </cell>
          <cell r="B15073" t="str">
            <v>jc3974</v>
          </cell>
          <cell r="C15073" t="str">
            <v>15132145888</v>
          </cell>
        </row>
        <row r="15073">
          <cell r="E15073" t="str">
            <v>河北省</v>
          </cell>
        </row>
        <row r="15074">
          <cell r="A15074" t="str">
            <v>河北凤凰城一贾勇</v>
          </cell>
          <cell r="B15074" t="str">
            <v>jc3974</v>
          </cell>
          <cell r="C15074" t="str">
            <v>15132145888</v>
          </cell>
        </row>
        <row r="15074">
          <cell r="E15074" t="str">
            <v>河北省</v>
          </cell>
        </row>
        <row r="15075">
          <cell r="A15075" t="str">
            <v>河北凤凰城一贾勇</v>
          </cell>
          <cell r="B15075" t="str">
            <v>jc3974</v>
          </cell>
          <cell r="C15075" t="str">
            <v>15132145888</v>
          </cell>
        </row>
        <row r="15075">
          <cell r="E15075" t="str">
            <v>河北省</v>
          </cell>
        </row>
        <row r="15076">
          <cell r="A15076" t="str">
            <v>河北凤凰城一贾勇</v>
          </cell>
          <cell r="B15076" t="str">
            <v>jc3974</v>
          </cell>
          <cell r="C15076" t="str">
            <v>15132145888</v>
          </cell>
        </row>
        <row r="15076">
          <cell r="E15076" t="str">
            <v>河北省</v>
          </cell>
        </row>
        <row r="15077">
          <cell r="A15077" t="str">
            <v>江昊鸽舍-段立江</v>
          </cell>
          <cell r="B15077" t="str">
            <v>jc3975</v>
          </cell>
          <cell r="C15077" t="str">
            <v>18331908104</v>
          </cell>
        </row>
        <row r="15077">
          <cell r="E15077" t="str">
            <v>河北省</v>
          </cell>
        </row>
        <row r="15078">
          <cell r="A15078" t="str">
            <v>江昊鸽舍-段立江</v>
          </cell>
          <cell r="B15078" t="str">
            <v>jc3975</v>
          </cell>
          <cell r="C15078" t="str">
            <v>18331908104</v>
          </cell>
        </row>
        <row r="15078">
          <cell r="E15078" t="str">
            <v>河北省</v>
          </cell>
        </row>
        <row r="15079">
          <cell r="A15079" t="str">
            <v>俊采星驰潘国庆+高雨州</v>
          </cell>
          <cell r="B15079" t="str">
            <v>jc3976</v>
          </cell>
          <cell r="C15079" t="str">
            <v>18701496257</v>
          </cell>
        </row>
        <row r="15079">
          <cell r="E15079" t="str">
            <v>北京市</v>
          </cell>
        </row>
        <row r="15080">
          <cell r="A15080" t="str">
            <v>俊采星驰潘国庆+高雨州</v>
          </cell>
          <cell r="B15080" t="str">
            <v>jc3976</v>
          </cell>
          <cell r="C15080" t="str">
            <v>18701496257</v>
          </cell>
        </row>
        <row r="15080">
          <cell r="E15080" t="str">
            <v>北京市</v>
          </cell>
        </row>
        <row r="15081">
          <cell r="A15081" t="str">
            <v>俊采星驰潘国庆+高雨州</v>
          </cell>
          <cell r="B15081" t="str">
            <v>jc3976</v>
          </cell>
          <cell r="C15081" t="str">
            <v>18701496257</v>
          </cell>
        </row>
        <row r="15081">
          <cell r="E15081" t="str">
            <v>北京市</v>
          </cell>
        </row>
        <row r="15082">
          <cell r="A15082" t="str">
            <v>俊采星驰潘国庆+高雨州</v>
          </cell>
          <cell r="B15082" t="str">
            <v>jc3976</v>
          </cell>
          <cell r="C15082" t="str">
            <v>18701496257</v>
          </cell>
        </row>
        <row r="15082">
          <cell r="E15082" t="str">
            <v>北京市</v>
          </cell>
        </row>
        <row r="15083">
          <cell r="A15083" t="str">
            <v>俊采星驰潘国庆+高雨州</v>
          </cell>
          <cell r="B15083" t="str">
            <v>jc3976</v>
          </cell>
          <cell r="C15083" t="str">
            <v>18701496257</v>
          </cell>
        </row>
        <row r="15083">
          <cell r="E15083" t="str">
            <v>北京市</v>
          </cell>
        </row>
        <row r="15084">
          <cell r="A15084" t="str">
            <v>俊采星驰潘国庆+高雨州</v>
          </cell>
          <cell r="B15084" t="str">
            <v>jc3976</v>
          </cell>
          <cell r="C15084" t="str">
            <v>18701496257</v>
          </cell>
        </row>
        <row r="15084">
          <cell r="E15084" t="str">
            <v>北京市</v>
          </cell>
        </row>
        <row r="15085">
          <cell r="A15085" t="str">
            <v>亿鸣鸽舍一丁再玉</v>
          </cell>
          <cell r="B15085" t="str">
            <v>jc3977</v>
          </cell>
          <cell r="C15085" t="str">
            <v>15981811784</v>
          </cell>
        </row>
        <row r="15085">
          <cell r="E15085" t="str">
            <v>河南省</v>
          </cell>
        </row>
        <row r="15086">
          <cell r="A15086" t="str">
            <v>麒麟鸽舍张奇</v>
          </cell>
          <cell r="B15086" t="str">
            <v>jc3978</v>
          </cell>
          <cell r="C15086" t="str">
            <v>18731846178</v>
          </cell>
        </row>
        <row r="15086">
          <cell r="E15086" t="str">
            <v>河北省</v>
          </cell>
        </row>
        <row r="15087">
          <cell r="A15087" t="str">
            <v>麒麟鸽舍张奇</v>
          </cell>
          <cell r="B15087" t="str">
            <v>jc3978</v>
          </cell>
          <cell r="C15087" t="str">
            <v>18731846178</v>
          </cell>
        </row>
        <row r="15087">
          <cell r="E15087" t="str">
            <v>河北省</v>
          </cell>
        </row>
        <row r="15088">
          <cell r="A15088" t="str">
            <v>麒麟鸽舍张奇</v>
          </cell>
          <cell r="B15088" t="str">
            <v>jc3978</v>
          </cell>
          <cell r="C15088" t="str">
            <v>18731846178</v>
          </cell>
        </row>
        <row r="15088">
          <cell r="E15088" t="str">
            <v>河北省</v>
          </cell>
        </row>
        <row r="15089">
          <cell r="A15089" t="str">
            <v>王涛</v>
          </cell>
          <cell r="B15089" t="str">
            <v>jc3979</v>
          </cell>
          <cell r="C15089" t="str">
            <v>15056369261</v>
          </cell>
        </row>
        <row r="15089">
          <cell r="E15089" t="str">
            <v>安徽省</v>
          </cell>
        </row>
        <row r="15090">
          <cell r="A15090" t="str">
            <v>王涛</v>
          </cell>
          <cell r="B15090" t="str">
            <v>jc3979</v>
          </cell>
          <cell r="C15090" t="str">
            <v>15056369261</v>
          </cell>
        </row>
        <row r="15090">
          <cell r="E15090" t="str">
            <v>安徽省</v>
          </cell>
        </row>
        <row r="15091">
          <cell r="A15091" t="str">
            <v>锦羽鸽舍-高芬</v>
          </cell>
          <cell r="B15091" t="str">
            <v>jc3980</v>
          </cell>
          <cell r="C15091" t="str">
            <v>13335128678</v>
          </cell>
        </row>
        <row r="15091">
          <cell r="E15091" t="str">
            <v>山东省</v>
          </cell>
        </row>
        <row r="15092">
          <cell r="A15092" t="str">
            <v>锦绣山河-蒋秀秀</v>
          </cell>
          <cell r="B15092" t="str">
            <v>jc3981</v>
          </cell>
          <cell r="C15092" t="str">
            <v>18261164004</v>
          </cell>
        </row>
        <row r="15092">
          <cell r="E15092" t="str">
            <v>安徽省</v>
          </cell>
        </row>
        <row r="15093">
          <cell r="A15093" t="str">
            <v>锦绣山河-蒋秀秀</v>
          </cell>
          <cell r="B15093" t="str">
            <v>jc3981</v>
          </cell>
          <cell r="C15093" t="str">
            <v>18261164004</v>
          </cell>
        </row>
        <row r="15093">
          <cell r="E15093" t="str">
            <v>安徽省</v>
          </cell>
        </row>
        <row r="15094">
          <cell r="A15094" t="str">
            <v>锦绣山河-蒋秀秀</v>
          </cell>
          <cell r="B15094" t="str">
            <v>jc3981</v>
          </cell>
          <cell r="C15094" t="str">
            <v>18261164004</v>
          </cell>
        </row>
        <row r="15094">
          <cell r="E15094" t="str">
            <v>安徽省</v>
          </cell>
        </row>
        <row r="15095">
          <cell r="A15095" t="str">
            <v>锦绣山河-蒋秀秀</v>
          </cell>
          <cell r="B15095" t="str">
            <v>jc3981</v>
          </cell>
          <cell r="C15095" t="str">
            <v>18261164004</v>
          </cell>
        </row>
        <row r="15095">
          <cell r="E15095" t="str">
            <v>安徽省</v>
          </cell>
        </row>
        <row r="15096">
          <cell r="A15096" t="str">
            <v>锦绣山河-蒋秀秀</v>
          </cell>
          <cell r="B15096" t="str">
            <v>jc3981</v>
          </cell>
          <cell r="C15096" t="str">
            <v>18261164004</v>
          </cell>
        </row>
        <row r="15096">
          <cell r="E15096" t="str">
            <v>安徽省</v>
          </cell>
        </row>
        <row r="15097">
          <cell r="A15097" t="str">
            <v>锦绣山河-蒋秀秀</v>
          </cell>
          <cell r="B15097" t="str">
            <v>jc3981</v>
          </cell>
          <cell r="C15097" t="str">
            <v>18261164004</v>
          </cell>
        </row>
        <row r="15097">
          <cell r="E15097" t="str">
            <v>安徽省</v>
          </cell>
        </row>
        <row r="15098">
          <cell r="A15098" t="str">
            <v>鑫飞鸽粮-关玉奎+徐士芹</v>
          </cell>
          <cell r="B15098" t="str">
            <v>jc3982</v>
          </cell>
          <cell r="C15098" t="str">
            <v>13210503390</v>
          </cell>
        </row>
        <row r="15098">
          <cell r="E15098" t="str">
            <v>山东省</v>
          </cell>
        </row>
        <row r="15099">
          <cell r="A15099" t="str">
            <v>鑫飞鸽粮-关玉奎+徐士芹</v>
          </cell>
          <cell r="B15099" t="str">
            <v>jc3982</v>
          </cell>
          <cell r="C15099" t="str">
            <v>13210503390</v>
          </cell>
        </row>
        <row r="15099">
          <cell r="E15099" t="str">
            <v>山东省</v>
          </cell>
        </row>
        <row r="15100">
          <cell r="A15100" t="str">
            <v>鑫飞鸽粮-关玉奎+徐士芹</v>
          </cell>
          <cell r="B15100" t="str">
            <v>jc3982</v>
          </cell>
          <cell r="C15100" t="str">
            <v>13210503390</v>
          </cell>
        </row>
        <row r="15100">
          <cell r="E15100" t="str">
            <v>山东省</v>
          </cell>
        </row>
        <row r="15101">
          <cell r="A15101" t="str">
            <v>鑫飞鸽粮-关玉奎+徐士芹</v>
          </cell>
          <cell r="B15101" t="str">
            <v>jc3982</v>
          </cell>
          <cell r="C15101" t="str">
            <v>13210503390</v>
          </cell>
        </row>
        <row r="15101">
          <cell r="E15101" t="str">
            <v>山东省</v>
          </cell>
        </row>
        <row r="15102">
          <cell r="A15102" t="str">
            <v>鑫飞鸽粮-关玉奎+徐士芹</v>
          </cell>
          <cell r="B15102" t="str">
            <v>jc3982</v>
          </cell>
          <cell r="C15102" t="str">
            <v>13210503390</v>
          </cell>
        </row>
        <row r="15102">
          <cell r="E15102" t="str">
            <v>山东省</v>
          </cell>
        </row>
        <row r="15103">
          <cell r="A15103" t="str">
            <v>鑫飞鸽粮-关玉奎+徐士芹</v>
          </cell>
          <cell r="B15103" t="str">
            <v>jc3982</v>
          </cell>
          <cell r="C15103" t="str">
            <v>13210503390</v>
          </cell>
        </row>
        <row r="15103">
          <cell r="E15103" t="str">
            <v>山东省</v>
          </cell>
        </row>
        <row r="15104">
          <cell r="A15104" t="str">
            <v>骏驰鸽舍王绍山</v>
          </cell>
          <cell r="B15104" t="str">
            <v>jc3983</v>
          </cell>
          <cell r="C15104" t="str">
            <v>18764031986</v>
          </cell>
        </row>
        <row r="15104">
          <cell r="E15104" t="str">
            <v>山东省</v>
          </cell>
        </row>
        <row r="15105">
          <cell r="A15105" t="str">
            <v>骏驰鸽舍王绍山</v>
          </cell>
          <cell r="B15105" t="str">
            <v>jc3983</v>
          </cell>
          <cell r="C15105" t="str">
            <v>18764031986</v>
          </cell>
        </row>
        <row r="15105">
          <cell r="E15105" t="str">
            <v>山东省</v>
          </cell>
        </row>
        <row r="15106">
          <cell r="A15106" t="str">
            <v>骏驰鸽舍王绍山</v>
          </cell>
          <cell r="B15106" t="str">
            <v>jc3983</v>
          </cell>
          <cell r="C15106" t="str">
            <v>18764031986</v>
          </cell>
        </row>
        <row r="15106">
          <cell r="E15106" t="str">
            <v>山东省</v>
          </cell>
        </row>
        <row r="15107">
          <cell r="A15107" t="str">
            <v>骏驰鸽舍王绍山</v>
          </cell>
          <cell r="B15107" t="str">
            <v>jc3983</v>
          </cell>
          <cell r="C15107" t="str">
            <v>18764031986</v>
          </cell>
        </row>
        <row r="15107">
          <cell r="E15107" t="str">
            <v>山东省</v>
          </cell>
        </row>
        <row r="15108">
          <cell r="A15108" t="str">
            <v>骏驰鸽舍王绍山</v>
          </cell>
          <cell r="B15108" t="str">
            <v>jc3983</v>
          </cell>
          <cell r="C15108" t="str">
            <v>18764031986</v>
          </cell>
        </row>
        <row r="15108">
          <cell r="E15108" t="str">
            <v>山东省</v>
          </cell>
        </row>
        <row r="15109">
          <cell r="A15109" t="str">
            <v>洪伟鸽业-郜伟杰</v>
          </cell>
          <cell r="B15109" t="str">
            <v>jc3984</v>
          </cell>
          <cell r="C15109" t="str">
            <v>18712121133</v>
          </cell>
        </row>
        <row r="15109">
          <cell r="E15109" t="str">
            <v>安徽省</v>
          </cell>
        </row>
        <row r="15110">
          <cell r="A15110" t="str">
            <v>洪伟鸽业-郜伟杰</v>
          </cell>
          <cell r="B15110" t="str">
            <v>jc3984</v>
          </cell>
          <cell r="C15110" t="str">
            <v>18712121133</v>
          </cell>
        </row>
        <row r="15110">
          <cell r="E15110" t="str">
            <v>安徽省</v>
          </cell>
        </row>
        <row r="15111">
          <cell r="A15111" t="str">
            <v>洪伟鸽业-郜伟杰</v>
          </cell>
          <cell r="B15111" t="str">
            <v>jc3984</v>
          </cell>
          <cell r="C15111" t="str">
            <v>18712121133</v>
          </cell>
        </row>
        <row r="15111">
          <cell r="E15111" t="str">
            <v>安徽省</v>
          </cell>
        </row>
        <row r="15112">
          <cell r="A15112" t="str">
            <v>洪伟鸽业-郜伟杰</v>
          </cell>
          <cell r="B15112" t="str">
            <v>jc3984</v>
          </cell>
          <cell r="C15112" t="str">
            <v>18712121133</v>
          </cell>
        </row>
        <row r="15112">
          <cell r="E15112" t="str">
            <v>安徽省</v>
          </cell>
        </row>
        <row r="15113">
          <cell r="A15113" t="str">
            <v>吕大全</v>
          </cell>
          <cell r="B15113" t="str">
            <v>jc3985</v>
          </cell>
          <cell r="C15113" t="str">
            <v>13965048094</v>
          </cell>
        </row>
        <row r="15113">
          <cell r="E15113" t="str">
            <v>安徽省</v>
          </cell>
        </row>
        <row r="15114">
          <cell r="A15114" t="str">
            <v>吕大全</v>
          </cell>
          <cell r="B15114" t="str">
            <v>jc3985</v>
          </cell>
          <cell r="C15114" t="str">
            <v>13965048094</v>
          </cell>
        </row>
        <row r="15114">
          <cell r="E15114" t="str">
            <v>安徽省</v>
          </cell>
        </row>
        <row r="15115">
          <cell r="A15115" t="str">
            <v>吕大全</v>
          </cell>
          <cell r="B15115" t="str">
            <v>jc3985</v>
          </cell>
          <cell r="C15115" t="str">
            <v>13965048094</v>
          </cell>
        </row>
        <row r="15115">
          <cell r="E15115" t="str">
            <v>安徽省</v>
          </cell>
        </row>
        <row r="15116">
          <cell r="A15116" t="str">
            <v>吕大全</v>
          </cell>
          <cell r="B15116" t="str">
            <v>jc3985</v>
          </cell>
          <cell r="C15116" t="str">
            <v>13965048094</v>
          </cell>
        </row>
        <row r="15116">
          <cell r="E15116" t="str">
            <v>安徽省</v>
          </cell>
        </row>
        <row r="15117">
          <cell r="A15117" t="str">
            <v>吕大全</v>
          </cell>
          <cell r="B15117" t="str">
            <v>jc3985</v>
          </cell>
          <cell r="C15117" t="str">
            <v>13965048094</v>
          </cell>
        </row>
        <row r="15117">
          <cell r="E15117" t="str">
            <v>安徽省</v>
          </cell>
        </row>
        <row r="15118">
          <cell r="A15118" t="str">
            <v>吕大全</v>
          </cell>
          <cell r="B15118" t="str">
            <v>jc3985</v>
          </cell>
          <cell r="C15118" t="str">
            <v>13965048094</v>
          </cell>
        </row>
        <row r="15118">
          <cell r="E15118" t="str">
            <v>安徽省</v>
          </cell>
        </row>
        <row r="15119">
          <cell r="A15119" t="str">
            <v>凯旋战歌-杨凯+李艳</v>
          </cell>
          <cell r="B15119" t="str">
            <v>jc3986</v>
          </cell>
          <cell r="C15119" t="str">
            <v>13736014228</v>
          </cell>
        </row>
        <row r="15119">
          <cell r="E15119" t="str">
            <v>浙江省</v>
          </cell>
        </row>
        <row r="15120">
          <cell r="A15120" t="str">
            <v>凯旋战歌-杨凯+李艳</v>
          </cell>
          <cell r="B15120" t="str">
            <v>jc3986</v>
          </cell>
          <cell r="C15120" t="str">
            <v>13736014228</v>
          </cell>
        </row>
        <row r="15120">
          <cell r="E15120" t="str">
            <v>浙江省</v>
          </cell>
        </row>
        <row r="15121">
          <cell r="A15121" t="str">
            <v>和平鸽-曹卫恒</v>
          </cell>
          <cell r="B15121" t="str">
            <v>jc3987</v>
          </cell>
          <cell r="C15121" t="str">
            <v>18839687798</v>
          </cell>
        </row>
        <row r="15121">
          <cell r="E15121" t="str">
            <v>云南省</v>
          </cell>
        </row>
        <row r="15122">
          <cell r="A15122" t="str">
            <v>和平鸽-曹卫恒</v>
          </cell>
          <cell r="B15122" t="str">
            <v>jc3987</v>
          </cell>
          <cell r="C15122" t="str">
            <v>18839687798</v>
          </cell>
        </row>
        <row r="15122">
          <cell r="E15122" t="str">
            <v>云南省</v>
          </cell>
        </row>
        <row r="15123">
          <cell r="A15123" t="str">
            <v>和平鸽-曹卫恒</v>
          </cell>
          <cell r="B15123" t="str">
            <v>jc3987</v>
          </cell>
          <cell r="C15123" t="str">
            <v>18839687798</v>
          </cell>
        </row>
        <row r="15123">
          <cell r="E15123" t="str">
            <v>云南省</v>
          </cell>
        </row>
        <row r="15124">
          <cell r="A15124" t="str">
            <v>和平鸽-曹卫恒</v>
          </cell>
          <cell r="B15124" t="str">
            <v>jc3987</v>
          </cell>
          <cell r="C15124" t="str">
            <v>18839687798</v>
          </cell>
        </row>
        <row r="15124">
          <cell r="E15124" t="str">
            <v>云南省</v>
          </cell>
        </row>
        <row r="15125">
          <cell r="A15125" t="str">
            <v>和平鸽-曹卫恒</v>
          </cell>
          <cell r="B15125" t="str">
            <v>jc3987</v>
          </cell>
          <cell r="C15125" t="str">
            <v>18839687798</v>
          </cell>
        </row>
        <row r="15125">
          <cell r="E15125" t="str">
            <v>云南省</v>
          </cell>
        </row>
        <row r="15126">
          <cell r="A15126" t="str">
            <v>帅永昌</v>
          </cell>
          <cell r="B15126" t="str">
            <v>jc3988</v>
          </cell>
          <cell r="C15126" t="str">
            <v>13571077428</v>
          </cell>
        </row>
        <row r="15126">
          <cell r="E15126" t="str">
            <v>陕西省</v>
          </cell>
        </row>
        <row r="15127">
          <cell r="A15127" t="str">
            <v>秦汉战鸽-刘金利</v>
          </cell>
          <cell r="B15127" t="str">
            <v>jc3989</v>
          </cell>
          <cell r="C15127" t="str">
            <v>13992020087</v>
          </cell>
        </row>
        <row r="15127">
          <cell r="E15127" t="str">
            <v>陕西省</v>
          </cell>
        </row>
        <row r="15128">
          <cell r="A15128" t="str">
            <v>秦汉战鸽-刘金利</v>
          </cell>
          <cell r="B15128" t="str">
            <v>jc3989</v>
          </cell>
          <cell r="C15128" t="str">
            <v>13992020087</v>
          </cell>
        </row>
        <row r="15128">
          <cell r="E15128" t="str">
            <v>陕西省</v>
          </cell>
        </row>
        <row r="15129">
          <cell r="A15129" t="str">
            <v>秦汉战鸽-刘金利</v>
          </cell>
          <cell r="B15129" t="str">
            <v>jc3989</v>
          </cell>
          <cell r="C15129" t="str">
            <v>13992020087</v>
          </cell>
        </row>
        <row r="15129">
          <cell r="E15129" t="str">
            <v>陕西省</v>
          </cell>
        </row>
        <row r="15130">
          <cell r="A15130" t="str">
            <v>秦汉战鸽-刘金利</v>
          </cell>
          <cell r="B15130" t="str">
            <v>jc3989</v>
          </cell>
          <cell r="C15130" t="str">
            <v>13992020087</v>
          </cell>
        </row>
        <row r="15130">
          <cell r="E15130" t="str">
            <v>陕西省</v>
          </cell>
        </row>
        <row r="15131">
          <cell r="A15131" t="str">
            <v>秦汉战鸽-刘金利</v>
          </cell>
          <cell r="B15131" t="str">
            <v>jc3989</v>
          </cell>
          <cell r="C15131" t="str">
            <v>13992020087</v>
          </cell>
        </row>
        <row r="15131">
          <cell r="E15131" t="str">
            <v>陕西省</v>
          </cell>
        </row>
        <row r="15132">
          <cell r="A15132" t="str">
            <v>秦汉战鸽-刘金利</v>
          </cell>
          <cell r="B15132" t="str">
            <v>jc3989</v>
          </cell>
          <cell r="C15132" t="str">
            <v>13992020087</v>
          </cell>
        </row>
        <row r="15132">
          <cell r="E15132" t="str">
            <v>陕西省</v>
          </cell>
        </row>
        <row r="15133">
          <cell r="A15133" t="str">
            <v>争甲鸽业-赵慎海+殷昭嘉</v>
          </cell>
          <cell r="B15133" t="str">
            <v>jc3990</v>
          </cell>
          <cell r="C15133" t="str">
            <v>15969789288</v>
          </cell>
        </row>
        <row r="15133">
          <cell r="E15133" t="str">
            <v>山东省</v>
          </cell>
        </row>
        <row r="15134">
          <cell r="A15134" t="str">
            <v>争甲鸽业-赵慎海+殷昭嘉</v>
          </cell>
          <cell r="B15134" t="str">
            <v>jc3990</v>
          </cell>
          <cell r="C15134" t="str">
            <v>15969789288</v>
          </cell>
        </row>
        <row r="15134">
          <cell r="E15134" t="str">
            <v>山东省</v>
          </cell>
        </row>
        <row r="15135">
          <cell r="A15135" t="str">
            <v>争甲鸽业-赵慎海+殷昭嘉</v>
          </cell>
          <cell r="B15135" t="str">
            <v>jc3990</v>
          </cell>
          <cell r="C15135" t="str">
            <v>15969789288</v>
          </cell>
        </row>
        <row r="15135">
          <cell r="E15135" t="str">
            <v>山东省</v>
          </cell>
        </row>
        <row r="15136">
          <cell r="A15136" t="str">
            <v>争甲鸽业-赵慎海+殷昭嘉</v>
          </cell>
          <cell r="B15136" t="str">
            <v>jc3990</v>
          </cell>
          <cell r="C15136" t="str">
            <v>15969789288</v>
          </cell>
        </row>
        <row r="15136">
          <cell r="E15136" t="str">
            <v>山东省</v>
          </cell>
        </row>
        <row r="15137">
          <cell r="A15137" t="str">
            <v>争甲鸽业-赵慎海+殷昭嘉</v>
          </cell>
          <cell r="B15137" t="str">
            <v>jc3990</v>
          </cell>
          <cell r="C15137" t="str">
            <v>15969789288</v>
          </cell>
        </row>
        <row r="15137">
          <cell r="E15137" t="str">
            <v>山东省</v>
          </cell>
        </row>
        <row r="15138">
          <cell r="A15138" t="str">
            <v>争甲鸽业-赵慎海+殷昭嘉</v>
          </cell>
          <cell r="B15138" t="str">
            <v>jc3990</v>
          </cell>
          <cell r="C15138" t="str">
            <v>15969789288</v>
          </cell>
        </row>
        <row r="15138">
          <cell r="E15138" t="str">
            <v>山东省</v>
          </cell>
        </row>
        <row r="15139">
          <cell r="A15139" t="str">
            <v>争甲鸽业-赵慎海+殷昭嘉</v>
          </cell>
          <cell r="B15139" t="str">
            <v>jc3990</v>
          </cell>
          <cell r="C15139" t="str">
            <v>15969789288</v>
          </cell>
        </row>
        <row r="15139">
          <cell r="E15139" t="str">
            <v>山东省</v>
          </cell>
        </row>
        <row r="15140">
          <cell r="A15140" t="str">
            <v>张敬海</v>
          </cell>
          <cell r="B15140" t="str">
            <v>jc3991</v>
          </cell>
          <cell r="C15140" t="str">
            <v>13355672177</v>
          </cell>
        </row>
        <row r="15140">
          <cell r="E15140" t="str">
            <v>安徽省</v>
          </cell>
        </row>
        <row r="15141">
          <cell r="A15141" t="str">
            <v>王丽</v>
          </cell>
          <cell r="B15141" t="str">
            <v>jc3993</v>
          </cell>
          <cell r="C15141" t="str">
            <v>13903971086</v>
          </cell>
        </row>
        <row r="15141">
          <cell r="E15141" t="str">
            <v>河南省</v>
          </cell>
        </row>
        <row r="15142">
          <cell r="A15142" t="str">
            <v>王丽</v>
          </cell>
          <cell r="B15142" t="str">
            <v>jc3993</v>
          </cell>
          <cell r="C15142" t="str">
            <v>13903971086</v>
          </cell>
        </row>
        <row r="15142">
          <cell r="E15142" t="str">
            <v>河南省</v>
          </cell>
        </row>
        <row r="15143">
          <cell r="A15143" t="str">
            <v>王丽</v>
          </cell>
          <cell r="B15143" t="str">
            <v>jc3993</v>
          </cell>
          <cell r="C15143" t="str">
            <v>13903971086</v>
          </cell>
        </row>
        <row r="15143">
          <cell r="E15143" t="str">
            <v>河南省</v>
          </cell>
        </row>
        <row r="15144">
          <cell r="A15144" t="str">
            <v>王丽</v>
          </cell>
          <cell r="B15144" t="str">
            <v>jc3993</v>
          </cell>
          <cell r="C15144" t="str">
            <v>13903971086</v>
          </cell>
        </row>
        <row r="15144">
          <cell r="E15144" t="str">
            <v>河南省</v>
          </cell>
        </row>
        <row r="15145">
          <cell r="A15145" t="str">
            <v>王丽</v>
          </cell>
          <cell r="B15145" t="str">
            <v>jc3993</v>
          </cell>
          <cell r="C15145" t="str">
            <v>13903971086</v>
          </cell>
        </row>
        <row r="15145">
          <cell r="E15145" t="str">
            <v>河南省</v>
          </cell>
        </row>
        <row r="15146">
          <cell r="A15146" t="str">
            <v>王丽</v>
          </cell>
          <cell r="B15146" t="str">
            <v>jc3993</v>
          </cell>
          <cell r="C15146" t="str">
            <v>13903971086</v>
          </cell>
        </row>
        <row r="15146">
          <cell r="E15146" t="str">
            <v>河南省</v>
          </cell>
        </row>
        <row r="15147">
          <cell r="A15147" t="str">
            <v>王丽</v>
          </cell>
          <cell r="B15147" t="str">
            <v>jc3993</v>
          </cell>
          <cell r="C15147" t="str">
            <v>13903971086</v>
          </cell>
        </row>
        <row r="15147">
          <cell r="E15147" t="str">
            <v>河南省</v>
          </cell>
        </row>
        <row r="15148">
          <cell r="A15148" t="str">
            <v>王丽</v>
          </cell>
          <cell r="B15148" t="str">
            <v>jc3993</v>
          </cell>
          <cell r="C15148" t="str">
            <v>13903971086</v>
          </cell>
        </row>
        <row r="15148">
          <cell r="E15148" t="str">
            <v>河南省</v>
          </cell>
        </row>
        <row r="15149">
          <cell r="A15149" t="str">
            <v>王丽</v>
          </cell>
          <cell r="B15149" t="str">
            <v>jc3993</v>
          </cell>
          <cell r="C15149" t="str">
            <v>13903971086</v>
          </cell>
        </row>
        <row r="15149">
          <cell r="E15149" t="str">
            <v>河南省</v>
          </cell>
        </row>
        <row r="15150">
          <cell r="A15150" t="str">
            <v>王丽</v>
          </cell>
          <cell r="B15150" t="str">
            <v>jc3993</v>
          </cell>
          <cell r="C15150" t="str">
            <v>13903971086</v>
          </cell>
        </row>
        <row r="15150">
          <cell r="E15150" t="str">
            <v>河南省</v>
          </cell>
        </row>
        <row r="15151">
          <cell r="A15151" t="str">
            <v>王丽</v>
          </cell>
          <cell r="B15151" t="str">
            <v>jc3993</v>
          </cell>
          <cell r="C15151" t="str">
            <v>13903971086</v>
          </cell>
        </row>
        <row r="15151">
          <cell r="E15151" t="str">
            <v>河南省</v>
          </cell>
        </row>
        <row r="15152">
          <cell r="A15152" t="str">
            <v>王丽</v>
          </cell>
          <cell r="B15152" t="str">
            <v>jc3993</v>
          </cell>
          <cell r="C15152" t="str">
            <v>13903971086</v>
          </cell>
        </row>
        <row r="15152">
          <cell r="E15152" t="str">
            <v>河南省</v>
          </cell>
        </row>
        <row r="15153">
          <cell r="A15153" t="str">
            <v>王丽</v>
          </cell>
          <cell r="B15153" t="str">
            <v>jc3993</v>
          </cell>
          <cell r="C15153" t="str">
            <v>13903971086</v>
          </cell>
        </row>
        <row r="15153">
          <cell r="E15153" t="str">
            <v>河南省</v>
          </cell>
        </row>
        <row r="15154">
          <cell r="A15154" t="str">
            <v>王丽</v>
          </cell>
          <cell r="B15154" t="str">
            <v>jc3993</v>
          </cell>
          <cell r="C15154" t="str">
            <v>13903971086</v>
          </cell>
        </row>
        <row r="15154">
          <cell r="E15154" t="str">
            <v>河南省</v>
          </cell>
        </row>
        <row r="15155">
          <cell r="A15155" t="str">
            <v>王丽</v>
          </cell>
          <cell r="B15155" t="str">
            <v>jc3993</v>
          </cell>
          <cell r="C15155" t="str">
            <v>13903971086</v>
          </cell>
        </row>
        <row r="15155">
          <cell r="E15155" t="str">
            <v>河南省</v>
          </cell>
        </row>
        <row r="15156">
          <cell r="A15156" t="str">
            <v>王丽</v>
          </cell>
          <cell r="B15156" t="str">
            <v>jc3993</v>
          </cell>
          <cell r="C15156" t="str">
            <v>13903971086</v>
          </cell>
        </row>
        <row r="15156">
          <cell r="E15156" t="str">
            <v>河南省</v>
          </cell>
        </row>
        <row r="15157">
          <cell r="A15157" t="str">
            <v>福玺鸽业-王丹</v>
          </cell>
          <cell r="B15157" t="str">
            <v>jc3994</v>
          </cell>
          <cell r="C15157" t="str">
            <v>13088969616</v>
          </cell>
        </row>
        <row r="15157">
          <cell r="E15157" t="str">
            <v>陕西省</v>
          </cell>
        </row>
        <row r="15158">
          <cell r="A15158" t="str">
            <v>福玺鸽业-王丹</v>
          </cell>
          <cell r="B15158" t="str">
            <v>jc3994</v>
          </cell>
          <cell r="C15158" t="str">
            <v>13088969616</v>
          </cell>
        </row>
        <row r="15158">
          <cell r="E15158" t="str">
            <v>陕西省</v>
          </cell>
        </row>
        <row r="15159">
          <cell r="A15159" t="str">
            <v>福玺鸽业-王丹</v>
          </cell>
          <cell r="B15159" t="str">
            <v>jc3994</v>
          </cell>
          <cell r="C15159" t="str">
            <v>13088969616</v>
          </cell>
        </row>
        <row r="15159">
          <cell r="E15159" t="str">
            <v>陕西省</v>
          </cell>
        </row>
        <row r="15160">
          <cell r="A15160" t="str">
            <v>福玺鸽业-王丹</v>
          </cell>
          <cell r="B15160" t="str">
            <v>jc3994</v>
          </cell>
          <cell r="C15160" t="str">
            <v>13088969616</v>
          </cell>
        </row>
        <row r="15160">
          <cell r="E15160" t="str">
            <v>陕西省</v>
          </cell>
        </row>
        <row r="15161">
          <cell r="A15161" t="str">
            <v>福玺鸽业-王丹</v>
          </cell>
          <cell r="B15161" t="str">
            <v>jc3994</v>
          </cell>
          <cell r="C15161" t="str">
            <v>13088969616</v>
          </cell>
        </row>
        <row r="15161">
          <cell r="E15161" t="str">
            <v>陕西省</v>
          </cell>
        </row>
        <row r="15162">
          <cell r="A15162" t="str">
            <v>福玺鸽业-王丹</v>
          </cell>
          <cell r="B15162" t="str">
            <v>jc3994</v>
          </cell>
          <cell r="C15162" t="str">
            <v>13088969616</v>
          </cell>
        </row>
        <row r="15162">
          <cell r="E15162" t="str">
            <v>陕西省</v>
          </cell>
        </row>
        <row r="15163">
          <cell r="A15163" t="str">
            <v>王玉猛</v>
          </cell>
          <cell r="B15163" t="str">
            <v>jc3995</v>
          </cell>
          <cell r="C15163" t="str">
            <v>18763204430</v>
          </cell>
        </row>
        <row r="15163">
          <cell r="E15163" t="str">
            <v>山东省</v>
          </cell>
        </row>
        <row r="15164">
          <cell r="A15164" t="str">
            <v>王玉猛</v>
          </cell>
          <cell r="B15164" t="str">
            <v>jc3995</v>
          </cell>
          <cell r="C15164" t="str">
            <v>18763204430</v>
          </cell>
        </row>
        <row r="15164">
          <cell r="E15164" t="str">
            <v>山东省</v>
          </cell>
        </row>
        <row r="15165">
          <cell r="A15165" t="str">
            <v>王玉猛</v>
          </cell>
          <cell r="B15165" t="str">
            <v>jc3995</v>
          </cell>
          <cell r="C15165" t="str">
            <v>18763204430</v>
          </cell>
        </row>
        <row r="15165">
          <cell r="E15165" t="str">
            <v>山东省</v>
          </cell>
        </row>
        <row r="15166">
          <cell r="A15166" t="str">
            <v>王玉猛</v>
          </cell>
          <cell r="B15166" t="str">
            <v>jc3995</v>
          </cell>
          <cell r="C15166" t="str">
            <v>18763204430</v>
          </cell>
        </row>
        <row r="15166">
          <cell r="E15166" t="str">
            <v>山东省</v>
          </cell>
        </row>
        <row r="15167">
          <cell r="A15167" t="str">
            <v>张继兵</v>
          </cell>
          <cell r="B15167" t="str">
            <v>jc3996</v>
          </cell>
          <cell r="C15167" t="str">
            <v>13516370755</v>
          </cell>
        </row>
        <row r="15167">
          <cell r="E15167" t="str">
            <v>山东省</v>
          </cell>
        </row>
        <row r="15168">
          <cell r="A15168" t="str">
            <v>张继兵</v>
          </cell>
          <cell r="B15168" t="str">
            <v>jc3996</v>
          </cell>
          <cell r="C15168" t="str">
            <v>13516370755</v>
          </cell>
        </row>
        <row r="15168">
          <cell r="E15168" t="str">
            <v>山东省</v>
          </cell>
        </row>
        <row r="15169">
          <cell r="A15169" t="str">
            <v>张新明</v>
          </cell>
          <cell r="B15169" t="str">
            <v>jc3997</v>
          </cell>
          <cell r="C15169" t="str">
            <v>15666037017</v>
          </cell>
        </row>
        <row r="15169">
          <cell r="E15169" t="str">
            <v>山东省</v>
          </cell>
        </row>
        <row r="15170">
          <cell r="A15170" t="str">
            <v>张新明</v>
          </cell>
          <cell r="B15170" t="str">
            <v>jc3997</v>
          </cell>
          <cell r="C15170" t="str">
            <v>15666037017</v>
          </cell>
        </row>
        <row r="15170">
          <cell r="E15170" t="str">
            <v>山东省</v>
          </cell>
        </row>
        <row r="15171">
          <cell r="A15171" t="str">
            <v>浙江省赛鸽联盟-林晓</v>
          </cell>
          <cell r="B15171" t="str">
            <v>jc3998</v>
          </cell>
          <cell r="C15171" t="str">
            <v>13065686248</v>
          </cell>
        </row>
        <row r="15171">
          <cell r="E15171" t="str">
            <v>山东省</v>
          </cell>
        </row>
        <row r="15172">
          <cell r="A15172" t="str">
            <v>阳光家园-吴军</v>
          </cell>
          <cell r="B15172" t="str">
            <v>jc3999</v>
          </cell>
          <cell r="C15172" t="str">
            <v>13991262000</v>
          </cell>
        </row>
        <row r="15172">
          <cell r="E15172" t="str">
            <v>陕西省</v>
          </cell>
        </row>
        <row r="15173">
          <cell r="A15173" t="str">
            <v>阳光家园-吴军</v>
          </cell>
          <cell r="B15173" t="str">
            <v>jc3999</v>
          </cell>
          <cell r="C15173" t="str">
            <v>13991262000</v>
          </cell>
        </row>
        <row r="15173">
          <cell r="E15173" t="str">
            <v>陕西省</v>
          </cell>
        </row>
        <row r="15174">
          <cell r="A15174" t="str">
            <v>阳光家园-吴军</v>
          </cell>
          <cell r="B15174" t="str">
            <v>jc3999</v>
          </cell>
          <cell r="C15174" t="str">
            <v>13991262000</v>
          </cell>
        </row>
        <row r="15174">
          <cell r="E15174" t="str">
            <v>陕西省</v>
          </cell>
        </row>
        <row r="15175">
          <cell r="A15175" t="str">
            <v>阳光家园-吴军</v>
          </cell>
          <cell r="B15175" t="str">
            <v>jc3999</v>
          </cell>
          <cell r="C15175" t="str">
            <v>13991262000</v>
          </cell>
        </row>
        <row r="15175">
          <cell r="E15175" t="str">
            <v>陕西省</v>
          </cell>
        </row>
        <row r="15176">
          <cell r="A15176" t="str">
            <v>阳光家园-吴军</v>
          </cell>
          <cell r="B15176" t="str">
            <v>jc3999</v>
          </cell>
          <cell r="C15176" t="str">
            <v>13991262000</v>
          </cell>
        </row>
        <row r="15176">
          <cell r="E15176" t="str">
            <v>陕西省</v>
          </cell>
        </row>
        <row r="15177">
          <cell r="A15177" t="str">
            <v>阳光家园-吴军</v>
          </cell>
          <cell r="B15177" t="str">
            <v>jc3999</v>
          </cell>
          <cell r="C15177" t="str">
            <v>13991262000</v>
          </cell>
        </row>
        <row r="15177">
          <cell r="E15177" t="str">
            <v>陕西省</v>
          </cell>
        </row>
        <row r="15178">
          <cell r="A15178" t="str">
            <v>阳光家园-吴军</v>
          </cell>
          <cell r="B15178" t="str">
            <v>jc3999</v>
          </cell>
          <cell r="C15178" t="str">
            <v>13991262000</v>
          </cell>
        </row>
        <row r="15178">
          <cell r="E15178" t="str">
            <v>陕西省</v>
          </cell>
        </row>
        <row r="15179">
          <cell r="A15179" t="str">
            <v>阳光家园-吴军</v>
          </cell>
          <cell r="B15179" t="str">
            <v>jc3999</v>
          </cell>
          <cell r="C15179" t="str">
            <v>13991262000</v>
          </cell>
        </row>
        <row r="15179">
          <cell r="E15179" t="str">
            <v>陕西省</v>
          </cell>
        </row>
        <row r="15180">
          <cell r="A15180" t="str">
            <v>阳光家园-吴军</v>
          </cell>
          <cell r="B15180" t="str">
            <v>jc3999</v>
          </cell>
          <cell r="C15180" t="str">
            <v>13991262000</v>
          </cell>
        </row>
        <row r="15180">
          <cell r="E15180" t="str">
            <v>陕西省</v>
          </cell>
        </row>
        <row r="15181">
          <cell r="A15181" t="str">
            <v>阳光家园-吴军</v>
          </cell>
          <cell r="B15181" t="str">
            <v>jc3999</v>
          </cell>
          <cell r="C15181" t="str">
            <v>13991262000</v>
          </cell>
        </row>
        <row r="15181">
          <cell r="E15181" t="str">
            <v>陕西省</v>
          </cell>
        </row>
        <row r="15182">
          <cell r="A15182" t="str">
            <v>阳光家园-吴军</v>
          </cell>
          <cell r="B15182" t="str">
            <v>jc3999</v>
          </cell>
          <cell r="C15182" t="str">
            <v>13991262000</v>
          </cell>
        </row>
        <row r="15182">
          <cell r="E15182" t="str">
            <v>陕西省</v>
          </cell>
        </row>
        <row r="15183">
          <cell r="A15183" t="str">
            <v>阳光家园-吴军</v>
          </cell>
          <cell r="B15183" t="str">
            <v>jc3999</v>
          </cell>
          <cell r="C15183" t="str">
            <v>13991262000</v>
          </cell>
        </row>
        <row r="15183">
          <cell r="E15183" t="str">
            <v>陕西省</v>
          </cell>
        </row>
        <row r="15184">
          <cell r="A15184" t="str">
            <v>阳光家园-吴军</v>
          </cell>
          <cell r="B15184" t="str">
            <v>jc3999</v>
          </cell>
          <cell r="C15184" t="str">
            <v>13991262000</v>
          </cell>
        </row>
        <row r="15184">
          <cell r="E15184" t="str">
            <v>陕西省</v>
          </cell>
        </row>
        <row r="15185">
          <cell r="A15185" t="str">
            <v>阳光家园-吴军</v>
          </cell>
          <cell r="B15185" t="str">
            <v>jc3999</v>
          </cell>
          <cell r="C15185" t="str">
            <v>13991262000</v>
          </cell>
        </row>
        <row r="15185">
          <cell r="E15185" t="str">
            <v>陕西省</v>
          </cell>
        </row>
        <row r="15186">
          <cell r="A15186" t="str">
            <v>阳光家园-吴军</v>
          </cell>
          <cell r="B15186" t="str">
            <v>jc3999</v>
          </cell>
          <cell r="C15186" t="str">
            <v>13991262000</v>
          </cell>
        </row>
        <row r="15186">
          <cell r="E15186" t="str">
            <v>陕西省</v>
          </cell>
        </row>
        <row r="15187">
          <cell r="A15187" t="str">
            <v>阳光家园-吴军</v>
          </cell>
          <cell r="B15187" t="str">
            <v>jc3999</v>
          </cell>
          <cell r="C15187" t="str">
            <v>13991262000</v>
          </cell>
        </row>
        <row r="15187">
          <cell r="E15187" t="str">
            <v>陕西省</v>
          </cell>
        </row>
        <row r="15188">
          <cell r="A15188" t="str">
            <v>阳光家园-吴军</v>
          </cell>
          <cell r="B15188" t="str">
            <v>jc3999</v>
          </cell>
          <cell r="C15188" t="str">
            <v>13991262000</v>
          </cell>
        </row>
        <row r="15188">
          <cell r="E15188" t="str">
            <v>陕西省</v>
          </cell>
        </row>
        <row r="15189">
          <cell r="A15189" t="str">
            <v>龙腾鸽舍-余广海</v>
          </cell>
          <cell r="B15189" t="str">
            <v>jc4000</v>
          </cell>
          <cell r="C15189" t="str">
            <v>19965800944</v>
          </cell>
        </row>
        <row r="15189">
          <cell r="E15189" t="str">
            <v>安徽省</v>
          </cell>
        </row>
        <row r="15190">
          <cell r="A15190" t="str">
            <v>龙腾鸽舍-余广海</v>
          </cell>
          <cell r="B15190" t="str">
            <v>jc4000</v>
          </cell>
          <cell r="C15190" t="str">
            <v>19965800944</v>
          </cell>
        </row>
        <row r="15190">
          <cell r="E15190" t="str">
            <v>安徽省</v>
          </cell>
        </row>
        <row r="15191">
          <cell r="A15191" t="str">
            <v>龙腾鸽舍-余广海</v>
          </cell>
          <cell r="B15191" t="str">
            <v>jc4000</v>
          </cell>
          <cell r="C15191" t="str">
            <v>19965800944</v>
          </cell>
        </row>
        <row r="15191">
          <cell r="E15191" t="str">
            <v>安徽省</v>
          </cell>
        </row>
        <row r="15192">
          <cell r="A15192" t="str">
            <v>阳光老k-张凯</v>
          </cell>
          <cell r="B15192" t="str">
            <v>jc4001</v>
          </cell>
          <cell r="C15192" t="str">
            <v>15163066878</v>
          </cell>
        </row>
        <row r="15192">
          <cell r="E15192" t="str">
            <v>山东省</v>
          </cell>
        </row>
        <row r="15193">
          <cell r="A15193" t="str">
            <v>阳光老k-张凯</v>
          </cell>
          <cell r="B15193" t="str">
            <v>jc4001</v>
          </cell>
          <cell r="C15193" t="str">
            <v>15163066878</v>
          </cell>
        </row>
        <row r="15193">
          <cell r="E15193" t="str">
            <v>山东省</v>
          </cell>
        </row>
        <row r="15194">
          <cell r="A15194" t="str">
            <v>易遵亮</v>
          </cell>
          <cell r="B15194" t="str">
            <v>jc4002</v>
          </cell>
          <cell r="C15194" t="str">
            <v>13655125895</v>
          </cell>
        </row>
        <row r="15194">
          <cell r="E15194" t="str">
            <v>江苏省</v>
          </cell>
        </row>
        <row r="15195">
          <cell r="A15195" t="str">
            <v>百旺金瑞-王凤珍</v>
          </cell>
          <cell r="B15195" t="str">
            <v>jc4003</v>
          </cell>
          <cell r="C15195" t="str">
            <v>13306423567</v>
          </cell>
        </row>
        <row r="15195">
          <cell r="E15195" t="str">
            <v>山东省</v>
          </cell>
        </row>
        <row r="15196">
          <cell r="A15196" t="str">
            <v>一昌鸽舍-张富强+张兴岩</v>
          </cell>
          <cell r="B15196" t="str">
            <v>jc4004</v>
          </cell>
          <cell r="C15196" t="str">
            <v>15854848888</v>
          </cell>
        </row>
        <row r="15196">
          <cell r="E15196" t="str">
            <v>山东省</v>
          </cell>
        </row>
        <row r="15197">
          <cell r="A15197" t="str">
            <v>一昌鸽舍-张富强+张兴岩</v>
          </cell>
          <cell r="B15197" t="str">
            <v>jc4004</v>
          </cell>
          <cell r="C15197" t="str">
            <v>15854848888</v>
          </cell>
        </row>
        <row r="15197">
          <cell r="E15197" t="str">
            <v>山东省</v>
          </cell>
        </row>
        <row r="15198">
          <cell r="A15198" t="str">
            <v>一昌鸽舍-张富强+张兴岩</v>
          </cell>
          <cell r="B15198" t="str">
            <v>jc4004</v>
          </cell>
          <cell r="C15198" t="str">
            <v>15854848888</v>
          </cell>
        </row>
        <row r="15198">
          <cell r="E15198" t="str">
            <v>山东省</v>
          </cell>
        </row>
        <row r="15199">
          <cell r="A15199" t="str">
            <v>一昌鸽舍-张富强+张兴岩</v>
          </cell>
          <cell r="B15199" t="str">
            <v>jc4004</v>
          </cell>
          <cell r="C15199" t="str">
            <v>15854848888</v>
          </cell>
        </row>
        <row r="15199">
          <cell r="E15199" t="str">
            <v>山东省</v>
          </cell>
        </row>
        <row r="15200">
          <cell r="A15200" t="str">
            <v>一昌鸽舍-张富强+张兴岩</v>
          </cell>
          <cell r="B15200" t="str">
            <v>jc4004</v>
          </cell>
          <cell r="C15200" t="str">
            <v>15854848888</v>
          </cell>
        </row>
        <row r="15200">
          <cell r="E15200" t="str">
            <v>山东省</v>
          </cell>
        </row>
        <row r="15201">
          <cell r="A15201" t="str">
            <v>一昌鸽舍-张富强+张兴岩</v>
          </cell>
          <cell r="B15201" t="str">
            <v>jc4004</v>
          </cell>
          <cell r="C15201" t="str">
            <v>15854848888</v>
          </cell>
        </row>
        <row r="15201">
          <cell r="E15201" t="str">
            <v>山东省</v>
          </cell>
        </row>
        <row r="15202">
          <cell r="A15202" t="str">
            <v>翼搏雲霄-彭思霄</v>
          </cell>
          <cell r="B15202" t="str">
            <v>jc4005</v>
          </cell>
          <cell r="C15202" t="str">
            <v>19930776621</v>
          </cell>
        </row>
        <row r="15202">
          <cell r="E15202" t="str">
            <v>河北省</v>
          </cell>
        </row>
        <row r="15203">
          <cell r="A15203" t="str">
            <v>翼搏雲霄-彭思霄</v>
          </cell>
          <cell r="B15203" t="str">
            <v>jc4005</v>
          </cell>
          <cell r="C15203" t="str">
            <v>19930776621</v>
          </cell>
        </row>
        <row r="15203">
          <cell r="E15203" t="str">
            <v>河北省</v>
          </cell>
        </row>
        <row r="15204">
          <cell r="A15204" t="str">
            <v>翼搏雲霄-彭思霄</v>
          </cell>
          <cell r="B15204" t="str">
            <v>jc4005</v>
          </cell>
          <cell r="C15204" t="str">
            <v>19930776621</v>
          </cell>
        </row>
        <row r="15204">
          <cell r="E15204" t="str">
            <v>河北省</v>
          </cell>
        </row>
        <row r="15205">
          <cell r="A15205" t="str">
            <v>翼搏雲霄-彭思霄</v>
          </cell>
          <cell r="B15205" t="str">
            <v>jc4005</v>
          </cell>
          <cell r="C15205" t="str">
            <v>19930776621</v>
          </cell>
        </row>
        <row r="15205">
          <cell r="E15205" t="str">
            <v>河北省</v>
          </cell>
        </row>
        <row r="15206">
          <cell r="A15206" t="str">
            <v>黄金鸽舍-王继照</v>
          </cell>
          <cell r="B15206" t="str">
            <v>jc4006</v>
          </cell>
          <cell r="C15206" t="str">
            <v>13813492999</v>
          </cell>
        </row>
        <row r="15206">
          <cell r="E15206" t="str">
            <v>江苏省</v>
          </cell>
        </row>
        <row r="15207">
          <cell r="A15207" t="str">
            <v>黄金鸽舍-王继照</v>
          </cell>
          <cell r="B15207" t="str">
            <v>jc4006</v>
          </cell>
          <cell r="C15207" t="str">
            <v>13813492999</v>
          </cell>
        </row>
        <row r="15207">
          <cell r="E15207" t="str">
            <v>江苏省</v>
          </cell>
        </row>
        <row r="15208">
          <cell r="A15208" t="str">
            <v>黄金鸽舍-王继照</v>
          </cell>
          <cell r="B15208" t="str">
            <v>jc4006</v>
          </cell>
          <cell r="C15208" t="str">
            <v>13813492999</v>
          </cell>
        </row>
        <row r="15208">
          <cell r="E15208" t="str">
            <v>江苏省</v>
          </cell>
        </row>
        <row r="15209">
          <cell r="A15209" t="str">
            <v>夏邑金炜鸽业-肖体委</v>
          </cell>
          <cell r="B15209" t="str">
            <v>jc4007</v>
          </cell>
          <cell r="C15209" t="str">
            <v>18888393289</v>
          </cell>
        </row>
        <row r="15209">
          <cell r="E15209" t="str">
            <v>山东省</v>
          </cell>
        </row>
        <row r="15210">
          <cell r="A15210" t="str">
            <v>夏邑金炜鸽业-肖体委</v>
          </cell>
          <cell r="B15210" t="str">
            <v>jc4007</v>
          </cell>
          <cell r="C15210" t="str">
            <v>18888393289</v>
          </cell>
        </row>
        <row r="15210">
          <cell r="E15210" t="str">
            <v>山东省</v>
          </cell>
        </row>
        <row r="15211">
          <cell r="A15211" t="str">
            <v>夏邑金炜鸽业-肖体委</v>
          </cell>
          <cell r="B15211" t="str">
            <v>jc4007</v>
          </cell>
          <cell r="C15211" t="str">
            <v>18888393289</v>
          </cell>
        </row>
        <row r="15211">
          <cell r="E15211" t="str">
            <v>山东省</v>
          </cell>
        </row>
        <row r="15212">
          <cell r="A15212" t="str">
            <v>晶晶鸽舍-王晶晶</v>
          </cell>
          <cell r="B15212" t="str">
            <v>jc4008</v>
          </cell>
          <cell r="C15212" t="str">
            <v>19861685959</v>
          </cell>
        </row>
        <row r="15212">
          <cell r="E15212" t="str">
            <v>山东省</v>
          </cell>
        </row>
        <row r="15213">
          <cell r="A15213" t="str">
            <v>晶晶鸽舍-王晶晶</v>
          </cell>
          <cell r="B15213" t="str">
            <v>jc4008</v>
          </cell>
          <cell r="C15213" t="str">
            <v>19861685959</v>
          </cell>
        </row>
        <row r="15213">
          <cell r="E15213" t="str">
            <v>山东省</v>
          </cell>
        </row>
        <row r="15214">
          <cell r="A15214" t="str">
            <v>晶晶鸽舍-王晶晶</v>
          </cell>
          <cell r="B15214" t="str">
            <v>jc4008</v>
          </cell>
          <cell r="C15214" t="str">
            <v>19861685959</v>
          </cell>
        </row>
        <row r="15214">
          <cell r="E15214" t="str">
            <v>山东省</v>
          </cell>
        </row>
        <row r="15215">
          <cell r="A15215" t="str">
            <v>泰来鸽园-张旭升</v>
          </cell>
          <cell r="B15215" t="str">
            <v>jc4009</v>
          </cell>
          <cell r="C15215" t="str">
            <v>15252017738</v>
          </cell>
        </row>
        <row r="15215">
          <cell r="E15215" t="str">
            <v>江苏省</v>
          </cell>
        </row>
        <row r="15216">
          <cell r="A15216" t="str">
            <v>泰来鸽园-张旭升</v>
          </cell>
          <cell r="B15216" t="str">
            <v>jc4009</v>
          </cell>
          <cell r="C15216" t="str">
            <v>15252017738</v>
          </cell>
        </row>
        <row r="15216">
          <cell r="E15216" t="str">
            <v>江苏省</v>
          </cell>
        </row>
        <row r="15217">
          <cell r="A15217" t="str">
            <v>泰来鸽园-张旭升</v>
          </cell>
          <cell r="B15217" t="str">
            <v>jc4009</v>
          </cell>
          <cell r="C15217" t="str">
            <v>15252017738</v>
          </cell>
        </row>
        <row r="15217">
          <cell r="E15217" t="str">
            <v>江苏省</v>
          </cell>
        </row>
        <row r="15218">
          <cell r="A15218" t="str">
            <v>华盛鸽苑-张宝华</v>
          </cell>
          <cell r="B15218" t="str">
            <v>jc4010</v>
          </cell>
          <cell r="C15218" t="str">
            <v>18151811851</v>
          </cell>
        </row>
        <row r="15218">
          <cell r="E15218" t="str">
            <v>江苏省</v>
          </cell>
        </row>
        <row r="15219">
          <cell r="A15219" t="str">
            <v>华盛鸽苑-张宝华</v>
          </cell>
          <cell r="B15219" t="str">
            <v>jc4010</v>
          </cell>
          <cell r="C15219" t="str">
            <v>18151811851</v>
          </cell>
        </row>
        <row r="15219">
          <cell r="E15219" t="str">
            <v>江苏省</v>
          </cell>
        </row>
        <row r="15220">
          <cell r="A15220" t="str">
            <v>爱亚卡普-钱明旺</v>
          </cell>
          <cell r="B15220" t="str">
            <v>jc4011</v>
          </cell>
          <cell r="C15220" t="str">
            <v>13694553288</v>
          </cell>
        </row>
        <row r="15220">
          <cell r="E15220" t="str">
            <v>北京市</v>
          </cell>
        </row>
        <row r="15221">
          <cell r="A15221" t="str">
            <v>爱亚卡普-钱明旺</v>
          </cell>
          <cell r="B15221" t="str">
            <v>jc4011</v>
          </cell>
          <cell r="C15221" t="str">
            <v>13694553288</v>
          </cell>
        </row>
        <row r="15221">
          <cell r="E15221" t="str">
            <v>北京市</v>
          </cell>
        </row>
        <row r="15222">
          <cell r="A15222" t="str">
            <v>爱亚卡普-钱明旺</v>
          </cell>
          <cell r="B15222" t="str">
            <v>jc4011</v>
          </cell>
          <cell r="C15222" t="str">
            <v>13694553288</v>
          </cell>
        </row>
        <row r="15222">
          <cell r="E15222" t="str">
            <v>北京市</v>
          </cell>
        </row>
        <row r="15223">
          <cell r="A15223" t="str">
            <v>爱亚卡普-钱明旺</v>
          </cell>
          <cell r="B15223" t="str">
            <v>jc4011</v>
          </cell>
          <cell r="C15223" t="str">
            <v>13694553288</v>
          </cell>
        </row>
        <row r="15223">
          <cell r="E15223" t="str">
            <v>北京市</v>
          </cell>
        </row>
        <row r="15224">
          <cell r="A15224" t="str">
            <v>爱亚卡普-钱明旺</v>
          </cell>
          <cell r="B15224" t="str">
            <v>jc4011</v>
          </cell>
          <cell r="C15224" t="str">
            <v>13694553288</v>
          </cell>
        </row>
        <row r="15224">
          <cell r="E15224" t="str">
            <v>北京市</v>
          </cell>
        </row>
        <row r="15225">
          <cell r="A15225" t="str">
            <v>爱亚卡普-钱明旺</v>
          </cell>
          <cell r="B15225" t="str">
            <v>jc4011</v>
          </cell>
          <cell r="C15225" t="str">
            <v>13694553288</v>
          </cell>
        </row>
        <row r="15225">
          <cell r="E15225" t="str">
            <v>北京市</v>
          </cell>
        </row>
        <row r="15226">
          <cell r="A15226" t="str">
            <v>爱亚卡普-钱明旺</v>
          </cell>
          <cell r="B15226" t="str">
            <v>jc4011</v>
          </cell>
          <cell r="C15226" t="str">
            <v>13694553288</v>
          </cell>
        </row>
        <row r="15226">
          <cell r="E15226" t="str">
            <v>北京市</v>
          </cell>
        </row>
        <row r="15227">
          <cell r="A15227" t="str">
            <v>马宁+侯斌</v>
          </cell>
          <cell r="B15227" t="str">
            <v>jc4012</v>
          </cell>
          <cell r="C15227" t="str">
            <v>13358086363</v>
          </cell>
        </row>
        <row r="15227">
          <cell r="E15227" t="str">
            <v>江苏省</v>
          </cell>
        </row>
        <row r="15228">
          <cell r="A15228" t="str">
            <v>马宁+侯斌</v>
          </cell>
          <cell r="B15228" t="str">
            <v>jc4012</v>
          </cell>
          <cell r="C15228" t="str">
            <v>13358086363</v>
          </cell>
        </row>
        <row r="15228">
          <cell r="E15228" t="str">
            <v>江苏省</v>
          </cell>
        </row>
        <row r="15229">
          <cell r="A15229" t="str">
            <v>风鑫源鸽舍-张石磊</v>
          </cell>
          <cell r="B15229" t="str">
            <v>jc4013</v>
          </cell>
          <cell r="C15229" t="str">
            <v>13781497144</v>
          </cell>
        </row>
        <row r="15229">
          <cell r="E15229" t="str">
            <v>河南省</v>
          </cell>
        </row>
        <row r="15230">
          <cell r="A15230" t="str">
            <v>风鑫源鸽舍-张石磊</v>
          </cell>
          <cell r="B15230" t="str">
            <v>jc4013</v>
          </cell>
          <cell r="C15230" t="str">
            <v>13781497144</v>
          </cell>
        </row>
        <row r="15230">
          <cell r="E15230" t="str">
            <v>河南省</v>
          </cell>
        </row>
        <row r="15231">
          <cell r="A15231" t="str">
            <v>风鑫源鸽舍-张石磊</v>
          </cell>
          <cell r="B15231" t="str">
            <v>jc4013</v>
          </cell>
          <cell r="C15231" t="str">
            <v>13781497144</v>
          </cell>
        </row>
        <row r="15231">
          <cell r="E15231" t="str">
            <v>河南省</v>
          </cell>
        </row>
        <row r="15232">
          <cell r="A15232" t="str">
            <v>董恒升</v>
          </cell>
          <cell r="B15232" t="str">
            <v>jc4014</v>
          </cell>
          <cell r="C15232" t="str">
            <v>14752226691</v>
          </cell>
        </row>
        <row r="15232">
          <cell r="E15232" t="str">
            <v>江苏省</v>
          </cell>
        </row>
        <row r="15233">
          <cell r="A15233" t="str">
            <v>董恒升</v>
          </cell>
          <cell r="B15233" t="str">
            <v>jc4014</v>
          </cell>
          <cell r="C15233" t="str">
            <v>14752226691</v>
          </cell>
        </row>
        <row r="15233">
          <cell r="E15233" t="str">
            <v>江苏省</v>
          </cell>
        </row>
        <row r="15234">
          <cell r="A15234" t="str">
            <v>董恒升</v>
          </cell>
          <cell r="B15234" t="str">
            <v>jc4014</v>
          </cell>
          <cell r="C15234" t="str">
            <v>14752226691</v>
          </cell>
        </row>
        <row r="15234">
          <cell r="E15234" t="str">
            <v>江苏省</v>
          </cell>
        </row>
        <row r="15235">
          <cell r="A15235" t="str">
            <v>董恒升</v>
          </cell>
          <cell r="B15235" t="str">
            <v>jc4014</v>
          </cell>
          <cell r="C15235" t="str">
            <v>14752226691</v>
          </cell>
        </row>
        <row r="15235">
          <cell r="E15235" t="str">
            <v>江苏省</v>
          </cell>
        </row>
        <row r="15236">
          <cell r="A15236" t="str">
            <v>澜天赛鸽潘长智+张捷</v>
          </cell>
          <cell r="B15236" t="str">
            <v>jc4015</v>
          </cell>
          <cell r="C15236" t="str">
            <v>15251079999</v>
          </cell>
        </row>
        <row r="15236">
          <cell r="E15236" t="str">
            <v>上海市</v>
          </cell>
        </row>
        <row r="15237">
          <cell r="A15237" t="str">
            <v>澜天赛鸽潘长智+张捷</v>
          </cell>
          <cell r="B15237" t="str">
            <v>jc4015</v>
          </cell>
          <cell r="C15237" t="str">
            <v>15251079999</v>
          </cell>
        </row>
        <row r="15237">
          <cell r="E15237" t="str">
            <v>上海市</v>
          </cell>
        </row>
        <row r="15238">
          <cell r="A15238" t="str">
            <v>澜天赛鸽潘长智+张捷</v>
          </cell>
          <cell r="B15238" t="str">
            <v>jc4015</v>
          </cell>
          <cell r="C15238" t="str">
            <v>15251079999</v>
          </cell>
        </row>
        <row r="15238">
          <cell r="E15238" t="str">
            <v>上海市</v>
          </cell>
        </row>
        <row r="15239">
          <cell r="A15239" t="str">
            <v>澜天赛鸽潘长智+张捷</v>
          </cell>
          <cell r="B15239" t="str">
            <v>jc4015</v>
          </cell>
          <cell r="C15239" t="str">
            <v>15251079999</v>
          </cell>
        </row>
        <row r="15239">
          <cell r="E15239" t="str">
            <v>上海市</v>
          </cell>
        </row>
        <row r="15240">
          <cell r="A15240" t="str">
            <v>澜天赛鸽潘长智+张捷</v>
          </cell>
          <cell r="B15240" t="str">
            <v>jc4015</v>
          </cell>
          <cell r="C15240" t="str">
            <v>15251079999</v>
          </cell>
        </row>
        <row r="15240">
          <cell r="E15240" t="str">
            <v>上海市</v>
          </cell>
        </row>
        <row r="15241">
          <cell r="A15241" t="str">
            <v>澜天赛鸽潘长智+张捷</v>
          </cell>
          <cell r="B15241" t="str">
            <v>jc4015</v>
          </cell>
          <cell r="C15241" t="str">
            <v>15251079999</v>
          </cell>
        </row>
        <row r="15241">
          <cell r="E15241" t="str">
            <v>上海市</v>
          </cell>
        </row>
        <row r="15242">
          <cell r="A15242" t="str">
            <v>澜天赛鸽潘长智+张捷</v>
          </cell>
          <cell r="B15242" t="str">
            <v>jc4015</v>
          </cell>
          <cell r="C15242" t="str">
            <v>15251079999</v>
          </cell>
        </row>
        <row r="15242">
          <cell r="E15242" t="str">
            <v>上海市</v>
          </cell>
        </row>
        <row r="15243">
          <cell r="A15243" t="str">
            <v>澜天赛鸽潘长智+张捷</v>
          </cell>
          <cell r="B15243" t="str">
            <v>jc4015</v>
          </cell>
          <cell r="C15243" t="str">
            <v>15251079999</v>
          </cell>
        </row>
        <row r="15243">
          <cell r="E15243" t="str">
            <v>上海市</v>
          </cell>
        </row>
        <row r="15244">
          <cell r="A15244" t="str">
            <v>滕国赛鸽蔡军+童鑫</v>
          </cell>
          <cell r="B15244" t="str">
            <v>jc4016</v>
          </cell>
          <cell r="C15244" t="str">
            <v>15863229000</v>
          </cell>
        </row>
        <row r="15244">
          <cell r="E15244" t="str">
            <v>山东省</v>
          </cell>
        </row>
        <row r="15245">
          <cell r="A15245" t="str">
            <v>滕国赛鸽蔡军+童鑫</v>
          </cell>
          <cell r="B15245" t="str">
            <v>jc4016</v>
          </cell>
          <cell r="C15245" t="str">
            <v>15863229000</v>
          </cell>
        </row>
        <row r="15245">
          <cell r="E15245" t="str">
            <v>山东省</v>
          </cell>
        </row>
        <row r="15246">
          <cell r="A15246" t="str">
            <v>玲珑鸽舍-孟令龙+谢绪旺</v>
          </cell>
          <cell r="B15246" t="str">
            <v>jc4017</v>
          </cell>
          <cell r="C15246" t="str">
            <v>13105378096</v>
          </cell>
        </row>
        <row r="15246">
          <cell r="E15246" t="str">
            <v>山东省</v>
          </cell>
        </row>
        <row r="15247">
          <cell r="A15247" t="str">
            <v>玲珑鸽舍-孟令龙+谢绪旺</v>
          </cell>
          <cell r="B15247" t="str">
            <v>jc4017</v>
          </cell>
          <cell r="C15247" t="str">
            <v>13105378096</v>
          </cell>
        </row>
        <row r="15247">
          <cell r="E15247" t="str">
            <v>山东省</v>
          </cell>
        </row>
        <row r="15248">
          <cell r="A15248" t="str">
            <v>玲珑鸽舍-孟令龙+谢绪旺</v>
          </cell>
          <cell r="B15248" t="str">
            <v>jc4017</v>
          </cell>
          <cell r="C15248" t="str">
            <v>13105378096</v>
          </cell>
        </row>
        <row r="15248">
          <cell r="E15248" t="str">
            <v>山东省</v>
          </cell>
        </row>
        <row r="15249">
          <cell r="A15249" t="str">
            <v>玲珑鸽舍-孟令龙+谢绪旺</v>
          </cell>
          <cell r="B15249" t="str">
            <v>jc4017</v>
          </cell>
          <cell r="C15249" t="str">
            <v>13105378096</v>
          </cell>
        </row>
        <row r="15249">
          <cell r="E15249" t="str">
            <v>山东省</v>
          </cell>
        </row>
        <row r="15250">
          <cell r="A15250" t="str">
            <v>玲珑鸽舍-孟令龙+谢绪旺</v>
          </cell>
          <cell r="B15250" t="str">
            <v>jc4017</v>
          </cell>
          <cell r="C15250" t="str">
            <v>13105378096</v>
          </cell>
        </row>
        <row r="15250">
          <cell r="E15250" t="str">
            <v>山东省</v>
          </cell>
        </row>
        <row r="15251">
          <cell r="A15251" t="str">
            <v>玲珑鸽舍-孟令龙+谢绪旺</v>
          </cell>
          <cell r="B15251" t="str">
            <v>jc4017</v>
          </cell>
          <cell r="C15251" t="str">
            <v>13105378096</v>
          </cell>
        </row>
        <row r="15251">
          <cell r="E15251" t="str">
            <v>山东省</v>
          </cell>
        </row>
        <row r="15252">
          <cell r="A15252" t="str">
            <v>神行国际-徐广</v>
          </cell>
          <cell r="B15252" t="str">
            <v>jc4018</v>
          </cell>
          <cell r="C15252" t="str">
            <v>17106956666</v>
          </cell>
        </row>
        <row r="15252">
          <cell r="E15252" t="str">
            <v>北京市</v>
          </cell>
        </row>
        <row r="15253">
          <cell r="A15253" t="str">
            <v>神行国际-徐广</v>
          </cell>
          <cell r="B15253" t="str">
            <v>jc4018</v>
          </cell>
          <cell r="C15253" t="str">
            <v>17106956666</v>
          </cell>
        </row>
        <row r="15253">
          <cell r="E15253" t="str">
            <v>北京市</v>
          </cell>
        </row>
        <row r="15254">
          <cell r="A15254" t="str">
            <v>神行国际-徐广</v>
          </cell>
          <cell r="B15254" t="str">
            <v>jc4018</v>
          </cell>
          <cell r="C15254" t="str">
            <v>17106956666</v>
          </cell>
        </row>
        <row r="15254">
          <cell r="E15254" t="str">
            <v>北京市</v>
          </cell>
        </row>
        <row r="15255">
          <cell r="A15255" t="str">
            <v>神行国际-徐广</v>
          </cell>
          <cell r="B15255" t="str">
            <v>jc4018</v>
          </cell>
          <cell r="C15255" t="str">
            <v>17106956666</v>
          </cell>
        </row>
        <row r="15255">
          <cell r="E15255" t="str">
            <v>北京市</v>
          </cell>
        </row>
        <row r="15256">
          <cell r="A15256" t="str">
            <v>神行国际-徐广</v>
          </cell>
          <cell r="B15256" t="str">
            <v>jc4018</v>
          </cell>
          <cell r="C15256" t="str">
            <v>17106956666</v>
          </cell>
        </row>
        <row r="15256">
          <cell r="E15256" t="str">
            <v>北京市</v>
          </cell>
        </row>
        <row r="15257">
          <cell r="A15257" t="str">
            <v>神行国际-徐广</v>
          </cell>
          <cell r="B15257" t="str">
            <v>jc4018</v>
          </cell>
          <cell r="C15257" t="str">
            <v>17106956666</v>
          </cell>
        </row>
        <row r="15257">
          <cell r="E15257" t="str">
            <v>北京市</v>
          </cell>
        </row>
        <row r="15258">
          <cell r="A15258" t="str">
            <v>心和赛鸽-侯富德</v>
          </cell>
          <cell r="B15258" t="str">
            <v>jc4019</v>
          </cell>
          <cell r="C15258" t="str">
            <v>13589361111</v>
          </cell>
        </row>
        <row r="15258">
          <cell r="E15258" t="str">
            <v>山东省</v>
          </cell>
        </row>
        <row r="15259">
          <cell r="A15259" t="str">
            <v>心和赛鸽-侯富德</v>
          </cell>
          <cell r="B15259" t="str">
            <v>jc4019</v>
          </cell>
          <cell r="C15259" t="str">
            <v>13589361111</v>
          </cell>
        </row>
        <row r="15259">
          <cell r="E15259" t="str">
            <v>山东省</v>
          </cell>
        </row>
        <row r="15260">
          <cell r="A15260" t="str">
            <v>心和赛鸽-侯富德</v>
          </cell>
          <cell r="B15260" t="str">
            <v>jc4019</v>
          </cell>
          <cell r="C15260" t="str">
            <v>13589361111</v>
          </cell>
        </row>
        <row r="15260">
          <cell r="E15260" t="str">
            <v>山东省</v>
          </cell>
        </row>
        <row r="15261">
          <cell r="A15261" t="str">
            <v>心和赛鸽-侯富德</v>
          </cell>
          <cell r="B15261" t="str">
            <v>jc4019</v>
          </cell>
          <cell r="C15261" t="str">
            <v>13589361111</v>
          </cell>
        </row>
        <row r="15261">
          <cell r="E15261" t="str">
            <v>山东省</v>
          </cell>
        </row>
        <row r="15262">
          <cell r="A15262" t="str">
            <v>心和赛鸽-侯富德</v>
          </cell>
          <cell r="B15262" t="str">
            <v>jc4019</v>
          </cell>
          <cell r="C15262" t="str">
            <v>13589361111</v>
          </cell>
        </row>
        <row r="15262">
          <cell r="E15262" t="str">
            <v>山东省</v>
          </cell>
        </row>
        <row r="15263">
          <cell r="A15263" t="str">
            <v>心和赛鸽-侯富德</v>
          </cell>
          <cell r="B15263" t="str">
            <v>jc4019</v>
          </cell>
          <cell r="C15263" t="str">
            <v>13589361111</v>
          </cell>
        </row>
        <row r="15263">
          <cell r="E15263" t="str">
            <v>山东省</v>
          </cell>
        </row>
        <row r="15264">
          <cell r="A15264" t="str">
            <v>心和赛鸽-侯富德</v>
          </cell>
          <cell r="B15264" t="str">
            <v>jc4019</v>
          </cell>
          <cell r="C15264" t="str">
            <v>13589361111</v>
          </cell>
        </row>
        <row r="15264">
          <cell r="E15264" t="str">
            <v>山东省</v>
          </cell>
        </row>
        <row r="15265">
          <cell r="A15265" t="str">
            <v>心和赛鸽-侯富德</v>
          </cell>
          <cell r="B15265" t="str">
            <v>jc4019</v>
          </cell>
          <cell r="C15265" t="str">
            <v>13589361111</v>
          </cell>
        </row>
        <row r="15265">
          <cell r="E15265" t="str">
            <v>山东省</v>
          </cell>
        </row>
        <row r="15266">
          <cell r="A15266" t="str">
            <v>心和赛鸽-侯富德</v>
          </cell>
          <cell r="B15266" t="str">
            <v>jc4019</v>
          </cell>
          <cell r="C15266" t="str">
            <v>13589361111</v>
          </cell>
        </row>
        <row r="15266">
          <cell r="E15266" t="str">
            <v>山东省</v>
          </cell>
        </row>
        <row r="15267">
          <cell r="A15267" t="str">
            <v>心和赛鸽-侯富德</v>
          </cell>
          <cell r="B15267" t="str">
            <v>jc4019</v>
          </cell>
          <cell r="C15267" t="str">
            <v>13589361111</v>
          </cell>
        </row>
        <row r="15267">
          <cell r="E15267" t="str">
            <v>山东省</v>
          </cell>
        </row>
        <row r="15268">
          <cell r="A15268" t="str">
            <v>心和赛鸽-侯富德</v>
          </cell>
          <cell r="B15268" t="str">
            <v>jc4019</v>
          </cell>
          <cell r="C15268" t="str">
            <v>13589361111</v>
          </cell>
        </row>
        <row r="15268">
          <cell r="E15268" t="str">
            <v>山东省</v>
          </cell>
        </row>
        <row r="15269">
          <cell r="A15269" t="str">
            <v>鸿鹄彪冠-李彪</v>
          </cell>
          <cell r="B15269" t="str">
            <v>jc4020</v>
          </cell>
          <cell r="C15269" t="str">
            <v>13666533488</v>
          </cell>
        </row>
        <row r="15269">
          <cell r="E15269" t="str">
            <v>浙江省</v>
          </cell>
        </row>
        <row r="15270">
          <cell r="A15270" t="str">
            <v>鸿鹄彪冠-李彪</v>
          </cell>
          <cell r="B15270" t="str">
            <v>jc4020</v>
          </cell>
          <cell r="C15270" t="str">
            <v>13666533488</v>
          </cell>
        </row>
        <row r="15270">
          <cell r="E15270" t="str">
            <v>浙江省</v>
          </cell>
        </row>
        <row r="15271">
          <cell r="A15271" t="str">
            <v>鸿鹄彪冠-李彪</v>
          </cell>
          <cell r="B15271" t="str">
            <v>jc4020</v>
          </cell>
          <cell r="C15271" t="str">
            <v>13666533488</v>
          </cell>
        </row>
        <row r="15271">
          <cell r="E15271" t="str">
            <v>浙江省</v>
          </cell>
        </row>
        <row r="15272">
          <cell r="A15272" t="str">
            <v>鸿鹄彪冠-李彪</v>
          </cell>
          <cell r="B15272" t="str">
            <v>jc4020</v>
          </cell>
          <cell r="C15272" t="str">
            <v>13666533488</v>
          </cell>
        </row>
        <row r="15272">
          <cell r="E15272" t="str">
            <v>浙江省</v>
          </cell>
        </row>
        <row r="15273">
          <cell r="A15273" t="str">
            <v>叶乐成</v>
          </cell>
          <cell r="B15273" t="str">
            <v>jc4021</v>
          </cell>
          <cell r="C15273" t="str">
            <v>15161252149</v>
          </cell>
        </row>
        <row r="15273">
          <cell r="E15273" t="str">
            <v>江苏省</v>
          </cell>
        </row>
        <row r="15274">
          <cell r="A15274" t="str">
            <v>叶乐成</v>
          </cell>
          <cell r="B15274" t="str">
            <v>jc4021</v>
          </cell>
          <cell r="C15274" t="str">
            <v>15161252149</v>
          </cell>
        </row>
        <row r="15274">
          <cell r="E15274" t="str">
            <v>江苏省</v>
          </cell>
        </row>
        <row r="15275">
          <cell r="A15275" t="str">
            <v>秦建标</v>
          </cell>
          <cell r="B15275" t="str">
            <v>jc4022</v>
          </cell>
          <cell r="C15275" t="str">
            <v>15936366858</v>
          </cell>
        </row>
        <row r="15275">
          <cell r="E15275" t="str">
            <v>安徽省</v>
          </cell>
        </row>
        <row r="15276">
          <cell r="A15276" t="str">
            <v>秦建标</v>
          </cell>
          <cell r="B15276" t="str">
            <v>jc4022</v>
          </cell>
          <cell r="C15276" t="str">
            <v>15936366858</v>
          </cell>
        </row>
        <row r="15276">
          <cell r="E15276" t="str">
            <v>安徽省</v>
          </cell>
        </row>
        <row r="15277">
          <cell r="A15277" t="str">
            <v>宋玉民</v>
          </cell>
          <cell r="B15277" t="str">
            <v>jc4023</v>
          </cell>
          <cell r="C15277" t="str">
            <v>15383109165</v>
          </cell>
        </row>
        <row r="15277">
          <cell r="E15277" t="str">
            <v>河北省</v>
          </cell>
        </row>
        <row r="15278">
          <cell r="A15278" t="str">
            <v>宋玉民</v>
          </cell>
          <cell r="B15278" t="str">
            <v>jc4023</v>
          </cell>
          <cell r="C15278" t="str">
            <v>15383109165</v>
          </cell>
        </row>
        <row r="15278">
          <cell r="E15278" t="str">
            <v>河北省</v>
          </cell>
        </row>
        <row r="15279">
          <cell r="A15279" t="str">
            <v>宋玉民</v>
          </cell>
          <cell r="B15279" t="str">
            <v>jc4023</v>
          </cell>
          <cell r="C15279" t="str">
            <v>15383109165</v>
          </cell>
        </row>
        <row r="15279">
          <cell r="E15279" t="str">
            <v>河北省</v>
          </cell>
        </row>
        <row r="15280">
          <cell r="A15280" t="str">
            <v>仲崇平</v>
          </cell>
          <cell r="B15280" t="str">
            <v>jc4025</v>
          </cell>
          <cell r="C15280" t="str">
            <v>18361399578</v>
          </cell>
        </row>
        <row r="15280">
          <cell r="E15280" t="str">
            <v>江苏省</v>
          </cell>
        </row>
        <row r="15281">
          <cell r="A15281" t="str">
            <v>贺同松</v>
          </cell>
          <cell r="B15281" t="str">
            <v>jc4026</v>
          </cell>
          <cell r="C15281" t="str">
            <v>13625345195</v>
          </cell>
        </row>
        <row r="15281">
          <cell r="E15281" t="str">
            <v>山东省</v>
          </cell>
        </row>
        <row r="15282">
          <cell r="A15282" t="str">
            <v>贺同松</v>
          </cell>
          <cell r="B15282" t="str">
            <v>jc4026</v>
          </cell>
          <cell r="C15282" t="str">
            <v>13625345195</v>
          </cell>
        </row>
        <row r="15282">
          <cell r="E15282" t="str">
            <v>山东省</v>
          </cell>
        </row>
        <row r="15283">
          <cell r="A15283" t="str">
            <v>贺同松</v>
          </cell>
          <cell r="B15283" t="str">
            <v>jc4026</v>
          </cell>
          <cell r="C15283" t="str">
            <v>13625345195</v>
          </cell>
        </row>
        <row r="15283">
          <cell r="E15283" t="str">
            <v>山东省</v>
          </cell>
        </row>
        <row r="15284">
          <cell r="A15284" t="str">
            <v>吴则聚</v>
          </cell>
          <cell r="B15284" t="str">
            <v>jc4027</v>
          </cell>
          <cell r="C15284" t="str">
            <v>17684586678</v>
          </cell>
        </row>
        <row r="15284">
          <cell r="E15284" t="str">
            <v>山东省</v>
          </cell>
        </row>
        <row r="15285">
          <cell r="A15285" t="str">
            <v>吴则聚</v>
          </cell>
          <cell r="B15285" t="str">
            <v>jc4027</v>
          </cell>
          <cell r="C15285" t="str">
            <v>17684586678</v>
          </cell>
        </row>
        <row r="15285">
          <cell r="E15285" t="str">
            <v>山东省</v>
          </cell>
        </row>
        <row r="15286">
          <cell r="A15286" t="str">
            <v>吴则聚</v>
          </cell>
          <cell r="B15286" t="str">
            <v>jc4027</v>
          </cell>
          <cell r="C15286" t="str">
            <v>17684586678</v>
          </cell>
        </row>
        <row r="15286">
          <cell r="E15286" t="str">
            <v>山东省</v>
          </cell>
        </row>
        <row r="15287">
          <cell r="A15287" t="str">
            <v>吴则聚</v>
          </cell>
          <cell r="B15287" t="str">
            <v>jc4027</v>
          </cell>
          <cell r="C15287" t="str">
            <v>17684586678</v>
          </cell>
        </row>
        <row r="15287">
          <cell r="E15287" t="str">
            <v>山东省</v>
          </cell>
        </row>
        <row r="15288">
          <cell r="A15288" t="str">
            <v>吴则聚</v>
          </cell>
          <cell r="B15288" t="str">
            <v>jc4027</v>
          </cell>
          <cell r="C15288" t="str">
            <v>17684586678</v>
          </cell>
        </row>
        <row r="15288">
          <cell r="E15288" t="str">
            <v>山东省</v>
          </cell>
        </row>
        <row r="15289">
          <cell r="A15289" t="str">
            <v>吴则聚</v>
          </cell>
          <cell r="B15289" t="str">
            <v>jc4027</v>
          </cell>
          <cell r="C15289" t="str">
            <v>17684586678</v>
          </cell>
        </row>
        <row r="15289">
          <cell r="E15289" t="str">
            <v>山东省</v>
          </cell>
        </row>
        <row r="15290">
          <cell r="A15290" t="str">
            <v>许开学</v>
          </cell>
          <cell r="B15290" t="str">
            <v>jc4028</v>
          </cell>
          <cell r="C15290" t="str">
            <v>13952025804</v>
          </cell>
        </row>
        <row r="15290">
          <cell r="E15290" t="str">
            <v>江苏省</v>
          </cell>
        </row>
        <row r="15291">
          <cell r="A15291" t="str">
            <v>许开学</v>
          </cell>
          <cell r="B15291" t="str">
            <v>jc4028</v>
          </cell>
          <cell r="C15291" t="str">
            <v>13952025804</v>
          </cell>
        </row>
        <row r="15291">
          <cell r="E15291" t="str">
            <v>江苏省</v>
          </cell>
        </row>
        <row r="15292">
          <cell r="A15292" t="str">
            <v>明冠赛鸽-田焕明</v>
          </cell>
          <cell r="B15292" t="str">
            <v>jc4029</v>
          </cell>
          <cell r="C15292" t="str">
            <v>15963769918</v>
          </cell>
        </row>
        <row r="15292">
          <cell r="E15292" t="str">
            <v>山东省</v>
          </cell>
        </row>
        <row r="15293">
          <cell r="A15293" t="str">
            <v>明冠赛鸽-田焕明</v>
          </cell>
          <cell r="B15293" t="str">
            <v>jc4029</v>
          </cell>
          <cell r="C15293" t="str">
            <v>15963769918</v>
          </cell>
        </row>
        <row r="15293">
          <cell r="E15293" t="str">
            <v>山东省</v>
          </cell>
        </row>
        <row r="15294">
          <cell r="A15294" t="str">
            <v>明冠赛鸽-田焕明</v>
          </cell>
          <cell r="B15294" t="str">
            <v>jc4029</v>
          </cell>
          <cell r="C15294" t="str">
            <v>15963769918</v>
          </cell>
        </row>
        <row r="15294">
          <cell r="E15294" t="str">
            <v>山东省</v>
          </cell>
        </row>
        <row r="15295">
          <cell r="A15295" t="str">
            <v>明冠赛鸽-田焕明</v>
          </cell>
          <cell r="B15295" t="str">
            <v>jc4029</v>
          </cell>
          <cell r="C15295" t="str">
            <v>15963769918</v>
          </cell>
        </row>
        <row r="15295">
          <cell r="E15295" t="str">
            <v>山东省</v>
          </cell>
        </row>
        <row r="15296">
          <cell r="A15296" t="str">
            <v>明冠赛鸽-田焕明</v>
          </cell>
          <cell r="B15296" t="str">
            <v>jc4029</v>
          </cell>
          <cell r="C15296" t="str">
            <v>15963769918</v>
          </cell>
        </row>
        <row r="15296">
          <cell r="E15296" t="str">
            <v>山东省</v>
          </cell>
        </row>
        <row r="15297">
          <cell r="A15297" t="str">
            <v>明冠赛鸽-田焕明</v>
          </cell>
          <cell r="B15297" t="str">
            <v>jc4029</v>
          </cell>
          <cell r="C15297" t="str">
            <v>15963769918</v>
          </cell>
        </row>
        <row r="15297">
          <cell r="E15297" t="str">
            <v>山东省</v>
          </cell>
        </row>
        <row r="15298">
          <cell r="A15298" t="str">
            <v>江苏金智-张天睿</v>
          </cell>
          <cell r="B15298" t="str">
            <v>jc4030</v>
          </cell>
          <cell r="C15298" t="str">
            <v>18952120978</v>
          </cell>
        </row>
        <row r="15298">
          <cell r="E15298" t="str">
            <v>江苏省</v>
          </cell>
        </row>
        <row r="15299">
          <cell r="A15299" t="str">
            <v>金凤凰鸽舍-魏柳</v>
          </cell>
          <cell r="B15299" t="str">
            <v>jc4031</v>
          </cell>
          <cell r="C15299" t="str">
            <v>19819590731</v>
          </cell>
        </row>
        <row r="15299">
          <cell r="E15299" t="str">
            <v>河北省</v>
          </cell>
        </row>
        <row r="15300">
          <cell r="A15300" t="str">
            <v>金凤凰鸽舍-魏柳</v>
          </cell>
          <cell r="B15300" t="str">
            <v>jc4031</v>
          </cell>
          <cell r="C15300" t="str">
            <v>19819590731</v>
          </cell>
        </row>
        <row r="15300">
          <cell r="E15300" t="str">
            <v>河北省</v>
          </cell>
        </row>
        <row r="15301">
          <cell r="A15301" t="str">
            <v>翱翔鸽舍-张延国</v>
          </cell>
          <cell r="B15301" t="str">
            <v>jc4032</v>
          </cell>
          <cell r="C15301" t="str">
            <v>13561571788</v>
          </cell>
        </row>
        <row r="15301">
          <cell r="E15301" t="str">
            <v>山东省</v>
          </cell>
        </row>
        <row r="15302">
          <cell r="A15302" t="str">
            <v>翱翔鸽舍-张延国</v>
          </cell>
          <cell r="B15302" t="str">
            <v>jc4032</v>
          </cell>
          <cell r="C15302" t="str">
            <v>13561571788</v>
          </cell>
        </row>
        <row r="15302">
          <cell r="E15302" t="str">
            <v>山东省</v>
          </cell>
        </row>
        <row r="15303">
          <cell r="A15303" t="str">
            <v>翱翔鸽舍-张延国</v>
          </cell>
          <cell r="B15303" t="str">
            <v>jc4032</v>
          </cell>
          <cell r="C15303" t="str">
            <v>13561571788</v>
          </cell>
        </row>
        <row r="15303">
          <cell r="E15303" t="str">
            <v>山东省</v>
          </cell>
        </row>
        <row r="15304">
          <cell r="A15304" t="str">
            <v>文瑞钢材-李文生</v>
          </cell>
          <cell r="B15304" t="str">
            <v>jc4033</v>
          </cell>
          <cell r="C15304" t="str">
            <v>13665405636</v>
          </cell>
        </row>
        <row r="15304">
          <cell r="E15304" t="str">
            <v>山东省</v>
          </cell>
        </row>
        <row r="15305">
          <cell r="A15305" t="str">
            <v>文瑞钢材-李文生</v>
          </cell>
          <cell r="B15305" t="str">
            <v>jc4033</v>
          </cell>
          <cell r="C15305" t="str">
            <v>13665405636</v>
          </cell>
        </row>
        <row r="15305">
          <cell r="E15305" t="str">
            <v>山东省</v>
          </cell>
        </row>
        <row r="15306">
          <cell r="A15306" t="str">
            <v>文瑞钢材-李文生</v>
          </cell>
          <cell r="B15306" t="str">
            <v>jc4033</v>
          </cell>
          <cell r="C15306" t="str">
            <v>13665405636</v>
          </cell>
        </row>
        <row r="15306">
          <cell r="E15306" t="str">
            <v>山东省</v>
          </cell>
        </row>
        <row r="15307">
          <cell r="A15307" t="str">
            <v>腾飞鸽舍-周小平+单宝良</v>
          </cell>
          <cell r="B15307" t="str">
            <v>jc4034</v>
          </cell>
          <cell r="C15307" t="str">
            <v>13954748861</v>
          </cell>
        </row>
        <row r="15307">
          <cell r="E15307" t="str">
            <v>山东省</v>
          </cell>
        </row>
        <row r="15308">
          <cell r="A15308" t="str">
            <v>腾飞鸽舍-周小平+单宝良</v>
          </cell>
          <cell r="B15308" t="str">
            <v>jc4034</v>
          </cell>
          <cell r="C15308" t="str">
            <v>13954748861</v>
          </cell>
        </row>
        <row r="15308">
          <cell r="E15308" t="str">
            <v>山东省</v>
          </cell>
        </row>
        <row r="15309">
          <cell r="A15309" t="str">
            <v>华丰赛鸽郭小华</v>
          </cell>
          <cell r="B15309" t="str">
            <v>jc4035</v>
          </cell>
          <cell r="C15309" t="str">
            <v>13215678863</v>
          </cell>
        </row>
        <row r="15309">
          <cell r="E15309" t="str">
            <v>安徽省</v>
          </cell>
        </row>
        <row r="15310">
          <cell r="A15310" t="str">
            <v>华丰赛鸽郭小华</v>
          </cell>
          <cell r="B15310" t="str">
            <v>jc4035</v>
          </cell>
          <cell r="C15310" t="str">
            <v>13215678863</v>
          </cell>
        </row>
        <row r="15310">
          <cell r="E15310" t="str">
            <v>安徽省</v>
          </cell>
        </row>
        <row r="15311">
          <cell r="A15311" t="str">
            <v>华丰赛鸽郭小华</v>
          </cell>
          <cell r="B15311" t="str">
            <v>jc4035</v>
          </cell>
          <cell r="C15311" t="str">
            <v>13215678863</v>
          </cell>
        </row>
        <row r="15311">
          <cell r="E15311" t="str">
            <v>安徽省</v>
          </cell>
        </row>
        <row r="15312">
          <cell r="A15312" t="str">
            <v>华丰赛鸽郭小华</v>
          </cell>
          <cell r="B15312" t="str">
            <v>jc4035</v>
          </cell>
          <cell r="C15312" t="str">
            <v>13215678863</v>
          </cell>
        </row>
        <row r="15312">
          <cell r="E15312" t="str">
            <v>安徽省</v>
          </cell>
        </row>
        <row r="15313">
          <cell r="A15313" t="str">
            <v>华丰赛鸽郭小华</v>
          </cell>
          <cell r="B15313" t="str">
            <v>jc4035</v>
          </cell>
          <cell r="C15313" t="str">
            <v>13215678863</v>
          </cell>
        </row>
        <row r="15313">
          <cell r="E15313" t="str">
            <v>安徽省</v>
          </cell>
        </row>
        <row r="15314">
          <cell r="A15314" t="str">
            <v>振涛鸽舍-袁振涛</v>
          </cell>
          <cell r="B15314" t="str">
            <v>jc4036</v>
          </cell>
          <cell r="C15314" t="str">
            <v>13791498678</v>
          </cell>
        </row>
        <row r="15314">
          <cell r="E15314" t="str">
            <v>山东省</v>
          </cell>
        </row>
        <row r="15315">
          <cell r="A15315" t="str">
            <v>振涛鸽舍-袁振涛</v>
          </cell>
          <cell r="B15315" t="str">
            <v>jc4036</v>
          </cell>
          <cell r="C15315" t="str">
            <v>13791498678</v>
          </cell>
        </row>
        <row r="15315">
          <cell r="E15315" t="str">
            <v>山东省</v>
          </cell>
        </row>
        <row r="15316">
          <cell r="A15316" t="str">
            <v>中国红旭鸽业姚宁军</v>
          </cell>
          <cell r="B15316" t="str">
            <v>jc4037</v>
          </cell>
          <cell r="C15316" t="str">
            <v>15161221888</v>
          </cell>
        </row>
        <row r="15316">
          <cell r="E15316" t="str">
            <v>江苏省</v>
          </cell>
        </row>
        <row r="15317">
          <cell r="A15317" t="str">
            <v>中国红旭鸽业姚宁军</v>
          </cell>
          <cell r="B15317" t="str">
            <v>jc4037</v>
          </cell>
          <cell r="C15317" t="str">
            <v>15161221888</v>
          </cell>
        </row>
        <row r="15317">
          <cell r="E15317" t="str">
            <v>江苏省</v>
          </cell>
        </row>
        <row r="15318">
          <cell r="A15318" t="str">
            <v>中国红旭鸽业姚宁军</v>
          </cell>
          <cell r="B15318" t="str">
            <v>jc4037</v>
          </cell>
          <cell r="C15318" t="str">
            <v>15161221888</v>
          </cell>
        </row>
        <row r="15318">
          <cell r="E15318" t="str">
            <v>江苏省</v>
          </cell>
        </row>
        <row r="15319">
          <cell r="A15319" t="str">
            <v>中国红旭鸽业姚宁军</v>
          </cell>
          <cell r="B15319" t="str">
            <v>jc4037</v>
          </cell>
          <cell r="C15319" t="str">
            <v>15161221888</v>
          </cell>
        </row>
        <row r="15319">
          <cell r="E15319" t="str">
            <v>江苏省</v>
          </cell>
        </row>
        <row r="15320">
          <cell r="A15320" t="str">
            <v>中国红旭鸽业姚宁军</v>
          </cell>
          <cell r="B15320" t="str">
            <v>jc4037</v>
          </cell>
          <cell r="C15320" t="str">
            <v>15161221888</v>
          </cell>
        </row>
        <row r="15320">
          <cell r="E15320" t="str">
            <v>江苏省</v>
          </cell>
        </row>
        <row r="15321">
          <cell r="A15321" t="str">
            <v>中国红旭鸽业姚宁军</v>
          </cell>
          <cell r="B15321" t="str">
            <v>jc4037</v>
          </cell>
          <cell r="C15321" t="str">
            <v>15161221888</v>
          </cell>
        </row>
        <row r="15321">
          <cell r="E15321" t="str">
            <v>江苏省</v>
          </cell>
        </row>
        <row r="15322">
          <cell r="A15322" t="str">
            <v>祥和鸽舍一李洋波</v>
          </cell>
          <cell r="B15322" t="str">
            <v>jc4038</v>
          </cell>
          <cell r="C15322" t="str">
            <v>13585278886</v>
          </cell>
        </row>
        <row r="15322">
          <cell r="E15322" t="str">
            <v>江苏省</v>
          </cell>
        </row>
        <row r="15323">
          <cell r="A15323" t="str">
            <v>祥和鸽舍一李洋波</v>
          </cell>
          <cell r="B15323" t="str">
            <v>jc4038</v>
          </cell>
          <cell r="C15323" t="str">
            <v>13585278886</v>
          </cell>
        </row>
        <row r="15323">
          <cell r="E15323" t="str">
            <v>江苏省</v>
          </cell>
        </row>
        <row r="15324">
          <cell r="A15324" t="str">
            <v>东盟国际-武际波</v>
          </cell>
          <cell r="B15324" t="str">
            <v>jc4039</v>
          </cell>
          <cell r="C15324" t="str">
            <v>13475689829</v>
          </cell>
        </row>
        <row r="15324">
          <cell r="E15324" t="str">
            <v>山东省</v>
          </cell>
        </row>
        <row r="15325">
          <cell r="A15325" t="str">
            <v>东盟国际-武际波</v>
          </cell>
          <cell r="B15325" t="str">
            <v>jc4039</v>
          </cell>
          <cell r="C15325" t="str">
            <v>13475689829</v>
          </cell>
        </row>
        <row r="15325">
          <cell r="E15325" t="str">
            <v>山东省</v>
          </cell>
        </row>
        <row r="15326">
          <cell r="A15326" t="str">
            <v>东盟国际-武际波</v>
          </cell>
          <cell r="B15326" t="str">
            <v>jc4039</v>
          </cell>
          <cell r="C15326" t="str">
            <v>13475689829</v>
          </cell>
        </row>
        <row r="15326">
          <cell r="E15326" t="str">
            <v>山东省</v>
          </cell>
        </row>
        <row r="15327">
          <cell r="A15327" t="str">
            <v>石燕军</v>
          </cell>
          <cell r="B15327" t="str">
            <v>jc4040</v>
          </cell>
          <cell r="C15327" t="str">
            <v>13766888812</v>
          </cell>
        </row>
        <row r="15327">
          <cell r="E15327" t="str">
            <v>黑龙江省</v>
          </cell>
        </row>
        <row r="15328">
          <cell r="A15328" t="str">
            <v>石燕军</v>
          </cell>
          <cell r="B15328" t="str">
            <v>jc4040</v>
          </cell>
          <cell r="C15328" t="str">
            <v>13766888812</v>
          </cell>
        </row>
        <row r="15328">
          <cell r="E15328" t="str">
            <v>黑龙江省</v>
          </cell>
        </row>
        <row r="15329">
          <cell r="A15329" t="str">
            <v>石燕军</v>
          </cell>
          <cell r="B15329" t="str">
            <v>jc4040</v>
          </cell>
          <cell r="C15329" t="str">
            <v>13766888812</v>
          </cell>
        </row>
        <row r="15329">
          <cell r="E15329" t="str">
            <v>黑龙江省</v>
          </cell>
        </row>
        <row r="15330">
          <cell r="A15330" t="str">
            <v>石燕军</v>
          </cell>
          <cell r="B15330" t="str">
            <v>jc4040</v>
          </cell>
          <cell r="C15330" t="str">
            <v>13766888812</v>
          </cell>
        </row>
        <row r="15330">
          <cell r="E15330" t="str">
            <v>黑龙江省</v>
          </cell>
        </row>
        <row r="15331">
          <cell r="A15331" t="str">
            <v>石燕军</v>
          </cell>
          <cell r="B15331" t="str">
            <v>jc4040</v>
          </cell>
          <cell r="C15331" t="str">
            <v>13766888812</v>
          </cell>
        </row>
        <row r="15331">
          <cell r="E15331" t="str">
            <v>黑龙江省</v>
          </cell>
        </row>
        <row r="15332">
          <cell r="A15332" t="str">
            <v>石燕军</v>
          </cell>
          <cell r="B15332" t="str">
            <v>jc4040</v>
          </cell>
          <cell r="C15332" t="str">
            <v>13766888812</v>
          </cell>
        </row>
        <row r="15332">
          <cell r="E15332" t="str">
            <v>黑龙江省</v>
          </cell>
        </row>
        <row r="15333">
          <cell r="A15333" t="str">
            <v>石燕军</v>
          </cell>
          <cell r="B15333" t="str">
            <v>jc4040</v>
          </cell>
          <cell r="C15333" t="str">
            <v>13766888812</v>
          </cell>
        </row>
        <row r="15333">
          <cell r="E15333" t="str">
            <v>黑龙江省</v>
          </cell>
        </row>
        <row r="15334">
          <cell r="A15334" t="str">
            <v>石燕军</v>
          </cell>
          <cell r="B15334" t="str">
            <v>jc4040</v>
          </cell>
          <cell r="C15334" t="str">
            <v>13766888812</v>
          </cell>
        </row>
        <row r="15334">
          <cell r="E15334" t="str">
            <v>黑龙江省</v>
          </cell>
        </row>
        <row r="15335">
          <cell r="A15335" t="str">
            <v>石燕军</v>
          </cell>
          <cell r="B15335" t="str">
            <v>jc4040</v>
          </cell>
          <cell r="C15335" t="str">
            <v>13766888812</v>
          </cell>
        </row>
        <row r="15335">
          <cell r="E15335" t="str">
            <v>黑龙江省</v>
          </cell>
        </row>
        <row r="15336">
          <cell r="A15336" t="str">
            <v>石燕军</v>
          </cell>
          <cell r="B15336" t="str">
            <v>jc4040</v>
          </cell>
          <cell r="C15336" t="str">
            <v>13766888812</v>
          </cell>
        </row>
        <row r="15336">
          <cell r="E15336" t="str">
            <v>黑龙江省</v>
          </cell>
        </row>
        <row r="15337">
          <cell r="A15337" t="str">
            <v>石燕军</v>
          </cell>
          <cell r="B15337" t="str">
            <v>jc4040</v>
          </cell>
          <cell r="C15337" t="str">
            <v>13766888812</v>
          </cell>
        </row>
        <row r="15337">
          <cell r="E15337" t="str">
            <v>黑龙江省</v>
          </cell>
        </row>
        <row r="15338">
          <cell r="A15338" t="str">
            <v>石燕军</v>
          </cell>
          <cell r="B15338" t="str">
            <v>jc4040</v>
          </cell>
          <cell r="C15338" t="str">
            <v>13766888812</v>
          </cell>
        </row>
        <row r="15338">
          <cell r="E15338" t="str">
            <v>黑龙江省</v>
          </cell>
        </row>
        <row r="15339">
          <cell r="A15339" t="str">
            <v>石燕军</v>
          </cell>
          <cell r="B15339" t="str">
            <v>jc4040</v>
          </cell>
          <cell r="C15339" t="str">
            <v>13766888812</v>
          </cell>
        </row>
        <row r="15339">
          <cell r="E15339" t="str">
            <v>黑龙江省</v>
          </cell>
        </row>
        <row r="15340">
          <cell r="A15340" t="str">
            <v>石燕军</v>
          </cell>
          <cell r="B15340" t="str">
            <v>jc4040</v>
          </cell>
          <cell r="C15340" t="str">
            <v>13766888812</v>
          </cell>
        </row>
        <row r="15340">
          <cell r="E15340" t="str">
            <v>黑龙江省</v>
          </cell>
        </row>
        <row r="15341">
          <cell r="A15341" t="str">
            <v>石燕军</v>
          </cell>
          <cell r="B15341" t="str">
            <v>jc4040</v>
          </cell>
          <cell r="C15341" t="str">
            <v>13766888812</v>
          </cell>
        </row>
        <row r="15341">
          <cell r="E15341" t="str">
            <v>黑龙江省</v>
          </cell>
        </row>
        <row r="15342">
          <cell r="A15342" t="str">
            <v>石燕军</v>
          </cell>
          <cell r="B15342" t="str">
            <v>jc4040</v>
          </cell>
          <cell r="C15342" t="str">
            <v>13766888812</v>
          </cell>
        </row>
        <row r="15342">
          <cell r="E15342" t="str">
            <v>黑龙江省</v>
          </cell>
        </row>
        <row r="15343">
          <cell r="A15343" t="str">
            <v>石燕军</v>
          </cell>
          <cell r="B15343" t="str">
            <v>jc4040</v>
          </cell>
          <cell r="C15343" t="str">
            <v>13766888812</v>
          </cell>
        </row>
        <row r="15343">
          <cell r="E15343" t="str">
            <v>黑龙江省</v>
          </cell>
        </row>
        <row r="15344">
          <cell r="A15344" t="str">
            <v>石燕军</v>
          </cell>
          <cell r="B15344" t="str">
            <v>jc4040</v>
          </cell>
          <cell r="C15344" t="str">
            <v>13766888812</v>
          </cell>
        </row>
        <row r="15344">
          <cell r="E15344" t="str">
            <v>黑龙江省</v>
          </cell>
        </row>
        <row r="15345">
          <cell r="A15345" t="str">
            <v>石燕军</v>
          </cell>
          <cell r="B15345" t="str">
            <v>jc4040</v>
          </cell>
          <cell r="C15345" t="str">
            <v>13766888812</v>
          </cell>
        </row>
        <row r="15345">
          <cell r="E15345" t="str">
            <v>黑龙江省</v>
          </cell>
        </row>
        <row r="15346">
          <cell r="A15346" t="str">
            <v>石燕军</v>
          </cell>
          <cell r="B15346" t="str">
            <v>jc4040</v>
          </cell>
          <cell r="C15346" t="str">
            <v>13766888812</v>
          </cell>
        </row>
        <row r="15346">
          <cell r="E15346" t="str">
            <v>黑龙江省</v>
          </cell>
        </row>
        <row r="15347">
          <cell r="A15347" t="str">
            <v>石燕军</v>
          </cell>
          <cell r="B15347" t="str">
            <v>jc4040</v>
          </cell>
          <cell r="C15347" t="str">
            <v>13766888812</v>
          </cell>
        </row>
        <row r="15347">
          <cell r="E15347" t="str">
            <v>黑龙江省</v>
          </cell>
        </row>
        <row r="15348">
          <cell r="A15348" t="str">
            <v>石燕军</v>
          </cell>
          <cell r="B15348" t="str">
            <v>jc4040</v>
          </cell>
          <cell r="C15348" t="str">
            <v>13766888812</v>
          </cell>
        </row>
        <row r="15348">
          <cell r="E15348" t="str">
            <v>黑龙江省</v>
          </cell>
        </row>
        <row r="15349">
          <cell r="A15349" t="str">
            <v>石燕军</v>
          </cell>
          <cell r="B15349" t="str">
            <v>jc4040</v>
          </cell>
          <cell r="C15349" t="str">
            <v>13766888812</v>
          </cell>
        </row>
        <row r="15349">
          <cell r="E15349" t="str">
            <v>黑龙江省</v>
          </cell>
        </row>
        <row r="15350">
          <cell r="A15350" t="str">
            <v>石燕军</v>
          </cell>
          <cell r="B15350" t="str">
            <v>jc4040</v>
          </cell>
          <cell r="C15350" t="str">
            <v>13766888812</v>
          </cell>
        </row>
        <row r="15350">
          <cell r="E15350" t="str">
            <v>黑龙江省</v>
          </cell>
        </row>
        <row r="15351">
          <cell r="A15351" t="str">
            <v>石燕军</v>
          </cell>
          <cell r="B15351" t="str">
            <v>jc4040</v>
          </cell>
          <cell r="C15351" t="str">
            <v>13766888812</v>
          </cell>
        </row>
        <row r="15351">
          <cell r="E15351" t="str">
            <v>黑龙江省</v>
          </cell>
        </row>
        <row r="15352">
          <cell r="A15352" t="str">
            <v>石燕军</v>
          </cell>
          <cell r="B15352" t="str">
            <v>jc4040</v>
          </cell>
          <cell r="C15352" t="str">
            <v>13766888812</v>
          </cell>
        </row>
        <row r="15352">
          <cell r="E15352" t="str">
            <v>黑龙江省</v>
          </cell>
        </row>
        <row r="15353">
          <cell r="A15353" t="str">
            <v>石燕军</v>
          </cell>
          <cell r="B15353" t="str">
            <v>jc4040</v>
          </cell>
          <cell r="C15353" t="str">
            <v>13766888812</v>
          </cell>
        </row>
        <row r="15353">
          <cell r="E15353" t="str">
            <v>黑龙江省</v>
          </cell>
        </row>
        <row r="15354">
          <cell r="A15354" t="str">
            <v>石燕军</v>
          </cell>
          <cell r="B15354" t="str">
            <v>jc4040</v>
          </cell>
          <cell r="C15354" t="str">
            <v>13766888812</v>
          </cell>
        </row>
        <row r="15354">
          <cell r="E15354" t="str">
            <v>黑龙江省</v>
          </cell>
        </row>
        <row r="15355">
          <cell r="A15355" t="str">
            <v>石燕军</v>
          </cell>
          <cell r="B15355" t="str">
            <v>jc4040</v>
          </cell>
          <cell r="C15355" t="str">
            <v>13766888812</v>
          </cell>
        </row>
        <row r="15355">
          <cell r="E15355" t="str">
            <v>黑龙江省</v>
          </cell>
        </row>
        <row r="15356">
          <cell r="A15356" t="str">
            <v>石燕军</v>
          </cell>
          <cell r="B15356" t="str">
            <v>jc4040</v>
          </cell>
          <cell r="C15356" t="str">
            <v>13766888812</v>
          </cell>
        </row>
        <row r="15356">
          <cell r="E15356" t="str">
            <v>黑龙江省</v>
          </cell>
        </row>
        <row r="15357">
          <cell r="A15357" t="str">
            <v>石燕军</v>
          </cell>
          <cell r="B15357" t="str">
            <v>jc4040</v>
          </cell>
          <cell r="C15357" t="str">
            <v>13766888812</v>
          </cell>
        </row>
        <row r="15357">
          <cell r="E15357" t="str">
            <v>黑龙江省</v>
          </cell>
        </row>
        <row r="15358">
          <cell r="A15358" t="str">
            <v>石燕军</v>
          </cell>
          <cell r="B15358" t="str">
            <v>jc4040</v>
          </cell>
          <cell r="C15358" t="str">
            <v>13766888812</v>
          </cell>
        </row>
        <row r="15358">
          <cell r="E15358" t="str">
            <v>黑龙江省</v>
          </cell>
        </row>
        <row r="15359">
          <cell r="A15359" t="str">
            <v>石燕军</v>
          </cell>
          <cell r="B15359" t="str">
            <v>jc4040</v>
          </cell>
          <cell r="C15359" t="str">
            <v>13766888812</v>
          </cell>
        </row>
        <row r="15359">
          <cell r="E15359" t="str">
            <v>黑龙江省</v>
          </cell>
        </row>
        <row r="15360">
          <cell r="A15360" t="str">
            <v>石燕军</v>
          </cell>
          <cell r="B15360" t="str">
            <v>jc4040</v>
          </cell>
          <cell r="C15360" t="str">
            <v>13766888812</v>
          </cell>
        </row>
        <row r="15360">
          <cell r="E15360" t="str">
            <v>黑龙江省</v>
          </cell>
        </row>
        <row r="15361">
          <cell r="A15361" t="str">
            <v>石燕军</v>
          </cell>
          <cell r="B15361" t="str">
            <v>jc4040</v>
          </cell>
          <cell r="C15361" t="str">
            <v>13766888812</v>
          </cell>
        </row>
        <row r="15361">
          <cell r="E15361" t="str">
            <v>黑龙江省</v>
          </cell>
        </row>
        <row r="15362">
          <cell r="A15362" t="str">
            <v>石燕军</v>
          </cell>
          <cell r="B15362" t="str">
            <v>jc4040</v>
          </cell>
          <cell r="C15362" t="str">
            <v>13766888812</v>
          </cell>
        </row>
        <row r="15362">
          <cell r="E15362" t="str">
            <v>黑龙江省</v>
          </cell>
        </row>
        <row r="15363">
          <cell r="A15363" t="str">
            <v>石燕军</v>
          </cell>
          <cell r="B15363" t="str">
            <v>jc4040</v>
          </cell>
          <cell r="C15363" t="str">
            <v>13766888812</v>
          </cell>
        </row>
        <row r="15363">
          <cell r="E15363" t="str">
            <v>黑龙江省</v>
          </cell>
        </row>
        <row r="15364">
          <cell r="A15364" t="str">
            <v>石燕军</v>
          </cell>
          <cell r="B15364" t="str">
            <v>jc4040</v>
          </cell>
          <cell r="C15364" t="str">
            <v>13766888812</v>
          </cell>
        </row>
        <row r="15364">
          <cell r="E15364" t="str">
            <v>黑龙江省</v>
          </cell>
        </row>
        <row r="15365">
          <cell r="A15365" t="str">
            <v>石燕军</v>
          </cell>
          <cell r="B15365" t="str">
            <v>jc4040</v>
          </cell>
          <cell r="C15365" t="str">
            <v>13766888812</v>
          </cell>
        </row>
        <row r="15365">
          <cell r="E15365" t="str">
            <v>黑龙江省</v>
          </cell>
        </row>
        <row r="15366">
          <cell r="A15366" t="str">
            <v>石燕军</v>
          </cell>
          <cell r="B15366" t="str">
            <v>jc4040</v>
          </cell>
          <cell r="C15366" t="str">
            <v>13766888812</v>
          </cell>
        </row>
        <row r="15366">
          <cell r="E15366" t="str">
            <v>黑龙江省</v>
          </cell>
        </row>
        <row r="15367">
          <cell r="A15367" t="str">
            <v>石燕军</v>
          </cell>
          <cell r="B15367" t="str">
            <v>jc4040</v>
          </cell>
          <cell r="C15367" t="str">
            <v>13766888812</v>
          </cell>
        </row>
        <row r="15367">
          <cell r="E15367" t="str">
            <v>黑龙江省</v>
          </cell>
        </row>
        <row r="15368">
          <cell r="A15368" t="str">
            <v>石燕军</v>
          </cell>
          <cell r="B15368" t="str">
            <v>jc4040</v>
          </cell>
          <cell r="C15368" t="str">
            <v>13766888812</v>
          </cell>
        </row>
        <row r="15368">
          <cell r="E15368" t="str">
            <v>黑龙江省</v>
          </cell>
        </row>
        <row r="15369">
          <cell r="A15369" t="str">
            <v>石燕军</v>
          </cell>
          <cell r="B15369" t="str">
            <v>jc4040</v>
          </cell>
          <cell r="C15369" t="str">
            <v>13766888812</v>
          </cell>
        </row>
        <row r="15369">
          <cell r="E15369" t="str">
            <v>黑龙江省</v>
          </cell>
        </row>
        <row r="15370">
          <cell r="A15370" t="str">
            <v>石燕军</v>
          </cell>
          <cell r="B15370" t="str">
            <v>jc4040</v>
          </cell>
          <cell r="C15370" t="str">
            <v>13766888812</v>
          </cell>
        </row>
        <row r="15370">
          <cell r="E15370" t="str">
            <v>黑龙江省</v>
          </cell>
        </row>
        <row r="15371">
          <cell r="A15371" t="str">
            <v>石燕军</v>
          </cell>
          <cell r="B15371" t="str">
            <v>jc4040</v>
          </cell>
          <cell r="C15371" t="str">
            <v>13766888812</v>
          </cell>
        </row>
        <row r="15371">
          <cell r="E15371" t="str">
            <v>黑龙江省</v>
          </cell>
        </row>
        <row r="15372">
          <cell r="A15372" t="str">
            <v>石燕军</v>
          </cell>
          <cell r="B15372" t="str">
            <v>jc4040</v>
          </cell>
          <cell r="C15372" t="str">
            <v>13766888812</v>
          </cell>
        </row>
        <row r="15372">
          <cell r="E15372" t="str">
            <v>黑龙江省</v>
          </cell>
        </row>
        <row r="15373">
          <cell r="A15373" t="str">
            <v>石燕军</v>
          </cell>
          <cell r="B15373" t="str">
            <v>jc4040</v>
          </cell>
          <cell r="C15373" t="str">
            <v>13766888812</v>
          </cell>
        </row>
        <row r="15373">
          <cell r="E15373" t="str">
            <v>黑龙江省</v>
          </cell>
        </row>
        <row r="15374">
          <cell r="A15374" t="str">
            <v>石燕军</v>
          </cell>
          <cell r="B15374" t="str">
            <v>jc4040</v>
          </cell>
          <cell r="C15374" t="str">
            <v>13766888812</v>
          </cell>
        </row>
        <row r="15374">
          <cell r="E15374" t="str">
            <v>黑龙江省</v>
          </cell>
        </row>
        <row r="15375">
          <cell r="A15375" t="str">
            <v>兴琦商贸-张琦</v>
          </cell>
          <cell r="B15375" t="str">
            <v>jc4041</v>
          </cell>
          <cell r="C15375" t="str">
            <v>18226862678</v>
          </cell>
        </row>
        <row r="15375">
          <cell r="E15375" t="str">
            <v>安徽省</v>
          </cell>
        </row>
        <row r="15376">
          <cell r="A15376" t="str">
            <v>兴琦商贸-张琦</v>
          </cell>
          <cell r="B15376" t="str">
            <v>jc4041</v>
          </cell>
          <cell r="C15376" t="str">
            <v>18226862678</v>
          </cell>
        </row>
        <row r="15376">
          <cell r="E15376" t="str">
            <v>安徽省</v>
          </cell>
        </row>
        <row r="15377">
          <cell r="A15377" t="str">
            <v>王贺亮</v>
          </cell>
          <cell r="B15377" t="str">
            <v>jc4042</v>
          </cell>
          <cell r="C15377" t="str">
            <v>18356865550</v>
          </cell>
        </row>
        <row r="15377">
          <cell r="E15377" t="str">
            <v>安徽省</v>
          </cell>
        </row>
        <row r="15378">
          <cell r="A15378" t="str">
            <v>王贺亮</v>
          </cell>
          <cell r="B15378" t="str">
            <v>jc4042</v>
          </cell>
          <cell r="C15378" t="str">
            <v>18356865550</v>
          </cell>
        </row>
        <row r="15378">
          <cell r="E15378" t="str">
            <v>安徽省</v>
          </cell>
        </row>
        <row r="15379">
          <cell r="A15379" t="str">
            <v>捷冠赛鸽-周波+王强</v>
          </cell>
          <cell r="B15379" t="str">
            <v>jc4043</v>
          </cell>
          <cell r="C15379" t="str">
            <v>15950781112</v>
          </cell>
        </row>
        <row r="15379">
          <cell r="E15379" t="str">
            <v>江苏省</v>
          </cell>
        </row>
        <row r="15380">
          <cell r="A15380" t="str">
            <v>捷冠赛鸽-周波+王强</v>
          </cell>
          <cell r="B15380" t="str">
            <v>jc4043</v>
          </cell>
          <cell r="C15380" t="str">
            <v>15950781112</v>
          </cell>
        </row>
        <row r="15380">
          <cell r="E15380" t="str">
            <v>江苏省</v>
          </cell>
        </row>
        <row r="15381">
          <cell r="A15381" t="str">
            <v>捷冠赛鸽-周波+王强</v>
          </cell>
          <cell r="B15381" t="str">
            <v>jc4043</v>
          </cell>
          <cell r="C15381" t="str">
            <v>15950781112</v>
          </cell>
        </row>
        <row r="15381">
          <cell r="E15381" t="str">
            <v>江苏省</v>
          </cell>
        </row>
        <row r="15382">
          <cell r="A15382" t="str">
            <v>捷冠赛鸽-周波+王强</v>
          </cell>
          <cell r="B15382" t="str">
            <v>jc4043</v>
          </cell>
          <cell r="C15382" t="str">
            <v>15950781112</v>
          </cell>
        </row>
        <row r="15382">
          <cell r="E15382" t="str">
            <v>江苏省</v>
          </cell>
        </row>
        <row r="15383">
          <cell r="A15383" t="str">
            <v>捷冠赛鸽-周波+王强</v>
          </cell>
          <cell r="B15383" t="str">
            <v>jc4043</v>
          </cell>
          <cell r="C15383" t="str">
            <v>15950781112</v>
          </cell>
        </row>
        <row r="15383">
          <cell r="E15383" t="str">
            <v>江苏省</v>
          </cell>
        </row>
        <row r="15384">
          <cell r="A15384" t="str">
            <v>捷冠赛鸽-周波+王强</v>
          </cell>
          <cell r="B15384" t="str">
            <v>jc4043</v>
          </cell>
          <cell r="C15384" t="str">
            <v>15950781112</v>
          </cell>
        </row>
        <row r="15384">
          <cell r="E15384" t="str">
            <v>江苏省</v>
          </cell>
        </row>
        <row r="15385">
          <cell r="A15385" t="str">
            <v>捷冠赛鸽-周波+王强</v>
          </cell>
          <cell r="B15385" t="str">
            <v>jc4043</v>
          </cell>
          <cell r="C15385" t="str">
            <v>15950781112</v>
          </cell>
        </row>
        <row r="15385">
          <cell r="E15385" t="str">
            <v>江苏省</v>
          </cell>
        </row>
        <row r="15386">
          <cell r="A15386" t="str">
            <v>捷冠赛鸽-周波+王强</v>
          </cell>
          <cell r="B15386" t="str">
            <v>jc4043</v>
          </cell>
          <cell r="C15386" t="str">
            <v>15950781112</v>
          </cell>
        </row>
        <row r="15386">
          <cell r="E15386" t="str">
            <v>江苏省</v>
          </cell>
        </row>
        <row r="15387">
          <cell r="A15387" t="str">
            <v>捷冠赛鸽-周波+王强</v>
          </cell>
          <cell r="B15387" t="str">
            <v>jc4043</v>
          </cell>
          <cell r="C15387" t="str">
            <v>15950781112</v>
          </cell>
        </row>
        <row r="15387">
          <cell r="E15387" t="str">
            <v>江苏省</v>
          </cell>
        </row>
        <row r="15388">
          <cell r="A15388" t="str">
            <v>捷冠赛鸽-周波+王强</v>
          </cell>
          <cell r="B15388" t="str">
            <v>jc4043</v>
          </cell>
          <cell r="C15388" t="str">
            <v>15950781112</v>
          </cell>
        </row>
        <row r="15388">
          <cell r="E15388" t="str">
            <v>江苏省</v>
          </cell>
        </row>
        <row r="15389">
          <cell r="A15389" t="str">
            <v>捷冠赛鸽-周波+王强</v>
          </cell>
          <cell r="B15389" t="str">
            <v>jc4043</v>
          </cell>
          <cell r="C15389" t="str">
            <v>15950781112</v>
          </cell>
        </row>
        <row r="15389">
          <cell r="E15389" t="str">
            <v>江苏省</v>
          </cell>
        </row>
        <row r="15390">
          <cell r="A15390" t="str">
            <v>邱传永</v>
          </cell>
          <cell r="B15390" t="str">
            <v>jc4044</v>
          </cell>
          <cell r="C15390" t="str">
            <v>15650839521</v>
          </cell>
        </row>
        <row r="15390">
          <cell r="E15390" t="str">
            <v>安徽省</v>
          </cell>
        </row>
        <row r="15391">
          <cell r="A15391" t="str">
            <v>大元赛鸽-刘园</v>
          </cell>
          <cell r="B15391" t="str">
            <v>jc4046</v>
          </cell>
          <cell r="C15391" t="str">
            <v>13884774444</v>
          </cell>
        </row>
        <row r="15391">
          <cell r="E15391" t="str">
            <v>山东省</v>
          </cell>
        </row>
        <row r="15392">
          <cell r="A15392" t="str">
            <v>大元赛鸽-刘园</v>
          </cell>
          <cell r="B15392" t="str">
            <v>jc4046</v>
          </cell>
          <cell r="C15392" t="str">
            <v>13884774444</v>
          </cell>
        </row>
        <row r="15392">
          <cell r="E15392" t="str">
            <v>山东省</v>
          </cell>
        </row>
        <row r="15393">
          <cell r="A15393" t="str">
            <v>王步中</v>
          </cell>
          <cell r="B15393" t="str">
            <v>jc4047</v>
          </cell>
          <cell r="C15393" t="str">
            <v>13770492223</v>
          </cell>
        </row>
        <row r="15393">
          <cell r="E15393" t="str">
            <v>江苏省</v>
          </cell>
        </row>
        <row r="15394">
          <cell r="A15394" t="str">
            <v>王步中</v>
          </cell>
          <cell r="B15394" t="str">
            <v>jc4047</v>
          </cell>
          <cell r="C15394" t="str">
            <v>13770492223</v>
          </cell>
        </row>
        <row r="15394">
          <cell r="E15394" t="str">
            <v>江苏省</v>
          </cell>
        </row>
        <row r="15395">
          <cell r="A15395" t="str">
            <v>翼博雲霄-胡鹏</v>
          </cell>
          <cell r="B15395" t="str">
            <v>jc4048</v>
          </cell>
          <cell r="C15395" t="str">
            <v>18835222886</v>
          </cell>
        </row>
        <row r="15395">
          <cell r="E15395" t="str">
            <v>山西省</v>
          </cell>
        </row>
        <row r="15396">
          <cell r="A15396" t="str">
            <v>翼博雲霄-胡鹏</v>
          </cell>
          <cell r="B15396" t="str">
            <v>jc4048</v>
          </cell>
          <cell r="C15396" t="str">
            <v>18835222886</v>
          </cell>
        </row>
        <row r="15396">
          <cell r="E15396" t="str">
            <v>山西省</v>
          </cell>
        </row>
        <row r="15397">
          <cell r="A15397" t="str">
            <v>翼博雲霄-胡鹏</v>
          </cell>
          <cell r="B15397" t="str">
            <v>jc4048</v>
          </cell>
          <cell r="C15397" t="str">
            <v>18835222886</v>
          </cell>
        </row>
        <row r="15397">
          <cell r="E15397" t="str">
            <v>山西省</v>
          </cell>
        </row>
        <row r="15398">
          <cell r="A15398" t="str">
            <v>翼博雲霄-胡鹏</v>
          </cell>
          <cell r="B15398" t="str">
            <v>jc4048</v>
          </cell>
          <cell r="C15398" t="str">
            <v>18835222886</v>
          </cell>
        </row>
        <row r="15398">
          <cell r="E15398" t="str">
            <v>山西省</v>
          </cell>
        </row>
        <row r="15399">
          <cell r="A15399" t="str">
            <v>翼博雲霄-胡鹏</v>
          </cell>
          <cell r="B15399" t="str">
            <v>jc4048</v>
          </cell>
          <cell r="C15399" t="str">
            <v>18835222886</v>
          </cell>
        </row>
        <row r="15399">
          <cell r="E15399" t="str">
            <v>山西省</v>
          </cell>
        </row>
        <row r="15400">
          <cell r="A15400" t="str">
            <v>翼博雲霄-胡鹏</v>
          </cell>
          <cell r="B15400" t="str">
            <v>jc4048</v>
          </cell>
          <cell r="C15400" t="str">
            <v>18835222886</v>
          </cell>
        </row>
        <row r="15400">
          <cell r="E15400" t="str">
            <v>山西省</v>
          </cell>
        </row>
        <row r="15401">
          <cell r="A15401" t="str">
            <v>翼博雲霄-胡鹏</v>
          </cell>
          <cell r="B15401" t="str">
            <v>jc4048</v>
          </cell>
          <cell r="C15401" t="str">
            <v>18835222886</v>
          </cell>
        </row>
        <row r="15401">
          <cell r="E15401" t="str">
            <v>山西省</v>
          </cell>
        </row>
        <row r="15402">
          <cell r="A15402" t="str">
            <v>翼博雲霄-胡鹏</v>
          </cell>
          <cell r="B15402" t="str">
            <v>jc4048</v>
          </cell>
          <cell r="C15402" t="str">
            <v>18835222886</v>
          </cell>
        </row>
        <row r="15402">
          <cell r="E15402" t="str">
            <v>山西省</v>
          </cell>
        </row>
        <row r="15403">
          <cell r="A15403" t="str">
            <v>翼博雲霄-胡鹏</v>
          </cell>
          <cell r="B15403" t="str">
            <v>jc4048</v>
          </cell>
          <cell r="C15403" t="str">
            <v>18835222886</v>
          </cell>
        </row>
        <row r="15403">
          <cell r="E15403" t="str">
            <v>山西省</v>
          </cell>
        </row>
        <row r="15404">
          <cell r="A15404" t="str">
            <v>锐键橡胶-张浩</v>
          </cell>
          <cell r="B15404" t="str">
            <v>jc4049</v>
          </cell>
          <cell r="C15404" t="str">
            <v>13784889899</v>
          </cell>
        </row>
        <row r="15404">
          <cell r="E15404" t="str">
            <v>河北省</v>
          </cell>
        </row>
        <row r="15405">
          <cell r="A15405" t="str">
            <v>锐键橡胶-张浩</v>
          </cell>
          <cell r="B15405" t="str">
            <v>jc4049</v>
          </cell>
          <cell r="C15405" t="str">
            <v>13784889899</v>
          </cell>
        </row>
        <row r="15405">
          <cell r="E15405" t="str">
            <v>河北省</v>
          </cell>
        </row>
        <row r="15406">
          <cell r="A15406" t="str">
            <v>锐键橡胶-张浩</v>
          </cell>
          <cell r="B15406" t="str">
            <v>jc4049</v>
          </cell>
          <cell r="C15406" t="str">
            <v>13784889899</v>
          </cell>
        </row>
        <row r="15406">
          <cell r="E15406" t="str">
            <v>河北省</v>
          </cell>
        </row>
        <row r="15407">
          <cell r="A15407" t="str">
            <v>锐键橡胶-张浩</v>
          </cell>
          <cell r="B15407" t="str">
            <v>jc4049</v>
          </cell>
          <cell r="C15407" t="str">
            <v>13784889899</v>
          </cell>
        </row>
        <row r="15407">
          <cell r="E15407" t="str">
            <v>河北省</v>
          </cell>
        </row>
        <row r="15408">
          <cell r="A15408" t="str">
            <v>锐键橡胶-张浩</v>
          </cell>
          <cell r="B15408" t="str">
            <v>jc4049</v>
          </cell>
          <cell r="C15408" t="str">
            <v>13784889899</v>
          </cell>
        </row>
        <row r="15408">
          <cell r="E15408" t="str">
            <v>河北省</v>
          </cell>
        </row>
        <row r="15409">
          <cell r="A15409" t="str">
            <v>锐键橡胶-张浩</v>
          </cell>
          <cell r="B15409" t="str">
            <v>jc4049</v>
          </cell>
          <cell r="C15409" t="str">
            <v>13784889899</v>
          </cell>
        </row>
        <row r="15409">
          <cell r="E15409" t="str">
            <v>河北省</v>
          </cell>
        </row>
        <row r="15410">
          <cell r="A15410" t="str">
            <v>锐键橡胶-张浩</v>
          </cell>
          <cell r="B15410" t="str">
            <v>jc4049</v>
          </cell>
          <cell r="C15410" t="str">
            <v>13784889899</v>
          </cell>
        </row>
        <row r="15410">
          <cell r="E15410" t="str">
            <v>河北省</v>
          </cell>
        </row>
        <row r="15411">
          <cell r="A15411" t="str">
            <v>锐键橡胶-张浩</v>
          </cell>
          <cell r="B15411" t="str">
            <v>jc4049</v>
          </cell>
          <cell r="C15411" t="str">
            <v>13784889899</v>
          </cell>
        </row>
        <row r="15411">
          <cell r="E15411" t="str">
            <v>河北省</v>
          </cell>
        </row>
        <row r="15412">
          <cell r="A15412" t="str">
            <v>锐键橡胶-张浩</v>
          </cell>
          <cell r="B15412" t="str">
            <v>jc4049</v>
          </cell>
          <cell r="C15412" t="str">
            <v>13784889899</v>
          </cell>
        </row>
        <row r="15412">
          <cell r="E15412" t="str">
            <v>河北省</v>
          </cell>
        </row>
        <row r="15413">
          <cell r="A15413" t="str">
            <v>锐键橡胶-张浩</v>
          </cell>
          <cell r="B15413" t="str">
            <v>jc4049</v>
          </cell>
          <cell r="C15413" t="str">
            <v>13784889899</v>
          </cell>
        </row>
        <row r="15413">
          <cell r="E15413" t="str">
            <v>河北省</v>
          </cell>
        </row>
        <row r="15414">
          <cell r="A15414" t="str">
            <v>餐饮人-王作华</v>
          </cell>
          <cell r="B15414" t="str">
            <v>jc4050</v>
          </cell>
          <cell r="C15414" t="str">
            <v>19954010678</v>
          </cell>
        </row>
        <row r="15414">
          <cell r="E15414" t="str">
            <v>山东省</v>
          </cell>
        </row>
        <row r="15415">
          <cell r="A15415" t="str">
            <v>餐饮人-王作华</v>
          </cell>
          <cell r="B15415" t="str">
            <v>jc4050</v>
          </cell>
          <cell r="C15415" t="str">
            <v>19954010678</v>
          </cell>
        </row>
        <row r="15415">
          <cell r="E15415" t="str">
            <v>山东省</v>
          </cell>
        </row>
        <row r="15416">
          <cell r="A15416" t="str">
            <v>永胜鸽舍-赵永伟</v>
          </cell>
          <cell r="B15416" t="str">
            <v>jc4051</v>
          </cell>
          <cell r="C15416" t="str">
            <v>13949357602</v>
          </cell>
        </row>
        <row r="15416">
          <cell r="E15416" t="str">
            <v>河南省</v>
          </cell>
        </row>
        <row r="15417">
          <cell r="A15417" t="str">
            <v>永胜鸽舍-赵永伟</v>
          </cell>
          <cell r="B15417" t="str">
            <v>jc4051</v>
          </cell>
          <cell r="C15417" t="str">
            <v>13949357602</v>
          </cell>
        </row>
        <row r="15417">
          <cell r="E15417" t="str">
            <v>河南省</v>
          </cell>
        </row>
        <row r="15418">
          <cell r="A15418" t="str">
            <v>光睿赛鸽-毋保明</v>
          </cell>
          <cell r="B15418" t="str">
            <v>jc4052</v>
          </cell>
          <cell r="C15418" t="str">
            <v>13938188661</v>
          </cell>
        </row>
        <row r="15418">
          <cell r="E15418" t="str">
            <v>河南省</v>
          </cell>
        </row>
        <row r="15419">
          <cell r="A15419" t="str">
            <v>宗颖</v>
          </cell>
          <cell r="B15419" t="str">
            <v>jc4053</v>
          </cell>
          <cell r="C15419" t="str">
            <v>13914802567</v>
          </cell>
        </row>
        <row r="15419">
          <cell r="E15419" t="str">
            <v>江苏省</v>
          </cell>
        </row>
        <row r="15420">
          <cell r="A15420" t="str">
            <v>宗颖</v>
          </cell>
          <cell r="B15420" t="str">
            <v>jc4053</v>
          </cell>
          <cell r="C15420" t="str">
            <v>13914802567</v>
          </cell>
        </row>
        <row r="15420">
          <cell r="E15420" t="str">
            <v>江苏省</v>
          </cell>
        </row>
        <row r="15421">
          <cell r="A15421" t="str">
            <v>宗颖</v>
          </cell>
          <cell r="B15421" t="str">
            <v>jc4053</v>
          </cell>
          <cell r="C15421" t="str">
            <v>13914802567</v>
          </cell>
        </row>
        <row r="15421">
          <cell r="E15421" t="str">
            <v>江苏省</v>
          </cell>
        </row>
        <row r="15422">
          <cell r="A15422" t="str">
            <v>翔冠蓝天-张海涛</v>
          </cell>
          <cell r="B15422" t="str">
            <v>jc4054</v>
          </cell>
          <cell r="C15422" t="str">
            <v>18602671718</v>
          </cell>
        </row>
        <row r="15422">
          <cell r="E15422" t="str">
            <v>天津市</v>
          </cell>
        </row>
        <row r="15423">
          <cell r="A15423" t="str">
            <v>199鸽舍张雨先+王敏</v>
          </cell>
          <cell r="B15423" t="str">
            <v>jc4055</v>
          </cell>
          <cell r="C15423" t="str">
            <v>13583717295</v>
          </cell>
        </row>
        <row r="15423">
          <cell r="E15423" t="str">
            <v>山东省</v>
          </cell>
        </row>
        <row r="15424">
          <cell r="A15424" t="str">
            <v>199鸽舍张雨先+王敏</v>
          </cell>
          <cell r="B15424" t="str">
            <v>jc4055</v>
          </cell>
          <cell r="C15424" t="str">
            <v>13583717295</v>
          </cell>
        </row>
        <row r="15424">
          <cell r="E15424" t="str">
            <v>山东省</v>
          </cell>
        </row>
        <row r="15425">
          <cell r="A15425" t="str">
            <v>江苏慧阳公棚-肖祝</v>
          </cell>
          <cell r="B15425" t="str">
            <v>jc4056</v>
          </cell>
          <cell r="C15425" t="str">
            <v>13851375512</v>
          </cell>
        </row>
        <row r="15425">
          <cell r="E15425" t="str">
            <v>江苏省</v>
          </cell>
        </row>
        <row r="15426">
          <cell r="A15426" t="str">
            <v>江苏慧阳公棚-肖祝</v>
          </cell>
          <cell r="B15426" t="str">
            <v>jc4056</v>
          </cell>
          <cell r="C15426" t="str">
            <v>13851375512</v>
          </cell>
        </row>
        <row r="15426">
          <cell r="E15426" t="str">
            <v>江苏省</v>
          </cell>
        </row>
        <row r="15427">
          <cell r="A15427" t="str">
            <v>江苏慧阳公棚-肖祝</v>
          </cell>
          <cell r="B15427" t="str">
            <v>jc4056</v>
          </cell>
          <cell r="C15427" t="str">
            <v>13851375512</v>
          </cell>
        </row>
        <row r="15427">
          <cell r="E15427" t="str">
            <v>江苏省</v>
          </cell>
        </row>
        <row r="15428">
          <cell r="A15428" t="str">
            <v>江苏慧阳公棚-肖祝</v>
          </cell>
          <cell r="B15428" t="str">
            <v>jc4056</v>
          </cell>
          <cell r="C15428" t="str">
            <v>13851375512</v>
          </cell>
        </row>
        <row r="15428">
          <cell r="E15428" t="str">
            <v>江苏省</v>
          </cell>
        </row>
        <row r="15429">
          <cell r="A15429" t="str">
            <v>江苏慧阳公棚-肖祝</v>
          </cell>
          <cell r="B15429" t="str">
            <v>jc4056</v>
          </cell>
          <cell r="C15429" t="str">
            <v>13851375512</v>
          </cell>
        </row>
        <row r="15429">
          <cell r="E15429" t="str">
            <v>江苏省</v>
          </cell>
        </row>
        <row r="15430">
          <cell r="A15430" t="str">
            <v>江苏慧阳公棚-肖祝</v>
          </cell>
          <cell r="B15430" t="str">
            <v>jc4056</v>
          </cell>
          <cell r="C15430" t="str">
            <v>13851375512</v>
          </cell>
        </row>
        <row r="15430">
          <cell r="E15430" t="str">
            <v>江苏省</v>
          </cell>
        </row>
        <row r="15431">
          <cell r="A15431" t="str">
            <v>青华化工-佴国标</v>
          </cell>
          <cell r="B15431" t="str">
            <v>jc4057</v>
          </cell>
          <cell r="C15431" t="str">
            <v>13773399077</v>
          </cell>
        </row>
        <row r="15431">
          <cell r="E15431" t="str">
            <v>江苏省</v>
          </cell>
        </row>
        <row r="15432">
          <cell r="A15432" t="str">
            <v>青华化工-佴国标</v>
          </cell>
          <cell r="B15432" t="str">
            <v>jc4057</v>
          </cell>
          <cell r="C15432" t="str">
            <v>13773399077</v>
          </cell>
        </row>
        <row r="15432">
          <cell r="E15432" t="str">
            <v>江苏省</v>
          </cell>
        </row>
        <row r="15433">
          <cell r="A15433" t="str">
            <v>高密永晟-王增贤</v>
          </cell>
          <cell r="B15433" t="str">
            <v>jc4058</v>
          </cell>
          <cell r="C15433" t="str">
            <v>13685362222</v>
          </cell>
        </row>
        <row r="15433">
          <cell r="E15433" t="str">
            <v>山东省</v>
          </cell>
        </row>
        <row r="15434">
          <cell r="A15434" t="str">
            <v>高密永晟-王增贤</v>
          </cell>
          <cell r="B15434" t="str">
            <v>jc4058</v>
          </cell>
          <cell r="C15434" t="str">
            <v>13685362222</v>
          </cell>
        </row>
        <row r="15434">
          <cell r="E15434" t="str">
            <v>山东省</v>
          </cell>
        </row>
        <row r="15435">
          <cell r="A15435" t="str">
            <v>高密永晟-王增贤</v>
          </cell>
          <cell r="B15435" t="str">
            <v>jc4058</v>
          </cell>
          <cell r="C15435" t="str">
            <v>13685362222</v>
          </cell>
        </row>
        <row r="15435">
          <cell r="E15435" t="str">
            <v>山东省</v>
          </cell>
        </row>
        <row r="15436">
          <cell r="A15436" t="str">
            <v>高密永晟-王增贤</v>
          </cell>
          <cell r="B15436" t="str">
            <v>jc4058</v>
          </cell>
          <cell r="C15436" t="str">
            <v>13685362222</v>
          </cell>
        </row>
        <row r="15436">
          <cell r="E15436" t="str">
            <v>山东省</v>
          </cell>
        </row>
        <row r="15437">
          <cell r="A15437" t="str">
            <v>高密永晟-王增贤</v>
          </cell>
          <cell r="B15437" t="str">
            <v>jc4058</v>
          </cell>
          <cell r="C15437" t="str">
            <v>13685362222</v>
          </cell>
        </row>
        <row r="15437">
          <cell r="E15437" t="str">
            <v>山东省</v>
          </cell>
        </row>
        <row r="15438">
          <cell r="A15438" t="str">
            <v>高密永晟-王增贤</v>
          </cell>
          <cell r="B15438" t="str">
            <v>jc4058</v>
          </cell>
          <cell r="C15438" t="str">
            <v>13685362222</v>
          </cell>
        </row>
        <row r="15438">
          <cell r="E15438" t="str">
            <v>山东省</v>
          </cell>
        </row>
        <row r="15439">
          <cell r="A15439" t="str">
            <v>乾坤云鸽苑-陈昌合</v>
          </cell>
          <cell r="B15439" t="str">
            <v>jc4059</v>
          </cell>
          <cell r="C15439" t="str">
            <v>13641530803</v>
          </cell>
        </row>
        <row r="15439">
          <cell r="E15439" t="str">
            <v>江苏省</v>
          </cell>
        </row>
        <row r="15440">
          <cell r="A15440" t="str">
            <v>乾坤云鸽苑-陈昌合</v>
          </cell>
          <cell r="B15440" t="str">
            <v>jc4059</v>
          </cell>
          <cell r="C15440" t="str">
            <v>13641530803</v>
          </cell>
        </row>
        <row r="15440">
          <cell r="E15440" t="str">
            <v>江苏省</v>
          </cell>
        </row>
        <row r="15441">
          <cell r="A15441" t="str">
            <v>宁夏赛航公棚-马晓军</v>
          </cell>
          <cell r="B15441" t="str">
            <v>jc4060</v>
          </cell>
          <cell r="C15441" t="str">
            <v>19529279998</v>
          </cell>
        </row>
        <row r="15441">
          <cell r="E15441" t="str">
            <v>宁夏回族自治区</v>
          </cell>
        </row>
        <row r="15442">
          <cell r="A15442" t="str">
            <v>宁夏赛航公棚-马晓军</v>
          </cell>
          <cell r="B15442" t="str">
            <v>jc4060</v>
          </cell>
          <cell r="C15442" t="str">
            <v>19529279998</v>
          </cell>
        </row>
        <row r="15442">
          <cell r="E15442" t="str">
            <v>宁夏回族自治区</v>
          </cell>
        </row>
        <row r="15443">
          <cell r="A15443" t="str">
            <v>宁夏赛航公棚-马晓军</v>
          </cell>
          <cell r="B15443" t="str">
            <v>jc4060</v>
          </cell>
          <cell r="C15443" t="str">
            <v>19529279998</v>
          </cell>
        </row>
        <row r="15443">
          <cell r="E15443" t="str">
            <v>宁夏回族自治区</v>
          </cell>
        </row>
        <row r="15444">
          <cell r="A15444" t="str">
            <v>宁夏赛航公棚-马晓军</v>
          </cell>
          <cell r="B15444" t="str">
            <v>jc4060</v>
          </cell>
          <cell r="C15444" t="str">
            <v>19529279998</v>
          </cell>
        </row>
        <row r="15444">
          <cell r="E15444" t="str">
            <v>宁夏回族自治区</v>
          </cell>
        </row>
        <row r="15445">
          <cell r="A15445" t="str">
            <v>宁夏赛航公棚-马晓军</v>
          </cell>
          <cell r="B15445" t="str">
            <v>jc4060</v>
          </cell>
          <cell r="C15445" t="str">
            <v>19529279998</v>
          </cell>
        </row>
        <row r="15445">
          <cell r="E15445" t="str">
            <v>宁夏回族自治区</v>
          </cell>
        </row>
        <row r="15446">
          <cell r="A15446" t="str">
            <v>宁夏赛航公棚-马晓军</v>
          </cell>
          <cell r="B15446" t="str">
            <v>jc4060</v>
          </cell>
          <cell r="C15446" t="str">
            <v>19529279998</v>
          </cell>
        </row>
        <row r="15446">
          <cell r="E15446" t="str">
            <v>宁夏回族自治区</v>
          </cell>
        </row>
        <row r="15447">
          <cell r="A15447" t="str">
            <v>前行国际-廖延武</v>
          </cell>
          <cell r="B15447" t="str">
            <v>jc4061</v>
          </cell>
          <cell r="C15447" t="str">
            <v>18949691180</v>
          </cell>
        </row>
        <row r="15447">
          <cell r="E15447" t="str">
            <v>安徽省</v>
          </cell>
        </row>
        <row r="15448">
          <cell r="A15448" t="str">
            <v>尤雷</v>
          </cell>
          <cell r="B15448" t="str">
            <v>jc4062</v>
          </cell>
          <cell r="C15448" t="str">
            <v>13581122367</v>
          </cell>
        </row>
        <row r="15448">
          <cell r="E15448" t="str">
            <v>山东省</v>
          </cell>
        </row>
        <row r="15449">
          <cell r="A15449" t="str">
            <v>解云飞</v>
          </cell>
          <cell r="B15449" t="str">
            <v>jc4063</v>
          </cell>
          <cell r="C15449" t="str">
            <v>15130843222</v>
          </cell>
        </row>
        <row r="15449">
          <cell r="E15449" t="str">
            <v>河北省</v>
          </cell>
        </row>
        <row r="15450">
          <cell r="A15450" t="str">
            <v>解云飞</v>
          </cell>
          <cell r="B15450" t="str">
            <v>jc4063</v>
          </cell>
          <cell r="C15450" t="str">
            <v>15130843222</v>
          </cell>
        </row>
        <row r="15450">
          <cell r="E15450" t="str">
            <v>河北省</v>
          </cell>
        </row>
        <row r="15451">
          <cell r="A15451" t="str">
            <v>解云飞</v>
          </cell>
          <cell r="B15451" t="str">
            <v>jc4063</v>
          </cell>
          <cell r="C15451" t="str">
            <v>15130843222</v>
          </cell>
        </row>
        <row r="15451">
          <cell r="E15451" t="str">
            <v>河北省</v>
          </cell>
        </row>
        <row r="15452">
          <cell r="A15452" t="str">
            <v>解云飞</v>
          </cell>
          <cell r="B15452" t="str">
            <v>jc4063</v>
          </cell>
          <cell r="C15452" t="str">
            <v>15130843222</v>
          </cell>
        </row>
        <row r="15452">
          <cell r="E15452" t="str">
            <v>河北省</v>
          </cell>
        </row>
        <row r="15453">
          <cell r="A15453" t="str">
            <v>苏大鹏</v>
          </cell>
          <cell r="B15453" t="str">
            <v>jc4064</v>
          </cell>
          <cell r="C15453" t="str">
            <v>18254023333</v>
          </cell>
        </row>
        <row r="15453">
          <cell r="E15453" t="str">
            <v>山东省</v>
          </cell>
        </row>
        <row r="15454">
          <cell r="A15454" t="str">
            <v>苏大鹏</v>
          </cell>
          <cell r="B15454" t="str">
            <v>jc4064</v>
          </cell>
          <cell r="C15454" t="str">
            <v>18254023333</v>
          </cell>
        </row>
        <row r="15454">
          <cell r="E15454" t="str">
            <v>山东省</v>
          </cell>
        </row>
        <row r="15455">
          <cell r="A15455" t="str">
            <v>苏大鹏</v>
          </cell>
          <cell r="B15455" t="str">
            <v>jc4064</v>
          </cell>
          <cell r="C15455" t="str">
            <v>18254023333</v>
          </cell>
        </row>
        <row r="15455">
          <cell r="E15455" t="str">
            <v>山东省</v>
          </cell>
        </row>
        <row r="15456">
          <cell r="A15456" t="str">
            <v>苏大鹏</v>
          </cell>
          <cell r="B15456" t="str">
            <v>jc4064</v>
          </cell>
          <cell r="C15456" t="str">
            <v>18254023333</v>
          </cell>
        </row>
        <row r="15456">
          <cell r="E15456" t="str">
            <v>山东省</v>
          </cell>
        </row>
        <row r="15457">
          <cell r="A15457" t="str">
            <v>苏大鹏</v>
          </cell>
          <cell r="B15457" t="str">
            <v>jc4064</v>
          </cell>
          <cell r="C15457" t="str">
            <v>18254023333</v>
          </cell>
        </row>
        <row r="15457">
          <cell r="E15457" t="str">
            <v>山东省</v>
          </cell>
        </row>
        <row r="15458">
          <cell r="A15458" t="str">
            <v>苏大鹏</v>
          </cell>
          <cell r="B15458" t="str">
            <v>jc4064</v>
          </cell>
          <cell r="C15458" t="str">
            <v>18254023333</v>
          </cell>
        </row>
        <row r="15458">
          <cell r="E15458" t="str">
            <v>山东省</v>
          </cell>
        </row>
        <row r="15459">
          <cell r="A15459" t="str">
            <v>傲败精锐-耿强胜+李勇</v>
          </cell>
          <cell r="B15459" t="str">
            <v>jc4065</v>
          </cell>
          <cell r="C15459" t="str">
            <v>18405400009</v>
          </cell>
        </row>
        <row r="15459">
          <cell r="E15459" t="str">
            <v>山东省</v>
          </cell>
        </row>
        <row r="15460">
          <cell r="A15460" t="str">
            <v>傲败精锐-耿强胜+李勇</v>
          </cell>
          <cell r="B15460" t="str">
            <v>jc4065</v>
          </cell>
          <cell r="C15460" t="str">
            <v>18405400009</v>
          </cell>
        </row>
        <row r="15460">
          <cell r="E15460" t="str">
            <v>山东省</v>
          </cell>
        </row>
        <row r="15461">
          <cell r="A15461" t="str">
            <v>傲败精锐-耿强胜+李勇</v>
          </cell>
          <cell r="B15461" t="str">
            <v>jc4065</v>
          </cell>
          <cell r="C15461" t="str">
            <v>18405400009</v>
          </cell>
        </row>
        <row r="15461">
          <cell r="E15461" t="str">
            <v>山东省</v>
          </cell>
        </row>
        <row r="15462">
          <cell r="A15462" t="str">
            <v>傲败精锐-耿强胜+李勇</v>
          </cell>
          <cell r="B15462" t="str">
            <v>jc4065</v>
          </cell>
          <cell r="C15462" t="str">
            <v>18405400009</v>
          </cell>
        </row>
        <row r="15462">
          <cell r="E15462" t="str">
            <v>山东省</v>
          </cell>
        </row>
        <row r="15463">
          <cell r="A15463" t="str">
            <v>傲败精锐-耿强胜+李勇</v>
          </cell>
          <cell r="B15463" t="str">
            <v>jc4065</v>
          </cell>
          <cell r="C15463" t="str">
            <v>18405400009</v>
          </cell>
        </row>
        <row r="15463">
          <cell r="E15463" t="str">
            <v>山东省</v>
          </cell>
        </row>
        <row r="15464">
          <cell r="A15464" t="str">
            <v>傲败精锐-耿强胜+李勇</v>
          </cell>
          <cell r="B15464" t="str">
            <v>jc4065</v>
          </cell>
          <cell r="C15464" t="str">
            <v>18405400009</v>
          </cell>
        </row>
        <row r="15464">
          <cell r="E15464" t="str">
            <v>山东省</v>
          </cell>
        </row>
        <row r="15465">
          <cell r="A15465" t="str">
            <v>傲败精锐-耿强胜+李勇</v>
          </cell>
          <cell r="B15465" t="str">
            <v>jc4065</v>
          </cell>
          <cell r="C15465" t="str">
            <v>18405400009</v>
          </cell>
        </row>
        <row r="15465">
          <cell r="E15465" t="str">
            <v>山东省</v>
          </cell>
        </row>
        <row r="15466">
          <cell r="A15466" t="str">
            <v>傲败精锐-耿强胜+李勇</v>
          </cell>
          <cell r="B15466" t="str">
            <v>jc4065</v>
          </cell>
          <cell r="C15466" t="str">
            <v>18405400009</v>
          </cell>
        </row>
        <row r="15466">
          <cell r="E15466" t="str">
            <v>山东省</v>
          </cell>
        </row>
        <row r="15467">
          <cell r="A15467" t="str">
            <v>傲败精锐-耿强胜+李勇</v>
          </cell>
          <cell r="B15467" t="str">
            <v>jc4065</v>
          </cell>
          <cell r="C15467" t="str">
            <v>18405400009</v>
          </cell>
        </row>
        <row r="15467">
          <cell r="E15467" t="str">
            <v>山东省</v>
          </cell>
        </row>
        <row r="15468">
          <cell r="A15468" t="str">
            <v>傲败精锐-耿强胜+李勇</v>
          </cell>
          <cell r="B15468" t="str">
            <v>jc4065</v>
          </cell>
          <cell r="C15468" t="str">
            <v>18405400009</v>
          </cell>
        </row>
        <row r="15468">
          <cell r="E15468" t="str">
            <v>山东省</v>
          </cell>
        </row>
        <row r="15469">
          <cell r="A15469" t="str">
            <v>傲败精锐-耿强胜+李勇</v>
          </cell>
          <cell r="B15469" t="str">
            <v>jc4065</v>
          </cell>
          <cell r="C15469" t="str">
            <v>18405400009</v>
          </cell>
        </row>
        <row r="15469">
          <cell r="E15469" t="str">
            <v>山东省</v>
          </cell>
        </row>
        <row r="15470">
          <cell r="A15470" t="str">
            <v>徐进勇</v>
          </cell>
          <cell r="B15470" t="str">
            <v>jc4066</v>
          </cell>
          <cell r="C15470" t="str">
            <v>13872333666</v>
          </cell>
        </row>
        <row r="15470">
          <cell r="E15470" t="str">
            <v>湖北省</v>
          </cell>
        </row>
        <row r="15471">
          <cell r="A15471" t="str">
            <v>徐进勇</v>
          </cell>
          <cell r="B15471" t="str">
            <v>jc4066</v>
          </cell>
          <cell r="C15471" t="str">
            <v>13872333666</v>
          </cell>
        </row>
        <row r="15471">
          <cell r="E15471" t="str">
            <v>湖北省</v>
          </cell>
        </row>
        <row r="15472">
          <cell r="A15472" t="str">
            <v>徐进勇</v>
          </cell>
          <cell r="B15472" t="str">
            <v>jc4066</v>
          </cell>
          <cell r="C15472" t="str">
            <v>13872333666</v>
          </cell>
        </row>
        <row r="15472">
          <cell r="E15472" t="str">
            <v>湖北省</v>
          </cell>
        </row>
        <row r="15473">
          <cell r="A15473" t="str">
            <v>徐进勇</v>
          </cell>
          <cell r="B15473" t="str">
            <v>jc4066</v>
          </cell>
          <cell r="C15473" t="str">
            <v>13872333666</v>
          </cell>
        </row>
        <row r="15473">
          <cell r="E15473" t="str">
            <v>湖北省</v>
          </cell>
        </row>
        <row r="15474">
          <cell r="A15474" t="str">
            <v>徐进勇</v>
          </cell>
          <cell r="B15474" t="str">
            <v>jc4066</v>
          </cell>
          <cell r="C15474" t="str">
            <v>13872333666</v>
          </cell>
        </row>
        <row r="15474">
          <cell r="E15474" t="str">
            <v>湖北省</v>
          </cell>
        </row>
        <row r="15475">
          <cell r="A15475" t="str">
            <v>徐进勇</v>
          </cell>
          <cell r="B15475" t="str">
            <v>jc4066</v>
          </cell>
          <cell r="C15475" t="str">
            <v>13872333666</v>
          </cell>
        </row>
        <row r="15475">
          <cell r="E15475" t="str">
            <v>湖北省</v>
          </cell>
        </row>
        <row r="15476">
          <cell r="A15476" t="str">
            <v>徐进勇</v>
          </cell>
          <cell r="B15476" t="str">
            <v>jc4066</v>
          </cell>
          <cell r="C15476" t="str">
            <v>13872333666</v>
          </cell>
        </row>
        <row r="15476">
          <cell r="E15476" t="str">
            <v>湖北省</v>
          </cell>
        </row>
        <row r="15477">
          <cell r="A15477" t="str">
            <v>徐进勇</v>
          </cell>
          <cell r="B15477" t="str">
            <v>jc4066</v>
          </cell>
          <cell r="C15477" t="str">
            <v>13872333666</v>
          </cell>
        </row>
        <row r="15477">
          <cell r="E15477" t="str">
            <v>湖北省</v>
          </cell>
        </row>
        <row r="15478">
          <cell r="A15478" t="str">
            <v>徐进勇</v>
          </cell>
          <cell r="B15478" t="str">
            <v>jc4066</v>
          </cell>
          <cell r="C15478" t="str">
            <v>13872333666</v>
          </cell>
        </row>
        <row r="15478">
          <cell r="E15478" t="str">
            <v>湖北省</v>
          </cell>
        </row>
        <row r="15479">
          <cell r="A15479" t="str">
            <v>徐进勇</v>
          </cell>
          <cell r="B15479" t="str">
            <v>jc4066</v>
          </cell>
          <cell r="C15479" t="str">
            <v>13872333666</v>
          </cell>
        </row>
        <row r="15479">
          <cell r="E15479" t="str">
            <v>湖北省</v>
          </cell>
        </row>
        <row r="15480">
          <cell r="A15480" t="str">
            <v>徐进勇</v>
          </cell>
          <cell r="B15480" t="str">
            <v>jc4066</v>
          </cell>
          <cell r="C15480" t="str">
            <v>13872333666</v>
          </cell>
        </row>
        <row r="15480">
          <cell r="E15480" t="str">
            <v>湖北省</v>
          </cell>
        </row>
        <row r="15481">
          <cell r="A15481" t="str">
            <v>徐进勇</v>
          </cell>
          <cell r="B15481" t="str">
            <v>jc4066</v>
          </cell>
          <cell r="C15481" t="str">
            <v>13872333666</v>
          </cell>
        </row>
        <row r="15481">
          <cell r="E15481" t="str">
            <v>湖北省</v>
          </cell>
        </row>
        <row r="15482">
          <cell r="A15482" t="str">
            <v>徐进勇</v>
          </cell>
          <cell r="B15482" t="str">
            <v>jc4066</v>
          </cell>
          <cell r="C15482" t="str">
            <v>13872333666</v>
          </cell>
        </row>
        <row r="15482">
          <cell r="E15482" t="str">
            <v>湖北省</v>
          </cell>
        </row>
        <row r="15483">
          <cell r="A15483" t="str">
            <v>徐进勇</v>
          </cell>
          <cell r="B15483" t="str">
            <v>jc4066</v>
          </cell>
          <cell r="C15483" t="str">
            <v>13872333666</v>
          </cell>
        </row>
        <row r="15483">
          <cell r="E15483" t="str">
            <v>湖北省</v>
          </cell>
        </row>
        <row r="15484">
          <cell r="A15484" t="str">
            <v>徐进勇</v>
          </cell>
          <cell r="B15484" t="str">
            <v>jc4066</v>
          </cell>
          <cell r="C15484" t="str">
            <v>13872333666</v>
          </cell>
        </row>
        <row r="15484">
          <cell r="E15484" t="str">
            <v>湖北省</v>
          </cell>
        </row>
        <row r="15485">
          <cell r="A15485" t="str">
            <v>徐进勇</v>
          </cell>
          <cell r="B15485" t="str">
            <v>jc4066</v>
          </cell>
          <cell r="C15485" t="str">
            <v>13872333666</v>
          </cell>
        </row>
        <row r="15485">
          <cell r="E15485" t="str">
            <v>湖北省</v>
          </cell>
        </row>
        <row r="15486">
          <cell r="A15486" t="str">
            <v>徐进勇</v>
          </cell>
          <cell r="B15486" t="str">
            <v>jc4066</v>
          </cell>
          <cell r="C15486" t="str">
            <v>13872333666</v>
          </cell>
        </row>
        <row r="15486">
          <cell r="E15486" t="str">
            <v>湖北省</v>
          </cell>
        </row>
        <row r="15487">
          <cell r="A15487" t="str">
            <v>徐进勇</v>
          </cell>
          <cell r="B15487" t="str">
            <v>jc4066</v>
          </cell>
          <cell r="C15487" t="str">
            <v>13872333666</v>
          </cell>
        </row>
        <row r="15487">
          <cell r="E15487" t="str">
            <v>湖北省</v>
          </cell>
        </row>
        <row r="15488">
          <cell r="A15488" t="str">
            <v>徐进勇</v>
          </cell>
          <cell r="B15488" t="str">
            <v>jc4066</v>
          </cell>
          <cell r="C15488" t="str">
            <v>13872333666</v>
          </cell>
        </row>
        <row r="15488">
          <cell r="E15488" t="str">
            <v>湖北省</v>
          </cell>
        </row>
        <row r="15489">
          <cell r="A15489" t="str">
            <v>徐进勇</v>
          </cell>
          <cell r="B15489" t="str">
            <v>jc4066</v>
          </cell>
          <cell r="C15489" t="str">
            <v>13872333666</v>
          </cell>
        </row>
        <row r="15489">
          <cell r="E15489" t="str">
            <v>湖北省</v>
          </cell>
        </row>
        <row r="15490">
          <cell r="A15490" t="str">
            <v>徐进勇</v>
          </cell>
          <cell r="B15490" t="str">
            <v>jc4066</v>
          </cell>
          <cell r="C15490" t="str">
            <v>13872333666</v>
          </cell>
        </row>
        <row r="15490">
          <cell r="E15490" t="str">
            <v>湖北省</v>
          </cell>
        </row>
        <row r="15491">
          <cell r="A15491" t="str">
            <v>徐进勇</v>
          </cell>
          <cell r="B15491" t="str">
            <v>jc4066</v>
          </cell>
          <cell r="C15491" t="str">
            <v>13872333666</v>
          </cell>
        </row>
        <row r="15491">
          <cell r="E15491" t="str">
            <v>湖北省</v>
          </cell>
        </row>
        <row r="15492">
          <cell r="A15492" t="str">
            <v>徐进勇</v>
          </cell>
          <cell r="B15492" t="str">
            <v>jc4066</v>
          </cell>
          <cell r="C15492" t="str">
            <v>13872333666</v>
          </cell>
        </row>
        <row r="15492">
          <cell r="E15492" t="str">
            <v>湖北省</v>
          </cell>
        </row>
        <row r="15493">
          <cell r="A15493" t="str">
            <v>徐进勇</v>
          </cell>
          <cell r="B15493" t="str">
            <v>jc4066</v>
          </cell>
          <cell r="C15493" t="str">
            <v>13872333666</v>
          </cell>
        </row>
        <row r="15493">
          <cell r="E15493" t="str">
            <v>湖北省</v>
          </cell>
        </row>
        <row r="15494">
          <cell r="A15494" t="str">
            <v>徐进勇</v>
          </cell>
          <cell r="B15494" t="str">
            <v>jc4066</v>
          </cell>
          <cell r="C15494" t="str">
            <v>13872333666</v>
          </cell>
        </row>
        <row r="15494">
          <cell r="E15494" t="str">
            <v>湖北省</v>
          </cell>
        </row>
        <row r="15495">
          <cell r="A15495" t="str">
            <v>徐进勇</v>
          </cell>
          <cell r="B15495" t="str">
            <v>jc4066</v>
          </cell>
          <cell r="C15495" t="str">
            <v>13872333666</v>
          </cell>
        </row>
        <row r="15495">
          <cell r="E15495" t="str">
            <v>湖北省</v>
          </cell>
        </row>
        <row r="15496">
          <cell r="A15496" t="str">
            <v>徐进勇</v>
          </cell>
          <cell r="B15496" t="str">
            <v>jc4066</v>
          </cell>
          <cell r="C15496" t="str">
            <v>13872333666</v>
          </cell>
        </row>
        <row r="15496">
          <cell r="E15496" t="str">
            <v>湖北省</v>
          </cell>
        </row>
        <row r="15497">
          <cell r="A15497" t="str">
            <v>徐进勇</v>
          </cell>
          <cell r="B15497" t="str">
            <v>jc4066</v>
          </cell>
          <cell r="C15497" t="str">
            <v>13872333666</v>
          </cell>
        </row>
        <row r="15497">
          <cell r="E15497" t="str">
            <v>湖北省</v>
          </cell>
        </row>
        <row r="15498">
          <cell r="A15498" t="str">
            <v>徐进勇</v>
          </cell>
          <cell r="B15498" t="str">
            <v>jc4066</v>
          </cell>
          <cell r="C15498" t="str">
            <v>13872333666</v>
          </cell>
        </row>
        <row r="15498">
          <cell r="E15498" t="str">
            <v>湖北省</v>
          </cell>
        </row>
        <row r="15499">
          <cell r="A15499" t="str">
            <v>徐进勇</v>
          </cell>
          <cell r="B15499" t="str">
            <v>jc4066</v>
          </cell>
          <cell r="C15499" t="str">
            <v>13872333666</v>
          </cell>
        </row>
        <row r="15499">
          <cell r="E15499" t="str">
            <v>湖北省</v>
          </cell>
        </row>
        <row r="15500">
          <cell r="A15500" t="str">
            <v>徐进勇</v>
          </cell>
          <cell r="B15500" t="str">
            <v>jc4066</v>
          </cell>
          <cell r="C15500" t="str">
            <v>13872333666</v>
          </cell>
        </row>
        <row r="15500">
          <cell r="E15500" t="str">
            <v>湖北省</v>
          </cell>
        </row>
        <row r="15501">
          <cell r="A15501" t="str">
            <v>徐进勇</v>
          </cell>
          <cell r="B15501" t="str">
            <v>jc4066</v>
          </cell>
          <cell r="C15501" t="str">
            <v>13872333666</v>
          </cell>
        </row>
        <row r="15501">
          <cell r="E15501" t="str">
            <v>湖北省</v>
          </cell>
        </row>
        <row r="15502">
          <cell r="A15502" t="str">
            <v>徐进勇</v>
          </cell>
          <cell r="B15502" t="str">
            <v>jc4066</v>
          </cell>
          <cell r="C15502" t="str">
            <v>13872333666</v>
          </cell>
        </row>
        <row r="15502">
          <cell r="E15502" t="str">
            <v>湖北省</v>
          </cell>
        </row>
        <row r="15503">
          <cell r="A15503" t="str">
            <v>段鹏磊</v>
          </cell>
          <cell r="B15503" t="str">
            <v>jc4067</v>
          </cell>
          <cell r="C15503" t="str">
            <v>15936999126</v>
          </cell>
        </row>
        <row r="15503">
          <cell r="E15503" t="str">
            <v>河南省</v>
          </cell>
        </row>
        <row r="15504">
          <cell r="A15504" t="str">
            <v>留学鸽舍-孙杨</v>
          </cell>
          <cell r="B15504" t="str">
            <v>jc4068</v>
          </cell>
          <cell r="C15504" t="str">
            <v>17852910368</v>
          </cell>
        </row>
        <row r="15504">
          <cell r="E15504" t="str">
            <v>山东省</v>
          </cell>
        </row>
        <row r="15505">
          <cell r="A15505" t="str">
            <v>留学鸽舍-孙杨</v>
          </cell>
          <cell r="B15505" t="str">
            <v>jc4068</v>
          </cell>
          <cell r="C15505" t="str">
            <v>17852910368</v>
          </cell>
        </row>
        <row r="15505">
          <cell r="E15505" t="str">
            <v>山东省</v>
          </cell>
        </row>
        <row r="15506">
          <cell r="A15506" t="str">
            <v>留学鸽舍-孙杨</v>
          </cell>
          <cell r="B15506" t="str">
            <v>jc4068</v>
          </cell>
          <cell r="C15506" t="str">
            <v>17852910368</v>
          </cell>
        </row>
        <row r="15506">
          <cell r="E15506" t="str">
            <v>山东省</v>
          </cell>
        </row>
        <row r="15507">
          <cell r="A15507" t="str">
            <v>留学鸽舍-孙杨</v>
          </cell>
          <cell r="B15507" t="str">
            <v>jc4068</v>
          </cell>
          <cell r="C15507" t="str">
            <v>17852910368</v>
          </cell>
        </row>
        <row r="15507">
          <cell r="E15507" t="str">
            <v>山东省</v>
          </cell>
        </row>
        <row r="15508">
          <cell r="A15508" t="str">
            <v>留学鸽舍-孙杨</v>
          </cell>
          <cell r="B15508" t="str">
            <v>jc4068</v>
          </cell>
          <cell r="C15508" t="str">
            <v>17852910368</v>
          </cell>
        </row>
        <row r="15508">
          <cell r="E15508" t="str">
            <v>山东省</v>
          </cell>
        </row>
        <row r="15509">
          <cell r="A15509" t="str">
            <v>留学鸽舍-孙杨</v>
          </cell>
          <cell r="B15509" t="str">
            <v>jc4068</v>
          </cell>
          <cell r="C15509" t="str">
            <v>17852910368</v>
          </cell>
        </row>
        <row r="15509">
          <cell r="E15509" t="str">
            <v>山东省</v>
          </cell>
        </row>
        <row r="15510">
          <cell r="A15510" t="str">
            <v>李景勇+黄瑞斌</v>
          </cell>
          <cell r="B15510" t="str">
            <v>jc4069</v>
          </cell>
          <cell r="C15510" t="str">
            <v>13615406087</v>
          </cell>
        </row>
        <row r="15510">
          <cell r="E15510" t="str">
            <v>山东省</v>
          </cell>
        </row>
        <row r="15511">
          <cell r="A15511" t="str">
            <v>李景勇+黄瑞斌</v>
          </cell>
          <cell r="B15511" t="str">
            <v>jc4069</v>
          </cell>
          <cell r="C15511" t="str">
            <v>13615406087</v>
          </cell>
        </row>
        <row r="15511">
          <cell r="E15511" t="str">
            <v>山东省</v>
          </cell>
        </row>
        <row r="15512">
          <cell r="A15512" t="str">
            <v>龙吟四海-樊龙吟+樊兆刚+樊祥涛</v>
          </cell>
          <cell r="B15512" t="str">
            <v>jc4070</v>
          </cell>
          <cell r="C15512" t="str">
            <v>18765403666</v>
          </cell>
        </row>
        <row r="15512">
          <cell r="E15512" t="str">
            <v>山东省</v>
          </cell>
        </row>
        <row r="15513">
          <cell r="A15513" t="str">
            <v>龙吟四海-樊龙吟+樊兆刚+樊祥涛</v>
          </cell>
          <cell r="B15513" t="str">
            <v>jc4070</v>
          </cell>
          <cell r="C15513" t="str">
            <v>18765403666</v>
          </cell>
        </row>
        <row r="15513">
          <cell r="E15513" t="str">
            <v>山东省</v>
          </cell>
        </row>
        <row r="15514">
          <cell r="A15514" t="str">
            <v>龙吟四海-樊龙吟+樊兆刚+樊祥涛</v>
          </cell>
          <cell r="B15514" t="str">
            <v>jc4070</v>
          </cell>
          <cell r="C15514" t="str">
            <v>18765403666</v>
          </cell>
        </row>
        <row r="15514">
          <cell r="E15514" t="str">
            <v>山东省</v>
          </cell>
        </row>
        <row r="15515">
          <cell r="A15515" t="str">
            <v>龙吟四海-樊龙吟+樊兆刚+樊祥涛</v>
          </cell>
          <cell r="B15515" t="str">
            <v>jc4070</v>
          </cell>
          <cell r="C15515" t="str">
            <v>18765403666</v>
          </cell>
        </row>
        <row r="15515">
          <cell r="E15515" t="str">
            <v>山东省</v>
          </cell>
        </row>
        <row r="15516">
          <cell r="A15516" t="str">
            <v>龙吟四海-樊龙吟+樊兆刚+樊祥涛</v>
          </cell>
          <cell r="B15516" t="str">
            <v>jc4070</v>
          </cell>
          <cell r="C15516" t="str">
            <v>18765403666</v>
          </cell>
        </row>
        <row r="15516">
          <cell r="E15516" t="str">
            <v>山东省</v>
          </cell>
        </row>
        <row r="15517">
          <cell r="A15517" t="str">
            <v>龙吟四海-樊龙吟+樊兆刚+樊祥涛</v>
          </cell>
          <cell r="B15517" t="str">
            <v>jc4070</v>
          </cell>
          <cell r="C15517" t="str">
            <v>18765403666</v>
          </cell>
        </row>
        <row r="15517">
          <cell r="E15517" t="str">
            <v>山东省</v>
          </cell>
        </row>
        <row r="15518">
          <cell r="A15518" t="str">
            <v>龙吟四海-樊龙吟+樊兆刚+樊祥涛</v>
          </cell>
          <cell r="B15518" t="str">
            <v>jc4070</v>
          </cell>
          <cell r="C15518" t="str">
            <v>18765403666</v>
          </cell>
        </row>
        <row r="15518">
          <cell r="E15518" t="str">
            <v>山东省</v>
          </cell>
        </row>
        <row r="15519">
          <cell r="A15519" t="str">
            <v>龙吟四海-樊龙吟+樊兆刚+樊祥涛</v>
          </cell>
          <cell r="B15519" t="str">
            <v>jc4070</v>
          </cell>
          <cell r="C15519" t="str">
            <v>18765403666</v>
          </cell>
        </row>
        <row r="15519">
          <cell r="E15519" t="str">
            <v>山东省</v>
          </cell>
        </row>
        <row r="15520">
          <cell r="A15520" t="str">
            <v>龙吟四海-樊龙吟+樊兆刚+樊祥涛</v>
          </cell>
          <cell r="B15520" t="str">
            <v>jc4070</v>
          </cell>
          <cell r="C15520" t="str">
            <v>18765403666</v>
          </cell>
        </row>
        <row r="15520">
          <cell r="E15520" t="str">
            <v>山东省</v>
          </cell>
        </row>
        <row r="15521">
          <cell r="A15521" t="str">
            <v>龙吟四海-樊龙吟+樊兆刚+樊祥涛</v>
          </cell>
          <cell r="B15521" t="str">
            <v>jc4070</v>
          </cell>
          <cell r="C15521" t="str">
            <v>18765403666</v>
          </cell>
        </row>
        <row r="15521">
          <cell r="E15521" t="str">
            <v>山东省</v>
          </cell>
        </row>
        <row r="15522">
          <cell r="A15522" t="str">
            <v>前程似锦-卞沐桐</v>
          </cell>
          <cell r="B15522" t="str">
            <v>jc4071</v>
          </cell>
          <cell r="C15522" t="str">
            <v>13716778111</v>
          </cell>
        </row>
        <row r="15522">
          <cell r="E15522" t="str">
            <v>山东省</v>
          </cell>
        </row>
        <row r="15523">
          <cell r="A15523" t="str">
            <v>前程似锦-卞沐桐</v>
          </cell>
          <cell r="B15523" t="str">
            <v>jc4071</v>
          </cell>
          <cell r="C15523" t="str">
            <v>13716778111</v>
          </cell>
        </row>
        <row r="15523">
          <cell r="E15523" t="str">
            <v>山东省</v>
          </cell>
        </row>
        <row r="15524">
          <cell r="A15524" t="str">
            <v>天山小溪-王松+张亭+郝亮</v>
          </cell>
          <cell r="B15524" t="str">
            <v>jc4072</v>
          </cell>
          <cell r="C15524" t="str">
            <v>13056281098</v>
          </cell>
        </row>
        <row r="15524">
          <cell r="E15524" t="str">
            <v>江苏省</v>
          </cell>
        </row>
        <row r="15525">
          <cell r="A15525" t="str">
            <v>天山小溪-王松+张亭+郝亮</v>
          </cell>
          <cell r="B15525" t="str">
            <v>jc4072</v>
          </cell>
          <cell r="C15525" t="str">
            <v>13056281098</v>
          </cell>
        </row>
        <row r="15525">
          <cell r="E15525" t="str">
            <v>江苏省</v>
          </cell>
        </row>
        <row r="15526">
          <cell r="A15526" t="str">
            <v>天山小溪-王松+张亭+郝亮</v>
          </cell>
          <cell r="B15526" t="str">
            <v>jc4072</v>
          </cell>
          <cell r="C15526" t="str">
            <v>13056281098</v>
          </cell>
        </row>
        <row r="15526">
          <cell r="E15526" t="str">
            <v>江苏省</v>
          </cell>
        </row>
        <row r="15527">
          <cell r="A15527" t="str">
            <v>天山小溪-王松+张亭+郝亮</v>
          </cell>
          <cell r="B15527" t="str">
            <v>jc4072</v>
          </cell>
          <cell r="C15527" t="str">
            <v>13056281098</v>
          </cell>
        </row>
        <row r="15527">
          <cell r="E15527" t="str">
            <v>江苏省</v>
          </cell>
        </row>
        <row r="15528">
          <cell r="A15528" t="str">
            <v>天山小溪-王松+张亭+郝亮</v>
          </cell>
          <cell r="B15528" t="str">
            <v>jc4072</v>
          </cell>
          <cell r="C15528" t="str">
            <v>13056281098</v>
          </cell>
        </row>
        <row r="15528">
          <cell r="E15528" t="str">
            <v>江苏省</v>
          </cell>
        </row>
        <row r="15529">
          <cell r="A15529" t="str">
            <v>万宏鸽业-陈二楼+蒋道祥</v>
          </cell>
          <cell r="B15529" t="str">
            <v>jc4073</v>
          </cell>
          <cell r="C15529" t="str">
            <v>15261218181</v>
          </cell>
        </row>
        <row r="15529">
          <cell r="E15529" t="str">
            <v>江苏省</v>
          </cell>
        </row>
        <row r="15530">
          <cell r="A15530" t="str">
            <v>万宏鸽业-陈二楼+蒋道祥</v>
          </cell>
          <cell r="B15530" t="str">
            <v>jc4073</v>
          </cell>
          <cell r="C15530" t="str">
            <v>15261218181</v>
          </cell>
        </row>
        <row r="15530">
          <cell r="E15530" t="str">
            <v>江苏省</v>
          </cell>
        </row>
        <row r="15531">
          <cell r="A15531" t="str">
            <v>一揽芳华郭先志+安朝伦</v>
          </cell>
          <cell r="B15531" t="str">
            <v>jc4075</v>
          </cell>
          <cell r="C15531" t="str">
            <v>13243215678</v>
          </cell>
        </row>
        <row r="15531">
          <cell r="E15531" t="str">
            <v>河南省</v>
          </cell>
        </row>
        <row r="15532">
          <cell r="A15532" t="str">
            <v>一揽芳华郭先志+安朝伦</v>
          </cell>
          <cell r="B15532" t="str">
            <v>jc4075</v>
          </cell>
          <cell r="C15532" t="str">
            <v>13243215678</v>
          </cell>
        </row>
        <row r="15532">
          <cell r="E15532" t="str">
            <v>河南省</v>
          </cell>
        </row>
        <row r="15533">
          <cell r="A15533" t="str">
            <v>一揽芳华郭先志+安朝伦</v>
          </cell>
          <cell r="B15533" t="str">
            <v>jc4075</v>
          </cell>
          <cell r="C15533" t="str">
            <v>13243215678</v>
          </cell>
        </row>
        <row r="15533">
          <cell r="E15533" t="str">
            <v>河南省</v>
          </cell>
        </row>
        <row r="15534">
          <cell r="A15534" t="str">
            <v>一揽芳华郭先志+安朝伦</v>
          </cell>
          <cell r="B15534" t="str">
            <v>jc4075</v>
          </cell>
          <cell r="C15534" t="str">
            <v>13243215678</v>
          </cell>
        </row>
        <row r="15534">
          <cell r="E15534" t="str">
            <v>河南省</v>
          </cell>
        </row>
        <row r="15535">
          <cell r="A15535" t="str">
            <v>一揽芳华郭先志+安朝伦</v>
          </cell>
          <cell r="B15535" t="str">
            <v>jc4075</v>
          </cell>
          <cell r="C15535" t="str">
            <v>13243215678</v>
          </cell>
        </row>
        <row r="15535">
          <cell r="E15535" t="str">
            <v>河南省</v>
          </cell>
        </row>
        <row r="15536">
          <cell r="A15536" t="str">
            <v>丹青风华-李丹</v>
          </cell>
          <cell r="B15536" t="str">
            <v>jc4076</v>
          </cell>
          <cell r="C15536" t="str">
            <v>13675186879</v>
          </cell>
        </row>
        <row r="15536">
          <cell r="E15536" t="str">
            <v>江苏省</v>
          </cell>
        </row>
        <row r="15537">
          <cell r="A15537" t="str">
            <v>丹青风华-李丹</v>
          </cell>
          <cell r="B15537" t="str">
            <v>jc4076</v>
          </cell>
          <cell r="C15537" t="str">
            <v>13675186879</v>
          </cell>
        </row>
        <row r="15537">
          <cell r="E15537" t="str">
            <v>江苏省</v>
          </cell>
        </row>
        <row r="15538">
          <cell r="A15538" t="str">
            <v>丹青风华-李丹</v>
          </cell>
          <cell r="B15538" t="str">
            <v>jc4076</v>
          </cell>
          <cell r="C15538" t="str">
            <v>13675186879</v>
          </cell>
        </row>
        <row r="15538">
          <cell r="E15538" t="str">
            <v>江苏省</v>
          </cell>
        </row>
        <row r="15539">
          <cell r="A15539" t="str">
            <v>丹青风华-李丹</v>
          </cell>
          <cell r="B15539" t="str">
            <v>jc4076</v>
          </cell>
          <cell r="C15539" t="str">
            <v>13675186879</v>
          </cell>
        </row>
        <row r="15539">
          <cell r="E15539" t="str">
            <v>江苏省</v>
          </cell>
        </row>
        <row r="15540">
          <cell r="A15540" t="str">
            <v>丹青风华-李丹</v>
          </cell>
          <cell r="B15540" t="str">
            <v>jc4076</v>
          </cell>
          <cell r="C15540" t="str">
            <v>13675186879</v>
          </cell>
        </row>
        <row r="15540">
          <cell r="E15540" t="str">
            <v>江苏省</v>
          </cell>
        </row>
        <row r="15541">
          <cell r="A15541" t="str">
            <v>丹青风华-李丹</v>
          </cell>
          <cell r="B15541" t="str">
            <v>jc4076</v>
          </cell>
          <cell r="C15541" t="str">
            <v>13675186879</v>
          </cell>
        </row>
        <row r="15541">
          <cell r="E15541" t="str">
            <v>江苏省</v>
          </cell>
        </row>
        <row r="15542">
          <cell r="A15542" t="str">
            <v>盛朝夺标-姜辉</v>
          </cell>
          <cell r="B15542" t="str">
            <v>jc4077</v>
          </cell>
          <cell r="C15542" t="str">
            <v>13793458598</v>
          </cell>
        </row>
        <row r="15542">
          <cell r="E15542" t="str">
            <v>山东省</v>
          </cell>
        </row>
        <row r="15543">
          <cell r="A15543" t="str">
            <v>魏松</v>
          </cell>
          <cell r="B15543" t="str">
            <v>jc4078</v>
          </cell>
          <cell r="C15543" t="str">
            <v>18639051000</v>
          </cell>
        </row>
        <row r="15543">
          <cell r="E15543" t="str">
            <v>河南省</v>
          </cell>
        </row>
        <row r="15544">
          <cell r="A15544" t="str">
            <v>魏松</v>
          </cell>
          <cell r="B15544" t="str">
            <v>jc4078</v>
          </cell>
          <cell r="C15544" t="str">
            <v>18639051000</v>
          </cell>
        </row>
        <row r="15544">
          <cell r="E15544" t="str">
            <v>河南省</v>
          </cell>
        </row>
        <row r="15545">
          <cell r="A15545" t="str">
            <v>魏松</v>
          </cell>
          <cell r="B15545" t="str">
            <v>jc4078</v>
          </cell>
          <cell r="C15545" t="str">
            <v>18639051000</v>
          </cell>
        </row>
        <row r="15545">
          <cell r="E15545" t="str">
            <v>河南省</v>
          </cell>
        </row>
        <row r="15546">
          <cell r="A15546" t="str">
            <v>魏松</v>
          </cell>
          <cell r="B15546" t="str">
            <v>jc4078</v>
          </cell>
          <cell r="C15546" t="str">
            <v>18639051000</v>
          </cell>
        </row>
        <row r="15546">
          <cell r="E15546" t="str">
            <v>河南省</v>
          </cell>
        </row>
        <row r="15547">
          <cell r="A15547" t="str">
            <v>魏松</v>
          </cell>
          <cell r="B15547" t="str">
            <v>jc4078</v>
          </cell>
          <cell r="C15547" t="str">
            <v>18639051000</v>
          </cell>
        </row>
        <row r="15547">
          <cell r="E15547" t="str">
            <v>河南省</v>
          </cell>
        </row>
        <row r="15548">
          <cell r="A15548" t="str">
            <v>焱冠赛鸽-秦加勇</v>
          </cell>
          <cell r="B15548" t="str">
            <v>jc4079</v>
          </cell>
          <cell r="C15548" t="str">
            <v>15963998369</v>
          </cell>
        </row>
        <row r="15548">
          <cell r="E15548" t="str">
            <v>山东省</v>
          </cell>
        </row>
        <row r="15549">
          <cell r="A15549" t="str">
            <v>焱冠赛鸽-秦加勇</v>
          </cell>
          <cell r="B15549" t="str">
            <v>jc4079</v>
          </cell>
          <cell r="C15549" t="str">
            <v>15963998369</v>
          </cell>
        </row>
        <row r="15549">
          <cell r="E15549" t="str">
            <v>山东省</v>
          </cell>
        </row>
        <row r="15550">
          <cell r="A15550" t="str">
            <v>焱冠赛鸽-秦加勇</v>
          </cell>
          <cell r="B15550" t="str">
            <v>jc4079</v>
          </cell>
          <cell r="C15550" t="str">
            <v>15963998369</v>
          </cell>
        </row>
        <row r="15550">
          <cell r="E15550" t="str">
            <v>山东省</v>
          </cell>
        </row>
        <row r="15551">
          <cell r="A15551" t="str">
            <v>自由飞翔-冯质礼</v>
          </cell>
          <cell r="B15551" t="str">
            <v>jc4080</v>
          </cell>
          <cell r="C15551" t="str">
            <v>15376551609</v>
          </cell>
        </row>
        <row r="15551">
          <cell r="E15551" t="str">
            <v>山东省</v>
          </cell>
        </row>
        <row r="15552">
          <cell r="A15552" t="str">
            <v>自由飞翔-冯质礼</v>
          </cell>
          <cell r="B15552" t="str">
            <v>jc4080</v>
          </cell>
          <cell r="C15552" t="str">
            <v>15376551609</v>
          </cell>
        </row>
        <row r="15552">
          <cell r="E15552" t="str">
            <v>山东省</v>
          </cell>
        </row>
        <row r="15553">
          <cell r="A15553" t="str">
            <v>珩予鸽业-李宁</v>
          </cell>
          <cell r="B15553" t="str">
            <v>jc4081</v>
          </cell>
          <cell r="C15553" t="str">
            <v>15652650723</v>
          </cell>
        </row>
        <row r="15553">
          <cell r="E15553" t="str">
            <v>上海市</v>
          </cell>
        </row>
        <row r="15554">
          <cell r="A15554" t="str">
            <v>珩予鸽业-李宁</v>
          </cell>
          <cell r="B15554" t="str">
            <v>jc4081</v>
          </cell>
          <cell r="C15554" t="str">
            <v>15652650723</v>
          </cell>
        </row>
        <row r="15554">
          <cell r="E15554" t="str">
            <v>上海市</v>
          </cell>
        </row>
        <row r="15555">
          <cell r="A15555" t="str">
            <v>珩予鸽业-李宁</v>
          </cell>
          <cell r="B15555" t="str">
            <v>jc4081</v>
          </cell>
          <cell r="C15555" t="str">
            <v>15652650723</v>
          </cell>
        </row>
        <row r="15555">
          <cell r="E15555" t="str">
            <v>上海市</v>
          </cell>
        </row>
        <row r="15556">
          <cell r="A15556" t="str">
            <v>广东鸿福公棚-刘聪颖</v>
          </cell>
          <cell r="B15556" t="str">
            <v>jc4082</v>
          </cell>
          <cell r="C15556" t="str">
            <v>13925877701</v>
          </cell>
        </row>
        <row r="15556">
          <cell r="E15556" t="str">
            <v>广东省</v>
          </cell>
        </row>
        <row r="15557">
          <cell r="A15557" t="str">
            <v>广东鸿福公棚-刘聪颖</v>
          </cell>
          <cell r="B15557" t="str">
            <v>jc4082</v>
          </cell>
          <cell r="C15557" t="str">
            <v>13925877701</v>
          </cell>
        </row>
        <row r="15557">
          <cell r="E15557" t="str">
            <v>广东省</v>
          </cell>
        </row>
        <row r="15558">
          <cell r="A15558" t="str">
            <v>广东鸿福公棚-刘聪颖</v>
          </cell>
          <cell r="B15558" t="str">
            <v>jc4082</v>
          </cell>
          <cell r="C15558" t="str">
            <v>13925877701</v>
          </cell>
        </row>
        <row r="15558">
          <cell r="E15558" t="str">
            <v>广东省</v>
          </cell>
        </row>
        <row r="15559">
          <cell r="A15559" t="str">
            <v>广东鸿福公棚-刘聪颖</v>
          </cell>
          <cell r="B15559" t="str">
            <v>jc4082</v>
          </cell>
          <cell r="C15559" t="str">
            <v>13925877701</v>
          </cell>
        </row>
        <row r="15559">
          <cell r="E15559" t="str">
            <v>广东省</v>
          </cell>
        </row>
        <row r="15560">
          <cell r="A15560" t="str">
            <v>广东鸿福公棚-刘聪颖</v>
          </cell>
          <cell r="B15560" t="str">
            <v>jc4082</v>
          </cell>
          <cell r="C15560" t="str">
            <v>13925877701</v>
          </cell>
        </row>
        <row r="15560">
          <cell r="E15560" t="str">
            <v>广东省</v>
          </cell>
        </row>
        <row r="15561">
          <cell r="A15561" t="str">
            <v>广东鸿福公棚-刘聪颖</v>
          </cell>
          <cell r="B15561" t="str">
            <v>jc4082</v>
          </cell>
          <cell r="C15561" t="str">
            <v>13925877701</v>
          </cell>
        </row>
        <row r="15561">
          <cell r="E15561" t="str">
            <v>广东省</v>
          </cell>
        </row>
        <row r="15562">
          <cell r="A15562" t="str">
            <v>王京</v>
          </cell>
          <cell r="B15562" t="str">
            <v>jc4083</v>
          </cell>
          <cell r="C15562" t="str">
            <v>13910652844</v>
          </cell>
        </row>
        <row r="15562">
          <cell r="E15562" t="str">
            <v>北京市</v>
          </cell>
        </row>
        <row r="15563">
          <cell r="A15563" t="str">
            <v>王京</v>
          </cell>
          <cell r="B15563" t="str">
            <v>jc4083</v>
          </cell>
          <cell r="C15563" t="str">
            <v>13910652844</v>
          </cell>
        </row>
        <row r="15563">
          <cell r="E15563" t="str">
            <v>北京市</v>
          </cell>
        </row>
        <row r="15564">
          <cell r="A15564" t="str">
            <v>贾明明</v>
          </cell>
          <cell r="B15564" t="str">
            <v>jc4084</v>
          </cell>
          <cell r="C15564" t="str">
            <v>15732126497</v>
          </cell>
        </row>
        <row r="15564">
          <cell r="E15564" t="str">
            <v>河北省</v>
          </cell>
        </row>
        <row r="15565">
          <cell r="A15565" t="str">
            <v>贾明明</v>
          </cell>
          <cell r="B15565" t="str">
            <v>jc4084</v>
          </cell>
          <cell r="C15565" t="str">
            <v>15732126497</v>
          </cell>
        </row>
        <row r="15565">
          <cell r="E15565" t="str">
            <v>河北省</v>
          </cell>
        </row>
        <row r="15566">
          <cell r="A15566" t="str">
            <v>贾明明</v>
          </cell>
          <cell r="B15566" t="str">
            <v>jc4084</v>
          </cell>
          <cell r="C15566" t="str">
            <v>15732126497</v>
          </cell>
        </row>
        <row r="15566">
          <cell r="E15566" t="str">
            <v>河北省</v>
          </cell>
        </row>
        <row r="15567">
          <cell r="A15567" t="str">
            <v>俊青鸽业一王彦峰</v>
          </cell>
          <cell r="B15567" t="str">
            <v>jc4085</v>
          </cell>
          <cell r="C15567" t="str">
            <v>13903290787</v>
          </cell>
        </row>
        <row r="15567">
          <cell r="E15567" t="str">
            <v>河北省</v>
          </cell>
        </row>
        <row r="15568">
          <cell r="A15568" t="str">
            <v>俊青鸽业一王彦峰</v>
          </cell>
          <cell r="B15568" t="str">
            <v>jc4085</v>
          </cell>
          <cell r="C15568" t="str">
            <v>13903290787</v>
          </cell>
        </row>
        <row r="15568">
          <cell r="E15568" t="str">
            <v>河北省</v>
          </cell>
        </row>
        <row r="15569">
          <cell r="A15569" t="str">
            <v>俊青鸽业一王彦峰</v>
          </cell>
          <cell r="B15569" t="str">
            <v>jc4085</v>
          </cell>
          <cell r="C15569" t="str">
            <v>13903290787</v>
          </cell>
        </row>
        <row r="15569">
          <cell r="E15569" t="str">
            <v>河北省</v>
          </cell>
        </row>
        <row r="15570">
          <cell r="A15570" t="str">
            <v>俊青鸽业一王彦峰</v>
          </cell>
          <cell r="B15570" t="str">
            <v>jc4085</v>
          </cell>
          <cell r="C15570" t="str">
            <v>13903290787</v>
          </cell>
        </row>
        <row r="15570">
          <cell r="E15570" t="str">
            <v>河北省</v>
          </cell>
        </row>
        <row r="15571">
          <cell r="A15571" t="str">
            <v>顺河鸽业-黄立会</v>
          </cell>
          <cell r="B15571" t="str">
            <v>jc4086</v>
          </cell>
          <cell r="C15571" t="str">
            <v>13931974089</v>
          </cell>
        </row>
        <row r="15571">
          <cell r="E15571" t="str">
            <v>河北省</v>
          </cell>
        </row>
        <row r="15572">
          <cell r="A15572" t="str">
            <v>京九鸽业-韩斌</v>
          </cell>
          <cell r="B15572" t="str">
            <v>jc4087</v>
          </cell>
          <cell r="C15572" t="str">
            <v>13955801888</v>
          </cell>
        </row>
        <row r="15572">
          <cell r="E15572" t="str">
            <v>安徽省</v>
          </cell>
        </row>
        <row r="15573">
          <cell r="A15573" t="str">
            <v>京九鸽业-韩斌</v>
          </cell>
          <cell r="B15573" t="str">
            <v>jc4087</v>
          </cell>
          <cell r="C15573" t="str">
            <v>13955801888</v>
          </cell>
        </row>
        <row r="15573">
          <cell r="E15573" t="str">
            <v>安徽省</v>
          </cell>
        </row>
        <row r="15574">
          <cell r="A15574" t="str">
            <v>京九鸽业-韩斌</v>
          </cell>
          <cell r="B15574" t="str">
            <v>jc4087</v>
          </cell>
          <cell r="C15574" t="str">
            <v>13955801888</v>
          </cell>
        </row>
        <row r="15574">
          <cell r="E15574" t="str">
            <v>安徽省</v>
          </cell>
        </row>
        <row r="15575">
          <cell r="A15575" t="str">
            <v>京九鸽业-韩斌</v>
          </cell>
          <cell r="B15575" t="str">
            <v>jc4087</v>
          </cell>
          <cell r="C15575" t="str">
            <v>13955801888</v>
          </cell>
        </row>
        <row r="15575">
          <cell r="E15575" t="str">
            <v>安徽省</v>
          </cell>
        </row>
        <row r="15576">
          <cell r="A15576" t="str">
            <v>京九鸽业-韩斌</v>
          </cell>
          <cell r="B15576" t="str">
            <v>jc4087</v>
          </cell>
          <cell r="C15576" t="str">
            <v>13955801888</v>
          </cell>
        </row>
        <row r="15576">
          <cell r="E15576" t="str">
            <v>安徽省</v>
          </cell>
        </row>
        <row r="15577">
          <cell r="A15577" t="str">
            <v>京九鸽业-韩斌</v>
          </cell>
          <cell r="B15577" t="str">
            <v>jc4087</v>
          </cell>
          <cell r="C15577" t="str">
            <v>13955801888</v>
          </cell>
        </row>
        <row r="15577">
          <cell r="E15577" t="str">
            <v>安徽省</v>
          </cell>
        </row>
        <row r="15578">
          <cell r="A15578" t="str">
            <v>逐冠台苏怀伟</v>
          </cell>
          <cell r="B15578" t="str">
            <v>jc4088</v>
          </cell>
          <cell r="C15578" t="str">
            <v>13909310859</v>
          </cell>
        </row>
        <row r="15578">
          <cell r="E15578" t="str">
            <v>甘肃省</v>
          </cell>
        </row>
        <row r="15579">
          <cell r="A15579" t="str">
            <v>博诺鸽业-孙会英</v>
          </cell>
          <cell r="B15579" t="str">
            <v>jc4089</v>
          </cell>
          <cell r="C15579" t="str">
            <v>15176114747</v>
          </cell>
        </row>
        <row r="15579">
          <cell r="E15579" t="str">
            <v>河北省</v>
          </cell>
        </row>
        <row r="15580">
          <cell r="A15580" t="str">
            <v>博诺鸽业-孙会英</v>
          </cell>
          <cell r="B15580" t="str">
            <v>jc4089</v>
          </cell>
          <cell r="C15580" t="str">
            <v>15176114747</v>
          </cell>
        </row>
        <row r="15580">
          <cell r="E15580" t="str">
            <v>河北省</v>
          </cell>
        </row>
        <row r="15581">
          <cell r="A15581" t="str">
            <v>庐州天舜-王伟</v>
          </cell>
          <cell r="B15581" t="str">
            <v>jc4090</v>
          </cell>
          <cell r="C15581" t="str">
            <v>13966780002</v>
          </cell>
        </row>
        <row r="15581">
          <cell r="E15581" t="str">
            <v>安徽省</v>
          </cell>
        </row>
        <row r="15582">
          <cell r="A15582" t="str">
            <v>庐州天舜-王伟</v>
          </cell>
          <cell r="B15582" t="str">
            <v>jc4090</v>
          </cell>
          <cell r="C15582" t="str">
            <v>13966780002</v>
          </cell>
        </row>
        <row r="15582">
          <cell r="E15582" t="str">
            <v>安徽省</v>
          </cell>
        </row>
        <row r="15583">
          <cell r="A15583" t="str">
            <v>庐州天舜-王伟</v>
          </cell>
          <cell r="B15583" t="str">
            <v>jc4090</v>
          </cell>
          <cell r="C15583" t="str">
            <v>13966780002</v>
          </cell>
        </row>
        <row r="15583">
          <cell r="E15583" t="str">
            <v>安徽省</v>
          </cell>
        </row>
        <row r="15584">
          <cell r="A15584" t="str">
            <v>陶正怀</v>
          </cell>
          <cell r="B15584" t="str">
            <v>jc4091</v>
          </cell>
          <cell r="C15584" t="str">
            <v>13665507735</v>
          </cell>
        </row>
        <row r="15584">
          <cell r="E15584" t="str">
            <v>安徽省</v>
          </cell>
        </row>
        <row r="15585">
          <cell r="A15585" t="str">
            <v>陶正怀</v>
          </cell>
          <cell r="B15585" t="str">
            <v>jc4091</v>
          </cell>
          <cell r="C15585" t="str">
            <v>13665507735</v>
          </cell>
        </row>
        <row r="15585">
          <cell r="E15585" t="str">
            <v>安徽省</v>
          </cell>
        </row>
        <row r="15586">
          <cell r="A15586" t="str">
            <v>陶正怀</v>
          </cell>
          <cell r="B15586" t="str">
            <v>jc4091</v>
          </cell>
          <cell r="C15586" t="str">
            <v>13665507735</v>
          </cell>
        </row>
        <row r="15586">
          <cell r="E15586" t="str">
            <v>安徽省</v>
          </cell>
        </row>
        <row r="15587">
          <cell r="A15587" t="str">
            <v>陶正怀</v>
          </cell>
          <cell r="B15587" t="str">
            <v>jc4091</v>
          </cell>
          <cell r="C15587" t="str">
            <v>13665507735</v>
          </cell>
        </row>
        <row r="15587">
          <cell r="E15587" t="str">
            <v>安徽省</v>
          </cell>
        </row>
        <row r="15588">
          <cell r="A15588" t="str">
            <v>陶正怀</v>
          </cell>
          <cell r="B15588" t="str">
            <v>jc4091</v>
          </cell>
          <cell r="C15588" t="str">
            <v>13665507735</v>
          </cell>
        </row>
        <row r="15588">
          <cell r="E15588" t="str">
            <v>安徽省</v>
          </cell>
        </row>
        <row r="15589">
          <cell r="A15589" t="str">
            <v>卢树凯</v>
          </cell>
          <cell r="B15589" t="str">
            <v>jc4092</v>
          </cell>
          <cell r="C15589" t="str">
            <v>15057738123</v>
          </cell>
        </row>
        <row r="15589">
          <cell r="E15589" t="str">
            <v>浙江省</v>
          </cell>
        </row>
        <row r="15590">
          <cell r="A15590" t="str">
            <v>浙江省赛鸽联盟-道定乾坤潘国平</v>
          </cell>
          <cell r="B15590" t="str">
            <v>jc4093</v>
          </cell>
          <cell r="C15590" t="str">
            <v>13606661764</v>
          </cell>
        </row>
        <row r="15590">
          <cell r="E15590" t="str">
            <v>浙江省</v>
          </cell>
        </row>
        <row r="15591">
          <cell r="A15591" t="str">
            <v>浙江省赛鸽联盟-道定乾坤潘国平</v>
          </cell>
          <cell r="B15591" t="str">
            <v>jc4093</v>
          </cell>
          <cell r="C15591" t="str">
            <v>13606661764</v>
          </cell>
        </row>
        <row r="15591">
          <cell r="E15591" t="str">
            <v>浙江省</v>
          </cell>
        </row>
        <row r="15592">
          <cell r="A15592" t="str">
            <v>浙江省赛鸽联盟-道定乾坤潘国平</v>
          </cell>
          <cell r="B15592" t="str">
            <v>jc4093</v>
          </cell>
          <cell r="C15592" t="str">
            <v>13606661764</v>
          </cell>
        </row>
        <row r="15592">
          <cell r="E15592" t="str">
            <v>浙江省</v>
          </cell>
        </row>
        <row r="15593">
          <cell r="A15593" t="str">
            <v>浙江省赛鸽联盟-道定乾坤潘国平</v>
          </cell>
          <cell r="B15593" t="str">
            <v>jc4093</v>
          </cell>
          <cell r="C15593" t="str">
            <v>13606661764</v>
          </cell>
        </row>
        <row r="15593">
          <cell r="E15593" t="str">
            <v>浙江省</v>
          </cell>
        </row>
        <row r="15594">
          <cell r="A15594" t="str">
            <v>浙江省赛鸽联盟-道定乾坤潘国平</v>
          </cell>
          <cell r="B15594" t="str">
            <v>jc4093</v>
          </cell>
          <cell r="C15594" t="str">
            <v>13606661764</v>
          </cell>
        </row>
        <row r="15594">
          <cell r="E15594" t="str">
            <v>浙江省</v>
          </cell>
        </row>
        <row r="15595">
          <cell r="A15595" t="str">
            <v>浙江省赛鸽联盟-道定乾坤潘国平</v>
          </cell>
          <cell r="B15595" t="str">
            <v>jc4093</v>
          </cell>
          <cell r="C15595" t="str">
            <v>13606661764</v>
          </cell>
        </row>
        <row r="15595">
          <cell r="E15595" t="str">
            <v>浙江省</v>
          </cell>
        </row>
        <row r="15596">
          <cell r="A15596" t="str">
            <v>浙江省赛鸽联盟-道定乾坤潘国平</v>
          </cell>
          <cell r="B15596" t="str">
            <v>jc4093</v>
          </cell>
          <cell r="C15596" t="str">
            <v>13606661764</v>
          </cell>
        </row>
        <row r="15596">
          <cell r="E15596" t="str">
            <v>浙江省</v>
          </cell>
        </row>
        <row r="15597">
          <cell r="A15597" t="str">
            <v>浙江省赛鸽联盟-道定乾坤潘国平</v>
          </cell>
          <cell r="B15597" t="str">
            <v>jc4093</v>
          </cell>
          <cell r="C15597" t="str">
            <v>13606661764</v>
          </cell>
        </row>
        <row r="15597">
          <cell r="E15597" t="str">
            <v>浙江省</v>
          </cell>
        </row>
        <row r="15598">
          <cell r="A15598" t="str">
            <v>浙江省赛鸽联盟-道定乾坤潘国平</v>
          </cell>
          <cell r="B15598" t="str">
            <v>jc4093</v>
          </cell>
          <cell r="C15598" t="str">
            <v>13606661764</v>
          </cell>
        </row>
        <row r="15598">
          <cell r="E15598" t="str">
            <v>浙江省</v>
          </cell>
        </row>
        <row r="15599">
          <cell r="A15599" t="str">
            <v>浙江省赛鸽联盟-道定乾坤潘国平</v>
          </cell>
          <cell r="B15599" t="str">
            <v>jc4093</v>
          </cell>
          <cell r="C15599" t="str">
            <v>13606661764</v>
          </cell>
        </row>
        <row r="15599">
          <cell r="E15599" t="str">
            <v>浙江省</v>
          </cell>
        </row>
        <row r="15600">
          <cell r="A15600" t="str">
            <v>浙江省赛鸽联盟-道定乾坤潘国平</v>
          </cell>
          <cell r="B15600" t="str">
            <v>jc4093</v>
          </cell>
          <cell r="C15600" t="str">
            <v>13606661764</v>
          </cell>
        </row>
        <row r="15600">
          <cell r="E15600" t="str">
            <v>浙江省</v>
          </cell>
        </row>
        <row r="15601">
          <cell r="A15601" t="str">
            <v>浙江省赛鸽联盟-道定乾坤潘国平</v>
          </cell>
          <cell r="B15601" t="str">
            <v>jc4093</v>
          </cell>
          <cell r="C15601" t="str">
            <v>13606661764</v>
          </cell>
        </row>
        <row r="15601">
          <cell r="E15601" t="str">
            <v>浙江省</v>
          </cell>
        </row>
        <row r="15602">
          <cell r="A15602" t="str">
            <v>魏凳举</v>
          </cell>
          <cell r="B15602" t="str">
            <v>jc4094</v>
          </cell>
          <cell r="C15602" t="str">
            <v>13931999503</v>
          </cell>
        </row>
        <row r="15602">
          <cell r="E15602" t="str">
            <v>河北省</v>
          </cell>
        </row>
        <row r="15603">
          <cell r="A15603" t="str">
            <v>魏凳举</v>
          </cell>
          <cell r="B15603" t="str">
            <v>jc4094</v>
          </cell>
          <cell r="C15603" t="str">
            <v>13931999503</v>
          </cell>
        </row>
        <row r="15603">
          <cell r="E15603" t="str">
            <v>河北省</v>
          </cell>
        </row>
        <row r="15604">
          <cell r="A15604" t="str">
            <v>长江赛鸽公棚-刘长江</v>
          </cell>
          <cell r="B15604" t="str">
            <v>jc4095</v>
          </cell>
          <cell r="C15604" t="str">
            <v>13366852125</v>
          </cell>
        </row>
        <row r="15604">
          <cell r="E15604" t="str">
            <v>北京市</v>
          </cell>
        </row>
        <row r="15605">
          <cell r="A15605" t="str">
            <v>长江赛鸽公棚-刘长江</v>
          </cell>
          <cell r="B15605" t="str">
            <v>jc4095</v>
          </cell>
          <cell r="C15605" t="str">
            <v>13366852125</v>
          </cell>
        </row>
        <row r="15605">
          <cell r="E15605" t="str">
            <v>北京市</v>
          </cell>
        </row>
        <row r="15606">
          <cell r="A15606" t="str">
            <v>长江赛鸽公棚-刘长江</v>
          </cell>
          <cell r="B15606" t="str">
            <v>jc4095</v>
          </cell>
          <cell r="C15606" t="str">
            <v>13366852125</v>
          </cell>
        </row>
        <row r="15606">
          <cell r="E15606" t="str">
            <v>北京市</v>
          </cell>
        </row>
        <row r="15607">
          <cell r="A15607" t="str">
            <v>长江赛鸽公棚-刘长江</v>
          </cell>
          <cell r="B15607" t="str">
            <v>jc4095</v>
          </cell>
          <cell r="C15607" t="str">
            <v>13366852125</v>
          </cell>
        </row>
        <row r="15607">
          <cell r="E15607" t="str">
            <v>北京市</v>
          </cell>
        </row>
        <row r="15608">
          <cell r="A15608" t="str">
            <v>长江赛鸽公棚-刘长江</v>
          </cell>
          <cell r="B15608" t="str">
            <v>jc4095</v>
          </cell>
          <cell r="C15608" t="str">
            <v>13366852125</v>
          </cell>
        </row>
        <row r="15608">
          <cell r="E15608" t="str">
            <v>北京市</v>
          </cell>
        </row>
        <row r="15609">
          <cell r="A15609" t="str">
            <v>长江赛鸽公棚-刘长江</v>
          </cell>
          <cell r="B15609" t="str">
            <v>jc4095</v>
          </cell>
          <cell r="C15609" t="str">
            <v>13366852125</v>
          </cell>
        </row>
        <row r="15609">
          <cell r="E15609" t="str">
            <v>北京市</v>
          </cell>
        </row>
        <row r="15610">
          <cell r="A15610" t="str">
            <v>长江赛鸽公棚-刘长江</v>
          </cell>
          <cell r="B15610" t="str">
            <v>jc4095</v>
          </cell>
          <cell r="C15610" t="str">
            <v>13366852125</v>
          </cell>
        </row>
        <row r="15610">
          <cell r="E15610" t="str">
            <v>北京市</v>
          </cell>
        </row>
        <row r="15611">
          <cell r="A15611" t="str">
            <v>长江赛鸽公棚-刘长江</v>
          </cell>
          <cell r="B15611" t="str">
            <v>jc4095</v>
          </cell>
          <cell r="C15611" t="str">
            <v>13366852125</v>
          </cell>
        </row>
        <row r="15611">
          <cell r="E15611" t="str">
            <v>北京市</v>
          </cell>
        </row>
        <row r="15612">
          <cell r="A15612" t="str">
            <v>长江赛鸽公棚-刘长江</v>
          </cell>
          <cell r="B15612" t="str">
            <v>jc4095</v>
          </cell>
          <cell r="C15612" t="str">
            <v>13366852125</v>
          </cell>
        </row>
        <row r="15612">
          <cell r="E15612" t="str">
            <v>北京市</v>
          </cell>
        </row>
        <row r="15613">
          <cell r="A15613" t="str">
            <v>长江赛鸽公棚-刘长江</v>
          </cell>
          <cell r="B15613" t="str">
            <v>jc4095</v>
          </cell>
          <cell r="C15613" t="str">
            <v>13366852125</v>
          </cell>
        </row>
        <row r="15613">
          <cell r="E15613" t="str">
            <v>北京市</v>
          </cell>
        </row>
        <row r="15614">
          <cell r="A15614" t="str">
            <v>长江赛鸽公棚-刘长江</v>
          </cell>
          <cell r="B15614" t="str">
            <v>jc4095</v>
          </cell>
          <cell r="C15614" t="str">
            <v>13366852125</v>
          </cell>
        </row>
        <row r="15614">
          <cell r="E15614" t="str">
            <v>北京市</v>
          </cell>
        </row>
        <row r="15615">
          <cell r="A15615" t="str">
            <v>长江赛鸽公棚-刘长江</v>
          </cell>
          <cell r="B15615" t="str">
            <v>jc4095</v>
          </cell>
          <cell r="C15615" t="str">
            <v>13366852125</v>
          </cell>
        </row>
        <row r="15615">
          <cell r="E15615" t="str">
            <v>北京市</v>
          </cell>
        </row>
        <row r="15616">
          <cell r="A15616" t="str">
            <v>长江赛鸽公棚-刘长江</v>
          </cell>
          <cell r="B15616" t="str">
            <v>jc4095</v>
          </cell>
          <cell r="C15616" t="str">
            <v>13366852125</v>
          </cell>
        </row>
        <row r="15616">
          <cell r="E15616" t="str">
            <v>北京市</v>
          </cell>
        </row>
        <row r="15617">
          <cell r="A15617" t="str">
            <v>长江赛鸽公棚-刘长江</v>
          </cell>
          <cell r="B15617" t="str">
            <v>jc4095</v>
          </cell>
          <cell r="C15617" t="str">
            <v>13366852125</v>
          </cell>
        </row>
        <row r="15617">
          <cell r="E15617" t="str">
            <v>北京市</v>
          </cell>
        </row>
        <row r="15618">
          <cell r="A15618" t="str">
            <v>长江赛鸽公棚-刘长江</v>
          </cell>
          <cell r="B15618" t="str">
            <v>jc4095</v>
          </cell>
          <cell r="C15618" t="str">
            <v>13366852125</v>
          </cell>
        </row>
        <row r="15618">
          <cell r="E15618" t="str">
            <v>北京市</v>
          </cell>
        </row>
        <row r="15619">
          <cell r="A15619" t="str">
            <v>长江赛鸽公棚-刘长江</v>
          </cell>
          <cell r="B15619" t="str">
            <v>jc4095</v>
          </cell>
          <cell r="C15619" t="str">
            <v>13366852125</v>
          </cell>
        </row>
        <row r="15619">
          <cell r="E15619" t="str">
            <v>北京市</v>
          </cell>
        </row>
        <row r="15620">
          <cell r="A15620" t="str">
            <v>浙江省赛鸽联盟-白延斌</v>
          </cell>
          <cell r="B15620" t="str">
            <v>jc4096</v>
          </cell>
          <cell r="C15620" t="str">
            <v>17757768555</v>
          </cell>
        </row>
        <row r="15620">
          <cell r="E15620" t="str">
            <v>浙江省</v>
          </cell>
        </row>
        <row r="15621">
          <cell r="A15621" t="str">
            <v>浙江省赛鸽联盟-白延斌</v>
          </cell>
          <cell r="B15621" t="str">
            <v>jc4096</v>
          </cell>
          <cell r="C15621" t="str">
            <v>17757768555</v>
          </cell>
        </row>
        <row r="15621">
          <cell r="E15621" t="str">
            <v>浙江省</v>
          </cell>
        </row>
        <row r="15622">
          <cell r="A15622" t="str">
            <v>浙江省赛鸽联盟-白延斌</v>
          </cell>
          <cell r="B15622" t="str">
            <v>jc4096</v>
          </cell>
          <cell r="C15622" t="str">
            <v>17757768555</v>
          </cell>
        </row>
        <row r="15622">
          <cell r="E15622" t="str">
            <v>浙江省</v>
          </cell>
        </row>
        <row r="15623">
          <cell r="A15623" t="str">
            <v>浙江省赛鸽联盟-白延斌</v>
          </cell>
          <cell r="B15623" t="str">
            <v>jc4096</v>
          </cell>
          <cell r="C15623" t="str">
            <v>17757768555</v>
          </cell>
        </row>
        <row r="15623">
          <cell r="E15623" t="str">
            <v>浙江省</v>
          </cell>
        </row>
        <row r="15624">
          <cell r="A15624" t="str">
            <v>浙江省赛鸽联盟-白延斌</v>
          </cell>
          <cell r="B15624" t="str">
            <v>jc4096</v>
          </cell>
          <cell r="C15624" t="str">
            <v>17757768555</v>
          </cell>
        </row>
        <row r="15624">
          <cell r="E15624" t="str">
            <v>浙江省</v>
          </cell>
        </row>
        <row r="15625">
          <cell r="A15625" t="str">
            <v>浙江省赛鸽联盟-白延斌</v>
          </cell>
          <cell r="B15625" t="str">
            <v>jc4096</v>
          </cell>
          <cell r="C15625" t="str">
            <v>17757768555</v>
          </cell>
        </row>
        <row r="15625">
          <cell r="E15625" t="str">
            <v>浙江省</v>
          </cell>
        </row>
        <row r="15626">
          <cell r="A15626" t="str">
            <v>浙江省赛鸽联盟-白延斌</v>
          </cell>
          <cell r="B15626" t="str">
            <v>jc4096</v>
          </cell>
          <cell r="C15626" t="str">
            <v>17757768555</v>
          </cell>
        </row>
        <row r="15626">
          <cell r="E15626" t="str">
            <v>浙江省</v>
          </cell>
        </row>
        <row r="15627">
          <cell r="A15627" t="str">
            <v>浙江省赛鸽联盟-白延斌</v>
          </cell>
          <cell r="B15627" t="str">
            <v>jc4096</v>
          </cell>
          <cell r="C15627" t="str">
            <v>17757768555</v>
          </cell>
        </row>
        <row r="15627">
          <cell r="E15627" t="str">
            <v>浙江省</v>
          </cell>
        </row>
        <row r="15628">
          <cell r="A15628" t="str">
            <v>浙江省赛鸽联盟-白延斌</v>
          </cell>
          <cell r="B15628" t="str">
            <v>jc4096</v>
          </cell>
          <cell r="C15628" t="str">
            <v>17757768555</v>
          </cell>
        </row>
        <row r="15628">
          <cell r="E15628" t="str">
            <v>浙江省</v>
          </cell>
        </row>
        <row r="15629">
          <cell r="A15629" t="str">
            <v>孟亚辉</v>
          </cell>
          <cell r="B15629" t="str">
            <v>jc4097</v>
          </cell>
          <cell r="C15629" t="str">
            <v>13856890004</v>
          </cell>
        </row>
        <row r="15629">
          <cell r="E15629" t="str">
            <v>安徽省</v>
          </cell>
        </row>
        <row r="15630">
          <cell r="A15630" t="str">
            <v>孙威风</v>
          </cell>
          <cell r="B15630" t="str">
            <v>jc4098</v>
          </cell>
          <cell r="C15630" t="str">
            <v>15256396366</v>
          </cell>
        </row>
        <row r="15630">
          <cell r="E15630" t="str">
            <v>安徽省</v>
          </cell>
        </row>
        <row r="15631">
          <cell r="A15631" t="str">
            <v>孙威风</v>
          </cell>
          <cell r="B15631" t="str">
            <v>jc4098</v>
          </cell>
          <cell r="C15631" t="str">
            <v>15256396366</v>
          </cell>
        </row>
        <row r="15631">
          <cell r="E15631" t="str">
            <v>安徽省</v>
          </cell>
        </row>
        <row r="15632">
          <cell r="A15632" t="str">
            <v>鸣航凌穹-魏丽欣</v>
          </cell>
          <cell r="B15632" t="str">
            <v>jc4099</v>
          </cell>
          <cell r="C15632" t="str">
            <v>13582143585</v>
          </cell>
        </row>
        <row r="15632">
          <cell r="E15632" t="str">
            <v>河北省</v>
          </cell>
        </row>
        <row r="15633">
          <cell r="A15633" t="str">
            <v>鸣航凌穹-魏丽欣</v>
          </cell>
          <cell r="B15633" t="str">
            <v>jc4099</v>
          </cell>
          <cell r="C15633" t="str">
            <v>13582143585</v>
          </cell>
        </row>
        <row r="15633">
          <cell r="E15633" t="str">
            <v>河北省</v>
          </cell>
        </row>
        <row r="15634">
          <cell r="A15634" t="str">
            <v>康咏国际-李纲</v>
          </cell>
          <cell r="B15634" t="str">
            <v>jc4100</v>
          </cell>
          <cell r="C15634" t="str">
            <v>15088268467</v>
          </cell>
        </row>
        <row r="15634">
          <cell r="E15634" t="str">
            <v>浙江省</v>
          </cell>
        </row>
        <row r="15635">
          <cell r="A15635" t="str">
            <v>康咏国际-李纲</v>
          </cell>
          <cell r="B15635" t="str">
            <v>jc4100</v>
          </cell>
          <cell r="C15635" t="str">
            <v>15088268467</v>
          </cell>
        </row>
        <row r="15635">
          <cell r="E15635" t="str">
            <v>浙江省</v>
          </cell>
        </row>
        <row r="15636">
          <cell r="A15636" t="str">
            <v>康咏国际-李纲</v>
          </cell>
          <cell r="B15636" t="str">
            <v>jc4100</v>
          </cell>
          <cell r="C15636" t="str">
            <v>15088268467</v>
          </cell>
        </row>
        <row r="15636">
          <cell r="E15636" t="str">
            <v>浙江省</v>
          </cell>
        </row>
        <row r="15637">
          <cell r="A15637" t="str">
            <v>江南壹号-范晓栋</v>
          </cell>
          <cell r="B15637" t="str">
            <v>jc4101</v>
          </cell>
          <cell r="C15637" t="str">
            <v>13506189999</v>
          </cell>
        </row>
        <row r="15637">
          <cell r="E15637" t="str">
            <v>江苏省</v>
          </cell>
        </row>
        <row r="15638">
          <cell r="A15638" t="str">
            <v>江南壹号-范晓栋</v>
          </cell>
          <cell r="B15638" t="str">
            <v>jc4101</v>
          </cell>
          <cell r="C15638" t="str">
            <v>13506189999</v>
          </cell>
        </row>
        <row r="15638">
          <cell r="E15638" t="str">
            <v>江苏省</v>
          </cell>
        </row>
        <row r="15639">
          <cell r="A15639" t="str">
            <v>江南壹号-范晓栋</v>
          </cell>
          <cell r="B15639" t="str">
            <v>jc4101</v>
          </cell>
          <cell r="C15639" t="str">
            <v>13506189999</v>
          </cell>
        </row>
        <row r="15639">
          <cell r="E15639" t="str">
            <v>江苏省</v>
          </cell>
        </row>
        <row r="15640">
          <cell r="A15640" t="str">
            <v>江南壹号-范晓栋</v>
          </cell>
          <cell r="B15640" t="str">
            <v>jc4101</v>
          </cell>
          <cell r="C15640" t="str">
            <v>13506189999</v>
          </cell>
        </row>
        <row r="15640">
          <cell r="E15640" t="str">
            <v>江苏省</v>
          </cell>
        </row>
        <row r="15641">
          <cell r="A15641" t="str">
            <v>江南壹号-范晓栋</v>
          </cell>
          <cell r="B15641" t="str">
            <v>jc4101</v>
          </cell>
          <cell r="C15641" t="str">
            <v>13506189999</v>
          </cell>
        </row>
        <row r="15641">
          <cell r="E15641" t="str">
            <v>江苏省</v>
          </cell>
        </row>
        <row r="15642">
          <cell r="A15642" t="str">
            <v>江南壹号-范晓栋</v>
          </cell>
          <cell r="B15642" t="str">
            <v>jc4101</v>
          </cell>
          <cell r="C15642" t="str">
            <v>13506189999</v>
          </cell>
        </row>
        <row r="15642">
          <cell r="E15642" t="str">
            <v>江苏省</v>
          </cell>
        </row>
        <row r="15643">
          <cell r="A15643" t="str">
            <v>中华神鸽-鲁东伟</v>
          </cell>
          <cell r="B15643" t="str">
            <v>jc4102</v>
          </cell>
          <cell r="C15643" t="str">
            <v>13137596612</v>
          </cell>
        </row>
        <row r="15643">
          <cell r="E15643" t="str">
            <v>河南省</v>
          </cell>
        </row>
        <row r="15644">
          <cell r="A15644" t="str">
            <v>金翼云飞-王文臣</v>
          </cell>
          <cell r="B15644" t="str">
            <v>jc4104</v>
          </cell>
          <cell r="C15644" t="str">
            <v>13326269022</v>
          </cell>
        </row>
        <row r="15644">
          <cell r="E15644" t="str">
            <v>山东省</v>
          </cell>
        </row>
        <row r="15645">
          <cell r="A15645" t="str">
            <v>荣利鸽舍-刘利</v>
          </cell>
          <cell r="B15645" t="str">
            <v>jc4105</v>
          </cell>
          <cell r="C15645" t="str">
            <v>13285612018</v>
          </cell>
        </row>
        <row r="15645">
          <cell r="E15645" t="str">
            <v>安徽省</v>
          </cell>
        </row>
        <row r="15646">
          <cell r="A15646" t="str">
            <v>荣利鸽舍-刘利</v>
          </cell>
          <cell r="B15646" t="str">
            <v>jc4105</v>
          </cell>
          <cell r="C15646" t="str">
            <v>13285612018</v>
          </cell>
        </row>
        <row r="15646">
          <cell r="E15646" t="str">
            <v>安徽省</v>
          </cell>
        </row>
        <row r="15647">
          <cell r="A15647" t="str">
            <v>荣利鸽舍-刘利</v>
          </cell>
          <cell r="B15647" t="str">
            <v>jc4105</v>
          </cell>
          <cell r="C15647" t="str">
            <v>13285612018</v>
          </cell>
        </row>
        <row r="15647">
          <cell r="E15647" t="str">
            <v>安徽省</v>
          </cell>
        </row>
        <row r="15648">
          <cell r="A15648" t="str">
            <v>天宇鸽业-俞菊宝</v>
          </cell>
          <cell r="B15648" t="str">
            <v>jc4106</v>
          </cell>
          <cell r="C15648" t="str">
            <v>15957375588</v>
          </cell>
        </row>
        <row r="15648">
          <cell r="E15648" t="str">
            <v>浙江省</v>
          </cell>
        </row>
        <row r="15649">
          <cell r="A15649" t="str">
            <v>天宇鸽业-俞菊宝</v>
          </cell>
          <cell r="B15649" t="str">
            <v>jc4106</v>
          </cell>
          <cell r="C15649" t="str">
            <v>15957375588</v>
          </cell>
        </row>
        <row r="15649">
          <cell r="E15649" t="str">
            <v>浙江省</v>
          </cell>
        </row>
        <row r="15650">
          <cell r="A15650" t="str">
            <v>天宇鸽业-俞菊宝</v>
          </cell>
          <cell r="B15650" t="str">
            <v>jc4106</v>
          </cell>
          <cell r="C15650" t="str">
            <v>15957375588</v>
          </cell>
        </row>
        <row r="15650">
          <cell r="E15650" t="str">
            <v>浙江省</v>
          </cell>
        </row>
        <row r="15651">
          <cell r="A15651" t="str">
            <v>大观鸽舍-吴清松</v>
          </cell>
          <cell r="B15651" t="str">
            <v>jc4107</v>
          </cell>
          <cell r="C15651" t="str">
            <v>18605397929</v>
          </cell>
        </row>
        <row r="15651">
          <cell r="E15651" t="str">
            <v>山东省</v>
          </cell>
        </row>
        <row r="15652">
          <cell r="A15652" t="str">
            <v>大观鸽舍-吴清松</v>
          </cell>
          <cell r="B15652" t="str">
            <v>jc4107</v>
          </cell>
          <cell r="C15652" t="str">
            <v>18605397929</v>
          </cell>
        </row>
        <row r="15652">
          <cell r="E15652" t="str">
            <v>山东省</v>
          </cell>
        </row>
        <row r="15653">
          <cell r="A15653" t="str">
            <v>大观鸽舍-吴清松</v>
          </cell>
          <cell r="B15653" t="str">
            <v>jc4107</v>
          </cell>
          <cell r="C15653" t="str">
            <v>18605397929</v>
          </cell>
        </row>
        <row r="15653">
          <cell r="E15653" t="str">
            <v>山东省</v>
          </cell>
        </row>
        <row r="15654">
          <cell r="A15654" t="str">
            <v>大观鸽舍-吴清松</v>
          </cell>
          <cell r="B15654" t="str">
            <v>jc4107</v>
          </cell>
          <cell r="C15654" t="str">
            <v>18605397929</v>
          </cell>
        </row>
        <row r="15654">
          <cell r="E15654" t="str">
            <v>山东省</v>
          </cell>
        </row>
        <row r="15655">
          <cell r="A15655" t="str">
            <v>大观鸽舍-吴清松</v>
          </cell>
          <cell r="B15655" t="str">
            <v>jc4107</v>
          </cell>
          <cell r="C15655" t="str">
            <v>18605397929</v>
          </cell>
        </row>
        <row r="15655">
          <cell r="E15655" t="str">
            <v>山东省</v>
          </cell>
        </row>
        <row r="15656">
          <cell r="A15656" t="str">
            <v>赛鸽一姐-骆艳影</v>
          </cell>
          <cell r="B15656" t="str">
            <v>jc4108</v>
          </cell>
          <cell r="C15656" t="str">
            <v>13821699366</v>
          </cell>
        </row>
        <row r="15656">
          <cell r="E15656" t="str">
            <v>内蒙古自治区</v>
          </cell>
        </row>
        <row r="15657">
          <cell r="A15657" t="str">
            <v>赛鸽一姐-骆艳影</v>
          </cell>
          <cell r="B15657" t="str">
            <v>jc4108</v>
          </cell>
          <cell r="C15657" t="str">
            <v>13821699366</v>
          </cell>
        </row>
        <row r="15657">
          <cell r="E15657" t="str">
            <v>内蒙古自治区</v>
          </cell>
        </row>
        <row r="15658">
          <cell r="A15658" t="str">
            <v>传祺鸽舍-董爱平</v>
          </cell>
          <cell r="B15658" t="str">
            <v>jc4109</v>
          </cell>
          <cell r="C15658" t="str">
            <v>13852258812</v>
          </cell>
        </row>
        <row r="15658">
          <cell r="E15658" t="str">
            <v>江苏省</v>
          </cell>
        </row>
        <row r="15659">
          <cell r="A15659" t="str">
            <v>传祺鸽舍-董爱平</v>
          </cell>
          <cell r="B15659" t="str">
            <v>jc4109</v>
          </cell>
          <cell r="C15659" t="str">
            <v>13852258812</v>
          </cell>
        </row>
        <row r="15659">
          <cell r="E15659" t="str">
            <v>江苏省</v>
          </cell>
        </row>
        <row r="15660">
          <cell r="A15660" t="str">
            <v>闪电羽林军-张先森</v>
          </cell>
          <cell r="B15660" t="str">
            <v>jc4110</v>
          </cell>
          <cell r="C15660" t="str">
            <v>18656630567</v>
          </cell>
        </row>
        <row r="15660">
          <cell r="E15660" t="str">
            <v>山东省</v>
          </cell>
        </row>
        <row r="15661">
          <cell r="A15661" t="str">
            <v>闪电羽林军-张先森</v>
          </cell>
          <cell r="B15661" t="str">
            <v>jc4110</v>
          </cell>
          <cell r="C15661" t="str">
            <v>18656630567</v>
          </cell>
        </row>
        <row r="15661">
          <cell r="E15661" t="str">
            <v>山东省</v>
          </cell>
        </row>
        <row r="15662">
          <cell r="A15662" t="str">
            <v>翼搏云天-刘道超</v>
          </cell>
          <cell r="B15662" t="str">
            <v>jc4111</v>
          </cell>
          <cell r="C15662" t="str">
            <v>15163823458</v>
          </cell>
        </row>
        <row r="15662">
          <cell r="E15662" t="str">
            <v>山东省</v>
          </cell>
        </row>
        <row r="15663">
          <cell r="A15663" t="str">
            <v>李万来</v>
          </cell>
          <cell r="B15663" t="str">
            <v>jc4112</v>
          </cell>
          <cell r="C15663" t="str">
            <v>18003180333</v>
          </cell>
        </row>
        <row r="15663">
          <cell r="E15663" t="str">
            <v>河北省</v>
          </cell>
        </row>
        <row r="15664">
          <cell r="A15664" t="str">
            <v>李万来</v>
          </cell>
          <cell r="B15664" t="str">
            <v>jc4112</v>
          </cell>
          <cell r="C15664" t="str">
            <v>18003180333</v>
          </cell>
        </row>
        <row r="15664">
          <cell r="E15664" t="str">
            <v>河北省</v>
          </cell>
        </row>
        <row r="15665">
          <cell r="A15665" t="str">
            <v>李万来</v>
          </cell>
          <cell r="B15665" t="str">
            <v>jc4112</v>
          </cell>
          <cell r="C15665" t="str">
            <v>18003180333</v>
          </cell>
        </row>
        <row r="15665">
          <cell r="E15665" t="str">
            <v>河北省</v>
          </cell>
        </row>
        <row r="15666">
          <cell r="A15666" t="str">
            <v>李万来</v>
          </cell>
          <cell r="B15666" t="str">
            <v>jc4112</v>
          </cell>
          <cell r="C15666" t="str">
            <v>18003180333</v>
          </cell>
        </row>
        <row r="15666">
          <cell r="E15666" t="str">
            <v>河北省</v>
          </cell>
        </row>
        <row r="15667">
          <cell r="A15667" t="str">
            <v>李万来</v>
          </cell>
          <cell r="B15667" t="str">
            <v>jc4112</v>
          </cell>
          <cell r="C15667" t="str">
            <v>18003180333</v>
          </cell>
        </row>
        <row r="15667">
          <cell r="E15667" t="str">
            <v>河北省</v>
          </cell>
        </row>
        <row r="15668">
          <cell r="A15668" t="str">
            <v>李万来</v>
          </cell>
          <cell r="B15668" t="str">
            <v>jc4112</v>
          </cell>
          <cell r="C15668" t="str">
            <v>18003180333</v>
          </cell>
        </row>
        <row r="15668">
          <cell r="E15668" t="str">
            <v>河北省</v>
          </cell>
        </row>
        <row r="15669">
          <cell r="A15669" t="str">
            <v>李万来</v>
          </cell>
          <cell r="B15669" t="str">
            <v>jc4112</v>
          </cell>
          <cell r="C15669" t="str">
            <v>18003180333</v>
          </cell>
        </row>
        <row r="15669">
          <cell r="E15669" t="str">
            <v>河北省</v>
          </cell>
        </row>
        <row r="15670">
          <cell r="A15670" t="str">
            <v>苏州四海鸽舍-周卫军</v>
          </cell>
          <cell r="B15670" t="str">
            <v>jc4113</v>
          </cell>
          <cell r="C15670" t="str">
            <v>13913112278</v>
          </cell>
        </row>
        <row r="15670">
          <cell r="E15670" t="str">
            <v>江苏省</v>
          </cell>
        </row>
        <row r="15671">
          <cell r="A15671" t="str">
            <v>苏州四海鸽舍-周卫军</v>
          </cell>
          <cell r="B15671" t="str">
            <v>jc4113</v>
          </cell>
          <cell r="C15671" t="str">
            <v>13913112278</v>
          </cell>
        </row>
        <row r="15671">
          <cell r="E15671" t="str">
            <v>江苏省</v>
          </cell>
        </row>
        <row r="15672">
          <cell r="A15672" t="str">
            <v>苏州四海鸽舍-周卫军</v>
          </cell>
          <cell r="B15672" t="str">
            <v>jc4113</v>
          </cell>
          <cell r="C15672" t="str">
            <v>13913112278</v>
          </cell>
        </row>
        <row r="15672">
          <cell r="E15672" t="str">
            <v>江苏省</v>
          </cell>
        </row>
        <row r="15673">
          <cell r="A15673" t="str">
            <v>风起云涌-王洪陆</v>
          </cell>
          <cell r="B15673" t="str">
            <v>jc4114</v>
          </cell>
          <cell r="C15673" t="str">
            <v>17562051789</v>
          </cell>
        </row>
        <row r="15673">
          <cell r="E15673" t="str">
            <v>山东省</v>
          </cell>
        </row>
        <row r="15674">
          <cell r="A15674" t="str">
            <v>风起云涌-王洪陆</v>
          </cell>
          <cell r="B15674" t="str">
            <v>jc4114</v>
          </cell>
          <cell r="C15674" t="str">
            <v>17562051789</v>
          </cell>
        </row>
        <row r="15674">
          <cell r="E15674" t="str">
            <v>山东省</v>
          </cell>
        </row>
        <row r="15675">
          <cell r="A15675" t="str">
            <v>风起云涌-王洪陆</v>
          </cell>
          <cell r="B15675" t="str">
            <v>jc4114</v>
          </cell>
          <cell r="C15675" t="str">
            <v>17562051789</v>
          </cell>
        </row>
        <row r="15675">
          <cell r="E15675" t="str">
            <v>山东省</v>
          </cell>
        </row>
        <row r="15676">
          <cell r="A15676" t="str">
            <v>翱翔鸽舍-程振江</v>
          </cell>
          <cell r="B15676" t="str">
            <v>jc4115</v>
          </cell>
          <cell r="C15676" t="str">
            <v>15994105000</v>
          </cell>
        </row>
        <row r="15676">
          <cell r="E15676" t="str">
            <v>河南省</v>
          </cell>
        </row>
        <row r="15677">
          <cell r="A15677" t="str">
            <v>翱翔鸽舍-程振江</v>
          </cell>
          <cell r="B15677" t="str">
            <v>jc4115</v>
          </cell>
          <cell r="C15677" t="str">
            <v>15994105000</v>
          </cell>
        </row>
        <row r="15677">
          <cell r="E15677" t="str">
            <v>河南省</v>
          </cell>
        </row>
        <row r="15678">
          <cell r="A15678" t="str">
            <v>山东胜道公棚-化书岭</v>
          </cell>
          <cell r="B15678" t="str">
            <v>jc4117</v>
          </cell>
          <cell r="C15678" t="str">
            <v>18669986185</v>
          </cell>
        </row>
        <row r="15678">
          <cell r="E15678" t="str">
            <v>山东省</v>
          </cell>
        </row>
        <row r="15679">
          <cell r="A15679" t="str">
            <v>山东胜道公棚-化书岭</v>
          </cell>
          <cell r="B15679" t="str">
            <v>jc4117</v>
          </cell>
          <cell r="C15679" t="str">
            <v>18669986185</v>
          </cell>
        </row>
        <row r="15679">
          <cell r="E15679" t="str">
            <v>山东省</v>
          </cell>
        </row>
        <row r="15680">
          <cell r="A15680" t="str">
            <v>山东胜道公棚-化书岭</v>
          </cell>
          <cell r="B15680" t="str">
            <v>jc4117</v>
          </cell>
          <cell r="C15680" t="str">
            <v>18669986185</v>
          </cell>
        </row>
        <row r="15680">
          <cell r="E15680" t="str">
            <v>山东省</v>
          </cell>
        </row>
        <row r="15681">
          <cell r="A15681" t="str">
            <v>山东胜道公棚-化书岭</v>
          </cell>
          <cell r="B15681" t="str">
            <v>jc4117</v>
          </cell>
          <cell r="C15681" t="str">
            <v>18669986185</v>
          </cell>
        </row>
        <row r="15681">
          <cell r="E15681" t="str">
            <v>山东省</v>
          </cell>
        </row>
        <row r="15682">
          <cell r="A15682" t="str">
            <v>山东胜道公棚-化书岭</v>
          </cell>
          <cell r="B15682" t="str">
            <v>jc4117</v>
          </cell>
          <cell r="C15682" t="str">
            <v>18669986185</v>
          </cell>
        </row>
        <row r="15682">
          <cell r="E15682" t="str">
            <v>山东省</v>
          </cell>
        </row>
        <row r="15683">
          <cell r="A15683" t="str">
            <v>杨成</v>
          </cell>
          <cell r="B15683" t="str">
            <v>jc4118</v>
          </cell>
          <cell r="C15683" t="str">
            <v>15650070707</v>
          </cell>
        </row>
        <row r="15683">
          <cell r="E15683" t="str">
            <v>山东省</v>
          </cell>
        </row>
        <row r="15684">
          <cell r="A15684" t="str">
            <v>杨成</v>
          </cell>
          <cell r="B15684" t="str">
            <v>jc4118</v>
          </cell>
          <cell r="C15684" t="str">
            <v>15650070707</v>
          </cell>
        </row>
        <row r="15684">
          <cell r="E15684" t="str">
            <v>山东省</v>
          </cell>
        </row>
        <row r="15685">
          <cell r="A15685" t="str">
            <v>杨成</v>
          </cell>
          <cell r="B15685" t="str">
            <v>jc4118</v>
          </cell>
          <cell r="C15685" t="str">
            <v>15650070707</v>
          </cell>
        </row>
        <row r="15685">
          <cell r="E15685" t="str">
            <v>山东省</v>
          </cell>
        </row>
        <row r="15686">
          <cell r="A15686" t="str">
            <v>杨成</v>
          </cell>
          <cell r="B15686" t="str">
            <v>jc4118</v>
          </cell>
          <cell r="C15686" t="str">
            <v>15650070707</v>
          </cell>
        </row>
        <row r="15686">
          <cell r="E15686" t="str">
            <v>山东省</v>
          </cell>
        </row>
        <row r="15687">
          <cell r="A15687" t="str">
            <v>杨成</v>
          </cell>
          <cell r="B15687" t="str">
            <v>jc4118</v>
          </cell>
          <cell r="C15687" t="str">
            <v>15650070707</v>
          </cell>
        </row>
        <row r="15687">
          <cell r="E15687" t="str">
            <v>山东省</v>
          </cell>
        </row>
        <row r="15688">
          <cell r="A15688" t="str">
            <v>于庆坡</v>
          </cell>
          <cell r="B15688" t="str">
            <v>jc4119</v>
          </cell>
          <cell r="C15688" t="str">
            <v>15305310231</v>
          </cell>
        </row>
        <row r="15688">
          <cell r="E15688" t="str">
            <v>山东省</v>
          </cell>
        </row>
        <row r="15689">
          <cell r="A15689" t="str">
            <v>徐栋</v>
          </cell>
          <cell r="B15689" t="str">
            <v>jc4120</v>
          </cell>
          <cell r="C15689" t="str">
            <v>18913499120</v>
          </cell>
        </row>
        <row r="15689">
          <cell r="E15689" t="str">
            <v>江苏省</v>
          </cell>
        </row>
        <row r="15690">
          <cell r="A15690" t="str">
            <v>徐栋</v>
          </cell>
          <cell r="B15690" t="str">
            <v>jc4120</v>
          </cell>
          <cell r="C15690" t="str">
            <v>18913499120</v>
          </cell>
        </row>
        <row r="15690">
          <cell r="E15690" t="str">
            <v>江苏省</v>
          </cell>
        </row>
        <row r="15691">
          <cell r="A15691" t="str">
            <v>铭豪鸽舍-尹佩佩+赵成利</v>
          </cell>
          <cell r="B15691" t="str">
            <v>jc4121</v>
          </cell>
          <cell r="C15691" t="str">
            <v>15150039333</v>
          </cell>
        </row>
        <row r="15691">
          <cell r="E15691" t="str">
            <v>江苏省</v>
          </cell>
        </row>
        <row r="15692">
          <cell r="A15692" t="str">
            <v>前新集鸽舍-孙宽</v>
          </cell>
          <cell r="B15692" t="str">
            <v>jc4122</v>
          </cell>
          <cell r="C15692" t="str">
            <v>18252150010</v>
          </cell>
        </row>
        <row r="15692">
          <cell r="E15692" t="str">
            <v>江苏省</v>
          </cell>
        </row>
        <row r="15693">
          <cell r="A15693" t="str">
            <v>前新集鸽舍-孙宽</v>
          </cell>
          <cell r="B15693" t="str">
            <v>jc4122</v>
          </cell>
          <cell r="C15693" t="str">
            <v>18252150010</v>
          </cell>
        </row>
        <row r="15693">
          <cell r="E15693" t="str">
            <v>江苏省</v>
          </cell>
        </row>
        <row r="15694">
          <cell r="A15694" t="str">
            <v>瀚樾鸽舍-王康</v>
          </cell>
          <cell r="B15694" t="str">
            <v>jc4123</v>
          </cell>
          <cell r="C15694" t="str">
            <v>15689779556</v>
          </cell>
        </row>
        <row r="15694">
          <cell r="E15694" t="str">
            <v>山东省</v>
          </cell>
        </row>
        <row r="15695">
          <cell r="A15695" t="str">
            <v>瀚樾鸽舍-王康</v>
          </cell>
          <cell r="B15695" t="str">
            <v>jc4123</v>
          </cell>
          <cell r="C15695" t="str">
            <v>15689779556</v>
          </cell>
        </row>
        <row r="15695">
          <cell r="E15695" t="str">
            <v>山东省</v>
          </cell>
        </row>
        <row r="15696">
          <cell r="A15696" t="str">
            <v>鹏翔鸽苑-朱朋朋+米文猛</v>
          </cell>
          <cell r="B15696" t="str">
            <v>jc4124</v>
          </cell>
          <cell r="C15696" t="str">
            <v>13573412532</v>
          </cell>
        </row>
        <row r="15696">
          <cell r="E15696" t="str">
            <v>山东省</v>
          </cell>
        </row>
        <row r="15697">
          <cell r="A15697" t="str">
            <v>代建刚</v>
          </cell>
          <cell r="B15697" t="str">
            <v>jc4125</v>
          </cell>
          <cell r="C15697" t="str">
            <v>18839396443</v>
          </cell>
        </row>
        <row r="15697">
          <cell r="E15697" t="str">
            <v>河南省</v>
          </cell>
        </row>
        <row r="15698">
          <cell r="A15698" t="str">
            <v>代建刚</v>
          </cell>
          <cell r="B15698" t="str">
            <v>jc4125</v>
          </cell>
          <cell r="C15698" t="str">
            <v>18839396443</v>
          </cell>
        </row>
        <row r="15698">
          <cell r="E15698" t="str">
            <v>河南省</v>
          </cell>
        </row>
        <row r="15699">
          <cell r="A15699" t="str">
            <v>代建刚</v>
          </cell>
          <cell r="B15699" t="str">
            <v>jc4125</v>
          </cell>
          <cell r="C15699" t="str">
            <v>18839396443</v>
          </cell>
        </row>
        <row r="15699">
          <cell r="E15699" t="str">
            <v>河南省</v>
          </cell>
        </row>
        <row r="15700">
          <cell r="A15700" t="str">
            <v>代建刚</v>
          </cell>
          <cell r="B15700" t="str">
            <v>jc4125</v>
          </cell>
          <cell r="C15700" t="str">
            <v>18839396443</v>
          </cell>
        </row>
        <row r="15700">
          <cell r="E15700" t="str">
            <v>河南省</v>
          </cell>
        </row>
        <row r="15701">
          <cell r="A15701" t="str">
            <v>代建刚</v>
          </cell>
          <cell r="B15701" t="str">
            <v>jc4125</v>
          </cell>
          <cell r="C15701" t="str">
            <v>18839396443</v>
          </cell>
        </row>
        <row r="15701">
          <cell r="E15701" t="str">
            <v>河南省</v>
          </cell>
        </row>
        <row r="15702">
          <cell r="A15702" t="str">
            <v>一路领先-季召先</v>
          </cell>
          <cell r="B15702" t="str">
            <v>jc4126</v>
          </cell>
          <cell r="C15702" t="str">
            <v>13583119999</v>
          </cell>
        </row>
        <row r="15702">
          <cell r="E15702" t="str">
            <v>山东省</v>
          </cell>
        </row>
        <row r="15703">
          <cell r="A15703" t="str">
            <v>一路领先-季召先</v>
          </cell>
          <cell r="B15703" t="str">
            <v>jc4126</v>
          </cell>
          <cell r="C15703" t="str">
            <v>13583119999</v>
          </cell>
        </row>
        <row r="15703">
          <cell r="E15703" t="str">
            <v>山东省</v>
          </cell>
        </row>
        <row r="15704">
          <cell r="A15704" t="str">
            <v>一路领先-季召先</v>
          </cell>
          <cell r="B15704" t="str">
            <v>jc4126</v>
          </cell>
          <cell r="C15704" t="str">
            <v>13583119999</v>
          </cell>
        </row>
        <row r="15704">
          <cell r="E15704" t="str">
            <v>山东省</v>
          </cell>
        </row>
        <row r="15705">
          <cell r="A15705" t="str">
            <v>一路领先-季召先</v>
          </cell>
          <cell r="B15705" t="str">
            <v>jc4126</v>
          </cell>
          <cell r="C15705" t="str">
            <v>13583119999</v>
          </cell>
        </row>
        <row r="15705">
          <cell r="E15705" t="str">
            <v>山东省</v>
          </cell>
        </row>
        <row r="15706">
          <cell r="A15706" t="str">
            <v>一路领先-季召先</v>
          </cell>
          <cell r="B15706" t="str">
            <v>jc4126</v>
          </cell>
          <cell r="C15706" t="str">
            <v>13583119999</v>
          </cell>
        </row>
        <row r="15706">
          <cell r="E15706" t="str">
            <v>山东省</v>
          </cell>
        </row>
        <row r="15707">
          <cell r="A15707" t="str">
            <v>一路领先-季召先</v>
          </cell>
          <cell r="B15707" t="str">
            <v>jc4126</v>
          </cell>
          <cell r="C15707" t="str">
            <v>13583119999</v>
          </cell>
        </row>
        <row r="15707">
          <cell r="E15707" t="str">
            <v>山东省</v>
          </cell>
        </row>
        <row r="15708">
          <cell r="A15708" t="str">
            <v>一路领先-季召先</v>
          </cell>
          <cell r="B15708" t="str">
            <v>jc4126</v>
          </cell>
          <cell r="C15708" t="str">
            <v>13583119999</v>
          </cell>
        </row>
        <row r="15708">
          <cell r="E15708" t="str">
            <v>山东省</v>
          </cell>
        </row>
        <row r="15709">
          <cell r="A15709" t="str">
            <v>一路领先-季召先</v>
          </cell>
          <cell r="B15709" t="str">
            <v>jc4126</v>
          </cell>
          <cell r="C15709" t="str">
            <v>13583119999</v>
          </cell>
        </row>
        <row r="15709">
          <cell r="E15709" t="str">
            <v>山东省</v>
          </cell>
        </row>
        <row r="15710">
          <cell r="A15710" t="str">
            <v>速度至上-马牛</v>
          </cell>
          <cell r="B15710" t="str">
            <v>jc4127</v>
          </cell>
          <cell r="C15710" t="str">
            <v>15375588312</v>
          </cell>
        </row>
        <row r="15710">
          <cell r="E15710" t="str">
            <v>安徽省</v>
          </cell>
        </row>
        <row r="15711">
          <cell r="A15711" t="str">
            <v>金龙天羽+龙伟勇翔-秦立伟</v>
          </cell>
          <cell r="B15711" t="str">
            <v>jc4128</v>
          </cell>
          <cell r="C15711" t="str">
            <v>17821836989</v>
          </cell>
        </row>
        <row r="15711">
          <cell r="E15711" t="str">
            <v>上海市</v>
          </cell>
        </row>
        <row r="15712">
          <cell r="A15712" t="str">
            <v>金龙天羽+龙伟勇翔-秦立伟</v>
          </cell>
          <cell r="B15712" t="str">
            <v>jc4128</v>
          </cell>
          <cell r="C15712" t="str">
            <v>17821836989</v>
          </cell>
        </row>
        <row r="15712">
          <cell r="E15712" t="str">
            <v>上海市</v>
          </cell>
        </row>
        <row r="15713">
          <cell r="A15713" t="str">
            <v>金龙天羽+龙伟勇翔-秦立伟</v>
          </cell>
          <cell r="B15713" t="str">
            <v>jc4128</v>
          </cell>
          <cell r="C15713" t="str">
            <v>17821836989</v>
          </cell>
        </row>
        <row r="15713">
          <cell r="E15713" t="str">
            <v>上海市</v>
          </cell>
        </row>
        <row r="15714">
          <cell r="A15714" t="str">
            <v>金龙天羽+龙伟勇翔-秦立伟</v>
          </cell>
          <cell r="B15714" t="str">
            <v>jc4128</v>
          </cell>
          <cell r="C15714" t="str">
            <v>17821836989</v>
          </cell>
        </row>
        <row r="15714">
          <cell r="E15714" t="str">
            <v>上海市</v>
          </cell>
        </row>
        <row r="15715">
          <cell r="A15715" t="str">
            <v>一地鸽毛-王继瑞</v>
          </cell>
          <cell r="B15715" t="str">
            <v>jc4129</v>
          </cell>
          <cell r="C15715" t="str">
            <v>13270287721</v>
          </cell>
        </row>
        <row r="15715">
          <cell r="E15715" t="str">
            <v>江苏省</v>
          </cell>
        </row>
        <row r="15716">
          <cell r="A15716" t="str">
            <v>精兵强将-储强+李子超</v>
          </cell>
          <cell r="B15716" t="str">
            <v>jc4130</v>
          </cell>
          <cell r="C15716" t="str">
            <v>18226264343</v>
          </cell>
        </row>
        <row r="15716">
          <cell r="E15716" t="str">
            <v>安徽省</v>
          </cell>
        </row>
        <row r="15717">
          <cell r="A15717" t="str">
            <v>精兵强将-储强+李子超</v>
          </cell>
          <cell r="B15717" t="str">
            <v>jc4130</v>
          </cell>
          <cell r="C15717" t="str">
            <v>18226264343</v>
          </cell>
        </row>
        <row r="15717">
          <cell r="E15717" t="str">
            <v>安徽省</v>
          </cell>
        </row>
        <row r="15718">
          <cell r="A15718" t="str">
            <v>精兵强将-储强+李子超</v>
          </cell>
          <cell r="B15718" t="str">
            <v>jc4130</v>
          </cell>
          <cell r="C15718" t="str">
            <v>18226264343</v>
          </cell>
        </row>
        <row r="15718">
          <cell r="E15718" t="str">
            <v>安徽省</v>
          </cell>
        </row>
        <row r="15719">
          <cell r="A15719" t="str">
            <v>精兵强将-储强+李子超</v>
          </cell>
          <cell r="B15719" t="str">
            <v>jc4130</v>
          </cell>
          <cell r="C15719" t="str">
            <v>18226264343</v>
          </cell>
        </row>
        <row r="15719">
          <cell r="E15719" t="str">
            <v>安徽省</v>
          </cell>
        </row>
        <row r="15720">
          <cell r="A15720" t="str">
            <v>精兵强将-储强+李子超</v>
          </cell>
          <cell r="B15720" t="str">
            <v>jc4130</v>
          </cell>
          <cell r="C15720" t="str">
            <v>18226264343</v>
          </cell>
        </row>
        <row r="15720">
          <cell r="E15720" t="str">
            <v>安徽省</v>
          </cell>
        </row>
        <row r="15721">
          <cell r="A15721" t="str">
            <v>张健</v>
          </cell>
          <cell r="B15721" t="str">
            <v>jc4131</v>
          </cell>
          <cell r="C15721" t="str">
            <v>13173337888</v>
          </cell>
        </row>
        <row r="15721">
          <cell r="E15721" t="str">
            <v>山东省</v>
          </cell>
        </row>
        <row r="15722">
          <cell r="A15722" t="str">
            <v>张健</v>
          </cell>
          <cell r="B15722" t="str">
            <v>jc4131</v>
          </cell>
          <cell r="C15722" t="str">
            <v>13173337888</v>
          </cell>
        </row>
        <row r="15722">
          <cell r="E15722" t="str">
            <v>山东省</v>
          </cell>
        </row>
        <row r="15723">
          <cell r="A15723" t="str">
            <v>张健</v>
          </cell>
          <cell r="B15723" t="str">
            <v>jc4131</v>
          </cell>
          <cell r="C15723" t="str">
            <v>13173337888</v>
          </cell>
        </row>
        <row r="15723">
          <cell r="E15723" t="str">
            <v>山东省</v>
          </cell>
        </row>
        <row r="15724">
          <cell r="A15724" t="str">
            <v>北京鑫磊鸽舍-张晓冬</v>
          </cell>
          <cell r="B15724" t="str">
            <v>jc4132</v>
          </cell>
          <cell r="C15724" t="str">
            <v>13911777790</v>
          </cell>
        </row>
        <row r="15724">
          <cell r="E15724" t="str">
            <v>北京市</v>
          </cell>
        </row>
        <row r="15725">
          <cell r="A15725" t="str">
            <v>冯李泰</v>
          </cell>
          <cell r="B15725" t="str">
            <v>jc4133</v>
          </cell>
          <cell r="C15725" t="str">
            <v>15806607980</v>
          </cell>
        </row>
        <row r="15725">
          <cell r="E15725" t="str">
            <v>山东省</v>
          </cell>
        </row>
        <row r="15726">
          <cell r="A15726" t="str">
            <v>冯李泰</v>
          </cell>
          <cell r="B15726" t="str">
            <v>jc4133</v>
          </cell>
          <cell r="C15726" t="str">
            <v>15806607980</v>
          </cell>
        </row>
        <row r="15726">
          <cell r="E15726" t="str">
            <v>山东省</v>
          </cell>
        </row>
        <row r="15727">
          <cell r="A15727" t="str">
            <v>冯李泰</v>
          </cell>
          <cell r="B15727" t="str">
            <v>jc4133</v>
          </cell>
          <cell r="C15727" t="str">
            <v>15806607980</v>
          </cell>
        </row>
        <row r="15727">
          <cell r="E15727" t="str">
            <v>山东省</v>
          </cell>
        </row>
        <row r="15728">
          <cell r="A15728" t="str">
            <v>冯李泰</v>
          </cell>
          <cell r="B15728" t="str">
            <v>jc4133</v>
          </cell>
          <cell r="C15728" t="str">
            <v>15806607980</v>
          </cell>
        </row>
        <row r="15728">
          <cell r="E15728" t="str">
            <v>山东省</v>
          </cell>
        </row>
        <row r="15729">
          <cell r="A15729" t="str">
            <v>冯李泰</v>
          </cell>
          <cell r="B15729" t="str">
            <v>jc4133</v>
          </cell>
          <cell r="C15729" t="str">
            <v>15806607980</v>
          </cell>
        </row>
        <row r="15729">
          <cell r="E15729" t="str">
            <v>山东省</v>
          </cell>
        </row>
        <row r="15730">
          <cell r="A15730" t="str">
            <v>冯李泰</v>
          </cell>
          <cell r="B15730" t="str">
            <v>jc4133</v>
          </cell>
          <cell r="C15730" t="str">
            <v>15806607980</v>
          </cell>
        </row>
        <row r="15730">
          <cell r="E15730" t="str">
            <v>山东省</v>
          </cell>
        </row>
        <row r="15731">
          <cell r="A15731" t="str">
            <v>胡弘毅</v>
          </cell>
          <cell r="B15731" t="str">
            <v>jc4134</v>
          </cell>
          <cell r="C15731" t="str">
            <v>13966756822</v>
          </cell>
        </row>
        <row r="15731">
          <cell r="E15731" t="str">
            <v>安徽省</v>
          </cell>
        </row>
        <row r="15732">
          <cell r="A15732" t="str">
            <v>隋军鸽舍-隋军</v>
          </cell>
          <cell r="B15732" t="str">
            <v>jc4135</v>
          </cell>
          <cell r="C15732" t="str">
            <v>18753605567</v>
          </cell>
        </row>
        <row r="15732">
          <cell r="E15732" t="str">
            <v>山东省</v>
          </cell>
        </row>
        <row r="15733">
          <cell r="A15733" t="str">
            <v>隋军鸽舍-隋军</v>
          </cell>
          <cell r="B15733" t="str">
            <v>jc4135</v>
          </cell>
          <cell r="C15733" t="str">
            <v>18753605567</v>
          </cell>
        </row>
        <row r="15733">
          <cell r="E15733" t="str">
            <v>山东省</v>
          </cell>
        </row>
        <row r="15734">
          <cell r="A15734" t="str">
            <v>隋军鸽舍-隋军</v>
          </cell>
          <cell r="B15734" t="str">
            <v>jc4135</v>
          </cell>
          <cell r="C15734" t="str">
            <v>18753605567</v>
          </cell>
        </row>
        <row r="15734">
          <cell r="E15734" t="str">
            <v>山东省</v>
          </cell>
        </row>
        <row r="15735">
          <cell r="A15735" t="str">
            <v>隋军鸽舍-隋军</v>
          </cell>
          <cell r="B15735" t="str">
            <v>jc4135</v>
          </cell>
          <cell r="C15735" t="str">
            <v>18753605567</v>
          </cell>
        </row>
        <row r="15735">
          <cell r="E15735" t="str">
            <v>山东省</v>
          </cell>
        </row>
        <row r="15736">
          <cell r="A15736" t="str">
            <v>隋军鸽舍-隋军</v>
          </cell>
          <cell r="B15736" t="str">
            <v>jc4135</v>
          </cell>
          <cell r="C15736" t="str">
            <v>18753605567</v>
          </cell>
        </row>
        <row r="15736">
          <cell r="E15736" t="str">
            <v>山东省</v>
          </cell>
        </row>
        <row r="15737">
          <cell r="A15737" t="str">
            <v>隋军鸽舍-隋军</v>
          </cell>
          <cell r="B15737" t="str">
            <v>jc4135</v>
          </cell>
          <cell r="C15737" t="str">
            <v>18753605567</v>
          </cell>
        </row>
        <row r="15737">
          <cell r="E15737" t="str">
            <v>山东省</v>
          </cell>
        </row>
        <row r="15738">
          <cell r="A15738" t="str">
            <v>邢风</v>
          </cell>
          <cell r="B15738" t="str">
            <v>jc4136</v>
          </cell>
          <cell r="C15738" t="str">
            <v>17853601318</v>
          </cell>
        </row>
        <row r="15738">
          <cell r="E15738" t="str">
            <v>山东省</v>
          </cell>
        </row>
        <row r="15739">
          <cell r="A15739" t="str">
            <v>邢风</v>
          </cell>
          <cell r="B15739" t="str">
            <v>jc4136</v>
          </cell>
          <cell r="C15739" t="str">
            <v>17853601318</v>
          </cell>
        </row>
        <row r="15739">
          <cell r="E15739" t="str">
            <v>山东省</v>
          </cell>
        </row>
        <row r="15740">
          <cell r="A15740" t="str">
            <v>飞鸽传奇-俞剑飞</v>
          </cell>
          <cell r="B15740" t="str">
            <v>jc4137</v>
          </cell>
          <cell r="C15740" t="str">
            <v>18755997576</v>
          </cell>
        </row>
        <row r="15740">
          <cell r="E15740" t="str">
            <v>安徽省</v>
          </cell>
        </row>
        <row r="15741">
          <cell r="A15741" t="str">
            <v>飞鸽传奇-俞剑飞</v>
          </cell>
          <cell r="B15741" t="str">
            <v>jc4137</v>
          </cell>
          <cell r="C15741" t="str">
            <v>18755997576</v>
          </cell>
        </row>
        <row r="15741">
          <cell r="E15741" t="str">
            <v>安徽省</v>
          </cell>
        </row>
        <row r="15742">
          <cell r="A15742" t="str">
            <v>飞鸽传奇-俞剑飞</v>
          </cell>
          <cell r="B15742" t="str">
            <v>jc4137</v>
          </cell>
          <cell r="C15742" t="str">
            <v>18755997576</v>
          </cell>
        </row>
        <row r="15742">
          <cell r="E15742" t="str">
            <v>安徽省</v>
          </cell>
        </row>
        <row r="15743">
          <cell r="A15743" t="str">
            <v>飞鸽传奇-俞剑飞</v>
          </cell>
          <cell r="B15743" t="str">
            <v>jc4137</v>
          </cell>
          <cell r="C15743" t="str">
            <v>18755997576</v>
          </cell>
        </row>
        <row r="15743">
          <cell r="E15743" t="str">
            <v>安徽省</v>
          </cell>
        </row>
        <row r="15744">
          <cell r="A15744" t="str">
            <v>飞鸽传奇-俞剑飞</v>
          </cell>
          <cell r="B15744" t="str">
            <v>jc4137</v>
          </cell>
          <cell r="C15744" t="str">
            <v>18755997576</v>
          </cell>
        </row>
        <row r="15744">
          <cell r="E15744" t="str">
            <v>安徽省</v>
          </cell>
        </row>
        <row r="15745">
          <cell r="A15745" t="str">
            <v>飞鸽传奇-俞剑飞</v>
          </cell>
          <cell r="B15745" t="str">
            <v>jc4137</v>
          </cell>
          <cell r="C15745" t="str">
            <v>18755997576</v>
          </cell>
        </row>
        <row r="15745">
          <cell r="E15745" t="str">
            <v>安徽省</v>
          </cell>
        </row>
        <row r="15746">
          <cell r="A15746" t="str">
            <v>飞跃鸽舍-冯彦辉</v>
          </cell>
          <cell r="B15746" t="str">
            <v>jc4138</v>
          </cell>
          <cell r="C15746" t="str">
            <v>18646113333</v>
          </cell>
        </row>
        <row r="15746">
          <cell r="E15746" t="str">
            <v>黑龙江省</v>
          </cell>
        </row>
        <row r="15747">
          <cell r="A15747" t="str">
            <v>飞跃鸽舍-冯彦辉</v>
          </cell>
          <cell r="B15747" t="str">
            <v>jc4138</v>
          </cell>
          <cell r="C15747" t="str">
            <v>18646113333</v>
          </cell>
        </row>
        <row r="15747">
          <cell r="E15747" t="str">
            <v>黑龙江省</v>
          </cell>
        </row>
        <row r="15748">
          <cell r="A15748" t="str">
            <v>飞跃鸽舍-冯彦辉</v>
          </cell>
          <cell r="B15748" t="str">
            <v>jc4138</v>
          </cell>
          <cell r="C15748" t="str">
            <v>18646113333</v>
          </cell>
        </row>
        <row r="15748">
          <cell r="E15748" t="str">
            <v>黑龙江省</v>
          </cell>
        </row>
        <row r="15749">
          <cell r="A15749" t="str">
            <v>飞跃鸽舍-冯彦辉</v>
          </cell>
          <cell r="B15749" t="str">
            <v>jc4138</v>
          </cell>
          <cell r="C15749" t="str">
            <v>18646113333</v>
          </cell>
        </row>
        <row r="15749">
          <cell r="E15749" t="str">
            <v>黑龙江省</v>
          </cell>
        </row>
        <row r="15750">
          <cell r="A15750" t="str">
            <v>飞跃鸽舍-冯彦辉</v>
          </cell>
          <cell r="B15750" t="str">
            <v>jc4138</v>
          </cell>
          <cell r="C15750" t="str">
            <v>18646113333</v>
          </cell>
        </row>
        <row r="15750">
          <cell r="E15750" t="str">
            <v>黑龙江省</v>
          </cell>
        </row>
        <row r="15751">
          <cell r="A15751" t="str">
            <v>飞跃鸽舍-冯彦辉</v>
          </cell>
          <cell r="B15751" t="str">
            <v>jc4138</v>
          </cell>
          <cell r="C15751" t="str">
            <v>18646113333</v>
          </cell>
        </row>
        <row r="15751">
          <cell r="E15751" t="str">
            <v>黑龙江省</v>
          </cell>
        </row>
        <row r="15752">
          <cell r="A15752" t="str">
            <v>飞跃鸽舍-冯彦辉</v>
          </cell>
          <cell r="B15752" t="str">
            <v>jc4138</v>
          </cell>
          <cell r="C15752" t="str">
            <v>18646113333</v>
          </cell>
        </row>
        <row r="15752">
          <cell r="E15752" t="str">
            <v>黑龙江省</v>
          </cell>
        </row>
        <row r="15753">
          <cell r="A15753" t="str">
            <v>飞跃鸽舍-冯彦辉</v>
          </cell>
          <cell r="B15753" t="str">
            <v>jc4138</v>
          </cell>
          <cell r="C15753" t="str">
            <v>18646113333</v>
          </cell>
        </row>
        <row r="15753">
          <cell r="E15753" t="str">
            <v>黑龙江省</v>
          </cell>
        </row>
        <row r="15754">
          <cell r="A15754" t="str">
            <v>飞跃鸽舍-冯彦辉</v>
          </cell>
          <cell r="B15754" t="str">
            <v>jc4138</v>
          </cell>
          <cell r="C15754" t="str">
            <v>18646113333</v>
          </cell>
        </row>
        <row r="15754">
          <cell r="E15754" t="str">
            <v>黑龙江省</v>
          </cell>
        </row>
        <row r="15755">
          <cell r="A15755" t="str">
            <v>飞跃鸽舍-冯彦辉</v>
          </cell>
          <cell r="B15755" t="str">
            <v>jc4138</v>
          </cell>
          <cell r="C15755" t="str">
            <v>18646113333</v>
          </cell>
        </row>
        <row r="15755">
          <cell r="E15755" t="str">
            <v>黑龙江省</v>
          </cell>
        </row>
        <row r="15756">
          <cell r="A15756" t="str">
            <v>长红兄弟+杜丰硕</v>
          </cell>
          <cell r="B15756" t="str">
            <v>jc4139</v>
          </cell>
          <cell r="C15756" t="str">
            <v>17638728458</v>
          </cell>
        </row>
        <row r="15756">
          <cell r="E15756" t="str">
            <v>河南省</v>
          </cell>
        </row>
        <row r="15757">
          <cell r="A15757" t="str">
            <v>长红兄弟+杜丰硕</v>
          </cell>
          <cell r="B15757" t="str">
            <v>jc4139</v>
          </cell>
          <cell r="C15757" t="str">
            <v>17638728458</v>
          </cell>
        </row>
        <row r="15757">
          <cell r="E15757" t="str">
            <v>河南省</v>
          </cell>
        </row>
        <row r="15758">
          <cell r="A15758" t="str">
            <v>凯旋翔冠-马楷</v>
          </cell>
          <cell r="B15758" t="str">
            <v>jc4140</v>
          </cell>
          <cell r="C15758" t="str">
            <v>13353866622</v>
          </cell>
        </row>
        <row r="15758">
          <cell r="E15758" t="str">
            <v>河北省</v>
          </cell>
        </row>
        <row r="15759">
          <cell r="A15759" t="str">
            <v>希望鸽舍-叶继平</v>
          </cell>
          <cell r="B15759" t="str">
            <v>jc4141</v>
          </cell>
          <cell r="C15759" t="str">
            <v>13506572582</v>
          </cell>
        </row>
        <row r="15759">
          <cell r="E15759" t="str">
            <v>浙江省</v>
          </cell>
        </row>
        <row r="15760">
          <cell r="A15760" t="str">
            <v>希望鸽舍-叶继平</v>
          </cell>
          <cell r="B15760" t="str">
            <v>jc4141</v>
          </cell>
          <cell r="C15760" t="str">
            <v>13506572582</v>
          </cell>
        </row>
        <row r="15760">
          <cell r="E15760" t="str">
            <v>浙江省</v>
          </cell>
        </row>
        <row r="15761">
          <cell r="A15761" t="str">
            <v>正扬鸽苑-刘西龙</v>
          </cell>
          <cell r="B15761" t="str">
            <v>jc4142</v>
          </cell>
          <cell r="C15761" t="str">
            <v>15163952888</v>
          </cell>
        </row>
        <row r="15761">
          <cell r="E15761" t="str">
            <v>山东省</v>
          </cell>
        </row>
        <row r="15762">
          <cell r="A15762" t="str">
            <v>正扬鸽苑-刘西龙</v>
          </cell>
          <cell r="B15762" t="str">
            <v>jc4142</v>
          </cell>
          <cell r="C15762" t="str">
            <v>15163952888</v>
          </cell>
        </row>
        <row r="15762">
          <cell r="E15762" t="str">
            <v>山东省</v>
          </cell>
        </row>
        <row r="15763">
          <cell r="A15763" t="str">
            <v>正扬鸽苑-刘西龙</v>
          </cell>
          <cell r="B15763" t="str">
            <v>jc4142</v>
          </cell>
          <cell r="C15763" t="str">
            <v>15163952888</v>
          </cell>
        </row>
        <row r="15763">
          <cell r="E15763" t="str">
            <v>山东省</v>
          </cell>
        </row>
        <row r="15764">
          <cell r="A15764" t="str">
            <v>正扬鸽苑-刘西龙</v>
          </cell>
          <cell r="B15764" t="str">
            <v>jc4142</v>
          </cell>
          <cell r="C15764" t="str">
            <v>15163952888</v>
          </cell>
        </row>
        <row r="15764">
          <cell r="E15764" t="str">
            <v>山东省</v>
          </cell>
        </row>
        <row r="15765">
          <cell r="A15765" t="str">
            <v>正扬鸽苑-刘西龙</v>
          </cell>
          <cell r="B15765" t="str">
            <v>jc4142</v>
          </cell>
          <cell r="C15765" t="str">
            <v>15163952888</v>
          </cell>
        </row>
        <row r="15765">
          <cell r="E15765" t="str">
            <v>山东省</v>
          </cell>
        </row>
        <row r="15766">
          <cell r="A15766" t="str">
            <v>正扬鸽苑-刘西龙</v>
          </cell>
          <cell r="B15766" t="str">
            <v>jc4142</v>
          </cell>
          <cell r="C15766" t="str">
            <v>15163952888</v>
          </cell>
        </row>
        <row r="15766">
          <cell r="E15766" t="str">
            <v>山东省</v>
          </cell>
        </row>
        <row r="15767">
          <cell r="A15767" t="str">
            <v>正扬鸽苑-刘西龙</v>
          </cell>
          <cell r="B15767" t="str">
            <v>jc4142</v>
          </cell>
          <cell r="C15767" t="str">
            <v>15163952888</v>
          </cell>
        </row>
        <row r="15767">
          <cell r="E15767" t="str">
            <v>山东省</v>
          </cell>
        </row>
        <row r="15768">
          <cell r="A15768" t="str">
            <v>正扬鸽苑-刘西龙</v>
          </cell>
          <cell r="B15768" t="str">
            <v>jc4142</v>
          </cell>
          <cell r="C15768" t="str">
            <v>15163952888</v>
          </cell>
        </row>
        <row r="15768">
          <cell r="E15768" t="str">
            <v>山东省</v>
          </cell>
        </row>
        <row r="15769">
          <cell r="A15769" t="str">
            <v>正扬鸽苑-刘西龙</v>
          </cell>
          <cell r="B15769" t="str">
            <v>jc4142</v>
          </cell>
          <cell r="C15769" t="str">
            <v>15163952888</v>
          </cell>
        </row>
        <row r="15769">
          <cell r="E15769" t="str">
            <v>山东省</v>
          </cell>
        </row>
        <row r="15770">
          <cell r="A15770" t="str">
            <v>正扬鸽苑-刘西龙</v>
          </cell>
          <cell r="B15770" t="str">
            <v>jc4142</v>
          </cell>
          <cell r="C15770" t="str">
            <v>15163952888</v>
          </cell>
        </row>
        <row r="15770">
          <cell r="E15770" t="str">
            <v>山东省</v>
          </cell>
        </row>
        <row r="15771">
          <cell r="A15771" t="str">
            <v>正扬鸽苑-刘西龙</v>
          </cell>
          <cell r="B15771" t="str">
            <v>jc4142</v>
          </cell>
          <cell r="C15771" t="str">
            <v>15163952888</v>
          </cell>
        </row>
        <row r="15771">
          <cell r="E15771" t="str">
            <v>山东省</v>
          </cell>
        </row>
        <row r="15772">
          <cell r="A15772" t="str">
            <v>康咏国际-杨永旭</v>
          </cell>
          <cell r="B15772" t="str">
            <v>jc4143</v>
          </cell>
          <cell r="C15772" t="str">
            <v>18767973811</v>
          </cell>
        </row>
        <row r="15772">
          <cell r="E15772" t="str">
            <v>浙江省</v>
          </cell>
        </row>
        <row r="15773">
          <cell r="A15773" t="str">
            <v>康咏国际-杨永旭</v>
          </cell>
          <cell r="B15773" t="str">
            <v>jc4143</v>
          </cell>
          <cell r="C15773" t="str">
            <v>18767973811</v>
          </cell>
        </row>
        <row r="15773">
          <cell r="E15773" t="str">
            <v>浙江省</v>
          </cell>
        </row>
        <row r="15774">
          <cell r="A15774" t="str">
            <v>康咏国际-杨永旭</v>
          </cell>
          <cell r="B15774" t="str">
            <v>jc4143</v>
          </cell>
          <cell r="C15774" t="str">
            <v>18767973811</v>
          </cell>
        </row>
        <row r="15774">
          <cell r="E15774" t="str">
            <v>浙江省</v>
          </cell>
        </row>
        <row r="15775">
          <cell r="A15775" t="str">
            <v>康咏国际-杨永旭</v>
          </cell>
          <cell r="B15775" t="str">
            <v>jc4143</v>
          </cell>
          <cell r="C15775" t="str">
            <v>18767973811</v>
          </cell>
        </row>
        <row r="15775">
          <cell r="E15775" t="str">
            <v>浙江省</v>
          </cell>
        </row>
        <row r="15776">
          <cell r="A15776" t="str">
            <v>康咏国际-杨永旭</v>
          </cell>
          <cell r="B15776" t="str">
            <v>jc4143</v>
          </cell>
          <cell r="C15776" t="str">
            <v>18767973811</v>
          </cell>
        </row>
        <row r="15776">
          <cell r="E15776" t="str">
            <v>浙江省</v>
          </cell>
        </row>
        <row r="15777">
          <cell r="A15777" t="str">
            <v>杨海</v>
          </cell>
          <cell r="B15777" t="str">
            <v>jc4144</v>
          </cell>
          <cell r="C15777" t="str">
            <v>13082589652</v>
          </cell>
        </row>
        <row r="15777">
          <cell r="E15777" t="str">
            <v>江苏省</v>
          </cell>
        </row>
        <row r="15778">
          <cell r="A15778" t="str">
            <v>小香信鸽用品商店-杨秀香</v>
          </cell>
          <cell r="B15778" t="str">
            <v>jc4145</v>
          </cell>
          <cell r="C15778" t="str">
            <v>13633604811</v>
          </cell>
        </row>
        <row r="15778">
          <cell r="E15778" t="str">
            <v>黑龙江省</v>
          </cell>
        </row>
        <row r="15779">
          <cell r="A15779" t="str">
            <v>小香信鸽用品商店-杨秀香</v>
          </cell>
          <cell r="B15779" t="str">
            <v>jc4145</v>
          </cell>
          <cell r="C15779" t="str">
            <v>13633604811</v>
          </cell>
        </row>
        <row r="15779">
          <cell r="E15779" t="str">
            <v>黑龙江省</v>
          </cell>
        </row>
        <row r="15780">
          <cell r="A15780" t="str">
            <v>小香信鸽用品商店-杨秀香</v>
          </cell>
          <cell r="B15780" t="str">
            <v>jc4145</v>
          </cell>
          <cell r="C15780" t="str">
            <v>13633604811</v>
          </cell>
        </row>
        <row r="15780">
          <cell r="E15780" t="str">
            <v>黑龙江省</v>
          </cell>
        </row>
        <row r="15781">
          <cell r="A15781" t="str">
            <v>齐辉赛鸽-王猛</v>
          </cell>
          <cell r="B15781" t="str">
            <v>jc4146</v>
          </cell>
          <cell r="C15781" t="str">
            <v>15253110999</v>
          </cell>
        </row>
        <row r="15781">
          <cell r="E15781" t="str">
            <v>山东省</v>
          </cell>
        </row>
        <row r="15782">
          <cell r="A15782" t="str">
            <v>来富鸽苑-张来富</v>
          </cell>
          <cell r="B15782" t="str">
            <v>jc4147</v>
          </cell>
          <cell r="C15782" t="str">
            <v>18112075388</v>
          </cell>
        </row>
        <row r="15782">
          <cell r="E15782" t="str">
            <v>江苏省</v>
          </cell>
        </row>
        <row r="15783">
          <cell r="A15783" t="str">
            <v>来富鸽苑-张来富</v>
          </cell>
          <cell r="B15783" t="str">
            <v>jc4147</v>
          </cell>
          <cell r="C15783" t="str">
            <v>18112075388</v>
          </cell>
        </row>
        <row r="15783">
          <cell r="E15783" t="str">
            <v>江苏省</v>
          </cell>
        </row>
        <row r="15784">
          <cell r="A15784" t="str">
            <v>来富鸽苑-张来富</v>
          </cell>
          <cell r="B15784" t="str">
            <v>jc4147</v>
          </cell>
          <cell r="C15784" t="str">
            <v>18112075388</v>
          </cell>
        </row>
        <row r="15784">
          <cell r="E15784" t="str">
            <v>江苏省</v>
          </cell>
        </row>
        <row r="15785">
          <cell r="A15785" t="str">
            <v>来富鸽苑-张来富</v>
          </cell>
          <cell r="B15785" t="str">
            <v>jc4147</v>
          </cell>
          <cell r="C15785" t="str">
            <v>18112075388</v>
          </cell>
        </row>
        <row r="15785">
          <cell r="E15785" t="str">
            <v>江苏省</v>
          </cell>
        </row>
        <row r="15786">
          <cell r="A15786" t="str">
            <v>来富鸽苑-张来富</v>
          </cell>
          <cell r="B15786" t="str">
            <v>jc4147</v>
          </cell>
          <cell r="C15786" t="str">
            <v>18112075388</v>
          </cell>
        </row>
        <row r="15786">
          <cell r="E15786" t="str">
            <v>江苏省</v>
          </cell>
        </row>
        <row r="15787">
          <cell r="A15787" t="str">
            <v>来富鸽苑-张来富</v>
          </cell>
          <cell r="B15787" t="str">
            <v>jc4147</v>
          </cell>
          <cell r="C15787" t="str">
            <v>18112075388</v>
          </cell>
        </row>
        <row r="15787">
          <cell r="E15787" t="str">
            <v>江苏省</v>
          </cell>
        </row>
        <row r="15788">
          <cell r="A15788" t="str">
            <v>王献连</v>
          </cell>
          <cell r="B15788" t="str">
            <v>jc4148</v>
          </cell>
          <cell r="C15788" t="str">
            <v>15930016461</v>
          </cell>
        </row>
        <row r="15788">
          <cell r="E15788" t="str">
            <v>河北省</v>
          </cell>
        </row>
        <row r="15789">
          <cell r="A15789" t="str">
            <v>王献连</v>
          </cell>
          <cell r="B15789" t="str">
            <v>jc4148</v>
          </cell>
          <cell r="C15789" t="str">
            <v>15930016461</v>
          </cell>
        </row>
        <row r="15789">
          <cell r="E15789" t="str">
            <v>河北省</v>
          </cell>
        </row>
        <row r="15790">
          <cell r="A15790" t="str">
            <v>四海鸽会-房四海</v>
          </cell>
          <cell r="B15790" t="str">
            <v>jc4149</v>
          </cell>
          <cell r="C15790" t="str">
            <v>17525126595</v>
          </cell>
        </row>
        <row r="15790">
          <cell r="E15790" t="str">
            <v>河南省</v>
          </cell>
        </row>
        <row r="15791">
          <cell r="A15791" t="str">
            <v>四海鸽会-房四海</v>
          </cell>
          <cell r="B15791" t="str">
            <v>jc4149</v>
          </cell>
          <cell r="C15791" t="str">
            <v>17525126595</v>
          </cell>
        </row>
        <row r="15791">
          <cell r="E15791" t="str">
            <v>河南省</v>
          </cell>
        </row>
        <row r="15792">
          <cell r="A15792" t="str">
            <v>四海鸽会-房四海</v>
          </cell>
          <cell r="B15792" t="str">
            <v>jc4149</v>
          </cell>
          <cell r="C15792" t="str">
            <v>17525126595</v>
          </cell>
        </row>
        <row r="15792">
          <cell r="E15792" t="str">
            <v>河南省</v>
          </cell>
        </row>
        <row r="15793">
          <cell r="A15793" t="str">
            <v>四海鸽会-房四海</v>
          </cell>
          <cell r="B15793" t="str">
            <v>jc4149</v>
          </cell>
          <cell r="C15793" t="str">
            <v>17525126595</v>
          </cell>
        </row>
        <row r="15793">
          <cell r="E15793" t="str">
            <v>河南省</v>
          </cell>
        </row>
        <row r="15794">
          <cell r="A15794" t="str">
            <v>四海鸽会-房四海</v>
          </cell>
          <cell r="B15794" t="str">
            <v>jc4149</v>
          </cell>
          <cell r="C15794" t="str">
            <v>17525126595</v>
          </cell>
        </row>
        <row r="15794">
          <cell r="E15794" t="str">
            <v>河南省</v>
          </cell>
        </row>
        <row r="15795">
          <cell r="A15795" t="str">
            <v>将军阁-隋韬</v>
          </cell>
          <cell r="B15795" t="str">
            <v>jc4150</v>
          </cell>
          <cell r="C15795" t="str">
            <v>18570326555</v>
          </cell>
        </row>
        <row r="15795">
          <cell r="E15795" t="str">
            <v>山东省</v>
          </cell>
        </row>
        <row r="15796">
          <cell r="A15796" t="str">
            <v>将军阁-隋韬</v>
          </cell>
          <cell r="B15796" t="str">
            <v>jc4150</v>
          </cell>
          <cell r="C15796" t="str">
            <v>18570326555</v>
          </cell>
        </row>
        <row r="15796">
          <cell r="E15796" t="str">
            <v>山东省</v>
          </cell>
        </row>
        <row r="15797">
          <cell r="A15797" t="str">
            <v>华夏佳禾-窦文刚</v>
          </cell>
          <cell r="B15797" t="str">
            <v>jc4151</v>
          </cell>
          <cell r="C15797" t="str">
            <v>18045182222</v>
          </cell>
        </row>
        <row r="15797">
          <cell r="E15797" t="str">
            <v>黑龙江省</v>
          </cell>
        </row>
        <row r="15798">
          <cell r="A15798" t="str">
            <v>华夏佳禾-窦文刚</v>
          </cell>
          <cell r="B15798" t="str">
            <v>jc4151</v>
          </cell>
          <cell r="C15798" t="str">
            <v>18045182222</v>
          </cell>
        </row>
        <row r="15798">
          <cell r="E15798" t="str">
            <v>黑龙江省</v>
          </cell>
        </row>
        <row r="15799">
          <cell r="A15799" t="str">
            <v>傲雪银鹰姜鹏</v>
          </cell>
          <cell r="B15799" t="str">
            <v>jc4152</v>
          </cell>
          <cell r="C15799" t="str">
            <v>13773954178</v>
          </cell>
        </row>
        <row r="15799">
          <cell r="E15799" t="str">
            <v>江苏省</v>
          </cell>
        </row>
        <row r="15800">
          <cell r="A15800" t="str">
            <v>傲雪银鹰姜鹏</v>
          </cell>
          <cell r="B15800" t="str">
            <v>jc4152</v>
          </cell>
          <cell r="C15800" t="str">
            <v>13773954178</v>
          </cell>
        </row>
        <row r="15800">
          <cell r="E15800" t="str">
            <v>江苏省</v>
          </cell>
        </row>
        <row r="15801">
          <cell r="A15801" t="str">
            <v>傲雪银鹰姜鹏</v>
          </cell>
          <cell r="B15801" t="str">
            <v>jc4152</v>
          </cell>
          <cell r="C15801" t="str">
            <v>13773954178</v>
          </cell>
        </row>
        <row r="15801">
          <cell r="E15801" t="str">
            <v>江苏省</v>
          </cell>
        </row>
        <row r="15802">
          <cell r="A15802" t="str">
            <v>傲雪银鹰姜鹏</v>
          </cell>
          <cell r="B15802" t="str">
            <v>jc4152</v>
          </cell>
          <cell r="C15802" t="str">
            <v>13773954178</v>
          </cell>
        </row>
        <row r="15802">
          <cell r="E15802" t="str">
            <v>江苏省</v>
          </cell>
        </row>
        <row r="15803">
          <cell r="A15803" t="str">
            <v>申氏鸽舍-申小龙</v>
          </cell>
          <cell r="B15803" t="str">
            <v>jc4153</v>
          </cell>
          <cell r="C15803" t="str">
            <v>13633789999</v>
          </cell>
        </row>
        <row r="15803">
          <cell r="E15803" t="str">
            <v>河南省</v>
          </cell>
        </row>
        <row r="15804">
          <cell r="A15804" t="str">
            <v>申氏鸽舍-申小龙</v>
          </cell>
          <cell r="B15804" t="str">
            <v>jc4153</v>
          </cell>
          <cell r="C15804" t="str">
            <v>13633789999</v>
          </cell>
        </row>
        <row r="15804">
          <cell r="E15804" t="str">
            <v>河南省</v>
          </cell>
        </row>
        <row r="15805">
          <cell r="A15805" t="str">
            <v>申氏鸽舍-申小龙</v>
          </cell>
          <cell r="B15805" t="str">
            <v>jc4153</v>
          </cell>
          <cell r="C15805" t="str">
            <v>13633789999</v>
          </cell>
        </row>
        <row r="15805">
          <cell r="E15805" t="str">
            <v>河南省</v>
          </cell>
        </row>
        <row r="15806">
          <cell r="A15806" t="str">
            <v>申氏鸽舍-申小龙</v>
          </cell>
          <cell r="B15806" t="str">
            <v>jc4153</v>
          </cell>
          <cell r="C15806" t="str">
            <v>13633789999</v>
          </cell>
        </row>
        <row r="15806">
          <cell r="E15806" t="str">
            <v>河南省</v>
          </cell>
        </row>
        <row r="15807">
          <cell r="A15807" t="str">
            <v>辽宁博翔赛鸽公棚赵文师</v>
          </cell>
          <cell r="B15807" t="str">
            <v>jc4154</v>
          </cell>
          <cell r="C15807" t="str">
            <v>15640117777</v>
          </cell>
        </row>
        <row r="15807">
          <cell r="E15807" t="str">
            <v>辽宁省</v>
          </cell>
        </row>
        <row r="15808">
          <cell r="A15808" t="str">
            <v>辽宁博翔赛鸽公棚赵文师</v>
          </cell>
          <cell r="B15808" t="str">
            <v>jc4154</v>
          </cell>
          <cell r="C15808" t="str">
            <v>15640117777</v>
          </cell>
        </row>
        <row r="15808">
          <cell r="E15808" t="str">
            <v>辽宁省</v>
          </cell>
        </row>
        <row r="15809">
          <cell r="A15809" t="str">
            <v>辽宁博翔赛鸽公棚赵文师</v>
          </cell>
          <cell r="B15809" t="str">
            <v>jc4154</v>
          </cell>
          <cell r="C15809" t="str">
            <v>15640117777</v>
          </cell>
        </row>
        <row r="15809">
          <cell r="E15809" t="str">
            <v>辽宁省</v>
          </cell>
        </row>
        <row r="15810">
          <cell r="A15810" t="str">
            <v>辽宁博翔赛鸽公棚赵文师</v>
          </cell>
          <cell r="B15810" t="str">
            <v>jc4154</v>
          </cell>
          <cell r="C15810" t="str">
            <v>15640117777</v>
          </cell>
        </row>
        <row r="15810">
          <cell r="E15810" t="str">
            <v>辽宁省</v>
          </cell>
        </row>
        <row r="15811">
          <cell r="A15811" t="str">
            <v>辽宁博翔赛鸽公棚赵文师</v>
          </cell>
          <cell r="B15811" t="str">
            <v>jc4154</v>
          </cell>
          <cell r="C15811" t="str">
            <v>15640117777</v>
          </cell>
        </row>
        <row r="15811">
          <cell r="E15811" t="str">
            <v>辽宁省</v>
          </cell>
        </row>
        <row r="15812">
          <cell r="A15812" t="str">
            <v>辽宁博翔赛鸽公棚赵文师</v>
          </cell>
          <cell r="B15812" t="str">
            <v>jc4154</v>
          </cell>
          <cell r="C15812" t="str">
            <v>15640117777</v>
          </cell>
        </row>
        <row r="15812">
          <cell r="E15812" t="str">
            <v>辽宁省</v>
          </cell>
        </row>
        <row r="15813">
          <cell r="A15813" t="str">
            <v>辽宁博翔赛鸽公棚赵文师</v>
          </cell>
          <cell r="B15813" t="str">
            <v>jc4154</v>
          </cell>
          <cell r="C15813" t="str">
            <v>15640117777</v>
          </cell>
        </row>
        <row r="15813">
          <cell r="E15813" t="str">
            <v>辽宁省</v>
          </cell>
        </row>
        <row r="15814">
          <cell r="A15814" t="str">
            <v>辽宁博翔赛鸽公棚赵文师</v>
          </cell>
          <cell r="B15814" t="str">
            <v>jc4154</v>
          </cell>
          <cell r="C15814" t="str">
            <v>15640117777</v>
          </cell>
        </row>
        <row r="15814">
          <cell r="E15814" t="str">
            <v>辽宁省</v>
          </cell>
        </row>
        <row r="15815">
          <cell r="A15815" t="str">
            <v>辽宁博翔赛鸽公棚赵文师</v>
          </cell>
          <cell r="B15815" t="str">
            <v>jc4154</v>
          </cell>
          <cell r="C15815" t="str">
            <v>15640117777</v>
          </cell>
        </row>
        <row r="15815">
          <cell r="E15815" t="str">
            <v>辽宁省</v>
          </cell>
        </row>
        <row r="15816">
          <cell r="A15816" t="str">
            <v>辽宁博翔赛鸽公棚赵文师</v>
          </cell>
          <cell r="B15816" t="str">
            <v>jc4154</v>
          </cell>
          <cell r="C15816" t="str">
            <v>15640117777</v>
          </cell>
        </row>
        <row r="15816">
          <cell r="E15816" t="str">
            <v>辽宁省</v>
          </cell>
        </row>
        <row r="15817">
          <cell r="A15817" t="str">
            <v>金翼达-鲍长军</v>
          </cell>
          <cell r="B15817" t="str">
            <v>jc4155</v>
          </cell>
          <cell r="C15817" t="str">
            <v>16730978333</v>
          </cell>
        </row>
        <row r="15817">
          <cell r="E15817" t="str">
            <v>辽宁省</v>
          </cell>
        </row>
        <row r="15818">
          <cell r="A15818" t="str">
            <v>金翼达-鲍长军</v>
          </cell>
          <cell r="B15818" t="str">
            <v>jc4155</v>
          </cell>
          <cell r="C15818" t="str">
            <v>16730978333</v>
          </cell>
        </row>
        <row r="15818">
          <cell r="E15818" t="str">
            <v>辽宁省</v>
          </cell>
        </row>
        <row r="15819">
          <cell r="A15819" t="str">
            <v>金翼达-鲍长军</v>
          </cell>
          <cell r="B15819" t="str">
            <v>jc4155</v>
          </cell>
          <cell r="C15819" t="str">
            <v>16730978333</v>
          </cell>
        </row>
        <row r="15819">
          <cell r="E15819" t="str">
            <v>辽宁省</v>
          </cell>
        </row>
        <row r="15820">
          <cell r="A15820" t="str">
            <v>金翼达-鲍长军</v>
          </cell>
          <cell r="B15820" t="str">
            <v>jc4155</v>
          </cell>
          <cell r="C15820" t="str">
            <v>16730978333</v>
          </cell>
        </row>
        <row r="15820">
          <cell r="E15820" t="str">
            <v>辽宁省</v>
          </cell>
        </row>
        <row r="15821">
          <cell r="A15821" t="str">
            <v>金翼达-鲍长军</v>
          </cell>
          <cell r="B15821" t="str">
            <v>jc4155</v>
          </cell>
          <cell r="C15821" t="str">
            <v>16730978333</v>
          </cell>
        </row>
        <row r="15821">
          <cell r="E15821" t="str">
            <v>辽宁省</v>
          </cell>
        </row>
        <row r="15822">
          <cell r="A15822" t="str">
            <v>金翼达-鲍长军</v>
          </cell>
          <cell r="B15822" t="str">
            <v>jc4155</v>
          </cell>
          <cell r="C15822" t="str">
            <v>16730978333</v>
          </cell>
        </row>
        <row r="15822">
          <cell r="E15822" t="str">
            <v>辽宁省</v>
          </cell>
        </row>
        <row r="15823">
          <cell r="A15823" t="str">
            <v>金翼达-鲍长军</v>
          </cell>
          <cell r="B15823" t="str">
            <v>jc4155</v>
          </cell>
          <cell r="C15823" t="str">
            <v>16730978333</v>
          </cell>
        </row>
        <row r="15823">
          <cell r="E15823" t="str">
            <v>辽宁省</v>
          </cell>
        </row>
        <row r="15824">
          <cell r="A15824" t="str">
            <v>金翼达-鲍长军</v>
          </cell>
          <cell r="B15824" t="str">
            <v>jc4155</v>
          </cell>
          <cell r="C15824" t="str">
            <v>16730978333</v>
          </cell>
        </row>
        <row r="15824">
          <cell r="E15824" t="str">
            <v>辽宁省</v>
          </cell>
        </row>
        <row r="15825">
          <cell r="A15825" t="str">
            <v>金翼达-鲍长军</v>
          </cell>
          <cell r="B15825" t="str">
            <v>jc4155</v>
          </cell>
          <cell r="C15825" t="str">
            <v>16730978333</v>
          </cell>
        </row>
        <row r="15825">
          <cell r="E15825" t="str">
            <v>辽宁省</v>
          </cell>
        </row>
        <row r="15826">
          <cell r="A15826" t="str">
            <v>金翼达-鲍长军</v>
          </cell>
          <cell r="B15826" t="str">
            <v>jc4155</v>
          </cell>
          <cell r="C15826" t="str">
            <v>16730978333</v>
          </cell>
        </row>
        <row r="15826">
          <cell r="E15826" t="str">
            <v>辽宁省</v>
          </cell>
        </row>
        <row r="15827">
          <cell r="A15827" t="str">
            <v>金翼达-鲍长军</v>
          </cell>
          <cell r="B15827" t="str">
            <v>jc4155</v>
          </cell>
          <cell r="C15827" t="str">
            <v>16730978333</v>
          </cell>
        </row>
        <row r="15827">
          <cell r="E15827" t="str">
            <v>辽宁省</v>
          </cell>
        </row>
        <row r="15828">
          <cell r="A15828" t="str">
            <v>金翼达-鲍长军</v>
          </cell>
          <cell r="B15828" t="str">
            <v>jc4155</v>
          </cell>
          <cell r="C15828" t="str">
            <v>16730978333</v>
          </cell>
        </row>
        <row r="15828">
          <cell r="E15828" t="str">
            <v>辽宁省</v>
          </cell>
        </row>
        <row r="15829">
          <cell r="A15829" t="str">
            <v>金翼达-鲍长军</v>
          </cell>
          <cell r="B15829" t="str">
            <v>jc4155</v>
          </cell>
          <cell r="C15829" t="str">
            <v>16730978333</v>
          </cell>
        </row>
        <row r="15829">
          <cell r="E15829" t="str">
            <v>辽宁省</v>
          </cell>
        </row>
        <row r="15830">
          <cell r="A15830" t="str">
            <v>金翼达-鲍长军</v>
          </cell>
          <cell r="B15830" t="str">
            <v>jc4155</v>
          </cell>
          <cell r="C15830" t="str">
            <v>16730978333</v>
          </cell>
        </row>
        <row r="15830">
          <cell r="E15830" t="str">
            <v>辽宁省</v>
          </cell>
        </row>
        <row r="15831">
          <cell r="A15831" t="str">
            <v>金翼达-鲍长军</v>
          </cell>
          <cell r="B15831" t="str">
            <v>jc4155</v>
          </cell>
          <cell r="C15831" t="str">
            <v>16730978333</v>
          </cell>
        </row>
        <row r="15831">
          <cell r="E15831" t="str">
            <v>辽宁省</v>
          </cell>
        </row>
        <row r="15832">
          <cell r="A15832" t="str">
            <v>金翼达-鲍长军</v>
          </cell>
          <cell r="B15832" t="str">
            <v>jc4155</v>
          </cell>
          <cell r="C15832" t="str">
            <v>16730978333</v>
          </cell>
        </row>
        <row r="15832">
          <cell r="E15832" t="str">
            <v>辽宁省</v>
          </cell>
        </row>
        <row r="15833">
          <cell r="A15833" t="str">
            <v>金翼达-鲍长军</v>
          </cell>
          <cell r="B15833" t="str">
            <v>jc4155</v>
          </cell>
          <cell r="C15833" t="str">
            <v>16730978333</v>
          </cell>
        </row>
        <row r="15833">
          <cell r="E15833" t="str">
            <v>辽宁省</v>
          </cell>
        </row>
        <row r="15834">
          <cell r="A15834" t="str">
            <v>金翼达-鲍长军</v>
          </cell>
          <cell r="B15834" t="str">
            <v>jc4155</v>
          </cell>
          <cell r="C15834" t="str">
            <v>16730978333</v>
          </cell>
        </row>
        <row r="15834">
          <cell r="E15834" t="str">
            <v>辽宁省</v>
          </cell>
        </row>
        <row r="15835">
          <cell r="A15835" t="str">
            <v>金翼达-鲍长军</v>
          </cell>
          <cell r="B15835" t="str">
            <v>jc4155</v>
          </cell>
          <cell r="C15835" t="str">
            <v>16730978333</v>
          </cell>
        </row>
        <row r="15835">
          <cell r="E15835" t="str">
            <v>辽宁省</v>
          </cell>
        </row>
        <row r="15836">
          <cell r="A15836" t="str">
            <v>金翼达-鲍长军</v>
          </cell>
          <cell r="B15836" t="str">
            <v>jc4155</v>
          </cell>
          <cell r="C15836" t="str">
            <v>16730978333</v>
          </cell>
        </row>
        <row r="15836">
          <cell r="E15836" t="str">
            <v>辽宁省</v>
          </cell>
        </row>
        <row r="15837">
          <cell r="A15837" t="str">
            <v>金翼达-鲍长军</v>
          </cell>
          <cell r="B15837" t="str">
            <v>jc4155</v>
          </cell>
          <cell r="C15837" t="str">
            <v>16730978333</v>
          </cell>
        </row>
        <row r="15837">
          <cell r="E15837" t="str">
            <v>辽宁省</v>
          </cell>
        </row>
        <row r="15838">
          <cell r="A15838" t="str">
            <v>金翼达-鲍长军</v>
          </cell>
          <cell r="B15838" t="str">
            <v>jc4155</v>
          </cell>
          <cell r="C15838" t="str">
            <v>16730978333</v>
          </cell>
        </row>
        <row r="15838">
          <cell r="E15838" t="str">
            <v>辽宁省</v>
          </cell>
        </row>
        <row r="15839">
          <cell r="A15839" t="str">
            <v>金翼达-鲍长军</v>
          </cell>
          <cell r="B15839" t="str">
            <v>jc4155</v>
          </cell>
          <cell r="C15839" t="str">
            <v>16730978333</v>
          </cell>
        </row>
        <row r="15839">
          <cell r="E15839" t="str">
            <v>辽宁省</v>
          </cell>
        </row>
        <row r="15840">
          <cell r="A15840" t="str">
            <v>金翼达-鲍长军</v>
          </cell>
          <cell r="B15840" t="str">
            <v>jc4155</v>
          </cell>
          <cell r="C15840" t="str">
            <v>16730978333</v>
          </cell>
        </row>
        <row r="15840">
          <cell r="E15840" t="str">
            <v>辽宁省</v>
          </cell>
        </row>
        <row r="15841">
          <cell r="A15841" t="str">
            <v>金翼达-鲍长军</v>
          </cell>
          <cell r="B15841" t="str">
            <v>jc4155</v>
          </cell>
          <cell r="C15841" t="str">
            <v>16730978333</v>
          </cell>
        </row>
        <row r="15841">
          <cell r="E15841" t="str">
            <v>辽宁省</v>
          </cell>
        </row>
        <row r="15842">
          <cell r="A15842" t="str">
            <v>金翼达-鲍长军</v>
          </cell>
          <cell r="B15842" t="str">
            <v>jc4155</v>
          </cell>
          <cell r="C15842" t="str">
            <v>16730978333</v>
          </cell>
        </row>
        <row r="15842">
          <cell r="E15842" t="str">
            <v>辽宁省</v>
          </cell>
        </row>
        <row r="15843">
          <cell r="A15843" t="str">
            <v>金翼达-鲍长军</v>
          </cell>
          <cell r="B15843" t="str">
            <v>jc4155</v>
          </cell>
          <cell r="C15843" t="str">
            <v>16730978333</v>
          </cell>
        </row>
        <row r="15843">
          <cell r="E15843" t="str">
            <v>辽宁省</v>
          </cell>
        </row>
        <row r="15844">
          <cell r="A15844" t="str">
            <v>金翼达-鲍长军</v>
          </cell>
          <cell r="B15844" t="str">
            <v>jc4155</v>
          </cell>
          <cell r="C15844" t="str">
            <v>16730978333</v>
          </cell>
        </row>
        <row r="15844">
          <cell r="E15844" t="str">
            <v>辽宁省</v>
          </cell>
        </row>
        <row r="15845">
          <cell r="A15845" t="str">
            <v>金翼达-鲍长军</v>
          </cell>
          <cell r="B15845" t="str">
            <v>jc4155</v>
          </cell>
          <cell r="C15845" t="str">
            <v>16730978333</v>
          </cell>
        </row>
        <row r="15845">
          <cell r="E15845" t="str">
            <v>辽宁省</v>
          </cell>
        </row>
        <row r="15846">
          <cell r="A15846" t="str">
            <v>金翼达-鲍长军</v>
          </cell>
          <cell r="B15846" t="str">
            <v>jc4155</v>
          </cell>
          <cell r="C15846" t="str">
            <v>16730978333</v>
          </cell>
        </row>
        <row r="15846">
          <cell r="E15846" t="str">
            <v>辽宁省</v>
          </cell>
        </row>
        <row r="15847">
          <cell r="A15847" t="str">
            <v>金翼达-鲍长军</v>
          </cell>
          <cell r="B15847" t="str">
            <v>jc4155</v>
          </cell>
          <cell r="C15847" t="str">
            <v>16730978333</v>
          </cell>
        </row>
        <row r="15847">
          <cell r="E15847" t="str">
            <v>辽宁省</v>
          </cell>
        </row>
        <row r="15848">
          <cell r="A15848" t="str">
            <v>金翼达-鲍长军</v>
          </cell>
          <cell r="B15848" t="str">
            <v>jc4155</v>
          </cell>
          <cell r="C15848" t="str">
            <v>16730978333</v>
          </cell>
        </row>
        <row r="15848">
          <cell r="E15848" t="str">
            <v>辽宁省</v>
          </cell>
        </row>
        <row r="15849">
          <cell r="A15849" t="str">
            <v>金翼达-鲍长军</v>
          </cell>
          <cell r="B15849" t="str">
            <v>jc4155</v>
          </cell>
          <cell r="C15849" t="str">
            <v>16730978333</v>
          </cell>
        </row>
        <row r="15849">
          <cell r="E15849" t="str">
            <v>辽宁省</v>
          </cell>
        </row>
        <row r="15850">
          <cell r="A15850" t="str">
            <v>金翼达-鲍长军</v>
          </cell>
          <cell r="B15850" t="str">
            <v>jc4155</v>
          </cell>
          <cell r="C15850" t="str">
            <v>16730978333</v>
          </cell>
        </row>
        <row r="15850">
          <cell r="E15850" t="str">
            <v>辽宁省</v>
          </cell>
        </row>
        <row r="15851">
          <cell r="A15851" t="str">
            <v>金翼达-鲍长军</v>
          </cell>
          <cell r="B15851" t="str">
            <v>jc4155</v>
          </cell>
          <cell r="C15851" t="str">
            <v>16730978333</v>
          </cell>
        </row>
        <row r="15851">
          <cell r="E15851" t="str">
            <v>辽宁省</v>
          </cell>
        </row>
        <row r="15852">
          <cell r="A15852" t="str">
            <v>金翼达-鲍长军</v>
          </cell>
          <cell r="B15852" t="str">
            <v>jc4155</v>
          </cell>
          <cell r="C15852" t="str">
            <v>16730978333</v>
          </cell>
        </row>
        <row r="15852">
          <cell r="E15852" t="str">
            <v>辽宁省</v>
          </cell>
        </row>
        <row r="15853">
          <cell r="A15853" t="str">
            <v>金翼达-鲍长军</v>
          </cell>
          <cell r="B15853" t="str">
            <v>jc4155</v>
          </cell>
          <cell r="C15853" t="str">
            <v>16730978333</v>
          </cell>
        </row>
        <row r="15853">
          <cell r="E15853" t="str">
            <v>辽宁省</v>
          </cell>
        </row>
        <row r="15854">
          <cell r="A15854" t="str">
            <v>金翼达-鲍长军</v>
          </cell>
          <cell r="B15854" t="str">
            <v>jc4155</v>
          </cell>
          <cell r="C15854" t="str">
            <v>16730978333</v>
          </cell>
        </row>
        <row r="15854">
          <cell r="E15854" t="str">
            <v>辽宁省</v>
          </cell>
        </row>
        <row r="15855">
          <cell r="A15855" t="str">
            <v>金翼达-鲍长军</v>
          </cell>
          <cell r="B15855" t="str">
            <v>jc4155</v>
          </cell>
          <cell r="C15855" t="str">
            <v>16730978333</v>
          </cell>
        </row>
        <row r="15855">
          <cell r="E15855" t="str">
            <v>辽宁省</v>
          </cell>
        </row>
        <row r="15856">
          <cell r="A15856" t="str">
            <v>金翼达-鲍长军</v>
          </cell>
          <cell r="B15856" t="str">
            <v>jc4155</v>
          </cell>
          <cell r="C15856" t="str">
            <v>16730978333</v>
          </cell>
        </row>
        <row r="15856">
          <cell r="E15856" t="str">
            <v>辽宁省</v>
          </cell>
        </row>
        <row r="15857">
          <cell r="A15857" t="str">
            <v>金翼达-鲍长军</v>
          </cell>
          <cell r="B15857" t="str">
            <v>jc4155</v>
          </cell>
          <cell r="C15857" t="str">
            <v>16730978333</v>
          </cell>
        </row>
        <row r="15857">
          <cell r="E15857" t="str">
            <v>辽宁省</v>
          </cell>
        </row>
        <row r="15858">
          <cell r="A15858" t="str">
            <v>金翼达-鲍长军</v>
          </cell>
          <cell r="B15858" t="str">
            <v>jc4155</v>
          </cell>
          <cell r="C15858" t="str">
            <v>16730978333</v>
          </cell>
        </row>
        <row r="15858">
          <cell r="E15858" t="str">
            <v>辽宁省</v>
          </cell>
        </row>
        <row r="15859">
          <cell r="A15859" t="str">
            <v>金翼达-鲍长军</v>
          </cell>
          <cell r="B15859" t="str">
            <v>jc4155</v>
          </cell>
          <cell r="C15859" t="str">
            <v>16730978333</v>
          </cell>
        </row>
        <row r="15859">
          <cell r="E15859" t="str">
            <v>辽宁省</v>
          </cell>
        </row>
        <row r="15860">
          <cell r="A15860" t="str">
            <v>金翼达-鲍长军</v>
          </cell>
          <cell r="B15860" t="str">
            <v>jc4155</v>
          </cell>
          <cell r="C15860" t="str">
            <v>16730978333</v>
          </cell>
        </row>
        <row r="15860">
          <cell r="E15860" t="str">
            <v>辽宁省</v>
          </cell>
        </row>
        <row r="15861">
          <cell r="A15861" t="str">
            <v>金翼达-鲍长军</v>
          </cell>
          <cell r="B15861" t="str">
            <v>jc4155</v>
          </cell>
          <cell r="C15861" t="str">
            <v>16730978333</v>
          </cell>
        </row>
        <row r="15861">
          <cell r="E15861" t="str">
            <v>辽宁省</v>
          </cell>
        </row>
        <row r="15862">
          <cell r="A15862" t="str">
            <v>国成国际鸽舍+谭飞+谭长阳</v>
          </cell>
          <cell r="B15862" t="str">
            <v>jc4156</v>
          </cell>
          <cell r="C15862" t="str">
            <v>19551693989</v>
          </cell>
        </row>
        <row r="15862">
          <cell r="E15862" t="str">
            <v>江苏省</v>
          </cell>
        </row>
        <row r="15863">
          <cell r="A15863" t="str">
            <v>天乐鸽舍-杨红旗</v>
          </cell>
          <cell r="B15863" t="str">
            <v>jc4157</v>
          </cell>
          <cell r="C15863" t="str">
            <v>15660910161</v>
          </cell>
        </row>
        <row r="15863">
          <cell r="E15863" t="str">
            <v>河南省</v>
          </cell>
        </row>
        <row r="15864">
          <cell r="A15864" t="str">
            <v>天乐鸽舍-杨红旗</v>
          </cell>
          <cell r="B15864" t="str">
            <v>jc4157</v>
          </cell>
          <cell r="C15864" t="str">
            <v>15660910161</v>
          </cell>
        </row>
        <row r="15864">
          <cell r="E15864" t="str">
            <v>河南省</v>
          </cell>
        </row>
        <row r="15865">
          <cell r="A15865" t="str">
            <v>德胜鸽舍-张胜德</v>
          </cell>
          <cell r="B15865" t="str">
            <v>jc4158</v>
          </cell>
          <cell r="C15865" t="str">
            <v>19525300253</v>
          </cell>
        </row>
        <row r="15865">
          <cell r="E15865" t="str">
            <v>山东省</v>
          </cell>
        </row>
        <row r="15866">
          <cell r="A15866" t="str">
            <v>德胜鸽舍-张胜德</v>
          </cell>
          <cell r="B15866" t="str">
            <v>jc4158</v>
          </cell>
          <cell r="C15866" t="str">
            <v>19525300253</v>
          </cell>
        </row>
        <row r="15866">
          <cell r="E15866" t="str">
            <v>山东省</v>
          </cell>
        </row>
        <row r="15867">
          <cell r="A15867" t="str">
            <v>翔宇信鸽-董万杨</v>
          </cell>
          <cell r="B15867" t="str">
            <v>jc4159</v>
          </cell>
          <cell r="C15867" t="str">
            <v>18856052188</v>
          </cell>
        </row>
        <row r="15867">
          <cell r="E15867" t="str">
            <v>安徽省</v>
          </cell>
        </row>
        <row r="15868">
          <cell r="A15868" t="str">
            <v>翔宇信鸽-董万杨</v>
          </cell>
          <cell r="B15868" t="str">
            <v>jc4159</v>
          </cell>
          <cell r="C15868" t="str">
            <v>18856052188</v>
          </cell>
        </row>
        <row r="15868">
          <cell r="E15868" t="str">
            <v>安徽省</v>
          </cell>
        </row>
        <row r="15869">
          <cell r="A15869" t="str">
            <v>翔宇信鸽-董万杨</v>
          </cell>
          <cell r="B15869" t="str">
            <v>jc4159</v>
          </cell>
          <cell r="C15869" t="str">
            <v>18856052188</v>
          </cell>
        </row>
        <row r="15869">
          <cell r="E15869" t="str">
            <v>安徽省</v>
          </cell>
        </row>
        <row r="15870">
          <cell r="A15870" t="str">
            <v>翔宇信鸽-董万杨</v>
          </cell>
          <cell r="B15870" t="str">
            <v>jc4159</v>
          </cell>
          <cell r="C15870" t="str">
            <v>18856052188</v>
          </cell>
        </row>
        <row r="15870">
          <cell r="E15870" t="str">
            <v>安徽省</v>
          </cell>
        </row>
        <row r="15871">
          <cell r="A15871" t="str">
            <v>穆麦源-马哎乙布+马喀克木</v>
          </cell>
          <cell r="B15871" t="str">
            <v>jc4160</v>
          </cell>
          <cell r="C15871" t="str">
            <v>13668841475</v>
          </cell>
        </row>
        <row r="15871">
          <cell r="E15871" t="str">
            <v>山东省</v>
          </cell>
        </row>
        <row r="15872">
          <cell r="A15872" t="str">
            <v>鹏冠鸽舍-刘峰</v>
          </cell>
          <cell r="B15872" t="str">
            <v>jc4161</v>
          </cell>
          <cell r="C15872" t="str">
            <v>15166934077</v>
          </cell>
        </row>
        <row r="15872">
          <cell r="E15872" t="str">
            <v>山东省</v>
          </cell>
        </row>
        <row r="15873">
          <cell r="A15873" t="str">
            <v>鹏冠鸽舍-刘峰</v>
          </cell>
          <cell r="B15873" t="str">
            <v>jc4161</v>
          </cell>
          <cell r="C15873" t="str">
            <v>15166934077</v>
          </cell>
        </row>
        <row r="15873">
          <cell r="E15873" t="str">
            <v>山东省</v>
          </cell>
        </row>
        <row r="15874">
          <cell r="A15874" t="str">
            <v>鹏冠鸽舍-刘峰</v>
          </cell>
          <cell r="B15874" t="str">
            <v>jc4161</v>
          </cell>
          <cell r="C15874" t="str">
            <v>15166934077</v>
          </cell>
        </row>
        <row r="15874">
          <cell r="E15874" t="str">
            <v>山东省</v>
          </cell>
        </row>
        <row r="15875">
          <cell r="A15875" t="str">
            <v>鹏冠鸽舍-刘峰</v>
          </cell>
          <cell r="B15875" t="str">
            <v>jc4161</v>
          </cell>
          <cell r="C15875" t="str">
            <v>15166934077</v>
          </cell>
        </row>
        <row r="15875">
          <cell r="E15875" t="str">
            <v>山东省</v>
          </cell>
        </row>
        <row r="15876">
          <cell r="A15876" t="str">
            <v>鹏冠鸽舍-刘峰</v>
          </cell>
          <cell r="B15876" t="str">
            <v>jc4161</v>
          </cell>
          <cell r="C15876" t="str">
            <v>15166934077</v>
          </cell>
        </row>
        <row r="15876">
          <cell r="E15876" t="str">
            <v>山东省</v>
          </cell>
        </row>
        <row r="15877">
          <cell r="A15877" t="str">
            <v>鹏冠鸽舍-刘峰</v>
          </cell>
          <cell r="B15877" t="str">
            <v>jc4161</v>
          </cell>
          <cell r="C15877" t="str">
            <v>15166934077</v>
          </cell>
        </row>
        <row r="15877">
          <cell r="E15877" t="str">
            <v>山东省</v>
          </cell>
        </row>
        <row r="15878">
          <cell r="A15878" t="str">
            <v>志龙鸽舍-张本志</v>
          </cell>
          <cell r="B15878" t="str">
            <v>jc4162</v>
          </cell>
          <cell r="C15878" t="str">
            <v>13678506085</v>
          </cell>
        </row>
        <row r="15878">
          <cell r="E15878" t="str">
            <v>贵州省</v>
          </cell>
        </row>
        <row r="15879">
          <cell r="A15879" t="str">
            <v>志龙鸽舍-张本志</v>
          </cell>
          <cell r="B15879" t="str">
            <v>jc4162</v>
          </cell>
          <cell r="C15879" t="str">
            <v>13678506085</v>
          </cell>
        </row>
        <row r="15879">
          <cell r="E15879" t="str">
            <v>贵州省</v>
          </cell>
        </row>
        <row r="15880">
          <cell r="A15880" t="str">
            <v>鸿运鸽业-崔少杰</v>
          </cell>
          <cell r="B15880" t="str">
            <v>jc4163</v>
          </cell>
          <cell r="C15880" t="str">
            <v>18837882528</v>
          </cell>
        </row>
        <row r="15880">
          <cell r="E15880" t="str">
            <v>河南省</v>
          </cell>
        </row>
        <row r="15881">
          <cell r="A15881" t="str">
            <v>鸿运鸽业-崔少杰</v>
          </cell>
          <cell r="B15881" t="str">
            <v>jc4163</v>
          </cell>
          <cell r="C15881" t="str">
            <v>18837882528</v>
          </cell>
        </row>
        <row r="15881">
          <cell r="E15881" t="str">
            <v>河南省</v>
          </cell>
        </row>
        <row r="15882">
          <cell r="A15882" t="str">
            <v>李明月</v>
          </cell>
          <cell r="B15882" t="str">
            <v>jc4164</v>
          </cell>
          <cell r="C15882" t="str">
            <v>13092222982</v>
          </cell>
        </row>
        <row r="15882">
          <cell r="E15882" t="str">
            <v>河南省</v>
          </cell>
        </row>
        <row r="15883">
          <cell r="A15883" t="str">
            <v>津福公棚-梁印钊</v>
          </cell>
          <cell r="B15883" t="str">
            <v>jc4165</v>
          </cell>
          <cell r="C15883" t="str">
            <v>15031547027</v>
          </cell>
        </row>
        <row r="15883">
          <cell r="E15883" t="str">
            <v>天津市</v>
          </cell>
        </row>
        <row r="15884">
          <cell r="A15884" t="str">
            <v>津福公棚-梁印钊</v>
          </cell>
          <cell r="B15884" t="str">
            <v>jc4165</v>
          </cell>
          <cell r="C15884" t="str">
            <v>15031547027</v>
          </cell>
        </row>
        <row r="15884">
          <cell r="E15884" t="str">
            <v>天津市</v>
          </cell>
        </row>
        <row r="15885">
          <cell r="A15885" t="str">
            <v>津福公棚-梁印钊</v>
          </cell>
          <cell r="B15885" t="str">
            <v>jc4165</v>
          </cell>
          <cell r="C15885" t="str">
            <v>15031547027</v>
          </cell>
        </row>
        <row r="15885">
          <cell r="E15885" t="str">
            <v>天津市</v>
          </cell>
        </row>
        <row r="15886">
          <cell r="A15886" t="str">
            <v>津福公棚-梁印钊</v>
          </cell>
          <cell r="B15886" t="str">
            <v>jc4165</v>
          </cell>
          <cell r="C15886" t="str">
            <v>15031547027</v>
          </cell>
        </row>
        <row r="15886">
          <cell r="E15886" t="str">
            <v>天津市</v>
          </cell>
        </row>
        <row r="15887">
          <cell r="A15887" t="str">
            <v>津福公棚-梁印钊</v>
          </cell>
          <cell r="B15887" t="str">
            <v>jc4165</v>
          </cell>
          <cell r="C15887" t="str">
            <v>15031547027</v>
          </cell>
        </row>
        <row r="15887">
          <cell r="E15887" t="str">
            <v>天津市</v>
          </cell>
        </row>
        <row r="15888">
          <cell r="A15888" t="str">
            <v>津福公棚-梁印钊</v>
          </cell>
          <cell r="B15888" t="str">
            <v>jc4165</v>
          </cell>
          <cell r="C15888" t="str">
            <v>15031547027</v>
          </cell>
        </row>
        <row r="15888">
          <cell r="E15888" t="str">
            <v>天津市</v>
          </cell>
        </row>
        <row r="15889">
          <cell r="A15889" t="str">
            <v>津福公棚-梁印钊</v>
          </cell>
          <cell r="B15889" t="str">
            <v>jc4165</v>
          </cell>
          <cell r="C15889" t="str">
            <v>15031547027</v>
          </cell>
        </row>
        <row r="15889">
          <cell r="E15889" t="str">
            <v>天津市</v>
          </cell>
        </row>
        <row r="15890">
          <cell r="A15890" t="str">
            <v>津福公棚-梁印钊</v>
          </cell>
          <cell r="B15890" t="str">
            <v>jc4165</v>
          </cell>
          <cell r="C15890" t="str">
            <v>15031547027</v>
          </cell>
        </row>
        <row r="15890">
          <cell r="E15890" t="str">
            <v>天津市</v>
          </cell>
        </row>
        <row r="15891">
          <cell r="A15891" t="str">
            <v>津福公棚-梁印钊</v>
          </cell>
          <cell r="B15891" t="str">
            <v>jc4165</v>
          </cell>
          <cell r="C15891" t="str">
            <v>15031547027</v>
          </cell>
        </row>
        <row r="15891">
          <cell r="E15891" t="str">
            <v>天津市</v>
          </cell>
        </row>
        <row r="15892">
          <cell r="A15892" t="str">
            <v>津福公棚-梁印钊</v>
          </cell>
          <cell r="B15892" t="str">
            <v>jc4165</v>
          </cell>
          <cell r="C15892" t="str">
            <v>15031547027</v>
          </cell>
        </row>
        <row r="15892">
          <cell r="E15892" t="str">
            <v>天津市</v>
          </cell>
        </row>
        <row r="15893">
          <cell r="A15893" t="str">
            <v>津福公棚-梁印钊</v>
          </cell>
          <cell r="B15893" t="str">
            <v>jc4165</v>
          </cell>
          <cell r="C15893" t="str">
            <v>15031547027</v>
          </cell>
        </row>
        <row r="15893">
          <cell r="E15893" t="str">
            <v>天津市</v>
          </cell>
        </row>
        <row r="15894">
          <cell r="A15894" t="str">
            <v>津福公棚-梁印钊</v>
          </cell>
          <cell r="B15894" t="str">
            <v>jc4165</v>
          </cell>
          <cell r="C15894" t="str">
            <v>15031547027</v>
          </cell>
        </row>
        <row r="15894">
          <cell r="E15894" t="str">
            <v>天津市</v>
          </cell>
        </row>
        <row r="15895">
          <cell r="A15895" t="str">
            <v>津福公棚-梁印钊</v>
          </cell>
          <cell r="B15895" t="str">
            <v>jc4165</v>
          </cell>
          <cell r="C15895" t="str">
            <v>15031547027</v>
          </cell>
        </row>
        <row r="15895">
          <cell r="E15895" t="str">
            <v>天津市</v>
          </cell>
        </row>
        <row r="15896">
          <cell r="A15896" t="str">
            <v>津福公棚-梁印钊</v>
          </cell>
          <cell r="B15896" t="str">
            <v>jc4165</v>
          </cell>
          <cell r="C15896" t="str">
            <v>15031547027</v>
          </cell>
        </row>
        <row r="15896">
          <cell r="E15896" t="str">
            <v>天津市</v>
          </cell>
        </row>
        <row r="15897">
          <cell r="A15897" t="str">
            <v>津福公棚-梁印钊</v>
          </cell>
          <cell r="B15897" t="str">
            <v>jc4165</v>
          </cell>
          <cell r="C15897" t="str">
            <v>15031547027</v>
          </cell>
        </row>
        <row r="15897">
          <cell r="E15897" t="str">
            <v>天津市</v>
          </cell>
        </row>
        <row r="15898">
          <cell r="A15898" t="str">
            <v>金龍天羽-何华新</v>
          </cell>
          <cell r="B15898" t="str">
            <v>jc4166</v>
          </cell>
          <cell r="C15898" t="str">
            <v>13899860889</v>
          </cell>
        </row>
        <row r="15898">
          <cell r="E15898" t="str">
            <v>河北省</v>
          </cell>
        </row>
        <row r="15899">
          <cell r="A15899" t="str">
            <v>金龍天羽-何华新</v>
          </cell>
          <cell r="B15899" t="str">
            <v>jc4166</v>
          </cell>
          <cell r="C15899" t="str">
            <v>13899860889</v>
          </cell>
        </row>
        <row r="15899">
          <cell r="E15899" t="str">
            <v>河北省</v>
          </cell>
        </row>
        <row r="15900">
          <cell r="A15900" t="str">
            <v>河北赛喜公棚-代博佳</v>
          </cell>
          <cell r="B15900" t="str">
            <v>jc4167</v>
          </cell>
          <cell r="C15900" t="str">
            <v>15511737666</v>
          </cell>
        </row>
        <row r="15900">
          <cell r="E15900" t="str">
            <v>河北省</v>
          </cell>
        </row>
        <row r="15901">
          <cell r="A15901" t="str">
            <v>河北赛喜公棚-代博佳</v>
          </cell>
          <cell r="B15901" t="str">
            <v>jc4167</v>
          </cell>
          <cell r="C15901" t="str">
            <v>15511737666</v>
          </cell>
        </row>
        <row r="15901">
          <cell r="E15901" t="str">
            <v>河北省</v>
          </cell>
        </row>
        <row r="15902">
          <cell r="A15902" t="str">
            <v>河北赛喜公棚-代博佳</v>
          </cell>
          <cell r="B15902" t="str">
            <v>jc4167</v>
          </cell>
          <cell r="C15902" t="str">
            <v>15511737666</v>
          </cell>
        </row>
        <row r="15902">
          <cell r="E15902" t="str">
            <v>河北省</v>
          </cell>
        </row>
        <row r="15903">
          <cell r="A15903" t="str">
            <v>河北赛喜公棚-代博佳</v>
          </cell>
          <cell r="B15903" t="str">
            <v>jc4167</v>
          </cell>
          <cell r="C15903" t="str">
            <v>15511737666</v>
          </cell>
        </row>
        <row r="15903">
          <cell r="E15903" t="str">
            <v>河北省</v>
          </cell>
        </row>
        <row r="15904">
          <cell r="A15904" t="str">
            <v>河北赛喜公棚-代博佳</v>
          </cell>
          <cell r="B15904" t="str">
            <v>jc4167</v>
          </cell>
          <cell r="C15904" t="str">
            <v>15511737666</v>
          </cell>
        </row>
        <row r="15904">
          <cell r="E15904" t="str">
            <v>河北省</v>
          </cell>
        </row>
        <row r="15905">
          <cell r="A15905" t="str">
            <v>河北赛喜公棚-代博佳</v>
          </cell>
          <cell r="B15905" t="str">
            <v>jc4167</v>
          </cell>
          <cell r="C15905" t="str">
            <v>15511737666</v>
          </cell>
        </row>
        <row r="15905">
          <cell r="E15905" t="str">
            <v>河北省</v>
          </cell>
        </row>
        <row r="15906">
          <cell r="A15906" t="str">
            <v>翔龙鸽苑-许佳颖</v>
          </cell>
          <cell r="B15906" t="str">
            <v>jc4168</v>
          </cell>
          <cell r="C15906" t="str">
            <v>13582823663</v>
          </cell>
        </row>
        <row r="15906">
          <cell r="E15906" t="str">
            <v>河北省</v>
          </cell>
        </row>
        <row r="15907">
          <cell r="A15907" t="str">
            <v>翔龙鸽苑-许佳颖</v>
          </cell>
          <cell r="B15907" t="str">
            <v>jc4168</v>
          </cell>
          <cell r="C15907" t="str">
            <v>13582823663</v>
          </cell>
        </row>
        <row r="15907">
          <cell r="E15907" t="str">
            <v>河北省</v>
          </cell>
        </row>
        <row r="15908">
          <cell r="A15908" t="str">
            <v>翔龙鸽苑-许佳颖</v>
          </cell>
          <cell r="B15908" t="str">
            <v>jc4168</v>
          </cell>
          <cell r="C15908" t="str">
            <v>13582823663</v>
          </cell>
        </row>
        <row r="15908">
          <cell r="E15908" t="str">
            <v>河北省</v>
          </cell>
        </row>
        <row r="15909">
          <cell r="A15909" t="str">
            <v>翔龙鸽苑-许佳颖</v>
          </cell>
          <cell r="B15909" t="str">
            <v>jc4168</v>
          </cell>
          <cell r="C15909" t="str">
            <v>13582823663</v>
          </cell>
        </row>
        <row r="15909">
          <cell r="E15909" t="str">
            <v>河北省</v>
          </cell>
        </row>
        <row r="15910">
          <cell r="A15910" t="str">
            <v>翔龙鸽苑-许佳颖</v>
          </cell>
          <cell r="B15910" t="str">
            <v>jc4168</v>
          </cell>
          <cell r="C15910" t="str">
            <v>13582823663</v>
          </cell>
        </row>
        <row r="15910">
          <cell r="E15910" t="str">
            <v>河北省</v>
          </cell>
        </row>
        <row r="15911">
          <cell r="A15911" t="str">
            <v>翔龙鸽苑-许佳颖</v>
          </cell>
          <cell r="B15911" t="str">
            <v>jc4168</v>
          </cell>
          <cell r="C15911" t="str">
            <v>13582823663</v>
          </cell>
        </row>
        <row r="15911">
          <cell r="E15911" t="str">
            <v>河北省</v>
          </cell>
        </row>
        <row r="15912">
          <cell r="A15912" t="str">
            <v>翔龙鸽苑-许佳颖</v>
          </cell>
          <cell r="B15912" t="str">
            <v>jc4168</v>
          </cell>
          <cell r="C15912" t="str">
            <v>13582823663</v>
          </cell>
        </row>
        <row r="15912">
          <cell r="E15912" t="str">
            <v>河北省</v>
          </cell>
        </row>
        <row r="15913">
          <cell r="A15913" t="str">
            <v>张恒斌+张小梅</v>
          </cell>
          <cell r="B15913" t="str">
            <v>jc4169</v>
          </cell>
          <cell r="C15913" t="str">
            <v>18253421791</v>
          </cell>
        </row>
        <row r="15913">
          <cell r="E15913" t="str">
            <v>山东省</v>
          </cell>
        </row>
        <row r="15914">
          <cell r="A15914" t="str">
            <v>张恒斌+张小梅</v>
          </cell>
          <cell r="B15914" t="str">
            <v>jc4169</v>
          </cell>
          <cell r="C15914" t="str">
            <v>18253421791</v>
          </cell>
        </row>
        <row r="15914">
          <cell r="E15914" t="str">
            <v>山东省</v>
          </cell>
        </row>
        <row r="15915">
          <cell r="A15915" t="str">
            <v>张恒斌+张小梅</v>
          </cell>
          <cell r="B15915" t="str">
            <v>jc4169</v>
          </cell>
          <cell r="C15915" t="str">
            <v>18253421791</v>
          </cell>
        </row>
        <row r="15915">
          <cell r="E15915" t="str">
            <v>山东省</v>
          </cell>
        </row>
        <row r="15916">
          <cell r="A15916" t="str">
            <v>张军</v>
          </cell>
          <cell r="B15916" t="str">
            <v>jc4170</v>
          </cell>
          <cell r="C15916" t="str">
            <v>15856219238</v>
          </cell>
        </row>
        <row r="15916">
          <cell r="E15916" t="str">
            <v>安徽省</v>
          </cell>
        </row>
        <row r="15917">
          <cell r="A15917" t="str">
            <v>成奕赛鸽-张咪</v>
          </cell>
          <cell r="B15917" t="str">
            <v>jc5000</v>
          </cell>
          <cell r="C15917" t="str">
            <v>15868068861</v>
          </cell>
        </row>
        <row r="15917">
          <cell r="E15917" t="str">
            <v>安徽省</v>
          </cell>
        </row>
        <row r="15918">
          <cell r="A15918" t="str">
            <v>成奕赛鸽-张咪</v>
          </cell>
          <cell r="B15918" t="str">
            <v>jc5000</v>
          </cell>
          <cell r="C15918" t="str">
            <v>15868068861</v>
          </cell>
        </row>
        <row r="15918">
          <cell r="E15918" t="str">
            <v>安徽省</v>
          </cell>
        </row>
        <row r="15919">
          <cell r="A15919" t="str">
            <v>曹士海</v>
          </cell>
          <cell r="B15919" t="str">
            <v>jc5001</v>
          </cell>
          <cell r="C15919" t="str">
            <v>17530798285</v>
          </cell>
        </row>
        <row r="15919">
          <cell r="E15919" t="str">
            <v>河南省</v>
          </cell>
        </row>
        <row r="15920">
          <cell r="A15920" t="str">
            <v>曹士海</v>
          </cell>
          <cell r="B15920" t="str">
            <v>jc5001</v>
          </cell>
          <cell r="C15920" t="str">
            <v>17530798285</v>
          </cell>
        </row>
        <row r="15920">
          <cell r="E15920" t="str">
            <v>河南省</v>
          </cell>
        </row>
        <row r="15921">
          <cell r="A15921" t="str">
            <v>曹士海</v>
          </cell>
          <cell r="B15921" t="str">
            <v>jc5001</v>
          </cell>
          <cell r="C15921" t="str">
            <v>17530798285</v>
          </cell>
        </row>
        <row r="15921">
          <cell r="E15921" t="str">
            <v>河南省</v>
          </cell>
        </row>
        <row r="15922">
          <cell r="A15922" t="str">
            <v>曹士海</v>
          </cell>
          <cell r="B15922" t="str">
            <v>jc5001</v>
          </cell>
          <cell r="C15922" t="str">
            <v>17530798285</v>
          </cell>
        </row>
        <row r="15922">
          <cell r="E15922" t="str">
            <v>河南省</v>
          </cell>
        </row>
        <row r="15923">
          <cell r="A15923" t="str">
            <v>曹士海</v>
          </cell>
          <cell r="B15923" t="str">
            <v>jc5001</v>
          </cell>
          <cell r="C15923" t="str">
            <v>17530798285</v>
          </cell>
        </row>
        <row r="15923">
          <cell r="E15923" t="str">
            <v>河南省</v>
          </cell>
        </row>
        <row r="15924">
          <cell r="A15924" t="str">
            <v>曹士海</v>
          </cell>
          <cell r="B15924" t="str">
            <v>jc5001</v>
          </cell>
          <cell r="C15924" t="str">
            <v>17530798285</v>
          </cell>
        </row>
        <row r="15924">
          <cell r="E15924" t="str">
            <v>河南省</v>
          </cell>
        </row>
        <row r="15925">
          <cell r="A15925" t="str">
            <v>玉鸽家园一马玉</v>
          </cell>
          <cell r="B15925" t="str">
            <v>jc5002</v>
          </cell>
          <cell r="C15925" t="str">
            <v>13409144677</v>
          </cell>
        </row>
        <row r="15925">
          <cell r="E15925" t="str">
            <v>陕西省</v>
          </cell>
        </row>
        <row r="15926">
          <cell r="A15926" t="str">
            <v>宇锐凡-马思</v>
          </cell>
          <cell r="B15926" t="str">
            <v>jc5003</v>
          </cell>
          <cell r="C15926" t="str">
            <v>15054861198</v>
          </cell>
        </row>
        <row r="15926">
          <cell r="E15926" t="str">
            <v>山东省</v>
          </cell>
        </row>
        <row r="15927">
          <cell r="A15927" t="str">
            <v>宇锐凡-马思</v>
          </cell>
          <cell r="B15927" t="str">
            <v>jc5003</v>
          </cell>
          <cell r="C15927" t="str">
            <v>15054861198</v>
          </cell>
        </row>
        <row r="15927">
          <cell r="E15927" t="str">
            <v>山东省</v>
          </cell>
        </row>
        <row r="15928">
          <cell r="A15928" t="str">
            <v>柏献华</v>
          </cell>
          <cell r="B15928" t="str">
            <v>jc5004</v>
          </cell>
          <cell r="C15928" t="str">
            <v>13839615328</v>
          </cell>
        </row>
        <row r="15928">
          <cell r="E15928" t="str">
            <v>河南省</v>
          </cell>
        </row>
        <row r="15929">
          <cell r="A15929" t="str">
            <v>柏献华</v>
          </cell>
          <cell r="B15929" t="str">
            <v>jc5004</v>
          </cell>
          <cell r="C15929" t="str">
            <v>13839615328</v>
          </cell>
        </row>
        <row r="15929">
          <cell r="E15929" t="str">
            <v>河南省</v>
          </cell>
        </row>
        <row r="15930">
          <cell r="A15930" t="str">
            <v>柏献华</v>
          </cell>
          <cell r="B15930" t="str">
            <v>jc5004</v>
          </cell>
          <cell r="C15930" t="str">
            <v>13839615328</v>
          </cell>
        </row>
        <row r="15930">
          <cell r="E15930" t="str">
            <v>河南省</v>
          </cell>
        </row>
        <row r="15931">
          <cell r="A15931" t="str">
            <v>柏献华</v>
          </cell>
          <cell r="B15931" t="str">
            <v>jc5004</v>
          </cell>
          <cell r="C15931" t="str">
            <v>13839615328</v>
          </cell>
        </row>
        <row r="15931">
          <cell r="E15931" t="str">
            <v>河南省</v>
          </cell>
        </row>
        <row r="15932">
          <cell r="A15932" t="str">
            <v>柏献华</v>
          </cell>
          <cell r="B15932" t="str">
            <v>jc5004</v>
          </cell>
          <cell r="C15932" t="str">
            <v>13839615328</v>
          </cell>
        </row>
        <row r="15932">
          <cell r="E15932" t="str">
            <v>河南省</v>
          </cell>
        </row>
        <row r="15933">
          <cell r="A15933" t="str">
            <v>柏献华</v>
          </cell>
          <cell r="B15933" t="str">
            <v>jc5004</v>
          </cell>
          <cell r="C15933" t="str">
            <v>13839615328</v>
          </cell>
        </row>
        <row r="15933">
          <cell r="E15933" t="str">
            <v>河南省</v>
          </cell>
        </row>
        <row r="15934">
          <cell r="A15934" t="str">
            <v>柏献华</v>
          </cell>
          <cell r="B15934" t="str">
            <v>jc5004</v>
          </cell>
          <cell r="C15934" t="str">
            <v>13839615328</v>
          </cell>
        </row>
        <row r="15934">
          <cell r="E15934" t="str">
            <v>河南省</v>
          </cell>
        </row>
        <row r="15935">
          <cell r="A15935" t="str">
            <v>璨金赛鸽-王峰</v>
          </cell>
          <cell r="B15935" t="str">
            <v>jc5005</v>
          </cell>
          <cell r="C15935" t="str">
            <v>17805396888</v>
          </cell>
        </row>
        <row r="15935">
          <cell r="E15935" t="str">
            <v>山东省</v>
          </cell>
        </row>
        <row r="15936">
          <cell r="A15936" t="str">
            <v>璨金赛鸽-王峰</v>
          </cell>
          <cell r="B15936" t="str">
            <v>jc5005</v>
          </cell>
          <cell r="C15936" t="str">
            <v>17805396888</v>
          </cell>
        </row>
        <row r="15936">
          <cell r="E15936" t="str">
            <v>山东省</v>
          </cell>
        </row>
        <row r="15937">
          <cell r="A15937" t="str">
            <v>璨金赛鸽-王峰</v>
          </cell>
          <cell r="B15937" t="str">
            <v>jc5005</v>
          </cell>
          <cell r="C15937" t="str">
            <v>17805396888</v>
          </cell>
        </row>
        <row r="15937">
          <cell r="E15937" t="str">
            <v>山东省</v>
          </cell>
        </row>
        <row r="15938">
          <cell r="A15938" t="str">
            <v>多花含笑-闫辉</v>
          </cell>
          <cell r="B15938" t="str">
            <v>jc5006</v>
          </cell>
          <cell r="C15938" t="str">
            <v>13805393692</v>
          </cell>
        </row>
        <row r="15938">
          <cell r="E15938" t="str">
            <v>山东省</v>
          </cell>
        </row>
        <row r="15939">
          <cell r="A15939" t="str">
            <v>多花含笑-闫辉</v>
          </cell>
          <cell r="B15939" t="str">
            <v>jc5006</v>
          </cell>
          <cell r="C15939" t="str">
            <v>13805393692</v>
          </cell>
        </row>
        <row r="15939">
          <cell r="E15939" t="str">
            <v>山东省</v>
          </cell>
        </row>
        <row r="15940">
          <cell r="A15940" t="str">
            <v>多花含笑-闫辉</v>
          </cell>
          <cell r="B15940" t="str">
            <v>jc5006</v>
          </cell>
          <cell r="C15940" t="str">
            <v>13805393692</v>
          </cell>
        </row>
        <row r="15940">
          <cell r="E15940" t="str">
            <v>山东省</v>
          </cell>
        </row>
        <row r="15941">
          <cell r="A15941" t="str">
            <v>欣怡鸽舍-朱伟宁</v>
          </cell>
          <cell r="B15941" t="str">
            <v>jc5007</v>
          </cell>
          <cell r="C15941" t="str">
            <v>15806721404</v>
          </cell>
        </row>
        <row r="15941">
          <cell r="E15941" t="str">
            <v>山东省</v>
          </cell>
        </row>
        <row r="15942">
          <cell r="A15942" t="str">
            <v>欣怡鸽舍-朱伟宁</v>
          </cell>
          <cell r="B15942" t="str">
            <v>jc5007</v>
          </cell>
          <cell r="C15942" t="str">
            <v>15806721404</v>
          </cell>
        </row>
        <row r="15942">
          <cell r="E15942" t="str">
            <v>山东省</v>
          </cell>
        </row>
        <row r="15943">
          <cell r="A15943" t="str">
            <v>719赛鸽-李阳阳</v>
          </cell>
          <cell r="B15943" t="str">
            <v>jc5008</v>
          </cell>
          <cell r="C15943" t="str">
            <v>15254726152</v>
          </cell>
        </row>
        <row r="15943">
          <cell r="E15943" t="str">
            <v>山东省</v>
          </cell>
        </row>
        <row r="15944">
          <cell r="A15944" t="str">
            <v>719赛鸽-李阳阳</v>
          </cell>
          <cell r="B15944" t="str">
            <v>jc5008</v>
          </cell>
          <cell r="C15944" t="str">
            <v>15254726152</v>
          </cell>
        </row>
        <row r="15944">
          <cell r="E15944" t="str">
            <v>山东省</v>
          </cell>
        </row>
        <row r="15945">
          <cell r="A15945" t="str">
            <v>719赛鸽-李阳阳</v>
          </cell>
          <cell r="B15945" t="str">
            <v>jc5008</v>
          </cell>
          <cell r="C15945" t="str">
            <v>15254726152</v>
          </cell>
        </row>
        <row r="15945">
          <cell r="E15945" t="str">
            <v>山东省</v>
          </cell>
        </row>
        <row r="15946">
          <cell r="A15946" t="str">
            <v>牛贺友+刘朋</v>
          </cell>
          <cell r="B15946" t="str">
            <v>jc5009</v>
          </cell>
          <cell r="C15946" t="str">
            <v>13455551615</v>
          </cell>
        </row>
        <row r="15946">
          <cell r="E15946" t="str">
            <v>山东省</v>
          </cell>
        </row>
        <row r="15947">
          <cell r="A15947" t="str">
            <v>张海波+张建建</v>
          </cell>
          <cell r="B15947" t="str">
            <v>jc5010</v>
          </cell>
          <cell r="C15947" t="str">
            <v>15861790699</v>
          </cell>
        </row>
        <row r="15947">
          <cell r="E15947" t="str">
            <v>江苏省</v>
          </cell>
        </row>
        <row r="15948">
          <cell r="A15948" t="str">
            <v>张海波+张建建</v>
          </cell>
          <cell r="B15948" t="str">
            <v>jc5010</v>
          </cell>
          <cell r="C15948" t="str">
            <v>15861790699</v>
          </cell>
        </row>
        <row r="15948">
          <cell r="E15948" t="str">
            <v>江苏省</v>
          </cell>
        </row>
        <row r="15949">
          <cell r="A15949" t="str">
            <v>张海波+张建建</v>
          </cell>
          <cell r="B15949" t="str">
            <v>jc5010</v>
          </cell>
          <cell r="C15949" t="str">
            <v>15861790699</v>
          </cell>
        </row>
        <row r="15949">
          <cell r="E15949" t="str">
            <v>江苏省</v>
          </cell>
        </row>
        <row r="15950">
          <cell r="A15950" t="str">
            <v>张海波+张建建</v>
          </cell>
          <cell r="B15950" t="str">
            <v>jc5010</v>
          </cell>
          <cell r="C15950" t="str">
            <v>15861790699</v>
          </cell>
        </row>
        <row r="15950">
          <cell r="E15950" t="str">
            <v>江苏省</v>
          </cell>
        </row>
        <row r="15951">
          <cell r="A15951" t="str">
            <v>张海波+张建建</v>
          </cell>
          <cell r="B15951" t="str">
            <v>jc5010</v>
          </cell>
          <cell r="C15951" t="str">
            <v>15861790699</v>
          </cell>
        </row>
        <row r="15951">
          <cell r="E15951" t="str">
            <v>江苏省</v>
          </cell>
        </row>
        <row r="15952">
          <cell r="A15952" t="str">
            <v>张海波+张建建</v>
          </cell>
          <cell r="B15952" t="str">
            <v>jc5010</v>
          </cell>
          <cell r="C15952" t="str">
            <v>15861790699</v>
          </cell>
        </row>
        <row r="15952">
          <cell r="E15952" t="str">
            <v>江苏省</v>
          </cell>
        </row>
        <row r="15953">
          <cell r="A15953" t="str">
            <v>张海波+张建建</v>
          </cell>
          <cell r="B15953" t="str">
            <v>jc5010</v>
          </cell>
          <cell r="C15953" t="str">
            <v>15861790699</v>
          </cell>
        </row>
        <row r="15953">
          <cell r="E15953" t="str">
            <v>江苏省</v>
          </cell>
        </row>
        <row r="15954">
          <cell r="A15954" t="str">
            <v>问鼎鸽业-崔蕴智</v>
          </cell>
          <cell r="B15954" t="str">
            <v>jc5011</v>
          </cell>
          <cell r="C15954" t="str">
            <v>18724333333</v>
          </cell>
        </row>
        <row r="15954">
          <cell r="E15954" t="str">
            <v>河北省</v>
          </cell>
        </row>
        <row r="15955">
          <cell r="A15955" t="str">
            <v>问鼎鸽业-崔蕴智</v>
          </cell>
          <cell r="B15955" t="str">
            <v>jc5011</v>
          </cell>
          <cell r="C15955" t="str">
            <v>18724333333</v>
          </cell>
        </row>
        <row r="15955">
          <cell r="E15955" t="str">
            <v>河北省</v>
          </cell>
        </row>
        <row r="15956">
          <cell r="A15956" t="str">
            <v>问鼎鸽业-崔蕴智</v>
          </cell>
          <cell r="B15956" t="str">
            <v>jc5011</v>
          </cell>
          <cell r="C15956" t="str">
            <v>18724333333</v>
          </cell>
        </row>
        <row r="15956">
          <cell r="E15956" t="str">
            <v>河北省</v>
          </cell>
        </row>
        <row r="15957">
          <cell r="A15957" t="str">
            <v>问鼎鸽业-崔蕴智</v>
          </cell>
          <cell r="B15957" t="str">
            <v>jc5011</v>
          </cell>
          <cell r="C15957" t="str">
            <v>18724333333</v>
          </cell>
        </row>
        <row r="15957">
          <cell r="E15957" t="str">
            <v>河北省</v>
          </cell>
        </row>
        <row r="15958">
          <cell r="A15958" t="str">
            <v>问鼎鸽业-崔蕴智</v>
          </cell>
          <cell r="B15958" t="str">
            <v>jc5011</v>
          </cell>
          <cell r="C15958" t="str">
            <v>18724333333</v>
          </cell>
        </row>
        <row r="15958">
          <cell r="E15958" t="str">
            <v>河北省</v>
          </cell>
        </row>
        <row r="15959">
          <cell r="A15959" t="str">
            <v>问鼎鸽业-崔蕴智</v>
          </cell>
          <cell r="B15959" t="str">
            <v>jc5011</v>
          </cell>
          <cell r="C15959" t="str">
            <v>18724333333</v>
          </cell>
        </row>
        <row r="15959">
          <cell r="E15959" t="str">
            <v>河北省</v>
          </cell>
        </row>
        <row r="15960">
          <cell r="A15960" t="str">
            <v>问鼎鸽业-崔蕴智</v>
          </cell>
          <cell r="B15960" t="str">
            <v>jc5011</v>
          </cell>
          <cell r="C15960" t="str">
            <v>18724333333</v>
          </cell>
        </row>
        <row r="15960">
          <cell r="E15960" t="str">
            <v>河北省</v>
          </cell>
        </row>
        <row r="15961">
          <cell r="A15961" t="str">
            <v>问鼎鸽业-崔蕴智</v>
          </cell>
          <cell r="B15961" t="str">
            <v>jc5011</v>
          </cell>
          <cell r="C15961" t="str">
            <v>18724333333</v>
          </cell>
        </row>
        <row r="15961">
          <cell r="E15961" t="str">
            <v>河北省</v>
          </cell>
        </row>
        <row r="15962">
          <cell r="A15962" t="str">
            <v>问鼎鸽业-崔蕴智</v>
          </cell>
          <cell r="B15962" t="str">
            <v>jc5011</v>
          </cell>
          <cell r="C15962" t="str">
            <v>18724333333</v>
          </cell>
        </row>
        <row r="15962">
          <cell r="E15962" t="str">
            <v>河北省</v>
          </cell>
        </row>
        <row r="15963">
          <cell r="A15963" t="str">
            <v>问鼎鸽业-崔蕴智</v>
          </cell>
          <cell r="B15963" t="str">
            <v>jc5011</v>
          </cell>
          <cell r="C15963" t="str">
            <v>18724333333</v>
          </cell>
        </row>
        <row r="15963">
          <cell r="E15963" t="str">
            <v>河北省</v>
          </cell>
        </row>
        <row r="15964">
          <cell r="A15964" t="str">
            <v>宏翔鸽业-董玲</v>
          </cell>
          <cell r="B15964" t="str">
            <v>jc5012</v>
          </cell>
          <cell r="C15964" t="str">
            <v>18009879999</v>
          </cell>
        </row>
        <row r="15964">
          <cell r="E15964" t="str">
            <v>辽宁省</v>
          </cell>
        </row>
        <row r="15965">
          <cell r="A15965" t="str">
            <v>宏翔鸽业-董玲</v>
          </cell>
          <cell r="B15965" t="str">
            <v>jc5012</v>
          </cell>
          <cell r="C15965" t="str">
            <v>18009879999</v>
          </cell>
        </row>
        <row r="15965">
          <cell r="E15965" t="str">
            <v>辽宁省</v>
          </cell>
        </row>
        <row r="15966">
          <cell r="A15966" t="str">
            <v>宏翔鸽业-董玲</v>
          </cell>
          <cell r="B15966" t="str">
            <v>jc5012</v>
          </cell>
          <cell r="C15966" t="str">
            <v>18009879999</v>
          </cell>
        </row>
        <row r="15966">
          <cell r="E15966" t="str">
            <v>辽宁省</v>
          </cell>
        </row>
        <row r="15967">
          <cell r="A15967" t="str">
            <v>宏翔鸽业-董玲</v>
          </cell>
          <cell r="B15967" t="str">
            <v>jc5012</v>
          </cell>
          <cell r="C15967" t="str">
            <v>18009879999</v>
          </cell>
        </row>
        <row r="15967">
          <cell r="E15967" t="str">
            <v>辽宁省</v>
          </cell>
        </row>
        <row r="15968">
          <cell r="A15968" t="str">
            <v>宏翔鸽业-董玲</v>
          </cell>
          <cell r="B15968" t="str">
            <v>jc5012</v>
          </cell>
          <cell r="C15968" t="str">
            <v>18009879999</v>
          </cell>
        </row>
        <row r="15968">
          <cell r="E15968" t="str">
            <v>辽宁省</v>
          </cell>
        </row>
        <row r="15969">
          <cell r="A15969" t="str">
            <v>宏翔鸽业-董玲</v>
          </cell>
          <cell r="B15969" t="str">
            <v>jc5012</v>
          </cell>
          <cell r="C15969" t="str">
            <v>18009879999</v>
          </cell>
        </row>
        <row r="15969">
          <cell r="E15969" t="str">
            <v>辽宁省</v>
          </cell>
        </row>
        <row r="15970">
          <cell r="A15970" t="str">
            <v>北京壹號鸽舍-王乐乐</v>
          </cell>
          <cell r="B15970" t="str">
            <v>jc5013</v>
          </cell>
          <cell r="C15970" t="str">
            <v>13311057888</v>
          </cell>
        </row>
        <row r="15970">
          <cell r="E15970" t="str">
            <v>北京市</v>
          </cell>
        </row>
        <row r="15971">
          <cell r="A15971" t="str">
            <v>北京壹號鸽舍-王乐乐</v>
          </cell>
          <cell r="B15971" t="str">
            <v>jc5013</v>
          </cell>
          <cell r="C15971" t="str">
            <v>13311057888</v>
          </cell>
        </row>
        <row r="15971">
          <cell r="E15971" t="str">
            <v>北京市</v>
          </cell>
        </row>
        <row r="15972">
          <cell r="A15972" t="str">
            <v>北京壹號鸽舍-王乐乐</v>
          </cell>
          <cell r="B15972" t="str">
            <v>jc5013</v>
          </cell>
          <cell r="C15972" t="str">
            <v>13311057888</v>
          </cell>
        </row>
        <row r="15972">
          <cell r="E15972" t="str">
            <v>北京市</v>
          </cell>
        </row>
        <row r="15973">
          <cell r="A15973" t="str">
            <v>北京壹號鸽舍-王乐乐</v>
          </cell>
          <cell r="B15973" t="str">
            <v>jc5013</v>
          </cell>
          <cell r="C15973" t="str">
            <v>13311057888</v>
          </cell>
        </row>
        <row r="15973">
          <cell r="E15973" t="str">
            <v>北京市</v>
          </cell>
        </row>
        <row r="15974">
          <cell r="A15974" t="str">
            <v>北京壹號鸽舍-王乐乐</v>
          </cell>
          <cell r="B15974" t="str">
            <v>jc5013</v>
          </cell>
          <cell r="C15974" t="str">
            <v>13311057888</v>
          </cell>
        </row>
        <row r="15974">
          <cell r="E15974" t="str">
            <v>北京市</v>
          </cell>
        </row>
        <row r="15975">
          <cell r="A15975" t="str">
            <v>北京壹號鸽舍-王乐乐</v>
          </cell>
          <cell r="B15975" t="str">
            <v>jc5013</v>
          </cell>
          <cell r="C15975" t="str">
            <v>13311057888</v>
          </cell>
        </row>
        <row r="15975">
          <cell r="E15975" t="str">
            <v>北京市</v>
          </cell>
        </row>
        <row r="15976">
          <cell r="A15976" t="str">
            <v>北京壹號鸽舍-王乐乐</v>
          </cell>
          <cell r="B15976" t="str">
            <v>jc5013</v>
          </cell>
          <cell r="C15976" t="str">
            <v>13311057888</v>
          </cell>
        </row>
        <row r="15976">
          <cell r="E15976" t="str">
            <v>北京市</v>
          </cell>
        </row>
        <row r="15977">
          <cell r="A15977" t="str">
            <v>北京壹號鸽舍-王乐乐</v>
          </cell>
          <cell r="B15977" t="str">
            <v>jc5013</v>
          </cell>
          <cell r="C15977" t="str">
            <v>13311057888</v>
          </cell>
        </row>
        <row r="15977">
          <cell r="E15977" t="str">
            <v>北京市</v>
          </cell>
        </row>
        <row r="15978">
          <cell r="A15978" t="str">
            <v>北京壹號鸽舍-王乐乐</v>
          </cell>
          <cell r="B15978" t="str">
            <v>jc5013</v>
          </cell>
          <cell r="C15978" t="str">
            <v>13311057888</v>
          </cell>
        </row>
        <row r="15978">
          <cell r="E15978" t="str">
            <v>北京市</v>
          </cell>
        </row>
        <row r="15979">
          <cell r="A15979" t="str">
            <v>北京壹號鸽舍-王乐乐</v>
          </cell>
          <cell r="B15979" t="str">
            <v>jc5013</v>
          </cell>
          <cell r="C15979" t="str">
            <v>13311057888</v>
          </cell>
        </row>
        <row r="15979">
          <cell r="E15979" t="str">
            <v>北京市</v>
          </cell>
        </row>
        <row r="15980">
          <cell r="A15980" t="str">
            <v>北京壹號鸽舍-王乐乐</v>
          </cell>
          <cell r="B15980" t="str">
            <v>jc5013</v>
          </cell>
          <cell r="C15980" t="str">
            <v>13311057888</v>
          </cell>
        </row>
        <row r="15980">
          <cell r="E15980" t="str">
            <v>北京市</v>
          </cell>
        </row>
        <row r="15981">
          <cell r="A15981" t="str">
            <v>北京壹號鸽舍-王乐乐</v>
          </cell>
          <cell r="B15981" t="str">
            <v>jc5013</v>
          </cell>
          <cell r="C15981" t="str">
            <v>13311057888</v>
          </cell>
        </row>
        <row r="15981">
          <cell r="E15981" t="str">
            <v>北京市</v>
          </cell>
        </row>
        <row r="15982">
          <cell r="A15982" t="str">
            <v>北京壹號鸽舍-王乐乐</v>
          </cell>
          <cell r="B15982" t="str">
            <v>jc5013</v>
          </cell>
          <cell r="C15982" t="str">
            <v>13311057888</v>
          </cell>
        </row>
        <row r="15982">
          <cell r="E15982" t="str">
            <v>北京市</v>
          </cell>
        </row>
        <row r="15983">
          <cell r="A15983" t="str">
            <v>北京壹號鸽舍-王乐乐</v>
          </cell>
          <cell r="B15983" t="str">
            <v>jc5013</v>
          </cell>
          <cell r="C15983" t="str">
            <v>13311057888</v>
          </cell>
        </row>
        <row r="15983">
          <cell r="E15983" t="str">
            <v>北京市</v>
          </cell>
        </row>
        <row r="15984">
          <cell r="A15984" t="str">
            <v>北京壹號鸽舍-王乐乐</v>
          </cell>
          <cell r="B15984" t="str">
            <v>jc5013</v>
          </cell>
          <cell r="C15984" t="str">
            <v>13311057888</v>
          </cell>
        </row>
        <row r="15984">
          <cell r="E15984" t="str">
            <v>北京市</v>
          </cell>
        </row>
        <row r="15985">
          <cell r="A15985" t="str">
            <v>项有宝+闫爽+闫辉</v>
          </cell>
          <cell r="B15985" t="str">
            <v>jc5014</v>
          </cell>
          <cell r="C15985" t="str">
            <v>18654373636</v>
          </cell>
        </row>
        <row r="15985">
          <cell r="E15985" t="str">
            <v>北京市</v>
          </cell>
        </row>
        <row r="15986">
          <cell r="A15986" t="str">
            <v>项有宝+闫爽+闫辉</v>
          </cell>
          <cell r="B15986" t="str">
            <v>jc5014</v>
          </cell>
          <cell r="C15986" t="str">
            <v>18654373636</v>
          </cell>
        </row>
        <row r="15986">
          <cell r="E15986" t="str">
            <v>北京市</v>
          </cell>
        </row>
        <row r="15987">
          <cell r="A15987" t="str">
            <v>项有宝+闫爽+闫辉</v>
          </cell>
          <cell r="B15987" t="str">
            <v>jc5014</v>
          </cell>
          <cell r="C15987" t="str">
            <v>18654373636</v>
          </cell>
        </row>
        <row r="15987">
          <cell r="E15987" t="str">
            <v>北京市</v>
          </cell>
        </row>
        <row r="15988">
          <cell r="A15988" t="str">
            <v>项有宝+闫爽+闫辉</v>
          </cell>
          <cell r="B15988" t="str">
            <v>jc5014</v>
          </cell>
          <cell r="C15988" t="str">
            <v>18654373636</v>
          </cell>
        </row>
        <row r="15988">
          <cell r="E15988" t="str">
            <v>北京市</v>
          </cell>
        </row>
        <row r="15989">
          <cell r="A15989" t="str">
            <v>项有宝+闫爽+闫辉</v>
          </cell>
          <cell r="B15989" t="str">
            <v>jc5014</v>
          </cell>
          <cell r="C15989" t="str">
            <v>18654373636</v>
          </cell>
        </row>
        <row r="15989">
          <cell r="E15989" t="str">
            <v>北京市</v>
          </cell>
        </row>
        <row r="15990">
          <cell r="A15990" t="str">
            <v>项有宝+闫爽+闫辉</v>
          </cell>
          <cell r="B15990" t="str">
            <v>jc5014</v>
          </cell>
          <cell r="C15990" t="str">
            <v>18654373636</v>
          </cell>
        </row>
        <row r="15990">
          <cell r="E15990" t="str">
            <v>北京市</v>
          </cell>
        </row>
        <row r="15991">
          <cell r="A15991" t="str">
            <v>项有宝+闫爽+闫辉</v>
          </cell>
          <cell r="B15991" t="str">
            <v>jc5014</v>
          </cell>
          <cell r="C15991" t="str">
            <v>18654373636</v>
          </cell>
        </row>
        <row r="15991">
          <cell r="E15991" t="str">
            <v>北京市</v>
          </cell>
        </row>
        <row r="15992">
          <cell r="A15992" t="str">
            <v>项有宝+闫爽+闫辉</v>
          </cell>
          <cell r="B15992" t="str">
            <v>jc5014</v>
          </cell>
          <cell r="C15992" t="str">
            <v>18654373636</v>
          </cell>
        </row>
        <row r="15992">
          <cell r="E15992" t="str">
            <v>北京市</v>
          </cell>
        </row>
        <row r="15993">
          <cell r="A15993" t="str">
            <v>项有宝+闫爽+闫辉</v>
          </cell>
          <cell r="B15993" t="str">
            <v>jc5014</v>
          </cell>
          <cell r="C15993" t="str">
            <v>18654373636</v>
          </cell>
        </row>
        <row r="15993">
          <cell r="E15993" t="str">
            <v>北京市</v>
          </cell>
        </row>
        <row r="15994">
          <cell r="A15994" t="str">
            <v>项有宝+闫爽+闫辉</v>
          </cell>
          <cell r="B15994" t="str">
            <v>jc5014</v>
          </cell>
          <cell r="C15994" t="str">
            <v>18654373636</v>
          </cell>
        </row>
        <row r="15994">
          <cell r="E15994" t="str">
            <v>北京市</v>
          </cell>
        </row>
        <row r="15995">
          <cell r="A15995" t="str">
            <v>广东宝玛国际公棚-周楚群</v>
          </cell>
          <cell r="B15995" t="str">
            <v>jc5015</v>
          </cell>
          <cell r="C15995" t="str">
            <v>13828313333</v>
          </cell>
        </row>
        <row r="15995">
          <cell r="E15995" t="str">
            <v>广东省</v>
          </cell>
        </row>
        <row r="15996">
          <cell r="A15996" t="str">
            <v>广东宝玛国际公棚-周楚群</v>
          </cell>
          <cell r="B15996" t="str">
            <v>jc5015</v>
          </cell>
          <cell r="C15996" t="str">
            <v>13828313333</v>
          </cell>
        </row>
        <row r="15996">
          <cell r="E15996" t="str">
            <v>广东省</v>
          </cell>
        </row>
        <row r="15997">
          <cell r="A15997" t="str">
            <v>广东宝玛国际公棚-周楚群</v>
          </cell>
          <cell r="B15997" t="str">
            <v>jc5015</v>
          </cell>
          <cell r="C15997" t="str">
            <v>13828313333</v>
          </cell>
        </row>
        <row r="15997">
          <cell r="E15997" t="str">
            <v>广东省</v>
          </cell>
        </row>
        <row r="15998">
          <cell r="A15998" t="str">
            <v>广东宝玛国际公棚-周楚群</v>
          </cell>
          <cell r="B15998" t="str">
            <v>jc5015</v>
          </cell>
          <cell r="C15998" t="str">
            <v>13828313333</v>
          </cell>
        </row>
        <row r="15998">
          <cell r="E15998" t="str">
            <v>广东省</v>
          </cell>
        </row>
        <row r="15999">
          <cell r="A15999" t="str">
            <v>广东宝玛国际公棚-周楚群</v>
          </cell>
          <cell r="B15999" t="str">
            <v>jc5015</v>
          </cell>
          <cell r="C15999" t="str">
            <v>13828313333</v>
          </cell>
        </row>
        <row r="15999">
          <cell r="E15999" t="str">
            <v>广东省</v>
          </cell>
        </row>
        <row r="16000">
          <cell r="A16000" t="str">
            <v>广东宝玛国际公棚-周楚群</v>
          </cell>
          <cell r="B16000" t="str">
            <v>jc5015</v>
          </cell>
          <cell r="C16000" t="str">
            <v>13828313333</v>
          </cell>
        </row>
        <row r="16000">
          <cell r="E16000" t="str">
            <v>广东省</v>
          </cell>
        </row>
        <row r="16001">
          <cell r="A16001" t="str">
            <v>广东宝玛国际公棚-周楚群</v>
          </cell>
          <cell r="B16001" t="str">
            <v>jc5015</v>
          </cell>
          <cell r="C16001" t="str">
            <v>13828313333</v>
          </cell>
        </row>
        <row r="16001">
          <cell r="E16001" t="str">
            <v>广东省</v>
          </cell>
        </row>
        <row r="16002">
          <cell r="A16002" t="str">
            <v>广东宝玛国际公棚-周楚群</v>
          </cell>
          <cell r="B16002" t="str">
            <v>jc5015</v>
          </cell>
          <cell r="C16002" t="str">
            <v>13828313333</v>
          </cell>
        </row>
        <row r="16002">
          <cell r="E16002" t="str">
            <v>广东省</v>
          </cell>
        </row>
        <row r="16003">
          <cell r="A16003" t="str">
            <v>广东宝玛国际公棚-周楚群</v>
          </cell>
          <cell r="B16003" t="str">
            <v>jc5015</v>
          </cell>
          <cell r="C16003" t="str">
            <v>13828313333</v>
          </cell>
        </row>
        <row r="16003">
          <cell r="E16003" t="str">
            <v>广东省</v>
          </cell>
        </row>
        <row r="16004">
          <cell r="A16004" t="str">
            <v>广东宝玛国际公棚-周楚群</v>
          </cell>
          <cell r="B16004" t="str">
            <v>jc5015</v>
          </cell>
          <cell r="C16004" t="str">
            <v>13828313333</v>
          </cell>
        </row>
        <row r="16004">
          <cell r="E16004" t="str">
            <v>广东省</v>
          </cell>
        </row>
        <row r="16005">
          <cell r="A16005" t="str">
            <v>广东宝玛国际公棚-周楚群</v>
          </cell>
          <cell r="B16005" t="str">
            <v>jc5015</v>
          </cell>
          <cell r="C16005" t="str">
            <v>13828313333</v>
          </cell>
        </row>
        <row r="16005">
          <cell r="E16005" t="str">
            <v>广东省</v>
          </cell>
        </row>
        <row r="16006">
          <cell r="A16006" t="str">
            <v>张和平</v>
          </cell>
          <cell r="B16006" t="str">
            <v>jc5016</v>
          </cell>
          <cell r="C16006" t="str">
            <v>13916686968</v>
          </cell>
        </row>
        <row r="16006">
          <cell r="E16006" t="str">
            <v>上海市</v>
          </cell>
        </row>
        <row r="16007">
          <cell r="A16007" t="str">
            <v>张和平</v>
          </cell>
          <cell r="B16007" t="str">
            <v>jc5016</v>
          </cell>
          <cell r="C16007" t="str">
            <v>13916686968</v>
          </cell>
        </row>
        <row r="16007">
          <cell r="E16007" t="str">
            <v>上海市</v>
          </cell>
        </row>
        <row r="16008">
          <cell r="A16008" t="str">
            <v>张和平</v>
          </cell>
          <cell r="B16008" t="str">
            <v>jc5016</v>
          </cell>
          <cell r="C16008" t="str">
            <v>13916686968</v>
          </cell>
        </row>
        <row r="16008">
          <cell r="E16008" t="str">
            <v>上海市</v>
          </cell>
        </row>
        <row r="16009">
          <cell r="A16009" t="str">
            <v>穆腾飞</v>
          </cell>
          <cell r="B16009" t="str">
            <v>jc5017</v>
          </cell>
          <cell r="C16009" t="str">
            <v>13965785559</v>
          </cell>
        </row>
        <row r="16009">
          <cell r="E16009" t="str">
            <v>安徽省</v>
          </cell>
        </row>
        <row r="16010">
          <cell r="A16010" t="str">
            <v>穆腾飞</v>
          </cell>
          <cell r="B16010" t="str">
            <v>jc5017</v>
          </cell>
          <cell r="C16010" t="str">
            <v>13965785559</v>
          </cell>
        </row>
        <row r="16010">
          <cell r="E16010" t="str">
            <v>安徽省</v>
          </cell>
        </row>
        <row r="16011">
          <cell r="A16011" t="str">
            <v>穆腾飞</v>
          </cell>
          <cell r="B16011" t="str">
            <v>jc5017</v>
          </cell>
          <cell r="C16011" t="str">
            <v>13965785559</v>
          </cell>
        </row>
        <row r="16011">
          <cell r="E16011" t="str">
            <v>安徽省</v>
          </cell>
        </row>
        <row r="16012">
          <cell r="A16012" t="str">
            <v>穆腾飞</v>
          </cell>
          <cell r="B16012" t="str">
            <v>jc5017</v>
          </cell>
          <cell r="C16012" t="str">
            <v>13965785559</v>
          </cell>
        </row>
        <row r="16012">
          <cell r="E16012" t="str">
            <v>安徽省</v>
          </cell>
        </row>
        <row r="16013">
          <cell r="A16013" t="str">
            <v>穆腾飞</v>
          </cell>
          <cell r="B16013" t="str">
            <v>jc5017</v>
          </cell>
          <cell r="C16013" t="str">
            <v>13965785559</v>
          </cell>
        </row>
        <row r="16013">
          <cell r="E16013" t="str">
            <v>安徽省</v>
          </cell>
        </row>
        <row r="16014">
          <cell r="A16014" t="str">
            <v>穆腾飞</v>
          </cell>
          <cell r="B16014" t="str">
            <v>jc5017</v>
          </cell>
          <cell r="C16014" t="str">
            <v>13965785559</v>
          </cell>
        </row>
        <row r="16014">
          <cell r="E16014" t="str">
            <v>安徽省</v>
          </cell>
        </row>
        <row r="16015">
          <cell r="A16015" t="str">
            <v>凯旋归来-随亚彬</v>
          </cell>
          <cell r="B16015" t="str">
            <v>jc5018</v>
          </cell>
          <cell r="C16015" t="str">
            <v>13781625020</v>
          </cell>
        </row>
        <row r="16015">
          <cell r="E16015" t="str">
            <v>河南省</v>
          </cell>
        </row>
        <row r="16016">
          <cell r="A16016" t="str">
            <v>凯旋归来-随亚彬</v>
          </cell>
          <cell r="B16016" t="str">
            <v>jc5018</v>
          </cell>
          <cell r="C16016" t="str">
            <v>13781625020</v>
          </cell>
        </row>
        <row r="16016">
          <cell r="E16016" t="str">
            <v>河南省</v>
          </cell>
        </row>
        <row r="16017">
          <cell r="A16017" t="str">
            <v>凯旋归来-随亚彬</v>
          </cell>
          <cell r="B16017" t="str">
            <v>jc5018</v>
          </cell>
          <cell r="C16017" t="str">
            <v>13781625020</v>
          </cell>
        </row>
        <row r="16017">
          <cell r="E16017" t="str">
            <v>河南省</v>
          </cell>
        </row>
        <row r="16018">
          <cell r="A16018" t="str">
            <v>铭艺堂-朱立群</v>
          </cell>
          <cell r="B16018" t="str">
            <v>jc5019</v>
          </cell>
          <cell r="C16018" t="str">
            <v>18560608866</v>
          </cell>
        </row>
        <row r="16018">
          <cell r="E16018" t="str">
            <v>江苏省</v>
          </cell>
        </row>
        <row r="16019">
          <cell r="A16019" t="str">
            <v>龙伍兴鸽-岳涛</v>
          </cell>
          <cell r="B16019" t="str">
            <v>jc5020</v>
          </cell>
          <cell r="C16019" t="str">
            <v>13691313213</v>
          </cell>
        </row>
        <row r="16019">
          <cell r="E16019" t="str">
            <v>北京市</v>
          </cell>
        </row>
        <row r="16020">
          <cell r="A16020" t="str">
            <v>龙伍兴鸽-岳涛</v>
          </cell>
          <cell r="B16020" t="str">
            <v>jc5020</v>
          </cell>
          <cell r="C16020" t="str">
            <v>13691313213</v>
          </cell>
        </row>
        <row r="16020">
          <cell r="E16020" t="str">
            <v>北京市</v>
          </cell>
        </row>
        <row r="16021">
          <cell r="A16021" t="str">
            <v>龙伍兴鸽-岳涛</v>
          </cell>
          <cell r="B16021" t="str">
            <v>jc5020</v>
          </cell>
          <cell r="C16021" t="str">
            <v>13691313213</v>
          </cell>
        </row>
        <row r="16021">
          <cell r="E16021" t="str">
            <v>北京市</v>
          </cell>
        </row>
        <row r="16022">
          <cell r="A16022" t="str">
            <v>龙伍兴鸽-岳涛</v>
          </cell>
          <cell r="B16022" t="str">
            <v>jc5020</v>
          </cell>
          <cell r="C16022" t="str">
            <v>13691313213</v>
          </cell>
        </row>
        <row r="16022">
          <cell r="E16022" t="str">
            <v>北京市</v>
          </cell>
        </row>
        <row r="16023">
          <cell r="A16023" t="str">
            <v>龙伍兴鸽-岳涛</v>
          </cell>
          <cell r="B16023" t="str">
            <v>jc5020</v>
          </cell>
          <cell r="C16023" t="str">
            <v>13691313213</v>
          </cell>
        </row>
        <row r="16023">
          <cell r="E16023" t="str">
            <v>北京市</v>
          </cell>
        </row>
        <row r="16024">
          <cell r="A16024" t="str">
            <v>龙伍兴鸽-岳涛</v>
          </cell>
          <cell r="B16024" t="str">
            <v>jc5020</v>
          </cell>
          <cell r="C16024" t="str">
            <v>13691313213</v>
          </cell>
        </row>
        <row r="16024">
          <cell r="E16024" t="str">
            <v>北京市</v>
          </cell>
        </row>
        <row r="16025">
          <cell r="A16025" t="str">
            <v>龙伍兴鸽-岳涛</v>
          </cell>
          <cell r="B16025" t="str">
            <v>jc5020</v>
          </cell>
          <cell r="C16025" t="str">
            <v>13691313213</v>
          </cell>
        </row>
        <row r="16025">
          <cell r="E16025" t="str">
            <v>北京市</v>
          </cell>
        </row>
        <row r="16026">
          <cell r="A16026" t="str">
            <v>龙伍兴鸽-岳涛</v>
          </cell>
          <cell r="B16026" t="str">
            <v>jc5020</v>
          </cell>
          <cell r="C16026" t="str">
            <v>13691313213</v>
          </cell>
        </row>
        <row r="16026">
          <cell r="E16026" t="str">
            <v>北京市</v>
          </cell>
        </row>
        <row r="16027">
          <cell r="A16027" t="str">
            <v>龙伍兴鸽-岳涛</v>
          </cell>
          <cell r="B16027" t="str">
            <v>jc5020</v>
          </cell>
          <cell r="C16027" t="str">
            <v>13691313213</v>
          </cell>
        </row>
        <row r="16027">
          <cell r="E16027" t="str">
            <v>北京市</v>
          </cell>
        </row>
        <row r="16028">
          <cell r="A16028" t="str">
            <v>龙伍兴鸽-岳涛</v>
          </cell>
          <cell r="B16028" t="str">
            <v>jc5020</v>
          </cell>
          <cell r="C16028" t="str">
            <v>13691313213</v>
          </cell>
        </row>
        <row r="16028">
          <cell r="E16028" t="str">
            <v>北京市</v>
          </cell>
        </row>
        <row r="16029">
          <cell r="A16029" t="str">
            <v>范怀锁</v>
          </cell>
          <cell r="B16029" t="str">
            <v>jc5021</v>
          </cell>
          <cell r="C16029" t="str">
            <v>18142675985</v>
          </cell>
        </row>
        <row r="16029">
          <cell r="E16029" t="str">
            <v>江苏省</v>
          </cell>
        </row>
        <row r="16030">
          <cell r="A16030" t="str">
            <v>北极星-刘建平</v>
          </cell>
          <cell r="B16030" t="str">
            <v>jc5022</v>
          </cell>
          <cell r="C16030" t="str">
            <v>15801637080</v>
          </cell>
        </row>
        <row r="16030">
          <cell r="E16030" t="str">
            <v>江苏省</v>
          </cell>
        </row>
        <row r="16031">
          <cell r="A16031" t="str">
            <v>北极星-刘建平</v>
          </cell>
          <cell r="B16031" t="str">
            <v>jc5022</v>
          </cell>
          <cell r="C16031" t="str">
            <v>15801637080</v>
          </cell>
        </row>
        <row r="16031">
          <cell r="E16031" t="str">
            <v>江苏省</v>
          </cell>
        </row>
        <row r="16032">
          <cell r="A16032" t="str">
            <v>北极星-刘建平</v>
          </cell>
          <cell r="B16032" t="str">
            <v>jc5022</v>
          </cell>
          <cell r="C16032" t="str">
            <v>15801637080</v>
          </cell>
        </row>
        <row r="16032">
          <cell r="E16032" t="str">
            <v>江苏省</v>
          </cell>
        </row>
        <row r="16033">
          <cell r="A16033" t="str">
            <v>北极星-刘建平</v>
          </cell>
          <cell r="B16033" t="str">
            <v>jc5022</v>
          </cell>
          <cell r="C16033" t="str">
            <v>15801637080</v>
          </cell>
        </row>
        <row r="16033">
          <cell r="E16033" t="str">
            <v>江苏省</v>
          </cell>
        </row>
        <row r="16034">
          <cell r="A16034" t="str">
            <v>非凡赛鸽-白永阳</v>
          </cell>
          <cell r="B16034" t="str">
            <v>jc5023</v>
          </cell>
          <cell r="C16034" t="str">
            <v>13419799986</v>
          </cell>
        </row>
        <row r="16034">
          <cell r="E16034" t="str">
            <v>河南省</v>
          </cell>
        </row>
        <row r="16035">
          <cell r="A16035" t="str">
            <v>艺术鸽舍-冯维箫</v>
          </cell>
          <cell r="B16035" t="str">
            <v>jc5024</v>
          </cell>
          <cell r="C16035" t="str">
            <v>13951353322</v>
          </cell>
        </row>
        <row r="16035">
          <cell r="E16035" t="str">
            <v>江苏省</v>
          </cell>
        </row>
        <row r="16036">
          <cell r="A16036" t="str">
            <v>艺术鸽舍-冯维箫</v>
          </cell>
          <cell r="B16036" t="str">
            <v>jc5024</v>
          </cell>
          <cell r="C16036" t="str">
            <v>13951353322</v>
          </cell>
        </row>
        <row r="16036">
          <cell r="E16036" t="str">
            <v>江苏省</v>
          </cell>
        </row>
        <row r="16037">
          <cell r="A16037" t="str">
            <v>艺术鸽舍-冯维箫</v>
          </cell>
          <cell r="B16037" t="str">
            <v>jc5024</v>
          </cell>
          <cell r="C16037" t="str">
            <v>13951353322</v>
          </cell>
        </row>
        <row r="16037">
          <cell r="E16037" t="str">
            <v>江苏省</v>
          </cell>
        </row>
        <row r="16038">
          <cell r="A16038" t="str">
            <v>大江鸽舍-宋善江</v>
          </cell>
          <cell r="B16038" t="str">
            <v>jc5025</v>
          </cell>
          <cell r="C16038" t="str">
            <v>13952283239</v>
          </cell>
        </row>
        <row r="16038">
          <cell r="E16038" t="str">
            <v>江苏省</v>
          </cell>
        </row>
        <row r="16039">
          <cell r="A16039" t="str">
            <v>大江鸽舍-宋善江</v>
          </cell>
          <cell r="B16039" t="str">
            <v>jc5025</v>
          </cell>
          <cell r="C16039" t="str">
            <v>13952283239</v>
          </cell>
        </row>
        <row r="16039">
          <cell r="E16039" t="str">
            <v>江苏省</v>
          </cell>
        </row>
        <row r="16040">
          <cell r="A16040" t="str">
            <v>大江鸽舍-宋善江</v>
          </cell>
          <cell r="B16040" t="str">
            <v>jc5025</v>
          </cell>
          <cell r="C16040" t="str">
            <v>13952283239</v>
          </cell>
        </row>
        <row r="16040">
          <cell r="E16040" t="str">
            <v>江苏省</v>
          </cell>
        </row>
        <row r="16041">
          <cell r="A16041" t="str">
            <v>博冠鸽业-赵以干+樊兴昌</v>
          </cell>
          <cell r="B16041" t="str">
            <v>jc5026</v>
          </cell>
          <cell r="C16041" t="str">
            <v>15865197355</v>
          </cell>
        </row>
        <row r="16041">
          <cell r="E16041" t="str">
            <v>江苏省</v>
          </cell>
        </row>
        <row r="16042">
          <cell r="A16042" t="str">
            <v>博冠鸽业-赵以干+樊兴昌</v>
          </cell>
          <cell r="B16042" t="str">
            <v>jc5026</v>
          </cell>
          <cell r="C16042" t="str">
            <v>15865197355</v>
          </cell>
        </row>
        <row r="16042">
          <cell r="E16042" t="str">
            <v>江苏省</v>
          </cell>
        </row>
        <row r="16043">
          <cell r="A16043" t="str">
            <v>飞米国际-张锦彪</v>
          </cell>
          <cell r="B16043" t="str">
            <v>jc5027</v>
          </cell>
          <cell r="C16043" t="str">
            <v>15194608889</v>
          </cell>
        </row>
        <row r="16043">
          <cell r="E16043" t="str">
            <v>河南省</v>
          </cell>
        </row>
        <row r="16044">
          <cell r="A16044" t="str">
            <v>飞米国际-张锦彪</v>
          </cell>
          <cell r="B16044" t="str">
            <v>jc5027</v>
          </cell>
          <cell r="C16044" t="str">
            <v>15194608889</v>
          </cell>
        </row>
        <row r="16044">
          <cell r="E16044" t="str">
            <v>河南省</v>
          </cell>
        </row>
        <row r="16045">
          <cell r="A16045" t="str">
            <v>润丰鸽业-章增勇</v>
          </cell>
          <cell r="B16045" t="str">
            <v>jc5029</v>
          </cell>
          <cell r="C16045" t="str">
            <v>13777777672</v>
          </cell>
        </row>
        <row r="16045">
          <cell r="E16045" t="str">
            <v>浙江省</v>
          </cell>
        </row>
        <row r="16046">
          <cell r="A16046" t="str">
            <v>润丰鸽业-章增勇</v>
          </cell>
          <cell r="B16046" t="str">
            <v>jc5029</v>
          </cell>
          <cell r="C16046" t="str">
            <v>13777777672</v>
          </cell>
        </row>
        <row r="16046">
          <cell r="E16046" t="str">
            <v>浙江省</v>
          </cell>
        </row>
        <row r="16047">
          <cell r="A16047" t="str">
            <v>润丰鸽业-章增勇</v>
          </cell>
          <cell r="B16047" t="str">
            <v>jc5029</v>
          </cell>
          <cell r="C16047" t="str">
            <v>13777777672</v>
          </cell>
        </row>
        <row r="16047">
          <cell r="E16047" t="str">
            <v>浙江省</v>
          </cell>
        </row>
        <row r="16048">
          <cell r="A16048" t="str">
            <v>润丰鸽业-章增勇</v>
          </cell>
          <cell r="B16048" t="str">
            <v>jc5029</v>
          </cell>
          <cell r="C16048" t="str">
            <v>13777777672</v>
          </cell>
        </row>
        <row r="16048">
          <cell r="E16048" t="str">
            <v>浙江省</v>
          </cell>
        </row>
        <row r="16049">
          <cell r="A16049" t="str">
            <v>润丰鸽业-章增勇</v>
          </cell>
          <cell r="B16049" t="str">
            <v>jc5029</v>
          </cell>
          <cell r="C16049" t="str">
            <v>13777777672</v>
          </cell>
        </row>
        <row r="16049">
          <cell r="E16049" t="str">
            <v>浙江省</v>
          </cell>
        </row>
        <row r="16050">
          <cell r="A16050" t="str">
            <v>银谷乐翔-高哈克</v>
          </cell>
          <cell r="B16050" t="str">
            <v>jc5030</v>
          </cell>
          <cell r="C16050" t="str">
            <v>17196222999</v>
          </cell>
        </row>
        <row r="16050">
          <cell r="E16050" t="str">
            <v>江苏省</v>
          </cell>
        </row>
        <row r="16051">
          <cell r="A16051" t="str">
            <v>银谷乐翔-高哈克</v>
          </cell>
          <cell r="B16051" t="str">
            <v>jc5030</v>
          </cell>
          <cell r="C16051" t="str">
            <v>17196222999</v>
          </cell>
        </row>
        <row r="16051">
          <cell r="E16051" t="str">
            <v>江苏省</v>
          </cell>
        </row>
        <row r="16052">
          <cell r="A16052" t="str">
            <v>银谷乐翔-高哈克</v>
          </cell>
          <cell r="B16052" t="str">
            <v>jc5030</v>
          </cell>
          <cell r="C16052" t="str">
            <v>17196222999</v>
          </cell>
        </row>
        <row r="16052">
          <cell r="E16052" t="str">
            <v>江苏省</v>
          </cell>
        </row>
        <row r="16053">
          <cell r="A16053" t="str">
            <v>银谷乐翔-高哈克</v>
          </cell>
          <cell r="B16053" t="str">
            <v>jc5030</v>
          </cell>
          <cell r="C16053" t="str">
            <v>17196222999</v>
          </cell>
        </row>
        <row r="16053">
          <cell r="E16053" t="str">
            <v>江苏省</v>
          </cell>
        </row>
        <row r="16054">
          <cell r="A16054" t="str">
            <v>银谷乐翔-高哈克</v>
          </cell>
          <cell r="B16054" t="str">
            <v>jc5030</v>
          </cell>
          <cell r="C16054" t="str">
            <v>17196222999</v>
          </cell>
        </row>
        <row r="16054">
          <cell r="E16054" t="str">
            <v>江苏省</v>
          </cell>
        </row>
        <row r="16055">
          <cell r="A16055" t="str">
            <v>王远桂</v>
          </cell>
          <cell r="B16055" t="str">
            <v>jc5031</v>
          </cell>
          <cell r="C16055" t="str">
            <v>15906328019</v>
          </cell>
        </row>
        <row r="16055">
          <cell r="E16055" t="str">
            <v>山东省</v>
          </cell>
        </row>
        <row r="16056">
          <cell r="A16056" t="str">
            <v>王远桂</v>
          </cell>
          <cell r="B16056" t="str">
            <v>jc5031</v>
          </cell>
          <cell r="C16056" t="str">
            <v>15906328019</v>
          </cell>
        </row>
        <row r="16056">
          <cell r="E16056" t="str">
            <v>山东省</v>
          </cell>
        </row>
        <row r="16057">
          <cell r="A16057" t="str">
            <v>王远桂</v>
          </cell>
          <cell r="B16057" t="str">
            <v>jc5031</v>
          </cell>
          <cell r="C16057" t="str">
            <v>15906328019</v>
          </cell>
        </row>
        <row r="16057">
          <cell r="E16057" t="str">
            <v>山东省</v>
          </cell>
        </row>
        <row r="16058">
          <cell r="A16058" t="str">
            <v>王远桂</v>
          </cell>
          <cell r="B16058" t="str">
            <v>jc5031</v>
          </cell>
          <cell r="C16058" t="str">
            <v>15906328019</v>
          </cell>
        </row>
        <row r="16058">
          <cell r="E16058" t="str">
            <v>山东省</v>
          </cell>
        </row>
        <row r="16059">
          <cell r="A16059" t="str">
            <v>王远桂</v>
          </cell>
          <cell r="B16059" t="str">
            <v>jc5031</v>
          </cell>
          <cell r="C16059" t="str">
            <v>15906328019</v>
          </cell>
        </row>
        <row r="16059">
          <cell r="E16059" t="str">
            <v>山东省</v>
          </cell>
        </row>
        <row r="16060">
          <cell r="A16060" t="str">
            <v>王远桂</v>
          </cell>
          <cell r="B16060" t="str">
            <v>jc5031</v>
          </cell>
          <cell r="C16060" t="str">
            <v>15906328019</v>
          </cell>
        </row>
        <row r="16060">
          <cell r="E16060" t="str">
            <v>山东省</v>
          </cell>
        </row>
        <row r="16061">
          <cell r="A16061" t="str">
            <v>王远桂</v>
          </cell>
          <cell r="B16061" t="str">
            <v>jc5031</v>
          </cell>
          <cell r="C16061" t="str">
            <v>15906328019</v>
          </cell>
        </row>
        <row r="16061">
          <cell r="E16061" t="str">
            <v>山东省</v>
          </cell>
        </row>
        <row r="16062">
          <cell r="A16062" t="str">
            <v>王远桂</v>
          </cell>
          <cell r="B16062" t="str">
            <v>jc5031</v>
          </cell>
          <cell r="C16062" t="str">
            <v>15906328019</v>
          </cell>
        </row>
        <row r="16062">
          <cell r="E16062" t="str">
            <v>山东省</v>
          </cell>
        </row>
        <row r="16063">
          <cell r="A16063" t="str">
            <v>王远桂</v>
          </cell>
          <cell r="B16063" t="str">
            <v>jc5031</v>
          </cell>
          <cell r="C16063" t="str">
            <v>15906328019</v>
          </cell>
        </row>
        <row r="16063">
          <cell r="E16063" t="str">
            <v>山东省</v>
          </cell>
        </row>
        <row r="16064">
          <cell r="A16064" t="str">
            <v>王远桂</v>
          </cell>
          <cell r="B16064" t="str">
            <v>jc5031</v>
          </cell>
          <cell r="C16064" t="str">
            <v>15906328019</v>
          </cell>
        </row>
        <row r="16064">
          <cell r="E16064" t="str">
            <v>山东省</v>
          </cell>
        </row>
        <row r="16065">
          <cell r="A16065" t="str">
            <v>王远桂</v>
          </cell>
          <cell r="B16065" t="str">
            <v>jc5031</v>
          </cell>
          <cell r="C16065" t="str">
            <v>15906328019</v>
          </cell>
        </row>
        <row r="16065">
          <cell r="E16065" t="str">
            <v>山东省</v>
          </cell>
        </row>
        <row r="16066">
          <cell r="A16066" t="str">
            <v>金龙天羽-赵辉</v>
          </cell>
          <cell r="B16066" t="str">
            <v>jc5033</v>
          </cell>
          <cell r="C16066" t="str">
            <v>18809493683</v>
          </cell>
        </row>
        <row r="16066">
          <cell r="E16066" t="str">
            <v>甘肃省</v>
          </cell>
        </row>
        <row r="16067">
          <cell r="A16067" t="str">
            <v>金龙天羽-赵辉</v>
          </cell>
          <cell r="B16067" t="str">
            <v>jc5033</v>
          </cell>
          <cell r="C16067" t="str">
            <v>18809493683</v>
          </cell>
        </row>
        <row r="16067">
          <cell r="E16067" t="str">
            <v>甘肃省</v>
          </cell>
        </row>
        <row r="16068">
          <cell r="A16068" t="str">
            <v>殷旭东</v>
          </cell>
          <cell r="B16068" t="str">
            <v>jc5034</v>
          </cell>
          <cell r="C16068" t="str">
            <v>13841097711</v>
          </cell>
        </row>
        <row r="16068">
          <cell r="E16068" t="str">
            <v>辽宁省</v>
          </cell>
        </row>
        <row r="16069">
          <cell r="A16069" t="str">
            <v>金铭鸽苑-申建忠</v>
          </cell>
          <cell r="B16069" t="str">
            <v>jc5038</v>
          </cell>
          <cell r="C16069" t="str">
            <v>13839284448</v>
          </cell>
        </row>
        <row r="16069">
          <cell r="E16069" t="str">
            <v>河南省</v>
          </cell>
        </row>
        <row r="16070">
          <cell r="A16070" t="str">
            <v>金铭鸽苑-申建忠</v>
          </cell>
          <cell r="B16070" t="str">
            <v>jc5038</v>
          </cell>
          <cell r="C16070" t="str">
            <v>13839284448</v>
          </cell>
        </row>
        <row r="16070">
          <cell r="E16070" t="str">
            <v>河南省</v>
          </cell>
        </row>
        <row r="16071">
          <cell r="A16071" t="str">
            <v>金铭鸽苑-申建忠</v>
          </cell>
          <cell r="B16071" t="str">
            <v>jc5038</v>
          </cell>
          <cell r="C16071" t="str">
            <v>13839284448</v>
          </cell>
        </row>
        <row r="16071">
          <cell r="E16071" t="str">
            <v>河南省</v>
          </cell>
        </row>
        <row r="16072">
          <cell r="A16072" t="str">
            <v>金铭鸽苑-申建忠</v>
          </cell>
          <cell r="B16072" t="str">
            <v>jc5038</v>
          </cell>
          <cell r="C16072" t="str">
            <v>13839284448</v>
          </cell>
        </row>
        <row r="16072">
          <cell r="E16072" t="str">
            <v>河南省</v>
          </cell>
        </row>
        <row r="16073">
          <cell r="A16073" t="str">
            <v>金铭鸽苑-申建忠</v>
          </cell>
          <cell r="B16073" t="str">
            <v>jc5038</v>
          </cell>
          <cell r="C16073" t="str">
            <v>13839284448</v>
          </cell>
        </row>
        <row r="16073">
          <cell r="E16073" t="str">
            <v>河南省</v>
          </cell>
        </row>
        <row r="16074">
          <cell r="A16074" t="str">
            <v>金铭鸽苑-申建忠</v>
          </cell>
          <cell r="B16074" t="str">
            <v>jc5038</v>
          </cell>
          <cell r="C16074" t="str">
            <v>13839284448</v>
          </cell>
        </row>
        <row r="16074">
          <cell r="E16074" t="str">
            <v>河南省</v>
          </cell>
        </row>
        <row r="16075">
          <cell r="A16075" t="str">
            <v>金铭鸽苑-申建忠</v>
          </cell>
          <cell r="B16075" t="str">
            <v>jc5038</v>
          </cell>
          <cell r="C16075" t="str">
            <v>13839284448</v>
          </cell>
        </row>
        <row r="16075">
          <cell r="E16075" t="str">
            <v>河南省</v>
          </cell>
        </row>
        <row r="16076">
          <cell r="A16076" t="str">
            <v>金铭鸽苑-申建忠</v>
          </cell>
          <cell r="B16076" t="str">
            <v>jc5038</v>
          </cell>
          <cell r="C16076" t="str">
            <v>13839284448</v>
          </cell>
        </row>
        <row r="16076">
          <cell r="E16076" t="str">
            <v>河南省</v>
          </cell>
        </row>
        <row r="16077">
          <cell r="A16077" t="str">
            <v>金铭鸽苑-申建忠</v>
          </cell>
          <cell r="B16077" t="str">
            <v>jc5038</v>
          </cell>
          <cell r="C16077" t="str">
            <v>13839284448</v>
          </cell>
        </row>
        <row r="16077">
          <cell r="E16077" t="str">
            <v>河南省</v>
          </cell>
        </row>
        <row r="16078">
          <cell r="A16078" t="str">
            <v>金铭鸽苑-申建忠</v>
          </cell>
          <cell r="B16078" t="str">
            <v>jc5038</v>
          </cell>
          <cell r="C16078" t="str">
            <v>13839284448</v>
          </cell>
        </row>
        <row r="16078">
          <cell r="E16078" t="str">
            <v>河南省</v>
          </cell>
        </row>
        <row r="16079">
          <cell r="A16079" t="str">
            <v>金铭鸽苑-申建忠</v>
          </cell>
          <cell r="B16079" t="str">
            <v>jc5038</v>
          </cell>
          <cell r="C16079" t="str">
            <v>13839284448</v>
          </cell>
        </row>
        <row r="16079">
          <cell r="E16079" t="str">
            <v>河南省</v>
          </cell>
        </row>
        <row r="16080">
          <cell r="A16080" t="str">
            <v>金铭鸽苑-申建忠</v>
          </cell>
          <cell r="B16080" t="str">
            <v>jc5038</v>
          </cell>
          <cell r="C16080" t="str">
            <v>13839284448</v>
          </cell>
        </row>
        <row r="16080">
          <cell r="E16080" t="str">
            <v>河南省</v>
          </cell>
        </row>
        <row r="16081">
          <cell r="A16081" t="str">
            <v>中原风云-耿广玉</v>
          </cell>
          <cell r="B16081" t="str">
            <v>jc5040</v>
          </cell>
          <cell r="C16081" t="str">
            <v>15993374462</v>
          </cell>
        </row>
        <row r="16081">
          <cell r="E16081" t="str">
            <v>河南省</v>
          </cell>
        </row>
        <row r="16082">
          <cell r="A16082" t="str">
            <v>中原风云-耿广玉</v>
          </cell>
          <cell r="B16082" t="str">
            <v>jc5040</v>
          </cell>
          <cell r="C16082" t="str">
            <v>15993374462</v>
          </cell>
        </row>
        <row r="16082">
          <cell r="E16082" t="str">
            <v>河南省</v>
          </cell>
        </row>
        <row r="16083">
          <cell r="A16083" t="str">
            <v>恒创鸽舍-张洪楼</v>
          </cell>
          <cell r="B16083" t="str">
            <v>jc5041</v>
          </cell>
          <cell r="C16083" t="str">
            <v>15996985675</v>
          </cell>
        </row>
        <row r="16083">
          <cell r="E16083" t="str">
            <v>江苏省</v>
          </cell>
        </row>
        <row r="16084">
          <cell r="A16084" t="str">
            <v>冠宇夺冠-陈冠宇</v>
          </cell>
          <cell r="B16084" t="str">
            <v>jc5042</v>
          </cell>
          <cell r="C16084" t="str">
            <v>18766668621</v>
          </cell>
        </row>
        <row r="16084">
          <cell r="E16084" t="str">
            <v>山东省</v>
          </cell>
        </row>
        <row r="16085">
          <cell r="A16085" t="str">
            <v>天骏赛鸽-马彬彬</v>
          </cell>
          <cell r="B16085" t="str">
            <v>jc5043</v>
          </cell>
          <cell r="C16085" t="str">
            <v>13410927983</v>
          </cell>
        </row>
        <row r="16085">
          <cell r="E16085" t="str">
            <v>广东省</v>
          </cell>
        </row>
        <row r="16086">
          <cell r="A16086" t="str">
            <v>天骏赛鸽-马彬彬</v>
          </cell>
          <cell r="B16086" t="str">
            <v>jc5043</v>
          </cell>
          <cell r="C16086" t="str">
            <v>13410927983</v>
          </cell>
        </row>
        <row r="16086">
          <cell r="E16086" t="str">
            <v>广东省</v>
          </cell>
        </row>
        <row r="16087">
          <cell r="A16087" t="str">
            <v>高传喆</v>
          </cell>
          <cell r="B16087" t="str">
            <v>jc5044</v>
          </cell>
          <cell r="C16087" t="str">
            <v>13853367123</v>
          </cell>
        </row>
        <row r="16087">
          <cell r="E16087" t="str">
            <v>山东省</v>
          </cell>
        </row>
        <row r="16088">
          <cell r="A16088" t="str">
            <v>高传喆</v>
          </cell>
          <cell r="B16088" t="str">
            <v>jc5044</v>
          </cell>
          <cell r="C16088" t="str">
            <v>13853367123</v>
          </cell>
        </row>
        <row r="16088">
          <cell r="E16088" t="str">
            <v>山东省</v>
          </cell>
        </row>
        <row r="16089">
          <cell r="A16089" t="str">
            <v>沭东鸽舍-何兴彦</v>
          </cell>
          <cell r="B16089" t="str">
            <v>jc5045</v>
          </cell>
          <cell r="C16089" t="str">
            <v>13863398680</v>
          </cell>
        </row>
        <row r="16089">
          <cell r="E16089" t="str">
            <v>山东省</v>
          </cell>
        </row>
        <row r="16090">
          <cell r="A16090" t="str">
            <v>沭东鸽舍-何兴彦</v>
          </cell>
          <cell r="B16090" t="str">
            <v>jc5045</v>
          </cell>
          <cell r="C16090" t="str">
            <v>13863398680</v>
          </cell>
        </row>
        <row r="16090">
          <cell r="E16090" t="str">
            <v>山东省</v>
          </cell>
        </row>
        <row r="16091">
          <cell r="A16091" t="str">
            <v>大魔鸽苑-高兴元</v>
          </cell>
          <cell r="B16091" t="str">
            <v>jc5046</v>
          </cell>
          <cell r="C16091" t="str">
            <v>19845027777</v>
          </cell>
        </row>
        <row r="16091">
          <cell r="E16091" t="str">
            <v>辽宁省</v>
          </cell>
        </row>
        <row r="16092">
          <cell r="A16092" t="str">
            <v>大魔鸽苑-高兴元</v>
          </cell>
          <cell r="B16092" t="str">
            <v>jc5046</v>
          </cell>
          <cell r="C16092" t="str">
            <v>19845027777</v>
          </cell>
        </row>
        <row r="16092">
          <cell r="E16092" t="str">
            <v>辽宁省</v>
          </cell>
        </row>
        <row r="16093">
          <cell r="A16093" t="str">
            <v>大魔鸽苑-高兴元</v>
          </cell>
          <cell r="B16093" t="str">
            <v>jc5046</v>
          </cell>
          <cell r="C16093" t="str">
            <v>19845027777</v>
          </cell>
        </row>
        <row r="16093">
          <cell r="E16093" t="str">
            <v>辽宁省</v>
          </cell>
        </row>
        <row r="16094">
          <cell r="A16094" t="str">
            <v>大魔鸽苑-高兴元</v>
          </cell>
          <cell r="B16094" t="str">
            <v>jc5046</v>
          </cell>
          <cell r="C16094" t="str">
            <v>19845027777</v>
          </cell>
        </row>
        <row r="16094">
          <cell r="E16094" t="str">
            <v>辽宁省</v>
          </cell>
        </row>
        <row r="16095">
          <cell r="A16095" t="str">
            <v>大魔鸽苑-高兴元</v>
          </cell>
          <cell r="B16095" t="str">
            <v>jc5046</v>
          </cell>
          <cell r="C16095" t="str">
            <v>19845027777</v>
          </cell>
        </row>
        <row r="16095">
          <cell r="E16095" t="str">
            <v>辽宁省</v>
          </cell>
        </row>
        <row r="16096">
          <cell r="A16096" t="str">
            <v>大魔鸽苑-高兴元</v>
          </cell>
          <cell r="B16096" t="str">
            <v>jc5046</v>
          </cell>
          <cell r="C16096" t="str">
            <v>19845027777</v>
          </cell>
        </row>
        <row r="16096">
          <cell r="E16096" t="str">
            <v>辽宁省</v>
          </cell>
        </row>
        <row r="16097">
          <cell r="A16097" t="str">
            <v>大魔鸽苑-高兴元</v>
          </cell>
          <cell r="B16097" t="str">
            <v>jc5046</v>
          </cell>
          <cell r="C16097" t="str">
            <v>19845027777</v>
          </cell>
        </row>
        <row r="16097">
          <cell r="E16097" t="str">
            <v>辽宁省</v>
          </cell>
        </row>
        <row r="16098">
          <cell r="A16098" t="str">
            <v>大魔鸽苑-高兴元</v>
          </cell>
          <cell r="B16098" t="str">
            <v>jc5046</v>
          </cell>
          <cell r="C16098" t="str">
            <v>19845027777</v>
          </cell>
        </row>
        <row r="16098">
          <cell r="E16098" t="str">
            <v>辽宁省</v>
          </cell>
        </row>
        <row r="16099">
          <cell r="A16099" t="str">
            <v>大魔鸽苑-高兴元</v>
          </cell>
          <cell r="B16099" t="str">
            <v>jc5046</v>
          </cell>
          <cell r="C16099" t="str">
            <v>19845027777</v>
          </cell>
        </row>
        <row r="16099">
          <cell r="E16099" t="str">
            <v>辽宁省</v>
          </cell>
        </row>
        <row r="16100">
          <cell r="A16100" t="str">
            <v>大魔鸽苑-高兴元</v>
          </cell>
          <cell r="B16100" t="str">
            <v>jc5046</v>
          </cell>
          <cell r="C16100" t="str">
            <v>19845027777</v>
          </cell>
        </row>
        <row r="16100">
          <cell r="E16100" t="str">
            <v>辽宁省</v>
          </cell>
        </row>
        <row r="16101">
          <cell r="A16101" t="str">
            <v>大魔鸽苑-高兴元</v>
          </cell>
          <cell r="B16101" t="str">
            <v>jc5046</v>
          </cell>
          <cell r="C16101" t="str">
            <v>19845027777</v>
          </cell>
        </row>
        <row r="16101">
          <cell r="E16101" t="str">
            <v>辽宁省</v>
          </cell>
        </row>
        <row r="16102">
          <cell r="A16102" t="str">
            <v>大魔鸽苑-高兴元</v>
          </cell>
          <cell r="B16102" t="str">
            <v>jc5046</v>
          </cell>
          <cell r="C16102" t="str">
            <v>19845027777</v>
          </cell>
        </row>
        <row r="16102">
          <cell r="E16102" t="str">
            <v>辽宁省</v>
          </cell>
        </row>
        <row r="16103">
          <cell r="A16103" t="str">
            <v>大魔鸽苑-高兴元</v>
          </cell>
          <cell r="B16103" t="str">
            <v>jc5046</v>
          </cell>
          <cell r="C16103" t="str">
            <v>19845027777</v>
          </cell>
        </row>
        <row r="16103">
          <cell r="E16103" t="str">
            <v>辽宁省</v>
          </cell>
        </row>
        <row r="16104">
          <cell r="A16104" t="str">
            <v>大魔鸽苑-高兴元</v>
          </cell>
          <cell r="B16104" t="str">
            <v>jc5046</v>
          </cell>
          <cell r="C16104" t="str">
            <v>19845027777</v>
          </cell>
        </row>
        <row r="16104">
          <cell r="E16104" t="str">
            <v>辽宁省</v>
          </cell>
        </row>
        <row r="16105">
          <cell r="A16105" t="str">
            <v>大魔鸽苑-高兴元</v>
          </cell>
          <cell r="B16105" t="str">
            <v>jc5046</v>
          </cell>
          <cell r="C16105" t="str">
            <v>19845027777</v>
          </cell>
        </row>
        <row r="16105">
          <cell r="E16105" t="str">
            <v>辽宁省</v>
          </cell>
        </row>
        <row r="16106">
          <cell r="A16106" t="str">
            <v>大魔鸽苑-高兴元</v>
          </cell>
          <cell r="B16106" t="str">
            <v>jc5046</v>
          </cell>
          <cell r="C16106" t="str">
            <v>19845027777</v>
          </cell>
        </row>
        <row r="16106">
          <cell r="E16106" t="str">
            <v>辽宁省</v>
          </cell>
        </row>
        <row r="16107">
          <cell r="A16107" t="str">
            <v>大魔鸽苑-高兴元</v>
          </cell>
          <cell r="B16107" t="str">
            <v>jc5046</v>
          </cell>
          <cell r="C16107" t="str">
            <v>19845027777</v>
          </cell>
        </row>
        <row r="16107">
          <cell r="E16107" t="str">
            <v>辽宁省</v>
          </cell>
        </row>
        <row r="16108">
          <cell r="A16108" t="str">
            <v>大魔鸽苑-高兴元</v>
          </cell>
          <cell r="B16108" t="str">
            <v>jc5046</v>
          </cell>
          <cell r="C16108" t="str">
            <v>19845027777</v>
          </cell>
        </row>
        <row r="16108">
          <cell r="E16108" t="str">
            <v>辽宁省</v>
          </cell>
        </row>
        <row r="16109">
          <cell r="A16109" t="str">
            <v>大魔鸽苑-高兴元</v>
          </cell>
          <cell r="B16109" t="str">
            <v>jc5046</v>
          </cell>
          <cell r="C16109" t="str">
            <v>19845027777</v>
          </cell>
        </row>
        <row r="16109">
          <cell r="E16109" t="str">
            <v>辽宁省</v>
          </cell>
        </row>
        <row r="16110">
          <cell r="A16110" t="str">
            <v>大魔鸽苑-高兴元</v>
          </cell>
          <cell r="B16110" t="str">
            <v>jc5046</v>
          </cell>
          <cell r="C16110" t="str">
            <v>19845027777</v>
          </cell>
        </row>
        <row r="16110">
          <cell r="E16110" t="str">
            <v>辽宁省</v>
          </cell>
        </row>
        <row r="16111">
          <cell r="A16111" t="str">
            <v>蔡菊</v>
          </cell>
          <cell r="B16111" t="str">
            <v>jc5047</v>
          </cell>
          <cell r="C16111" t="str">
            <v>14762600007</v>
          </cell>
        </row>
        <row r="16111">
          <cell r="E16111" t="str">
            <v>江苏省</v>
          </cell>
        </row>
        <row r="16112">
          <cell r="A16112" t="str">
            <v>蔡菊</v>
          </cell>
          <cell r="B16112" t="str">
            <v>jc5047</v>
          </cell>
          <cell r="C16112" t="str">
            <v>14762600007</v>
          </cell>
        </row>
        <row r="16112">
          <cell r="E16112" t="str">
            <v>江苏省</v>
          </cell>
        </row>
        <row r="16113">
          <cell r="A16113" t="str">
            <v>蔡菊</v>
          </cell>
          <cell r="B16113" t="str">
            <v>jc5047</v>
          </cell>
          <cell r="C16113" t="str">
            <v>14762600007</v>
          </cell>
        </row>
        <row r="16113">
          <cell r="E16113" t="str">
            <v>江苏省</v>
          </cell>
        </row>
        <row r="16114">
          <cell r="A16114" t="str">
            <v>天马鸽苑-王宏兵</v>
          </cell>
          <cell r="B16114" t="str">
            <v>jc5048</v>
          </cell>
          <cell r="C16114" t="str">
            <v>15937055552</v>
          </cell>
        </row>
        <row r="16114">
          <cell r="E16114" t="str">
            <v>河南省</v>
          </cell>
        </row>
        <row r="16115">
          <cell r="A16115" t="str">
            <v>天马鸽苑-王宏兵</v>
          </cell>
          <cell r="B16115" t="str">
            <v>jc5048</v>
          </cell>
          <cell r="C16115" t="str">
            <v>15937055552</v>
          </cell>
        </row>
        <row r="16115">
          <cell r="E16115" t="str">
            <v>河南省</v>
          </cell>
        </row>
        <row r="16116">
          <cell r="A16116" t="str">
            <v>天马鸽苑-王宏兵</v>
          </cell>
          <cell r="B16116" t="str">
            <v>jc5048</v>
          </cell>
          <cell r="C16116" t="str">
            <v>15937055552</v>
          </cell>
        </row>
        <row r="16116">
          <cell r="E16116" t="str">
            <v>河南省</v>
          </cell>
        </row>
        <row r="16117">
          <cell r="A16117" t="str">
            <v>熊佳豪+郑玉婷</v>
          </cell>
          <cell r="B16117" t="str">
            <v>jc5049</v>
          </cell>
          <cell r="C16117" t="str">
            <v>19856113220</v>
          </cell>
        </row>
        <row r="16117">
          <cell r="E16117" t="str">
            <v>安徽省</v>
          </cell>
        </row>
        <row r="16118">
          <cell r="A16118" t="str">
            <v>紫祥鸽业-王爱军</v>
          </cell>
          <cell r="B16118" t="str">
            <v>jc5050</v>
          </cell>
          <cell r="C16118" t="str">
            <v>13521723213</v>
          </cell>
        </row>
        <row r="16118">
          <cell r="E16118" t="str">
            <v>北京市</v>
          </cell>
        </row>
        <row r="16119">
          <cell r="A16119" t="str">
            <v>紫祥鸽业-王爱军</v>
          </cell>
          <cell r="B16119" t="str">
            <v>jc5050</v>
          </cell>
          <cell r="C16119" t="str">
            <v>13521723213</v>
          </cell>
        </row>
        <row r="16119">
          <cell r="E16119" t="str">
            <v>北京市</v>
          </cell>
        </row>
        <row r="16120">
          <cell r="A16120" t="str">
            <v>紫祥鸽业-王爱军</v>
          </cell>
          <cell r="B16120" t="str">
            <v>jc5050</v>
          </cell>
          <cell r="C16120" t="str">
            <v>13521723213</v>
          </cell>
        </row>
        <row r="16120">
          <cell r="E16120" t="str">
            <v>北京市</v>
          </cell>
        </row>
        <row r="16121">
          <cell r="A16121" t="str">
            <v>紫祥鸽业-王爱军</v>
          </cell>
          <cell r="B16121" t="str">
            <v>jc5050</v>
          </cell>
          <cell r="C16121" t="str">
            <v>13521723213</v>
          </cell>
        </row>
        <row r="16121">
          <cell r="E16121" t="str">
            <v>北京市</v>
          </cell>
        </row>
        <row r="16122">
          <cell r="A16122" t="str">
            <v>紫祥鸽业-王爱军</v>
          </cell>
          <cell r="B16122" t="str">
            <v>jc5050</v>
          </cell>
          <cell r="C16122" t="str">
            <v>13521723213</v>
          </cell>
        </row>
        <row r="16122">
          <cell r="E16122" t="str">
            <v>北京市</v>
          </cell>
        </row>
        <row r="16123">
          <cell r="A16123" t="str">
            <v>紫祥鸽业-王爱军</v>
          </cell>
          <cell r="B16123" t="str">
            <v>jc5050</v>
          </cell>
          <cell r="C16123" t="str">
            <v>13521723213</v>
          </cell>
        </row>
        <row r="16123">
          <cell r="E16123" t="str">
            <v>北京市</v>
          </cell>
        </row>
        <row r="16124">
          <cell r="A16124" t="str">
            <v>世煊鸽舍-黄剑</v>
          </cell>
          <cell r="B16124" t="str">
            <v>jc5051</v>
          </cell>
          <cell r="C16124" t="str">
            <v>13833751788</v>
          </cell>
        </row>
        <row r="16124">
          <cell r="E16124" t="str">
            <v>河北省</v>
          </cell>
        </row>
        <row r="16125">
          <cell r="A16125" t="str">
            <v>世煊鸽舍-黄剑</v>
          </cell>
          <cell r="B16125" t="str">
            <v>jc5051</v>
          </cell>
          <cell r="C16125" t="str">
            <v>13833751788</v>
          </cell>
        </row>
        <row r="16125">
          <cell r="E16125" t="str">
            <v>河北省</v>
          </cell>
        </row>
        <row r="16126">
          <cell r="A16126" t="str">
            <v>山东响马-张彬+张明</v>
          </cell>
          <cell r="B16126" t="str">
            <v>jc5052</v>
          </cell>
          <cell r="C16126" t="str">
            <v>15006700386</v>
          </cell>
        </row>
        <row r="16126">
          <cell r="E16126" t="str">
            <v>山东省</v>
          </cell>
        </row>
        <row r="16127">
          <cell r="A16127" t="str">
            <v>山东响马-张彬+张明</v>
          </cell>
          <cell r="B16127" t="str">
            <v>jc5052</v>
          </cell>
          <cell r="C16127" t="str">
            <v>15006700386</v>
          </cell>
        </row>
        <row r="16127">
          <cell r="E16127" t="str">
            <v>山东省</v>
          </cell>
        </row>
        <row r="16128">
          <cell r="A16128" t="str">
            <v>苏州云翔-缪冬生</v>
          </cell>
          <cell r="B16128" t="str">
            <v>jc5053</v>
          </cell>
          <cell r="C16128" t="str">
            <v>18013081800</v>
          </cell>
        </row>
        <row r="16128">
          <cell r="E16128" t="str">
            <v>江苏省</v>
          </cell>
        </row>
        <row r="16129">
          <cell r="A16129" t="str">
            <v>苏州云翔-缪冬生</v>
          </cell>
          <cell r="B16129" t="str">
            <v>jc5053</v>
          </cell>
          <cell r="C16129" t="str">
            <v>18013081800</v>
          </cell>
        </row>
        <row r="16129">
          <cell r="E16129" t="str">
            <v>江苏省</v>
          </cell>
        </row>
        <row r="16130">
          <cell r="A16130" t="str">
            <v>苏州云翔-缪冬生</v>
          </cell>
          <cell r="B16130" t="str">
            <v>jc5053</v>
          </cell>
          <cell r="C16130" t="str">
            <v>18013081800</v>
          </cell>
        </row>
        <row r="16130">
          <cell r="E16130" t="str">
            <v>江苏省</v>
          </cell>
        </row>
        <row r="16131">
          <cell r="A16131" t="str">
            <v>苏州云翔-缪冬生</v>
          </cell>
          <cell r="B16131" t="str">
            <v>jc5053</v>
          </cell>
          <cell r="C16131" t="str">
            <v>18013081800</v>
          </cell>
        </row>
        <row r="16131">
          <cell r="E16131" t="str">
            <v>江苏省</v>
          </cell>
        </row>
        <row r="16132">
          <cell r="A16132" t="str">
            <v>苏州云翔-缪冬生</v>
          </cell>
          <cell r="B16132" t="str">
            <v>jc5053</v>
          </cell>
          <cell r="C16132" t="str">
            <v>18013081800</v>
          </cell>
        </row>
        <row r="16132">
          <cell r="E16132" t="str">
            <v>江苏省</v>
          </cell>
        </row>
        <row r="16133">
          <cell r="A16133" t="str">
            <v>赛鸽大咖照妖镜-徐建琼</v>
          </cell>
          <cell r="B16133" t="str">
            <v>jc5054</v>
          </cell>
          <cell r="C16133" t="str">
            <v>19581467778</v>
          </cell>
        </row>
        <row r="16133">
          <cell r="E16133" t="str">
            <v>江苏省</v>
          </cell>
        </row>
        <row r="16134">
          <cell r="A16134" t="str">
            <v>赛鸽大咖照妖镜-徐建琼</v>
          </cell>
          <cell r="B16134" t="str">
            <v>jc5054</v>
          </cell>
          <cell r="C16134" t="str">
            <v>19581467778</v>
          </cell>
        </row>
        <row r="16134">
          <cell r="E16134" t="str">
            <v>江苏省</v>
          </cell>
        </row>
        <row r="16135">
          <cell r="A16135" t="str">
            <v>张洪文</v>
          </cell>
          <cell r="B16135" t="str">
            <v>jc5055</v>
          </cell>
          <cell r="C16135" t="str">
            <v>13562278721</v>
          </cell>
        </row>
        <row r="16135">
          <cell r="E16135" t="str">
            <v>山东省</v>
          </cell>
        </row>
        <row r="16136">
          <cell r="A16136" t="str">
            <v>张洪文</v>
          </cell>
          <cell r="B16136" t="str">
            <v>jc5055</v>
          </cell>
          <cell r="C16136" t="str">
            <v>13562278721</v>
          </cell>
        </row>
        <row r="16136">
          <cell r="E16136" t="str">
            <v>山东省</v>
          </cell>
        </row>
        <row r="16137">
          <cell r="A16137" t="str">
            <v>张洪文</v>
          </cell>
          <cell r="B16137" t="str">
            <v>jc5055</v>
          </cell>
          <cell r="C16137" t="str">
            <v>13562278721</v>
          </cell>
        </row>
        <row r="16137">
          <cell r="E16137" t="str">
            <v>山东省</v>
          </cell>
        </row>
        <row r="16138">
          <cell r="A16138" t="str">
            <v>张洪文</v>
          </cell>
          <cell r="B16138" t="str">
            <v>jc5055</v>
          </cell>
          <cell r="C16138" t="str">
            <v>13562278721</v>
          </cell>
        </row>
        <row r="16138">
          <cell r="E16138" t="str">
            <v>山东省</v>
          </cell>
        </row>
        <row r="16139">
          <cell r="A16139" t="str">
            <v>张洪文</v>
          </cell>
          <cell r="B16139" t="str">
            <v>jc5055</v>
          </cell>
          <cell r="C16139" t="str">
            <v>13562278721</v>
          </cell>
        </row>
        <row r="16139">
          <cell r="E16139" t="str">
            <v>山东省</v>
          </cell>
        </row>
        <row r="16140">
          <cell r="A16140" t="str">
            <v>紫豪信鸽-吴新建</v>
          </cell>
          <cell r="B16140" t="str">
            <v>jc5056</v>
          </cell>
          <cell r="C16140" t="str">
            <v>15833828218</v>
          </cell>
        </row>
        <row r="16140">
          <cell r="E16140" t="str">
            <v>河北省</v>
          </cell>
        </row>
        <row r="16141">
          <cell r="A16141" t="str">
            <v>河北征程赛鸽公棚-张文广</v>
          </cell>
          <cell r="B16141" t="str">
            <v>jc5057</v>
          </cell>
          <cell r="C16141" t="str">
            <v>18222545999</v>
          </cell>
        </row>
        <row r="16141">
          <cell r="E16141" t="str">
            <v>河北省</v>
          </cell>
        </row>
        <row r="16142">
          <cell r="A16142" t="str">
            <v>河北征程赛鸽公棚-张文广</v>
          </cell>
          <cell r="B16142" t="str">
            <v>jc5057</v>
          </cell>
          <cell r="C16142" t="str">
            <v>18222545999</v>
          </cell>
        </row>
        <row r="16142">
          <cell r="E16142" t="str">
            <v>河北省</v>
          </cell>
        </row>
        <row r="16143">
          <cell r="A16143" t="str">
            <v>河北征程赛鸽公棚-张文广</v>
          </cell>
          <cell r="B16143" t="str">
            <v>jc5057</v>
          </cell>
          <cell r="C16143" t="str">
            <v>18222545999</v>
          </cell>
        </row>
        <row r="16143">
          <cell r="E16143" t="str">
            <v>河北省</v>
          </cell>
        </row>
        <row r="16144">
          <cell r="A16144" t="str">
            <v>河北征程赛鸽公棚-张文广</v>
          </cell>
          <cell r="B16144" t="str">
            <v>jc5057</v>
          </cell>
          <cell r="C16144" t="str">
            <v>18222545999</v>
          </cell>
        </row>
        <row r="16144">
          <cell r="E16144" t="str">
            <v>河北省</v>
          </cell>
        </row>
        <row r="16145">
          <cell r="A16145" t="str">
            <v>河北征程赛鸽公棚-张文广</v>
          </cell>
          <cell r="B16145" t="str">
            <v>jc5057</v>
          </cell>
          <cell r="C16145" t="str">
            <v>18222545999</v>
          </cell>
        </row>
        <row r="16145">
          <cell r="E16145" t="str">
            <v>河北省</v>
          </cell>
        </row>
        <row r="16146">
          <cell r="A16146" t="str">
            <v>河北征程赛鸽公棚-张文广</v>
          </cell>
          <cell r="B16146" t="str">
            <v>jc5057</v>
          </cell>
          <cell r="C16146" t="str">
            <v>18222545999</v>
          </cell>
        </row>
        <row r="16146">
          <cell r="E16146" t="str">
            <v>河北省</v>
          </cell>
        </row>
        <row r="16147">
          <cell r="A16147" t="str">
            <v>河北征程赛鸽公棚-张文广</v>
          </cell>
          <cell r="B16147" t="str">
            <v>jc5057</v>
          </cell>
          <cell r="C16147" t="str">
            <v>18222545999</v>
          </cell>
        </row>
        <row r="16147">
          <cell r="E16147" t="str">
            <v>河北省</v>
          </cell>
        </row>
        <row r="16148">
          <cell r="A16148" t="str">
            <v>河北征程赛鸽公棚-张文广</v>
          </cell>
          <cell r="B16148" t="str">
            <v>jc5057</v>
          </cell>
          <cell r="C16148" t="str">
            <v>18222545999</v>
          </cell>
        </row>
        <row r="16148">
          <cell r="E16148" t="str">
            <v>河北省</v>
          </cell>
        </row>
        <row r="16149">
          <cell r="A16149" t="str">
            <v>河北征程赛鸽公棚-张文广</v>
          </cell>
          <cell r="B16149" t="str">
            <v>jc5057</v>
          </cell>
          <cell r="C16149" t="str">
            <v>18222545999</v>
          </cell>
        </row>
        <row r="16149">
          <cell r="E16149" t="str">
            <v>河北省</v>
          </cell>
        </row>
        <row r="16150">
          <cell r="A16150" t="str">
            <v>河北征程赛鸽公棚-张文广</v>
          </cell>
          <cell r="B16150" t="str">
            <v>jc5057</v>
          </cell>
          <cell r="C16150" t="str">
            <v>18222545999</v>
          </cell>
        </row>
        <row r="16150">
          <cell r="E16150" t="str">
            <v>河北省</v>
          </cell>
        </row>
        <row r="16151">
          <cell r="A16151" t="str">
            <v>辽宁众诚公棚-马力</v>
          </cell>
          <cell r="B16151" t="str">
            <v>jc5058</v>
          </cell>
          <cell r="C16151" t="str">
            <v>13620791555</v>
          </cell>
        </row>
        <row r="16151">
          <cell r="E16151" t="str">
            <v>辽宁省</v>
          </cell>
        </row>
        <row r="16152">
          <cell r="A16152" t="str">
            <v>辽宁众诚公棚-马力</v>
          </cell>
          <cell r="B16152" t="str">
            <v>jc5058</v>
          </cell>
          <cell r="C16152" t="str">
            <v>13620791555</v>
          </cell>
        </row>
        <row r="16152">
          <cell r="E16152" t="str">
            <v>辽宁省</v>
          </cell>
        </row>
        <row r="16153">
          <cell r="A16153" t="str">
            <v>辽宁众诚公棚-马力</v>
          </cell>
          <cell r="B16153" t="str">
            <v>jc5058</v>
          </cell>
          <cell r="C16153" t="str">
            <v>13620791555</v>
          </cell>
        </row>
        <row r="16153">
          <cell r="E16153" t="str">
            <v>辽宁省</v>
          </cell>
        </row>
        <row r="16154">
          <cell r="A16154" t="str">
            <v>辽宁众诚公棚-马力</v>
          </cell>
          <cell r="B16154" t="str">
            <v>jc5058</v>
          </cell>
          <cell r="C16154" t="str">
            <v>13620791555</v>
          </cell>
        </row>
        <row r="16154">
          <cell r="E16154" t="str">
            <v>辽宁省</v>
          </cell>
        </row>
        <row r="16155">
          <cell r="A16155" t="str">
            <v>辽宁众诚公棚-马力</v>
          </cell>
          <cell r="B16155" t="str">
            <v>jc5058</v>
          </cell>
          <cell r="C16155" t="str">
            <v>13620791555</v>
          </cell>
        </row>
        <row r="16155">
          <cell r="E16155" t="str">
            <v>辽宁省</v>
          </cell>
        </row>
        <row r="16156">
          <cell r="A16156" t="str">
            <v>辽宁众诚公棚-马力</v>
          </cell>
          <cell r="B16156" t="str">
            <v>jc5058</v>
          </cell>
          <cell r="C16156" t="str">
            <v>13620791555</v>
          </cell>
        </row>
        <row r="16156">
          <cell r="E16156" t="str">
            <v>辽宁省</v>
          </cell>
        </row>
        <row r="16157">
          <cell r="A16157" t="str">
            <v>辽宁众诚公棚-马力</v>
          </cell>
          <cell r="B16157" t="str">
            <v>jc5058</v>
          </cell>
          <cell r="C16157" t="str">
            <v>13620791555</v>
          </cell>
        </row>
        <row r="16157">
          <cell r="E16157" t="str">
            <v>辽宁省</v>
          </cell>
        </row>
        <row r="16158">
          <cell r="A16158" t="str">
            <v>辽宁众诚公棚-马力</v>
          </cell>
          <cell r="B16158" t="str">
            <v>jc5058</v>
          </cell>
          <cell r="C16158" t="str">
            <v>13620791555</v>
          </cell>
        </row>
        <row r="16158">
          <cell r="E16158" t="str">
            <v>辽宁省</v>
          </cell>
        </row>
        <row r="16159">
          <cell r="A16159" t="str">
            <v>辽宁众诚公棚-马力</v>
          </cell>
          <cell r="B16159" t="str">
            <v>jc5058</v>
          </cell>
          <cell r="C16159" t="str">
            <v>13620791555</v>
          </cell>
        </row>
        <row r="16159">
          <cell r="E16159" t="str">
            <v>辽宁省</v>
          </cell>
        </row>
        <row r="16160">
          <cell r="A16160" t="str">
            <v>辽宁众诚公棚-马力</v>
          </cell>
          <cell r="B16160" t="str">
            <v>jc5058</v>
          </cell>
          <cell r="C16160" t="str">
            <v>13620791555</v>
          </cell>
        </row>
        <row r="16160">
          <cell r="E16160" t="str">
            <v>辽宁省</v>
          </cell>
        </row>
        <row r="16161">
          <cell r="A16161" t="str">
            <v>佛得角刘建涛+</v>
          </cell>
          <cell r="B16161" t="str">
            <v>jc5059</v>
          </cell>
          <cell r="C16161" t="str">
            <v>13951581813</v>
          </cell>
        </row>
        <row r="16161">
          <cell r="E16161" t="str">
            <v>江苏省</v>
          </cell>
        </row>
        <row r="16162">
          <cell r="A16162" t="str">
            <v>佛得角刘建涛+</v>
          </cell>
          <cell r="B16162" t="str">
            <v>jc5059</v>
          </cell>
          <cell r="C16162" t="str">
            <v>13951581813</v>
          </cell>
        </row>
        <row r="16162">
          <cell r="E16162" t="str">
            <v>江苏省</v>
          </cell>
        </row>
        <row r="16163">
          <cell r="A16163" t="str">
            <v>佛得角刘建涛+</v>
          </cell>
          <cell r="B16163" t="str">
            <v>jc5059</v>
          </cell>
          <cell r="C16163" t="str">
            <v>13951581813</v>
          </cell>
        </row>
        <row r="16163">
          <cell r="E16163" t="str">
            <v>江苏省</v>
          </cell>
        </row>
        <row r="16164">
          <cell r="A16164" t="str">
            <v>佛得角刘建涛+</v>
          </cell>
          <cell r="B16164" t="str">
            <v>jc5059</v>
          </cell>
          <cell r="C16164" t="str">
            <v>13951581813</v>
          </cell>
        </row>
        <row r="16164">
          <cell r="E16164" t="str">
            <v>江苏省</v>
          </cell>
        </row>
        <row r="16165">
          <cell r="A16165" t="str">
            <v>佛得角刘建涛+</v>
          </cell>
          <cell r="B16165" t="str">
            <v>jc5059</v>
          </cell>
          <cell r="C16165" t="str">
            <v>13951581813</v>
          </cell>
        </row>
        <row r="16165">
          <cell r="E16165" t="str">
            <v>江苏省</v>
          </cell>
        </row>
        <row r="16166">
          <cell r="A16166" t="str">
            <v>佛得角刘建涛+</v>
          </cell>
          <cell r="B16166" t="str">
            <v>jc5059</v>
          </cell>
          <cell r="C16166" t="str">
            <v>13951581813</v>
          </cell>
        </row>
        <row r="16166">
          <cell r="E16166" t="str">
            <v>江苏省</v>
          </cell>
        </row>
        <row r="16167">
          <cell r="A16167" t="str">
            <v>佛得角刘建涛+</v>
          </cell>
          <cell r="B16167" t="str">
            <v>jc5059</v>
          </cell>
          <cell r="C16167" t="str">
            <v>13951581813</v>
          </cell>
        </row>
        <row r="16167">
          <cell r="E16167" t="str">
            <v>江苏省</v>
          </cell>
        </row>
        <row r="16168">
          <cell r="A16168" t="str">
            <v>佛得角刘建涛+</v>
          </cell>
          <cell r="B16168" t="str">
            <v>jc5059</v>
          </cell>
          <cell r="C16168" t="str">
            <v>13951581813</v>
          </cell>
        </row>
        <row r="16168">
          <cell r="E16168" t="str">
            <v>江苏省</v>
          </cell>
        </row>
        <row r="16169">
          <cell r="A16169" t="str">
            <v>佛得角刘建涛+</v>
          </cell>
          <cell r="B16169" t="str">
            <v>jc5059</v>
          </cell>
          <cell r="C16169" t="str">
            <v>13951581813</v>
          </cell>
        </row>
        <row r="16169">
          <cell r="E16169" t="str">
            <v>江苏省</v>
          </cell>
        </row>
        <row r="16170">
          <cell r="A16170" t="str">
            <v>佛得角刘建涛+</v>
          </cell>
          <cell r="B16170" t="str">
            <v>jc5059</v>
          </cell>
          <cell r="C16170" t="str">
            <v>13951581813</v>
          </cell>
        </row>
        <row r="16170">
          <cell r="E16170" t="str">
            <v>江苏省</v>
          </cell>
        </row>
        <row r="16171">
          <cell r="A16171" t="str">
            <v>佛得角刘建涛+</v>
          </cell>
          <cell r="B16171" t="str">
            <v>jc5059</v>
          </cell>
          <cell r="C16171" t="str">
            <v>13951581813</v>
          </cell>
        </row>
        <row r="16171">
          <cell r="E16171" t="str">
            <v>江苏省</v>
          </cell>
        </row>
        <row r="16172">
          <cell r="A16172" t="str">
            <v>佛得角刘建涛+</v>
          </cell>
          <cell r="B16172" t="str">
            <v>jc5059</v>
          </cell>
          <cell r="C16172" t="str">
            <v>13951581813</v>
          </cell>
        </row>
        <row r="16172">
          <cell r="E16172" t="str">
            <v>江苏省</v>
          </cell>
        </row>
        <row r="16173">
          <cell r="A16173" t="str">
            <v>佛得角刘建涛+</v>
          </cell>
          <cell r="B16173" t="str">
            <v>jc5059</v>
          </cell>
          <cell r="C16173" t="str">
            <v>13951581813</v>
          </cell>
        </row>
        <row r="16173">
          <cell r="E16173" t="str">
            <v>江苏省</v>
          </cell>
        </row>
        <row r="16174">
          <cell r="A16174" t="str">
            <v>太行山鸽舍-赵香河</v>
          </cell>
          <cell r="B16174" t="str">
            <v>jc5060</v>
          </cell>
          <cell r="C16174" t="str">
            <v>13831078207</v>
          </cell>
        </row>
        <row r="16174">
          <cell r="E16174" t="str">
            <v>河北省</v>
          </cell>
        </row>
        <row r="16175">
          <cell r="A16175" t="str">
            <v>太行山鸽舍-赵香河</v>
          </cell>
          <cell r="B16175" t="str">
            <v>jc5060</v>
          </cell>
          <cell r="C16175" t="str">
            <v>13831078207</v>
          </cell>
        </row>
        <row r="16175">
          <cell r="E16175" t="str">
            <v>河北省</v>
          </cell>
        </row>
        <row r="16176">
          <cell r="A16176" t="str">
            <v>太行山鸽舍-赵香河</v>
          </cell>
          <cell r="B16176" t="str">
            <v>jc5060</v>
          </cell>
          <cell r="C16176" t="str">
            <v>13831078207</v>
          </cell>
        </row>
        <row r="16176">
          <cell r="E16176" t="str">
            <v>河北省</v>
          </cell>
        </row>
        <row r="16177">
          <cell r="A16177" t="str">
            <v>太行山鸽舍-赵香河</v>
          </cell>
          <cell r="B16177" t="str">
            <v>jc5060</v>
          </cell>
          <cell r="C16177" t="str">
            <v>13831078207</v>
          </cell>
        </row>
        <row r="16177">
          <cell r="E16177" t="str">
            <v>河北省</v>
          </cell>
        </row>
        <row r="16178">
          <cell r="A16178" t="str">
            <v>太行山鸽舍-赵香河</v>
          </cell>
          <cell r="B16178" t="str">
            <v>jc5060</v>
          </cell>
          <cell r="C16178" t="str">
            <v>13831078207</v>
          </cell>
        </row>
        <row r="16178">
          <cell r="E16178" t="str">
            <v>河北省</v>
          </cell>
        </row>
        <row r="16179">
          <cell r="A16179" t="str">
            <v>太行山鸽舍-赵香河</v>
          </cell>
          <cell r="B16179" t="str">
            <v>jc5060</v>
          </cell>
          <cell r="C16179" t="str">
            <v>13831078207</v>
          </cell>
        </row>
        <row r="16179">
          <cell r="E16179" t="str">
            <v>河北省</v>
          </cell>
        </row>
        <row r="16180">
          <cell r="A16180" t="str">
            <v>太行山鸽舍-赵香河</v>
          </cell>
          <cell r="B16180" t="str">
            <v>jc5060</v>
          </cell>
          <cell r="C16180" t="str">
            <v>13831078207</v>
          </cell>
        </row>
        <row r="16180">
          <cell r="E16180" t="str">
            <v>河北省</v>
          </cell>
        </row>
        <row r="16181">
          <cell r="A16181" t="str">
            <v>侯新宇赛鸽棚</v>
          </cell>
          <cell r="B16181" t="str">
            <v>jc5061</v>
          </cell>
          <cell r="C16181" t="str">
            <v>15215306849</v>
          </cell>
        </row>
        <row r="16181">
          <cell r="E16181" t="str">
            <v>山东省</v>
          </cell>
        </row>
        <row r="16182">
          <cell r="A16182" t="str">
            <v>侯新宇赛鸽棚</v>
          </cell>
          <cell r="B16182" t="str">
            <v>jc5061</v>
          </cell>
          <cell r="C16182" t="str">
            <v>15215306849</v>
          </cell>
        </row>
        <row r="16182">
          <cell r="E16182" t="str">
            <v>山东省</v>
          </cell>
        </row>
        <row r="16183">
          <cell r="A16183" t="str">
            <v>侯新宇赛鸽棚</v>
          </cell>
          <cell r="B16183" t="str">
            <v>jc5061</v>
          </cell>
          <cell r="C16183" t="str">
            <v>15215306849</v>
          </cell>
        </row>
        <row r="16183">
          <cell r="E16183" t="str">
            <v>山东省</v>
          </cell>
        </row>
        <row r="16184">
          <cell r="A16184" t="str">
            <v>侯新宇赛鸽棚</v>
          </cell>
          <cell r="B16184" t="str">
            <v>jc5061</v>
          </cell>
          <cell r="C16184" t="str">
            <v>15215306849</v>
          </cell>
        </row>
        <row r="16184">
          <cell r="E16184" t="str">
            <v>山东省</v>
          </cell>
        </row>
        <row r="16185">
          <cell r="A16185" t="str">
            <v>大魔鸽苑+鞠东升</v>
          </cell>
          <cell r="B16185" t="str">
            <v>jc5062</v>
          </cell>
          <cell r="C16185" t="str">
            <v>13314064488</v>
          </cell>
        </row>
        <row r="16185">
          <cell r="E16185" t="str">
            <v>山东省</v>
          </cell>
        </row>
        <row r="16186">
          <cell r="A16186" t="str">
            <v>大魔鸽苑+鞠东升</v>
          </cell>
          <cell r="B16186" t="str">
            <v>jc5062</v>
          </cell>
          <cell r="C16186" t="str">
            <v>13314064488</v>
          </cell>
        </row>
        <row r="16186">
          <cell r="E16186" t="str">
            <v>山东省</v>
          </cell>
        </row>
        <row r="16187">
          <cell r="A16187" t="str">
            <v>大魔鸽苑+鞠东升</v>
          </cell>
          <cell r="B16187" t="str">
            <v>jc5062</v>
          </cell>
          <cell r="C16187" t="str">
            <v>13314064488</v>
          </cell>
        </row>
        <row r="16187">
          <cell r="E16187" t="str">
            <v>山东省</v>
          </cell>
        </row>
        <row r="16188">
          <cell r="A16188" t="str">
            <v>大魔鸽苑+鞠东升</v>
          </cell>
          <cell r="B16188" t="str">
            <v>jc5062</v>
          </cell>
          <cell r="C16188" t="str">
            <v>13314064488</v>
          </cell>
        </row>
        <row r="16188">
          <cell r="E16188" t="str">
            <v>山东省</v>
          </cell>
        </row>
        <row r="16189">
          <cell r="A16189" t="str">
            <v>大魔鸽苑+鞠东升</v>
          </cell>
          <cell r="B16189" t="str">
            <v>jc5062</v>
          </cell>
          <cell r="C16189" t="str">
            <v>13314064488</v>
          </cell>
        </row>
        <row r="16189">
          <cell r="E16189" t="str">
            <v>山东省</v>
          </cell>
        </row>
        <row r="16190">
          <cell r="A16190" t="str">
            <v>大魔鸽苑+鞠东升</v>
          </cell>
          <cell r="B16190" t="str">
            <v>jc5062</v>
          </cell>
          <cell r="C16190" t="str">
            <v>13314064488</v>
          </cell>
        </row>
        <row r="16190">
          <cell r="E16190" t="str">
            <v>山东省</v>
          </cell>
        </row>
        <row r="16191">
          <cell r="A16191" t="str">
            <v>刘洪君</v>
          </cell>
          <cell r="B16191" t="str">
            <v>jc5063</v>
          </cell>
          <cell r="C16191" t="str">
            <v>15045521960</v>
          </cell>
        </row>
        <row r="16191">
          <cell r="E16191" t="str">
            <v>黑龙江省</v>
          </cell>
        </row>
        <row r="16192">
          <cell r="A16192" t="str">
            <v>刘洪君</v>
          </cell>
          <cell r="B16192" t="str">
            <v>jc5063</v>
          </cell>
          <cell r="C16192" t="str">
            <v>15045521960</v>
          </cell>
        </row>
        <row r="16192">
          <cell r="E16192" t="str">
            <v>黑龙江省</v>
          </cell>
        </row>
        <row r="16193">
          <cell r="A16193" t="str">
            <v>刘洪君</v>
          </cell>
          <cell r="B16193" t="str">
            <v>jc5063</v>
          </cell>
          <cell r="C16193" t="str">
            <v>15045521960</v>
          </cell>
        </row>
        <row r="16193">
          <cell r="E16193" t="str">
            <v>黑龙江省</v>
          </cell>
        </row>
        <row r="16194">
          <cell r="A16194" t="str">
            <v>刘洪君</v>
          </cell>
          <cell r="B16194" t="str">
            <v>jc5063</v>
          </cell>
          <cell r="C16194" t="str">
            <v>15045521960</v>
          </cell>
        </row>
        <row r="16194">
          <cell r="E16194" t="str">
            <v>黑龙江省</v>
          </cell>
        </row>
        <row r="16195">
          <cell r="A16195" t="str">
            <v>刘洪君</v>
          </cell>
          <cell r="B16195" t="str">
            <v>jc5063</v>
          </cell>
          <cell r="C16195" t="str">
            <v>15045521960</v>
          </cell>
        </row>
        <row r="16195">
          <cell r="E16195" t="str">
            <v>黑龙江省</v>
          </cell>
        </row>
        <row r="16196">
          <cell r="A16196" t="str">
            <v>刘洪君</v>
          </cell>
          <cell r="B16196" t="str">
            <v>jc5063</v>
          </cell>
          <cell r="C16196" t="str">
            <v>15045521960</v>
          </cell>
        </row>
        <row r="16196">
          <cell r="E16196" t="str">
            <v>黑龙江省</v>
          </cell>
        </row>
        <row r="16197">
          <cell r="A16197" t="str">
            <v>胡维达</v>
          </cell>
          <cell r="B16197" t="str">
            <v>jc5064</v>
          </cell>
          <cell r="C16197" t="str">
            <v>13838649773</v>
          </cell>
        </row>
        <row r="16197">
          <cell r="E16197" t="str">
            <v>河南省</v>
          </cell>
        </row>
        <row r="16198">
          <cell r="A16198" t="str">
            <v>胡维达</v>
          </cell>
          <cell r="B16198" t="str">
            <v>jc5064</v>
          </cell>
          <cell r="C16198" t="str">
            <v>13838649773</v>
          </cell>
        </row>
        <row r="16198">
          <cell r="E16198" t="str">
            <v>河南省</v>
          </cell>
        </row>
        <row r="16199">
          <cell r="A16199" t="str">
            <v>忠义赛鸽孙中振</v>
          </cell>
          <cell r="B16199" t="str">
            <v>jc5065</v>
          </cell>
          <cell r="C16199" t="str">
            <v>15964661115</v>
          </cell>
        </row>
        <row r="16199">
          <cell r="E16199" t="str">
            <v>山东省</v>
          </cell>
        </row>
        <row r="16200">
          <cell r="A16200" t="str">
            <v>忠义赛鸽孙中振</v>
          </cell>
          <cell r="B16200" t="str">
            <v>jc5065</v>
          </cell>
          <cell r="C16200" t="str">
            <v>15964661115</v>
          </cell>
        </row>
        <row r="16200">
          <cell r="E16200" t="str">
            <v>山东省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17"/>
  <sheetViews>
    <sheetView tabSelected="1" zoomScaleSheetLayoutView="60" workbookViewId="0">
      <selection activeCell="A1" sqref="A$1:F$1048576"/>
    </sheetView>
  </sheetViews>
  <sheetFormatPr defaultColWidth="9" defaultRowHeight="14.25" outlineLevelCol="5"/>
  <cols>
    <col min="1" max="5" width="9" style="1"/>
    <col min="6" max="6" width="27.1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tr">
        <f ca="1">VLOOKUP(B2,[1]赛鸽足环信息表!$A$1:$E$65536,5,FALSE)</f>
        <v>四川省</v>
      </c>
      <c r="D2" s="1" t="s">
        <v>7</v>
      </c>
      <c r="E2" s="1" t="s">
        <v>8</v>
      </c>
      <c r="F2" s="1" t="s">
        <v>9</v>
      </c>
    </row>
    <row r="3" spans="1:6">
      <c r="A3" s="1">
        <v>2</v>
      </c>
      <c r="B3" s="1" t="s">
        <v>10</v>
      </c>
      <c r="C3" s="1" t="str">
        <f ca="1">VLOOKUP(B3,[1]赛鸽足环信息表!$A$1:$E$65536,5,FALSE)</f>
        <v>安徽省</v>
      </c>
      <c r="D3" s="1" t="s">
        <v>11</v>
      </c>
      <c r="E3" s="1" t="s">
        <v>12</v>
      </c>
      <c r="F3" s="1" t="s">
        <v>13</v>
      </c>
    </row>
    <row r="4" spans="1:6">
      <c r="A4" s="1">
        <v>3</v>
      </c>
      <c r="B4" s="1" t="s">
        <v>14</v>
      </c>
      <c r="C4" s="1" t="str">
        <f ca="1">VLOOKUP(B4,[1]赛鸽足环信息表!$A$1:$E$65536,5,FALSE)</f>
        <v>山东省</v>
      </c>
      <c r="D4" s="1" t="s">
        <v>15</v>
      </c>
      <c r="E4" s="1" t="s">
        <v>16</v>
      </c>
      <c r="F4" s="1" t="s">
        <v>17</v>
      </c>
    </row>
    <row r="5" spans="1:6">
      <c r="A5" s="1">
        <v>4</v>
      </c>
      <c r="B5" s="1" t="s">
        <v>18</v>
      </c>
      <c r="C5" s="1" t="str">
        <f ca="1">VLOOKUP(B5,[1]赛鸽足环信息表!$A$1:$E$65536,5,FALSE)</f>
        <v>湖北省</v>
      </c>
      <c r="D5" s="1" t="s">
        <v>19</v>
      </c>
      <c r="E5" s="1" t="s">
        <v>8</v>
      </c>
      <c r="F5" s="1" t="s">
        <v>20</v>
      </c>
    </row>
    <row r="6" spans="1:6">
      <c r="A6" s="1">
        <v>5</v>
      </c>
      <c r="B6" s="1" t="s">
        <v>21</v>
      </c>
      <c r="C6" s="1" t="str">
        <f ca="1">VLOOKUP(B6,[1]赛鸽足环信息表!$A$1:$E$65536,5,FALSE)</f>
        <v>湖北省</v>
      </c>
      <c r="D6" s="1" t="s">
        <v>22</v>
      </c>
      <c r="E6" s="1" t="s">
        <v>16</v>
      </c>
      <c r="F6" s="1" t="s">
        <v>23</v>
      </c>
    </row>
    <row r="7" spans="1:6">
      <c r="A7" s="1">
        <v>6</v>
      </c>
      <c r="B7" s="1" t="s">
        <v>24</v>
      </c>
      <c r="C7" s="1" t="str">
        <f ca="1">VLOOKUP(B7,[1]赛鸽足环信息表!$A$1:$E$65536,5,FALSE)</f>
        <v>安徽省</v>
      </c>
      <c r="D7" s="1" t="s">
        <v>25</v>
      </c>
      <c r="E7" s="1" t="s">
        <v>26</v>
      </c>
      <c r="F7" s="1" t="s">
        <v>27</v>
      </c>
    </row>
    <row r="8" spans="1:6">
      <c r="A8" s="1">
        <v>7</v>
      </c>
      <c r="B8" s="1" t="s">
        <v>28</v>
      </c>
      <c r="C8" s="1" t="str">
        <f ca="1">VLOOKUP(B8,[1]赛鸽足环信息表!$A$1:$E$65536,5,FALSE)</f>
        <v>北京市</v>
      </c>
      <c r="D8" s="1" t="s">
        <v>29</v>
      </c>
      <c r="E8" s="1" t="s">
        <v>16</v>
      </c>
      <c r="F8" s="1" t="s">
        <v>30</v>
      </c>
    </row>
    <row r="9" spans="1:6">
      <c r="A9" s="1">
        <v>8</v>
      </c>
      <c r="B9" s="1" t="s">
        <v>31</v>
      </c>
      <c r="C9" s="1" t="str">
        <f ca="1">VLOOKUP(B9,[1]赛鸽足环信息表!$A$1:$E$65536,5,FALSE)</f>
        <v>安徽省</v>
      </c>
      <c r="D9" s="1" t="s">
        <v>32</v>
      </c>
      <c r="E9" s="1" t="s">
        <v>16</v>
      </c>
      <c r="F9" s="1" t="s">
        <v>33</v>
      </c>
    </row>
    <row r="10" spans="1:6">
      <c r="A10" s="1">
        <v>9</v>
      </c>
      <c r="B10" s="1" t="s">
        <v>34</v>
      </c>
      <c r="C10" s="1" t="str">
        <f ca="1">VLOOKUP(B10,[1]赛鸽足环信息表!$A$1:$E$65536,5,FALSE)</f>
        <v>江苏省</v>
      </c>
      <c r="D10" s="1" t="s">
        <v>35</v>
      </c>
      <c r="E10" s="1" t="s">
        <v>8</v>
      </c>
      <c r="F10" s="1" t="s">
        <v>36</v>
      </c>
    </row>
    <row r="11" spans="1:6">
      <c r="A11" s="1">
        <v>10</v>
      </c>
      <c r="B11" s="1" t="s">
        <v>37</v>
      </c>
      <c r="C11" s="1" t="str">
        <f ca="1">VLOOKUP(B11,[1]赛鸽足环信息表!$A$1:$E$65536,5,FALSE)</f>
        <v>河北省</v>
      </c>
      <c r="D11" s="1" t="s">
        <v>38</v>
      </c>
      <c r="E11" s="1" t="s">
        <v>16</v>
      </c>
      <c r="F11" s="1" t="s">
        <v>39</v>
      </c>
    </row>
    <row r="12" spans="1:6">
      <c r="A12" s="1">
        <v>11</v>
      </c>
      <c r="B12" s="1" t="s">
        <v>40</v>
      </c>
      <c r="C12" s="1" t="str">
        <f ca="1">VLOOKUP(B12,[1]赛鸽足环信息表!$A$1:$E$65536,5,FALSE)</f>
        <v>江苏省</v>
      </c>
      <c r="D12" s="1" t="s">
        <v>41</v>
      </c>
      <c r="E12" s="1" t="s">
        <v>16</v>
      </c>
      <c r="F12" s="1" t="s">
        <v>42</v>
      </c>
    </row>
    <row r="13" spans="1:6">
      <c r="A13" s="1">
        <v>12</v>
      </c>
      <c r="B13" s="1" t="s">
        <v>43</v>
      </c>
      <c r="C13" s="1" t="str">
        <f ca="1">VLOOKUP(B13,[1]赛鸽足环信息表!$A$1:$E$65536,5,FALSE)</f>
        <v>河北省</v>
      </c>
      <c r="D13" s="1" t="s">
        <v>44</v>
      </c>
      <c r="E13" s="1" t="s">
        <v>16</v>
      </c>
      <c r="F13" s="1" t="s">
        <v>45</v>
      </c>
    </row>
    <row r="14" spans="1:6">
      <c r="A14" s="1">
        <v>13</v>
      </c>
      <c r="B14" s="1" t="s">
        <v>46</v>
      </c>
      <c r="C14" s="1" t="str">
        <f ca="1">VLOOKUP(B14,[1]赛鸽足环信息表!$A$1:$E$65536,5,FALSE)</f>
        <v>江苏省</v>
      </c>
      <c r="D14" s="1" t="s">
        <v>47</v>
      </c>
      <c r="E14" s="1" t="s">
        <v>48</v>
      </c>
      <c r="F14" s="1" t="s">
        <v>49</v>
      </c>
    </row>
    <row r="15" spans="1:6">
      <c r="A15" s="1">
        <v>14</v>
      </c>
      <c r="B15" s="1" t="s">
        <v>50</v>
      </c>
      <c r="C15" s="1" t="str">
        <f ca="1">VLOOKUP(B15,[1]赛鸽足环信息表!$A$1:$E$65536,5,FALSE)</f>
        <v>北京市</v>
      </c>
      <c r="D15" s="1" t="s">
        <v>51</v>
      </c>
      <c r="E15" s="1" t="s">
        <v>26</v>
      </c>
      <c r="F15" s="1" t="s">
        <v>49</v>
      </c>
    </row>
    <row r="16" spans="1:6">
      <c r="A16" s="1">
        <v>15</v>
      </c>
      <c r="B16" s="1" t="s">
        <v>52</v>
      </c>
      <c r="C16" s="1" t="str">
        <f ca="1">VLOOKUP(B16,[1]赛鸽足环信息表!$A$1:$E$65536,5,FALSE)</f>
        <v>山东省</v>
      </c>
      <c r="D16" s="1" t="s">
        <v>53</v>
      </c>
      <c r="E16" s="1" t="s">
        <v>8</v>
      </c>
      <c r="F16" s="1" t="s">
        <v>54</v>
      </c>
    </row>
    <row r="17" spans="1:6">
      <c r="A17" s="1">
        <v>16</v>
      </c>
      <c r="B17" s="1" t="s">
        <v>55</v>
      </c>
      <c r="C17" s="1" t="str">
        <f ca="1">VLOOKUP(B17,[1]赛鸽足环信息表!$A$1:$E$65536,5,FALSE)</f>
        <v>陕西省</v>
      </c>
      <c r="D17" s="1" t="s">
        <v>56</v>
      </c>
      <c r="E17" s="1" t="s">
        <v>8</v>
      </c>
      <c r="F17" s="1" t="s">
        <v>57</v>
      </c>
    </row>
    <row r="18" spans="1:6">
      <c r="A18" s="1">
        <v>17</v>
      </c>
      <c r="B18" s="1" t="s">
        <v>58</v>
      </c>
      <c r="C18" s="1" t="str">
        <f ca="1">VLOOKUP(B18,[1]赛鸽足环信息表!$A$1:$E$65536,5,FALSE)</f>
        <v>江苏省</v>
      </c>
      <c r="D18" s="1" t="s">
        <v>59</v>
      </c>
      <c r="E18" s="1" t="s">
        <v>60</v>
      </c>
      <c r="F18" s="1" t="s">
        <v>61</v>
      </c>
    </row>
    <row r="19" spans="1:6">
      <c r="A19" s="1">
        <v>18</v>
      </c>
      <c r="B19" s="1" t="s">
        <v>62</v>
      </c>
      <c r="C19" s="1" t="str">
        <f ca="1">VLOOKUP(B19,[1]赛鸽足环信息表!$A$1:$E$65536,5,FALSE)</f>
        <v>江苏省</v>
      </c>
      <c r="D19" s="1" t="s">
        <v>63</v>
      </c>
      <c r="E19" s="1" t="s">
        <v>60</v>
      </c>
      <c r="F19" s="1" t="s">
        <v>64</v>
      </c>
    </row>
    <row r="20" spans="1:6">
      <c r="A20" s="1">
        <v>19</v>
      </c>
      <c r="B20" s="1" t="s">
        <v>65</v>
      </c>
      <c r="C20" s="1" t="str">
        <f ca="1">VLOOKUP(B20,[1]赛鸽足环信息表!$A$1:$E$65536,5,FALSE)</f>
        <v>山东省</v>
      </c>
      <c r="D20" s="1" t="s">
        <v>66</v>
      </c>
      <c r="E20" s="1" t="s">
        <v>16</v>
      </c>
      <c r="F20" s="1" t="s">
        <v>67</v>
      </c>
    </row>
    <row r="21" spans="1:6">
      <c r="A21" s="1">
        <v>20</v>
      </c>
      <c r="B21" s="1" t="s">
        <v>68</v>
      </c>
      <c r="C21" s="1" t="str">
        <f ca="1">VLOOKUP(B21,[1]赛鸽足环信息表!$A$1:$E$65536,5,FALSE)</f>
        <v>河北省</v>
      </c>
      <c r="D21" s="1" t="s">
        <v>69</v>
      </c>
      <c r="E21" s="1" t="s">
        <v>16</v>
      </c>
      <c r="F21" s="1" t="s">
        <v>70</v>
      </c>
    </row>
    <row r="22" spans="1:6">
      <c r="A22" s="1">
        <v>21</v>
      </c>
      <c r="B22" s="1" t="s">
        <v>71</v>
      </c>
      <c r="C22" s="1" t="str">
        <f ca="1">VLOOKUP(B22,[1]赛鸽足环信息表!$A$1:$E$65536,5,FALSE)</f>
        <v>山东省</v>
      </c>
      <c r="D22" s="1" t="s">
        <v>72</v>
      </c>
      <c r="E22" s="1" t="s">
        <v>8</v>
      </c>
      <c r="F22" s="1" t="s">
        <v>73</v>
      </c>
    </row>
    <row r="23" spans="1:6">
      <c r="A23" s="1">
        <v>22</v>
      </c>
      <c r="B23" s="1" t="s">
        <v>24</v>
      </c>
      <c r="C23" s="1" t="str">
        <f ca="1">VLOOKUP(B23,[1]赛鸽足环信息表!$A$1:$E$65536,5,FALSE)</f>
        <v>安徽省</v>
      </c>
      <c r="D23" s="1" t="s">
        <v>74</v>
      </c>
      <c r="E23" s="1" t="s">
        <v>26</v>
      </c>
      <c r="F23" s="1" t="s">
        <v>75</v>
      </c>
    </row>
    <row r="24" spans="1:6">
      <c r="A24" s="1">
        <v>23</v>
      </c>
      <c r="B24" s="1" t="s">
        <v>76</v>
      </c>
      <c r="C24" s="1" t="str">
        <f ca="1">VLOOKUP(B24,[1]赛鸽足环信息表!$A$1:$E$65536,5,FALSE)</f>
        <v>山东省</v>
      </c>
      <c r="D24" s="1" t="s">
        <v>77</v>
      </c>
      <c r="E24" s="1" t="s">
        <v>16</v>
      </c>
      <c r="F24" s="1" t="s">
        <v>75</v>
      </c>
    </row>
    <row r="25" spans="1:6">
      <c r="A25" s="1">
        <v>24</v>
      </c>
      <c r="B25" s="1" t="s">
        <v>78</v>
      </c>
      <c r="C25" s="1" t="str">
        <f ca="1">VLOOKUP(B25,[1]赛鸽足环信息表!$A$1:$E$65536,5,FALSE)</f>
        <v>湖北省</v>
      </c>
      <c r="D25" s="1" t="s">
        <v>79</v>
      </c>
      <c r="E25" s="1" t="s">
        <v>16</v>
      </c>
      <c r="F25" s="1" t="s">
        <v>75</v>
      </c>
    </row>
    <row r="26" spans="1:6">
      <c r="A26" s="1">
        <v>25</v>
      </c>
      <c r="B26" s="1" t="s">
        <v>80</v>
      </c>
      <c r="C26" s="1" t="str">
        <f ca="1">VLOOKUP(B26,[1]赛鸽足环信息表!$A$1:$E$65536,5,FALSE)</f>
        <v>山东省</v>
      </c>
      <c r="D26" s="1" t="s">
        <v>81</v>
      </c>
      <c r="E26" s="1" t="s">
        <v>16</v>
      </c>
      <c r="F26" s="1" t="s">
        <v>75</v>
      </c>
    </row>
    <row r="27" spans="1:6">
      <c r="A27" s="1">
        <v>26</v>
      </c>
      <c r="B27" s="1" t="s">
        <v>82</v>
      </c>
      <c r="C27" s="1" t="str">
        <f ca="1">VLOOKUP(B27,[1]赛鸽足环信息表!$A$1:$E$65536,5,FALSE)</f>
        <v>山东省</v>
      </c>
      <c r="D27" s="1" t="s">
        <v>83</v>
      </c>
      <c r="E27" s="1" t="s">
        <v>26</v>
      </c>
      <c r="F27" s="1" t="s">
        <v>84</v>
      </c>
    </row>
    <row r="28" spans="1:6">
      <c r="A28" s="1">
        <v>27</v>
      </c>
      <c r="B28" s="1" t="s">
        <v>85</v>
      </c>
      <c r="C28" s="1" t="str">
        <f ca="1">VLOOKUP(B28,[1]赛鸽足环信息表!$A$1:$E$65536,5,FALSE)</f>
        <v>江苏省</v>
      </c>
      <c r="D28" s="1" t="s">
        <v>86</v>
      </c>
      <c r="E28" s="1" t="s">
        <v>8</v>
      </c>
      <c r="F28" s="1" t="s">
        <v>84</v>
      </c>
    </row>
    <row r="29" spans="1:6">
      <c r="A29" s="1">
        <v>28</v>
      </c>
      <c r="B29" s="1" t="s">
        <v>87</v>
      </c>
      <c r="C29" s="1" t="str">
        <f ca="1">VLOOKUP(B29,[1]赛鸽足环信息表!$A$1:$E$65536,5,FALSE)</f>
        <v>河北省</v>
      </c>
      <c r="D29" s="1" t="s">
        <v>88</v>
      </c>
      <c r="E29" s="1" t="s">
        <v>16</v>
      </c>
      <c r="F29" s="1" t="s">
        <v>89</v>
      </c>
    </row>
    <row r="30" spans="1:6">
      <c r="A30" s="1">
        <v>29</v>
      </c>
      <c r="B30" s="1" t="s">
        <v>90</v>
      </c>
      <c r="C30" s="1" t="str">
        <f ca="1">VLOOKUP(B30,[1]赛鸽足环信息表!$A$1:$E$65536,5,FALSE)</f>
        <v>辽宁省</v>
      </c>
      <c r="D30" s="1" t="s">
        <v>91</v>
      </c>
      <c r="E30" s="1" t="s">
        <v>16</v>
      </c>
      <c r="F30" s="1" t="s">
        <v>89</v>
      </c>
    </row>
    <row r="31" spans="1:6">
      <c r="A31" s="1">
        <v>30</v>
      </c>
      <c r="B31" s="1" t="s">
        <v>92</v>
      </c>
      <c r="C31" s="1" t="str">
        <f ca="1">VLOOKUP(B31,[1]赛鸽足环信息表!$A$1:$E$65536,5,FALSE)</f>
        <v>安徽省</v>
      </c>
      <c r="D31" s="1" t="s">
        <v>93</v>
      </c>
      <c r="E31" s="1" t="s">
        <v>16</v>
      </c>
      <c r="F31" s="1" t="s">
        <v>94</v>
      </c>
    </row>
    <row r="32" spans="1:6">
      <c r="A32" s="1">
        <v>31</v>
      </c>
      <c r="B32" s="1" t="s">
        <v>95</v>
      </c>
      <c r="C32" s="1" t="str">
        <f ca="1">VLOOKUP(B32,[1]赛鸽足环信息表!$A$1:$E$65536,5,FALSE)</f>
        <v>山东省</v>
      </c>
      <c r="D32" s="1" t="s">
        <v>96</v>
      </c>
      <c r="E32" s="1" t="s">
        <v>8</v>
      </c>
      <c r="F32" s="1" t="s">
        <v>97</v>
      </c>
    </row>
    <row r="33" spans="1:6">
      <c r="A33" s="1">
        <v>32</v>
      </c>
      <c r="B33" s="1" t="s">
        <v>98</v>
      </c>
      <c r="C33" s="1" t="str">
        <f ca="1">VLOOKUP(B33,[1]赛鸽足环信息表!$A$1:$E$65536,5,FALSE)</f>
        <v>安徽省</v>
      </c>
      <c r="D33" s="1" t="s">
        <v>99</v>
      </c>
      <c r="E33" s="1" t="s">
        <v>48</v>
      </c>
      <c r="F33" s="1" t="s">
        <v>100</v>
      </c>
    </row>
    <row r="34" spans="1:6">
      <c r="A34" s="1">
        <v>33</v>
      </c>
      <c r="B34" s="1" t="s">
        <v>101</v>
      </c>
      <c r="C34" s="1" t="str">
        <f ca="1">VLOOKUP(B34,[1]赛鸽足环信息表!$A$1:$E$65536,5,FALSE)</f>
        <v>山东省</v>
      </c>
      <c r="D34" s="1" t="s">
        <v>102</v>
      </c>
      <c r="E34" s="1" t="s">
        <v>8</v>
      </c>
      <c r="F34" s="1" t="s">
        <v>100</v>
      </c>
    </row>
    <row r="35" spans="1:6">
      <c r="A35" s="1">
        <v>34</v>
      </c>
      <c r="B35" s="1" t="s">
        <v>103</v>
      </c>
      <c r="C35" s="1" t="str">
        <f ca="1">VLOOKUP(B35,[1]赛鸽足环信息表!$A$1:$E$65536,5,FALSE)</f>
        <v>安徽省</v>
      </c>
      <c r="D35" s="1" t="s">
        <v>104</v>
      </c>
      <c r="E35" s="1" t="s">
        <v>8</v>
      </c>
      <c r="F35" s="1" t="s">
        <v>105</v>
      </c>
    </row>
    <row r="36" spans="1:6">
      <c r="A36" s="1">
        <v>35</v>
      </c>
      <c r="B36" s="1" t="s">
        <v>106</v>
      </c>
      <c r="C36" s="1" t="str">
        <f ca="1">VLOOKUP(B36,[1]赛鸽足环信息表!$A$1:$E$65536,5,FALSE)</f>
        <v>湖北省</v>
      </c>
      <c r="D36" s="1" t="s">
        <v>107</v>
      </c>
      <c r="E36" s="1" t="s">
        <v>8</v>
      </c>
      <c r="F36" s="1" t="s">
        <v>105</v>
      </c>
    </row>
    <row r="37" spans="1:6">
      <c r="A37" s="1">
        <v>36</v>
      </c>
      <c r="B37" s="1" t="s">
        <v>108</v>
      </c>
      <c r="C37" s="1" t="str">
        <f ca="1">VLOOKUP(B37,[1]赛鸽足环信息表!$A$1:$E$65536,5,FALSE)</f>
        <v>山东省</v>
      </c>
      <c r="D37" s="1" t="s">
        <v>109</v>
      </c>
      <c r="E37" s="1" t="s">
        <v>48</v>
      </c>
      <c r="F37" s="1" t="s">
        <v>105</v>
      </c>
    </row>
    <row r="38" spans="1:6">
      <c r="A38" s="1">
        <v>37</v>
      </c>
      <c r="B38" s="1" t="s">
        <v>110</v>
      </c>
      <c r="C38" s="1" t="str">
        <f ca="1">VLOOKUP(B38,[1]赛鸽足环信息表!$A$1:$E$65536,5,FALSE)</f>
        <v>江苏省</v>
      </c>
      <c r="D38" s="1" t="s">
        <v>111</v>
      </c>
      <c r="E38" s="1" t="s">
        <v>16</v>
      </c>
      <c r="F38" s="1" t="s">
        <v>105</v>
      </c>
    </row>
    <row r="39" spans="1:6">
      <c r="A39" s="1">
        <v>38</v>
      </c>
      <c r="B39" s="1" t="s">
        <v>112</v>
      </c>
      <c r="C39" s="1" t="str">
        <f ca="1">VLOOKUP(B39,[1]赛鸽足环信息表!$A$1:$E$65536,5,FALSE)</f>
        <v>江苏省</v>
      </c>
      <c r="D39" s="1" t="s">
        <v>113</v>
      </c>
      <c r="E39" s="1" t="s">
        <v>16</v>
      </c>
      <c r="F39" s="1" t="s">
        <v>105</v>
      </c>
    </row>
    <row r="40" spans="1:6">
      <c r="A40" s="1">
        <v>39</v>
      </c>
      <c r="B40" s="1" t="s">
        <v>114</v>
      </c>
      <c r="C40" s="1" t="str">
        <f ca="1">VLOOKUP(B40,[1]赛鸽足环信息表!$A$1:$E$65536,5,FALSE)</f>
        <v>安徽省</v>
      </c>
      <c r="D40" s="1" t="s">
        <v>115</v>
      </c>
      <c r="E40" s="1" t="s">
        <v>26</v>
      </c>
      <c r="F40" s="1" t="s">
        <v>116</v>
      </c>
    </row>
    <row r="41" spans="1:6">
      <c r="A41" s="1">
        <v>40</v>
      </c>
      <c r="B41" s="1" t="s">
        <v>117</v>
      </c>
      <c r="C41" s="1" t="str">
        <f ca="1">VLOOKUP(B41,[1]赛鸽足环信息表!$A$1:$E$65536,5,FALSE)</f>
        <v>山东省</v>
      </c>
      <c r="D41" s="1" t="s">
        <v>118</v>
      </c>
      <c r="E41" s="1" t="s">
        <v>16</v>
      </c>
      <c r="F41" s="1" t="s">
        <v>119</v>
      </c>
    </row>
    <row r="42" spans="1:6">
      <c r="A42" s="1">
        <v>41</v>
      </c>
      <c r="B42" s="1" t="s">
        <v>120</v>
      </c>
      <c r="C42" s="1" t="str">
        <f ca="1">VLOOKUP(B42,[1]赛鸽足环信息表!$A$1:$E$65536,5,FALSE)</f>
        <v>山东省</v>
      </c>
      <c r="D42" s="1" t="s">
        <v>121</v>
      </c>
      <c r="E42" s="1" t="s">
        <v>16</v>
      </c>
      <c r="F42" s="1" t="s">
        <v>122</v>
      </c>
    </row>
    <row r="43" spans="1:6">
      <c r="A43" s="1">
        <v>42</v>
      </c>
      <c r="B43" s="1" t="s">
        <v>123</v>
      </c>
      <c r="C43" s="1" t="str">
        <f ca="1">VLOOKUP(B43,[1]赛鸽足环信息表!$A$1:$E$65536,5,FALSE)</f>
        <v>山东省</v>
      </c>
      <c r="D43" s="1" t="s">
        <v>124</v>
      </c>
      <c r="E43" s="1" t="s">
        <v>8</v>
      </c>
      <c r="F43" s="1" t="s">
        <v>122</v>
      </c>
    </row>
    <row r="44" spans="1:6">
      <c r="A44" s="1">
        <v>43</v>
      </c>
      <c r="B44" s="1" t="s">
        <v>125</v>
      </c>
      <c r="C44" s="1" t="str">
        <f ca="1">VLOOKUP(B44,[1]赛鸽足环信息表!$A$1:$E$65536,5,FALSE)</f>
        <v>北京市</v>
      </c>
      <c r="D44" s="1" t="s">
        <v>126</v>
      </c>
      <c r="E44" s="1" t="s">
        <v>16</v>
      </c>
      <c r="F44" s="1" t="s">
        <v>127</v>
      </c>
    </row>
    <row r="45" spans="1:6">
      <c r="A45" s="1">
        <v>44</v>
      </c>
      <c r="B45" s="1" t="s">
        <v>128</v>
      </c>
      <c r="C45" s="1" t="str">
        <f ca="1">VLOOKUP(B45,[1]赛鸽足环信息表!$A$1:$E$65536,5,FALSE)</f>
        <v>河北省</v>
      </c>
      <c r="D45" s="1" t="s">
        <v>129</v>
      </c>
      <c r="E45" s="1" t="s">
        <v>8</v>
      </c>
      <c r="F45" s="1" t="s">
        <v>130</v>
      </c>
    </row>
    <row r="46" spans="1:6">
      <c r="A46" s="1">
        <v>45</v>
      </c>
      <c r="B46" s="1" t="s">
        <v>131</v>
      </c>
      <c r="C46" s="1" t="str">
        <f ca="1">VLOOKUP(B46,[1]赛鸽足环信息表!$A$1:$E$65536,5,FALSE)</f>
        <v>河南省</v>
      </c>
      <c r="D46" s="1" t="s">
        <v>132</v>
      </c>
      <c r="E46" s="1" t="s">
        <v>16</v>
      </c>
      <c r="F46" s="1" t="s">
        <v>130</v>
      </c>
    </row>
    <row r="47" spans="1:6">
      <c r="A47" s="1">
        <v>46</v>
      </c>
      <c r="B47" s="1" t="s">
        <v>133</v>
      </c>
      <c r="C47" s="1" t="str">
        <f ca="1">VLOOKUP(B47,[1]赛鸽足环信息表!$A$1:$E$65536,5,FALSE)</f>
        <v>江苏省</v>
      </c>
      <c r="D47" s="1" t="s">
        <v>134</v>
      </c>
      <c r="E47" s="1" t="s">
        <v>8</v>
      </c>
      <c r="F47" s="1" t="s">
        <v>130</v>
      </c>
    </row>
    <row r="48" spans="1:6">
      <c r="A48" s="1">
        <v>47</v>
      </c>
      <c r="B48" s="1" t="s">
        <v>135</v>
      </c>
      <c r="C48" s="1" t="str">
        <f ca="1">VLOOKUP(B48,[1]赛鸽足环信息表!$A$1:$E$65536,5,FALSE)</f>
        <v>江苏省</v>
      </c>
      <c r="D48" s="1" t="s">
        <v>136</v>
      </c>
      <c r="E48" s="1" t="s">
        <v>16</v>
      </c>
      <c r="F48" s="1" t="s">
        <v>130</v>
      </c>
    </row>
    <row r="49" spans="1:6">
      <c r="A49" s="1">
        <v>48</v>
      </c>
      <c r="B49" s="1" t="s">
        <v>137</v>
      </c>
      <c r="C49" s="1" t="str">
        <f ca="1">VLOOKUP(B49,[1]赛鸽足环信息表!$A$1:$E$65536,5,FALSE)</f>
        <v>河南省</v>
      </c>
      <c r="D49" s="1" t="s">
        <v>138</v>
      </c>
      <c r="E49" s="1" t="s">
        <v>16</v>
      </c>
      <c r="F49" s="1" t="s">
        <v>130</v>
      </c>
    </row>
    <row r="50" spans="1:6">
      <c r="A50" s="1">
        <v>49</v>
      </c>
      <c r="B50" s="1" t="s">
        <v>139</v>
      </c>
      <c r="C50" s="1" t="str">
        <f ca="1">VLOOKUP(B50,[1]赛鸽足环信息表!$A$1:$E$65536,5,FALSE)</f>
        <v>江苏省</v>
      </c>
      <c r="D50" s="1" t="s">
        <v>140</v>
      </c>
      <c r="E50" s="1" t="s">
        <v>26</v>
      </c>
      <c r="F50" s="1" t="s">
        <v>141</v>
      </c>
    </row>
    <row r="51" spans="1:6">
      <c r="A51" s="1">
        <v>50</v>
      </c>
      <c r="B51" s="1" t="s">
        <v>142</v>
      </c>
      <c r="C51" s="1" t="str">
        <f ca="1">VLOOKUP(B51,[1]赛鸽足环信息表!$A$1:$E$65536,5,FALSE)</f>
        <v>江苏省</v>
      </c>
      <c r="D51" s="1" t="s">
        <v>143</v>
      </c>
      <c r="E51" s="1" t="s">
        <v>144</v>
      </c>
      <c r="F51" s="1" t="s">
        <v>145</v>
      </c>
    </row>
    <row r="52" spans="1:6">
      <c r="A52" s="1">
        <v>51</v>
      </c>
      <c r="B52" s="1" t="s">
        <v>146</v>
      </c>
      <c r="C52" s="1" t="str">
        <f ca="1">VLOOKUP(B52,[1]赛鸽足环信息表!$A$1:$E$65536,5,FALSE)</f>
        <v>山东省</v>
      </c>
      <c r="D52" s="1" t="s">
        <v>147</v>
      </c>
      <c r="E52" s="1" t="s">
        <v>48</v>
      </c>
      <c r="F52" s="1" t="s">
        <v>148</v>
      </c>
    </row>
    <row r="53" spans="1:6">
      <c r="A53" s="1">
        <v>52</v>
      </c>
      <c r="B53" s="1" t="s">
        <v>149</v>
      </c>
      <c r="C53" s="1" t="str">
        <f ca="1">VLOOKUP(B53,[1]赛鸽足环信息表!$A$1:$E$65536,5,FALSE)</f>
        <v>安徽省</v>
      </c>
      <c r="D53" s="1" t="s">
        <v>150</v>
      </c>
      <c r="E53" s="1" t="s">
        <v>16</v>
      </c>
      <c r="F53" s="1" t="s">
        <v>151</v>
      </c>
    </row>
    <row r="54" spans="1:6">
      <c r="A54" s="1">
        <v>53</v>
      </c>
      <c r="B54" s="1" t="s">
        <v>152</v>
      </c>
      <c r="C54" s="1" t="str">
        <f ca="1">VLOOKUP(B54,[1]赛鸽足环信息表!$A$1:$E$65536,5,FALSE)</f>
        <v>江苏省</v>
      </c>
      <c r="D54" s="1" t="s">
        <v>153</v>
      </c>
      <c r="E54" s="1" t="s">
        <v>16</v>
      </c>
      <c r="F54" s="1" t="s">
        <v>151</v>
      </c>
    </row>
    <row r="55" spans="1:6">
      <c r="A55" s="1">
        <v>54</v>
      </c>
      <c r="B55" s="1" t="s">
        <v>154</v>
      </c>
      <c r="C55" s="1" t="str">
        <f ca="1">VLOOKUP(B55,[1]赛鸽足环信息表!$A$1:$E$65536,5,FALSE)</f>
        <v>山东省</v>
      </c>
      <c r="D55" s="1" t="s">
        <v>155</v>
      </c>
      <c r="E55" s="1" t="s">
        <v>16</v>
      </c>
      <c r="F55" s="1" t="s">
        <v>151</v>
      </c>
    </row>
    <row r="56" spans="1:6">
      <c r="A56" s="1">
        <v>55</v>
      </c>
      <c r="B56" s="1" t="s">
        <v>156</v>
      </c>
      <c r="C56" s="1" t="str">
        <f ca="1">VLOOKUP(B56,[1]赛鸽足环信息表!$A$1:$E$65536,5,FALSE)</f>
        <v>河南省</v>
      </c>
      <c r="D56" s="1" t="s">
        <v>157</v>
      </c>
      <c r="E56" s="1" t="s">
        <v>8</v>
      </c>
      <c r="F56" s="1" t="s">
        <v>158</v>
      </c>
    </row>
    <row r="57" spans="1:6">
      <c r="A57" s="1">
        <v>56</v>
      </c>
      <c r="B57" s="1" t="s">
        <v>159</v>
      </c>
      <c r="C57" s="1" t="str">
        <f ca="1">VLOOKUP(B57,[1]赛鸽足环信息表!$A$1:$E$65536,5,FALSE)</f>
        <v>上海市</v>
      </c>
      <c r="D57" s="1" t="s">
        <v>160</v>
      </c>
      <c r="E57" s="1" t="s">
        <v>16</v>
      </c>
      <c r="F57" s="1" t="s">
        <v>158</v>
      </c>
    </row>
    <row r="58" spans="1:6">
      <c r="A58" s="1">
        <v>57</v>
      </c>
      <c r="B58" s="1" t="s">
        <v>161</v>
      </c>
      <c r="C58" s="1" t="str">
        <f ca="1">VLOOKUP(B58,[1]赛鸽足环信息表!$A$1:$E$65536,5,FALSE)</f>
        <v>山东省</v>
      </c>
      <c r="D58" s="1" t="s">
        <v>162</v>
      </c>
      <c r="E58" s="1" t="s">
        <v>16</v>
      </c>
      <c r="F58" s="1" t="s">
        <v>163</v>
      </c>
    </row>
    <row r="59" spans="1:6">
      <c r="A59" s="1">
        <v>58</v>
      </c>
      <c r="B59" s="1" t="s">
        <v>164</v>
      </c>
      <c r="C59" s="1" t="str">
        <f ca="1">VLOOKUP(B59,[1]赛鸽足环信息表!$A$1:$E$65536,5,FALSE)</f>
        <v>山东省</v>
      </c>
      <c r="D59" s="1" t="s">
        <v>165</v>
      </c>
      <c r="E59" s="1" t="s">
        <v>16</v>
      </c>
      <c r="F59" s="1" t="s">
        <v>163</v>
      </c>
    </row>
    <row r="60" spans="1:6">
      <c r="A60" s="1">
        <v>59</v>
      </c>
      <c r="B60" s="1" t="s">
        <v>133</v>
      </c>
      <c r="C60" s="1" t="str">
        <f ca="1">VLOOKUP(B60,[1]赛鸽足环信息表!$A$1:$E$65536,5,FALSE)</f>
        <v>江苏省</v>
      </c>
      <c r="D60" s="1" t="s">
        <v>166</v>
      </c>
      <c r="E60" s="1" t="s">
        <v>60</v>
      </c>
      <c r="F60" s="1" t="s">
        <v>167</v>
      </c>
    </row>
    <row r="61" spans="1:6">
      <c r="A61" s="1">
        <v>60</v>
      </c>
      <c r="B61" s="1" t="s">
        <v>168</v>
      </c>
      <c r="C61" s="1" t="str">
        <f ca="1">VLOOKUP(B61,[1]赛鸽足环信息表!$A$1:$E$65536,5,FALSE)</f>
        <v>山西省</v>
      </c>
      <c r="D61" s="1" t="s">
        <v>169</v>
      </c>
      <c r="E61" s="1" t="s">
        <v>16</v>
      </c>
      <c r="F61" s="1" t="s">
        <v>167</v>
      </c>
    </row>
    <row r="62" spans="1:6">
      <c r="A62" s="1">
        <v>61</v>
      </c>
      <c r="B62" s="1" t="s">
        <v>170</v>
      </c>
      <c r="C62" s="1" t="str">
        <f ca="1">VLOOKUP(B62,[1]赛鸽足环信息表!$A$1:$E$65536,5,FALSE)</f>
        <v>江苏省</v>
      </c>
      <c r="D62" s="1" t="s">
        <v>171</v>
      </c>
      <c r="E62" s="1" t="s">
        <v>172</v>
      </c>
      <c r="F62" s="1" t="s">
        <v>173</v>
      </c>
    </row>
    <row r="63" spans="1:6">
      <c r="A63" s="1">
        <v>62</v>
      </c>
      <c r="B63" s="1" t="s">
        <v>174</v>
      </c>
      <c r="C63" s="1" t="str">
        <f ca="1">VLOOKUP(B63,[1]赛鸽足环信息表!$A$1:$E$65536,5,FALSE)</f>
        <v>江苏省</v>
      </c>
      <c r="D63" s="1" t="s">
        <v>175</v>
      </c>
      <c r="E63" s="1" t="s">
        <v>8</v>
      </c>
      <c r="F63" s="1" t="s">
        <v>176</v>
      </c>
    </row>
    <row r="64" spans="1:6">
      <c r="A64" s="1">
        <v>63</v>
      </c>
      <c r="B64" s="1" t="s">
        <v>177</v>
      </c>
      <c r="C64" s="1" t="str">
        <f ca="1">VLOOKUP(B64,[1]赛鸽足环信息表!$A$1:$E$65536,5,FALSE)</f>
        <v>辽宁省</v>
      </c>
      <c r="D64" s="1" t="s">
        <v>178</v>
      </c>
      <c r="E64" s="1" t="s">
        <v>48</v>
      </c>
      <c r="F64" s="1" t="s">
        <v>176</v>
      </c>
    </row>
    <row r="65" spans="1:6">
      <c r="A65" s="1">
        <v>64</v>
      </c>
      <c r="B65" s="1" t="s">
        <v>179</v>
      </c>
      <c r="C65" s="1" t="str">
        <f ca="1">VLOOKUP(B65,[1]赛鸽足环信息表!$A$1:$E$65536,5,FALSE)</f>
        <v>江苏省</v>
      </c>
      <c r="D65" s="1" t="s">
        <v>180</v>
      </c>
      <c r="E65" s="1" t="s">
        <v>16</v>
      </c>
      <c r="F65" s="1" t="s">
        <v>181</v>
      </c>
    </row>
    <row r="66" spans="1:6">
      <c r="A66" s="1">
        <v>65</v>
      </c>
      <c r="B66" s="1" t="s">
        <v>182</v>
      </c>
      <c r="C66" s="1" t="str">
        <f ca="1">VLOOKUP(B66,[1]赛鸽足环信息表!$A$1:$E$65536,5,FALSE)</f>
        <v>江苏省</v>
      </c>
      <c r="D66" s="1" t="s">
        <v>183</v>
      </c>
      <c r="E66" s="1" t="s">
        <v>16</v>
      </c>
      <c r="F66" s="1" t="s">
        <v>181</v>
      </c>
    </row>
    <row r="67" spans="1:6">
      <c r="A67" s="1">
        <v>66</v>
      </c>
      <c r="B67" s="1" t="s">
        <v>184</v>
      </c>
      <c r="C67" s="1" t="str">
        <f ca="1">VLOOKUP(B67,[1]赛鸽足环信息表!$A$1:$E$65536,5,FALSE)</f>
        <v>山东省</v>
      </c>
      <c r="D67" s="1" t="s">
        <v>185</v>
      </c>
      <c r="E67" s="1" t="s">
        <v>8</v>
      </c>
      <c r="F67" s="1" t="s">
        <v>181</v>
      </c>
    </row>
    <row r="68" spans="1:6">
      <c r="A68" s="1">
        <v>67</v>
      </c>
      <c r="B68" s="1" t="s">
        <v>186</v>
      </c>
      <c r="C68" s="1" t="str">
        <f ca="1">VLOOKUP(B68,[1]赛鸽足环信息表!$A$1:$E$65536,5,FALSE)</f>
        <v>江苏省</v>
      </c>
      <c r="D68" s="1" t="s">
        <v>187</v>
      </c>
      <c r="E68" s="1" t="s">
        <v>8</v>
      </c>
      <c r="F68" s="1" t="s">
        <v>181</v>
      </c>
    </row>
    <row r="69" spans="1:6">
      <c r="A69" s="1">
        <v>68</v>
      </c>
      <c r="B69" s="1" t="s">
        <v>188</v>
      </c>
      <c r="C69" s="1" t="str">
        <f ca="1">VLOOKUP(B69,[1]赛鸽足环信息表!$A$1:$E$65536,5,FALSE)</f>
        <v>上海市</v>
      </c>
      <c r="D69" s="1" t="s">
        <v>189</v>
      </c>
      <c r="E69" s="1" t="s">
        <v>16</v>
      </c>
      <c r="F69" s="1" t="s">
        <v>190</v>
      </c>
    </row>
    <row r="70" spans="1:6">
      <c r="A70" s="1">
        <v>69</v>
      </c>
      <c r="B70" s="1" t="s">
        <v>191</v>
      </c>
      <c r="C70" s="1" t="str">
        <f ca="1">VLOOKUP(B70,[1]赛鸽足环信息表!$A$1:$E$65536,5,FALSE)</f>
        <v>山东省</v>
      </c>
      <c r="D70" s="1" t="s">
        <v>192</v>
      </c>
      <c r="E70" s="1" t="s">
        <v>8</v>
      </c>
      <c r="F70" s="1" t="s">
        <v>190</v>
      </c>
    </row>
    <row r="71" spans="1:6">
      <c r="A71" s="1">
        <v>70</v>
      </c>
      <c r="B71" s="1" t="s">
        <v>193</v>
      </c>
      <c r="C71" s="1" t="str">
        <f ca="1">VLOOKUP(B71,[1]赛鸽足环信息表!$A$1:$E$65536,5,FALSE)</f>
        <v>山东省</v>
      </c>
      <c r="D71" s="1" t="s">
        <v>194</v>
      </c>
      <c r="E71" s="1" t="s">
        <v>16</v>
      </c>
      <c r="F71" s="1" t="s">
        <v>190</v>
      </c>
    </row>
    <row r="72" spans="1:6">
      <c r="A72" s="1">
        <v>71</v>
      </c>
      <c r="B72" s="1" t="s">
        <v>71</v>
      </c>
      <c r="C72" s="1" t="str">
        <f ca="1">VLOOKUP(B72,[1]赛鸽足环信息表!$A$1:$E$65536,5,FALSE)</f>
        <v>山东省</v>
      </c>
      <c r="D72" s="1" t="s">
        <v>195</v>
      </c>
      <c r="E72" s="1" t="s">
        <v>16</v>
      </c>
      <c r="F72" s="1" t="s">
        <v>190</v>
      </c>
    </row>
    <row r="73" spans="1:6">
      <c r="A73" s="1">
        <v>72</v>
      </c>
      <c r="B73" s="1" t="s">
        <v>196</v>
      </c>
      <c r="C73" s="1" t="str">
        <f ca="1">VLOOKUP(B73,[1]赛鸽足环信息表!$A$1:$E$65536,5,FALSE)</f>
        <v>河北省</v>
      </c>
      <c r="D73" s="1" t="s">
        <v>197</v>
      </c>
      <c r="E73" s="1" t="s">
        <v>16</v>
      </c>
      <c r="F73" s="1" t="s">
        <v>190</v>
      </c>
    </row>
    <row r="74" spans="1:6">
      <c r="A74" s="1">
        <v>73</v>
      </c>
      <c r="B74" s="1" t="s">
        <v>198</v>
      </c>
      <c r="C74" s="1" t="str">
        <f ca="1">VLOOKUP(B74,[1]赛鸽足环信息表!$A$1:$E$65536,5,FALSE)</f>
        <v>山东省</v>
      </c>
      <c r="D74" s="1" t="s">
        <v>199</v>
      </c>
      <c r="E74" s="1" t="s">
        <v>60</v>
      </c>
      <c r="F74" s="1" t="s">
        <v>200</v>
      </c>
    </row>
    <row r="75" spans="1:6">
      <c r="A75" s="1">
        <v>74</v>
      </c>
      <c r="B75" s="1" t="s">
        <v>201</v>
      </c>
      <c r="C75" s="1" t="str">
        <f ca="1">VLOOKUP(B75,[1]赛鸽足环信息表!$A$1:$E$65536,5,FALSE)</f>
        <v>江苏省</v>
      </c>
      <c r="D75" s="1" t="s">
        <v>202</v>
      </c>
      <c r="E75" s="1" t="s">
        <v>8</v>
      </c>
      <c r="F75" s="1" t="s">
        <v>200</v>
      </c>
    </row>
    <row r="76" spans="1:6">
      <c r="A76" s="1">
        <v>75</v>
      </c>
      <c r="B76" s="1" t="s">
        <v>203</v>
      </c>
      <c r="C76" s="1" t="str">
        <f ca="1">VLOOKUP(B76,[1]赛鸽足环信息表!$A$1:$E$65536,5,FALSE)</f>
        <v>安徽省</v>
      </c>
      <c r="D76" s="1" t="s">
        <v>204</v>
      </c>
      <c r="E76" s="1" t="s">
        <v>16</v>
      </c>
      <c r="F76" s="1" t="s">
        <v>205</v>
      </c>
    </row>
    <row r="77" spans="1:6">
      <c r="A77" s="1">
        <v>76</v>
      </c>
      <c r="B77" s="1" t="s">
        <v>206</v>
      </c>
      <c r="C77" s="1" t="str">
        <f ca="1">VLOOKUP(B77,[1]赛鸽足环信息表!$A$1:$E$65536,5,FALSE)</f>
        <v>山东省</v>
      </c>
      <c r="D77" s="1" t="s">
        <v>207</v>
      </c>
      <c r="E77" s="1" t="s">
        <v>8</v>
      </c>
      <c r="F77" s="1" t="s">
        <v>208</v>
      </c>
    </row>
    <row r="78" spans="1:6">
      <c r="A78" s="1">
        <v>77</v>
      </c>
      <c r="B78" s="1" t="s">
        <v>209</v>
      </c>
      <c r="C78" s="1" t="str">
        <f ca="1">VLOOKUP(B78,[1]赛鸽足环信息表!$A$1:$E$65536,5,FALSE)</f>
        <v>江西省</v>
      </c>
      <c r="D78" s="1" t="s">
        <v>210</v>
      </c>
      <c r="E78" s="1" t="s">
        <v>8</v>
      </c>
      <c r="F78" s="1" t="s">
        <v>208</v>
      </c>
    </row>
    <row r="79" spans="1:6">
      <c r="A79" s="1">
        <v>78</v>
      </c>
      <c r="B79" s="1" t="s">
        <v>211</v>
      </c>
      <c r="C79" s="1" t="str">
        <f ca="1">VLOOKUP(B79,[1]赛鸽足环信息表!$A$1:$E$65536,5,FALSE)</f>
        <v>浙江省</v>
      </c>
      <c r="D79" s="1" t="s">
        <v>212</v>
      </c>
      <c r="E79" s="1" t="s">
        <v>16</v>
      </c>
      <c r="F79" s="1" t="s">
        <v>208</v>
      </c>
    </row>
    <row r="80" spans="1:6">
      <c r="A80" s="1">
        <v>79</v>
      </c>
      <c r="B80" s="1" t="s">
        <v>213</v>
      </c>
      <c r="C80" s="1" t="str">
        <f ca="1">VLOOKUP(B80,[1]赛鸽足环信息表!$A$1:$E$65536,5,FALSE)</f>
        <v>广东省</v>
      </c>
      <c r="D80" s="1" t="s">
        <v>214</v>
      </c>
      <c r="E80" s="1" t="s">
        <v>16</v>
      </c>
      <c r="F80" s="1" t="s">
        <v>208</v>
      </c>
    </row>
    <row r="81" spans="1:6">
      <c r="A81" s="1">
        <v>80</v>
      </c>
      <c r="B81" s="1" t="s">
        <v>215</v>
      </c>
      <c r="C81" s="1" t="str">
        <f ca="1">VLOOKUP(B81,[1]赛鸽足环信息表!$A$1:$E$65536,5,FALSE)</f>
        <v>浙江省</v>
      </c>
      <c r="D81" s="1" t="s">
        <v>216</v>
      </c>
      <c r="E81" s="1" t="s">
        <v>8</v>
      </c>
      <c r="F81" s="1" t="s">
        <v>217</v>
      </c>
    </row>
    <row r="82" spans="1:6">
      <c r="A82" s="1">
        <v>81</v>
      </c>
      <c r="B82" s="1" t="s">
        <v>218</v>
      </c>
      <c r="C82" s="1" t="str">
        <f ca="1">VLOOKUP(B82,[1]赛鸽足环信息表!$A$1:$E$65536,5,FALSE)</f>
        <v>山东省</v>
      </c>
      <c r="D82" s="1" t="s">
        <v>219</v>
      </c>
      <c r="E82" s="1" t="s">
        <v>16</v>
      </c>
      <c r="F82" s="1" t="s">
        <v>220</v>
      </c>
    </row>
    <row r="83" spans="1:6">
      <c r="A83" s="1">
        <v>82</v>
      </c>
      <c r="B83" s="1" t="s">
        <v>221</v>
      </c>
      <c r="C83" s="1" t="str">
        <f ca="1">VLOOKUP(B83,[1]赛鸽足环信息表!$A$1:$E$65536,5,FALSE)</f>
        <v>江苏省</v>
      </c>
      <c r="D83" s="1" t="s">
        <v>222</v>
      </c>
      <c r="E83" s="1" t="s">
        <v>26</v>
      </c>
      <c r="F83" s="1" t="s">
        <v>223</v>
      </c>
    </row>
    <row r="84" spans="1:6">
      <c r="A84" s="1">
        <v>83</v>
      </c>
      <c r="B84" s="1" t="s">
        <v>224</v>
      </c>
      <c r="C84" s="1" t="str">
        <f ca="1">VLOOKUP(B84,[1]赛鸽足环信息表!$A$1:$E$65536,5,FALSE)</f>
        <v>江苏省</v>
      </c>
      <c r="D84" s="1" t="s">
        <v>225</v>
      </c>
      <c r="E84" s="1" t="s">
        <v>16</v>
      </c>
      <c r="F84" s="1" t="s">
        <v>223</v>
      </c>
    </row>
    <row r="85" spans="1:6">
      <c r="A85" s="1">
        <v>84</v>
      </c>
      <c r="B85" s="1" t="s">
        <v>226</v>
      </c>
      <c r="C85" s="1" t="str">
        <f ca="1">VLOOKUP(B85,[1]赛鸽足环信息表!$A$1:$E$65536,5,FALSE)</f>
        <v>上海市</v>
      </c>
      <c r="D85" s="1" t="s">
        <v>227</v>
      </c>
      <c r="E85" s="1" t="s">
        <v>8</v>
      </c>
      <c r="F85" s="1" t="s">
        <v>228</v>
      </c>
    </row>
    <row r="86" spans="1:6">
      <c r="A86" s="1">
        <v>85</v>
      </c>
      <c r="B86" s="1" t="s">
        <v>229</v>
      </c>
      <c r="C86" s="1" t="str">
        <f ca="1">VLOOKUP(B86,[1]赛鸽足环信息表!$A$1:$E$65536,5,FALSE)</f>
        <v>安徽省</v>
      </c>
      <c r="D86" s="1" t="s">
        <v>230</v>
      </c>
      <c r="E86" s="1" t="s">
        <v>16</v>
      </c>
      <c r="F86" s="1" t="s">
        <v>228</v>
      </c>
    </row>
    <row r="87" spans="1:6">
      <c r="A87" s="1">
        <v>86</v>
      </c>
      <c r="B87" s="1" t="s">
        <v>231</v>
      </c>
      <c r="C87" s="1" t="str">
        <f ca="1">VLOOKUP(B87,[1]赛鸽足环信息表!$A$1:$E$65536,5,FALSE)</f>
        <v>江苏省</v>
      </c>
      <c r="D87" s="1" t="s">
        <v>232</v>
      </c>
      <c r="E87" s="1" t="s">
        <v>16</v>
      </c>
      <c r="F87" s="1" t="s">
        <v>228</v>
      </c>
    </row>
    <row r="88" spans="1:6">
      <c r="A88" s="1">
        <v>87</v>
      </c>
      <c r="B88" s="1" t="s">
        <v>233</v>
      </c>
      <c r="C88" s="1" t="str">
        <f ca="1">VLOOKUP(B88,[1]赛鸽足环信息表!$A$1:$E$65536,5,FALSE)</f>
        <v>山东省</v>
      </c>
      <c r="D88" s="1" t="s">
        <v>234</v>
      </c>
      <c r="E88" s="1" t="s">
        <v>16</v>
      </c>
      <c r="F88" s="1" t="s">
        <v>228</v>
      </c>
    </row>
    <row r="89" spans="1:6">
      <c r="A89" s="1">
        <v>88</v>
      </c>
      <c r="B89" s="1" t="s">
        <v>235</v>
      </c>
      <c r="C89" s="1" t="str">
        <f ca="1">VLOOKUP(B89,[1]赛鸽足环信息表!$A$1:$E$65536,5,FALSE)</f>
        <v>江苏省</v>
      </c>
      <c r="D89" s="1" t="s">
        <v>236</v>
      </c>
      <c r="E89" s="1" t="s">
        <v>48</v>
      </c>
      <c r="F89" s="1" t="s">
        <v>228</v>
      </c>
    </row>
    <row r="90" spans="1:6">
      <c r="A90" s="1">
        <v>89</v>
      </c>
      <c r="B90" s="1" t="s">
        <v>237</v>
      </c>
      <c r="C90" s="1" t="str">
        <f ca="1">VLOOKUP(B90,[1]赛鸽足环信息表!$A$1:$E$65536,5,FALSE)</f>
        <v>安徽省</v>
      </c>
      <c r="D90" s="1" t="s">
        <v>238</v>
      </c>
      <c r="E90" s="1" t="s">
        <v>16</v>
      </c>
      <c r="F90" s="1" t="s">
        <v>239</v>
      </c>
    </row>
    <row r="91" spans="1:6">
      <c r="A91" s="1">
        <v>90</v>
      </c>
      <c r="B91" s="1" t="s">
        <v>240</v>
      </c>
      <c r="C91" s="1" t="str">
        <f ca="1">VLOOKUP(B91,[1]赛鸽足环信息表!$A$1:$E$65536,5,FALSE)</f>
        <v>河北省</v>
      </c>
      <c r="D91" s="1" t="s">
        <v>241</v>
      </c>
      <c r="E91" s="1" t="s">
        <v>16</v>
      </c>
      <c r="F91" s="1" t="s">
        <v>242</v>
      </c>
    </row>
    <row r="92" spans="1:6">
      <c r="A92" s="1">
        <v>91</v>
      </c>
      <c r="B92" s="1" t="s">
        <v>243</v>
      </c>
      <c r="C92" s="1" t="str">
        <f ca="1">VLOOKUP(B92,[1]赛鸽足环信息表!$A$1:$E$65536,5,FALSE)</f>
        <v>安徽省</v>
      </c>
      <c r="D92" s="1" t="s">
        <v>244</v>
      </c>
      <c r="E92" s="1" t="s">
        <v>8</v>
      </c>
      <c r="F92" s="1" t="s">
        <v>242</v>
      </c>
    </row>
    <row r="93" spans="1:6">
      <c r="A93" s="1">
        <v>92</v>
      </c>
      <c r="B93" s="1" t="s">
        <v>245</v>
      </c>
      <c r="C93" s="1" t="str">
        <f ca="1">VLOOKUP(B93,[1]赛鸽足环信息表!$A$1:$E$65536,5,FALSE)</f>
        <v>四川省</v>
      </c>
      <c r="D93" s="1" t="s">
        <v>246</v>
      </c>
      <c r="E93" s="1" t="s">
        <v>16</v>
      </c>
      <c r="F93" s="1" t="s">
        <v>247</v>
      </c>
    </row>
    <row r="94" spans="1:6">
      <c r="A94" s="1">
        <v>93</v>
      </c>
      <c r="B94" s="1" t="s">
        <v>248</v>
      </c>
      <c r="C94" s="1" t="str">
        <f ca="1">VLOOKUP(B94,[1]赛鸽足环信息表!$A$1:$E$65536,5,FALSE)</f>
        <v>江苏省</v>
      </c>
      <c r="D94" s="1" t="s">
        <v>249</v>
      </c>
      <c r="E94" s="1" t="s">
        <v>60</v>
      </c>
      <c r="F94" s="1" t="s">
        <v>247</v>
      </c>
    </row>
    <row r="95" spans="1:6">
      <c r="A95" s="1">
        <v>94</v>
      </c>
      <c r="B95" s="1" t="s">
        <v>250</v>
      </c>
      <c r="C95" s="1" t="str">
        <f ca="1">VLOOKUP(B95,[1]赛鸽足环信息表!$A$1:$E$65536,5,FALSE)</f>
        <v>山东省</v>
      </c>
      <c r="D95" s="1" t="s">
        <v>251</v>
      </c>
      <c r="E95" s="1" t="s">
        <v>16</v>
      </c>
      <c r="F95" s="1" t="s">
        <v>247</v>
      </c>
    </row>
    <row r="96" spans="1:6">
      <c r="A96" s="1">
        <v>95</v>
      </c>
      <c r="B96" s="1" t="s">
        <v>252</v>
      </c>
      <c r="C96" s="1" t="str">
        <f ca="1">VLOOKUP(B96,[1]赛鸽足环信息表!$A$1:$E$65536,5,FALSE)</f>
        <v>山东省</v>
      </c>
      <c r="D96" s="1" t="s">
        <v>253</v>
      </c>
      <c r="E96" s="1" t="s">
        <v>16</v>
      </c>
      <c r="F96" s="1" t="s">
        <v>247</v>
      </c>
    </row>
    <row r="97" spans="1:6">
      <c r="A97" s="1">
        <v>96</v>
      </c>
      <c r="B97" s="1" t="s">
        <v>254</v>
      </c>
      <c r="C97" s="1" t="str">
        <f ca="1">VLOOKUP(B97,[1]赛鸽足环信息表!$A$1:$E$65536,5,FALSE)</f>
        <v>江苏省</v>
      </c>
      <c r="D97" s="1" t="s">
        <v>255</v>
      </c>
      <c r="E97" s="1" t="s">
        <v>16</v>
      </c>
      <c r="F97" s="1" t="s">
        <v>247</v>
      </c>
    </row>
    <row r="98" spans="1:6">
      <c r="A98" s="1">
        <v>97</v>
      </c>
      <c r="B98" s="1" t="s">
        <v>256</v>
      </c>
      <c r="C98" s="1" t="str">
        <f ca="1">VLOOKUP(B98,[1]赛鸽足环信息表!$A$1:$E$65536,5,FALSE)</f>
        <v>山东省</v>
      </c>
      <c r="D98" s="1" t="s">
        <v>257</v>
      </c>
      <c r="E98" s="1" t="s">
        <v>144</v>
      </c>
      <c r="F98" s="1" t="s">
        <v>258</v>
      </c>
    </row>
    <row r="99" spans="1:6">
      <c r="A99" s="1">
        <v>98</v>
      </c>
      <c r="B99" s="1" t="s">
        <v>259</v>
      </c>
      <c r="C99" s="1" t="str">
        <f ca="1">VLOOKUP(B99,[1]赛鸽足环信息表!$A$1:$E$65536,5,FALSE)</f>
        <v>山东省</v>
      </c>
      <c r="D99" s="1" t="s">
        <v>260</v>
      </c>
      <c r="E99" s="1" t="s">
        <v>16</v>
      </c>
      <c r="F99" s="1" t="s">
        <v>258</v>
      </c>
    </row>
    <row r="100" spans="1:6">
      <c r="A100" s="1">
        <v>99</v>
      </c>
      <c r="B100" s="1" t="s">
        <v>164</v>
      </c>
      <c r="C100" s="1" t="str">
        <f ca="1">VLOOKUP(B100,[1]赛鸽足环信息表!$A$1:$E$65536,5,FALSE)</f>
        <v>山东省</v>
      </c>
      <c r="D100" s="1" t="s">
        <v>261</v>
      </c>
      <c r="E100" s="1" t="s">
        <v>16</v>
      </c>
      <c r="F100" s="1" t="s">
        <v>262</v>
      </c>
    </row>
    <row r="101" spans="1:6">
      <c r="A101" s="1">
        <v>100</v>
      </c>
      <c r="B101" s="1" t="s">
        <v>263</v>
      </c>
      <c r="C101" s="1" t="str">
        <f ca="1">VLOOKUP(B101,[1]赛鸽足环信息表!$A$1:$E$65536,5,FALSE)</f>
        <v>山东省</v>
      </c>
      <c r="D101" s="1" t="s">
        <v>264</v>
      </c>
      <c r="E101" s="1" t="s">
        <v>8</v>
      </c>
      <c r="F101" s="1" t="s">
        <v>262</v>
      </c>
    </row>
    <row r="102" spans="1:6">
      <c r="A102" s="1">
        <v>101</v>
      </c>
      <c r="B102" s="1" t="s">
        <v>265</v>
      </c>
      <c r="C102" s="1" t="str">
        <f ca="1">VLOOKUP(B102,[1]赛鸽足环信息表!$A$1:$E$65536,5,FALSE)</f>
        <v>山东省</v>
      </c>
      <c r="D102" s="1" t="s">
        <v>266</v>
      </c>
      <c r="E102" s="1" t="s">
        <v>26</v>
      </c>
      <c r="F102" s="1" t="s">
        <v>267</v>
      </c>
    </row>
    <row r="103" spans="1:6">
      <c r="A103" s="1">
        <v>102</v>
      </c>
      <c r="B103" s="1" t="s">
        <v>268</v>
      </c>
      <c r="C103" s="1" t="str">
        <f ca="1">VLOOKUP(B103,[1]赛鸽足环信息表!$A$1:$E$65536,5,FALSE)</f>
        <v>山东省</v>
      </c>
      <c r="D103" s="1" t="s">
        <v>269</v>
      </c>
      <c r="E103" s="1" t="s">
        <v>16</v>
      </c>
      <c r="F103" s="1" t="s">
        <v>270</v>
      </c>
    </row>
    <row r="104" spans="1:6">
      <c r="A104" s="1">
        <v>103</v>
      </c>
      <c r="B104" s="1" t="s">
        <v>271</v>
      </c>
      <c r="C104" s="1" t="str">
        <f ca="1">VLOOKUP(B104,[1]赛鸽足环信息表!$A$1:$E$65536,5,FALSE)</f>
        <v>江苏省</v>
      </c>
      <c r="D104" s="1" t="s">
        <v>272</v>
      </c>
      <c r="E104" s="1" t="s">
        <v>8</v>
      </c>
      <c r="F104" s="1" t="s">
        <v>270</v>
      </c>
    </row>
    <row r="105" spans="1:6">
      <c r="A105" s="1">
        <v>104</v>
      </c>
      <c r="B105" s="1" t="s">
        <v>273</v>
      </c>
      <c r="C105" s="1" t="str">
        <f ca="1">VLOOKUP(B105,[1]赛鸽足环信息表!$A$1:$E$65536,5,FALSE)</f>
        <v>上海市</v>
      </c>
      <c r="D105" s="1" t="s">
        <v>274</v>
      </c>
      <c r="E105" s="1" t="s">
        <v>16</v>
      </c>
      <c r="F105" s="1" t="s">
        <v>270</v>
      </c>
    </row>
    <row r="106" spans="1:6">
      <c r="A106" s="1">
        <v>105</v>
      </c>
      <c r="B106" s="1" t="s">
        <v>275</v>
      </c>
      <c r="C106" s="1" t="str">
        <f ca="1">VLOOKUP(B106,[1]赛鸽足环信息表!$A$1:$E$65536,5,FALSE)</f>
        <v>山东省</v>
      </c>
      <c r="D106" s="1" t="s">
        <v>276</v>
      </c>
      <c r="E106" s="1" t="s">
        <v>16</v>
      </c>
      <c r="F106" s="1" t="s">
        <v>277</v>
      </c>
    </row>
    <row r="107" spans="1:6">
      <c r="A107" s="1">
        <v>106</v>
      </c>
      <c r="B107" s="1" t="s">
        <v>278</v>
      </c>
      <c r="C107" s="1" t="str">
        <f ca="1">VLOOKUP(B107,[1]赛鸽足环信息表!$A$1:$E$65536,5,FALSE)</f>
        <v>江苏省</v>
      </c>
      <c r="D107" s="1" t="s">
        <v>279</v>
      </c>
      <c r="E107" s="1" t="s">
        <v>60</v>
      </c>
      <c r="F107" s="1" t="s">
        <v>277</v>
      </c>
    </row>
    <row r="108" spans="1:6">
      <c r="A108" s="1">
        <v>107</v>
      </c>
      <c r="B108" s="1" t="s">
        <v>280</v>
      </c>
      <c r="C108" s="1" t="str">
        <f ca="1">VLOOKUP(B108,[1]赛鸽足环信息表!$A$1:$E$65536,5,FALSE)</f>
        <v>江苏省</v>
      </c>
      <c r="D108" s="1" t="s">
        <v>281</v>
      </c>
      <c r="E108" s="1" t="s">
        <v>16</v>
      </c>
      <c r="F108" s="1" t="s">
        <v>277</v>
      </c>
    </row>
    <row r="109" spans="1:6">
      <c r="A109" s="1">
        <v>108</v>
      </c>
      <c r="B109" s="1" t="s">
        <v>282</v>
      </c>
      <c r="C109" s="1" t="str">
        <f ca="1">VLOOKUP(B109,[1]赛鸽足环信息表!$A$1:$E$65536,5,FALSE)</f>
        <v>陕西省</v>
      </c>
      <c r="D109" s="1" t="s">
        <v>283</v>
      </c>
      <c r="E109" s="1" t="s">
        <v>16</v>
      </c>
      <c r="F109" s="1" t="s">
        <v>284</v>
      </c>
    </row>
    <row r="110" spans="1:6">
      <c r="A110" s="1">
        <v>109</v>
      </c>
      <c r="B110" s="1" t="s">
        <v>285</v>
      </c>
      <c r="C110" s="1" t="str">
        <f ca="1">VLOOKUP(B110,[1]赛鸽足环信息表!$A$1:$E$65536,5,FALSE)</f>
        <v>安徽省</v>
      </c>
      <c r="D110" s="1" t="s">
        <v>286</v>
      </c>
      <c r="E110" s="1" t="s">
        <v>16</v>
      </c>
      <c r="F110" s="1" t="s">
        <v>284</v>
      </c>
    </row>
    <row r="111" spans="1:6">
      <c r="A111" s="1">
        <v>110</v>
      </c>
      <c r="B111" s="1" t="s">
        <v>287</v>
      </c>
      <c r="C111" s="1" t="str">
        <f ca="1">VLOOKUP(B111,[1]赛鸽足环信息表!$A$1:$E$65536,5,FALSE)</f>
        <v>山东省</v>
      </c>
      <c r="D111" s="1" t="s">
        <v>288</v>
      </c>
      <c r="E111" s="1" t="s">
        <v>8</v>
      </c>
      <c r="F111" s="1" t="s">
        <v>284</v>
      </c>
    </row>
    <row r="112" spans="1:6">
      <c r="A112" s="1">
        <v>111</v>
      </c>
      <c r="B112" s="1" t="s">
        <v>233</v>
      </c>
      <c r="C112" s="1" t="str">
        <f ca="1">VLOOKUP(B112,[1]赛鸽足环信息表!$A$1:$E$65536,5,FALSE)</f>
        <v>山东省</v>
      </c>
      <c r="D112" s="1" t="s">
        <v>289</v>
      </c>
      <c r="E112" s="1" t="s">
        <v>8</v>
      </c>
      <c r="F112" s="1" t="s">
        <v>284</v>
      </c>
    </row>
    <row r="113" spans="1:6">
      <c r="A113" s="1">
        <v>112</v>
      </c>
      <c r="B113" s="1" t="s">
        <v>290</v>
      </c>
      <c r="C113" s="1" t="str">
        <f ca="1">VLOOKUP(B113,[1]赛鸽足环信息表!$A$1:$E$65536,5,FALSE)</f>
        <v>山东省</v>
      </c>
      <c r="D113" s="1" t="s">
        <v>291</v>
      </c>
      <c r="E113" s="1" t="s">
        <v>16</v>
      </c>
      <c r="F113" s="1" t="s">
        <v>292</v>
      </c>
    </row>
    <row r="114" spans="1:6">
      <c r="A114" s="1">
        <v>113</v>
      </c>
      <c r="B114" s="1" t="s">
        <v>293</v>
      </c>
      <c r="C114" s="1" t="str">
        <f ca="1">VLOOKUP(B114,[1]赛鸽足环信息表!$A$1:$E$65536,5,FALSE)</f>
        <v>辽宁省</v>
      </c>
      <c r="D114" s="1" t="s">
        <v>294</v>
      </c>
      <c r="E114" s="1" t="s">
        <v>16</v>
      </c>
      <c r="F114" s="1" t="s">
        <v>295</v>
      </c>
    </row>
    <row r="115" spans="1:6">
      <c r="A115" s="1">
        <v>114</v>
      </c>
      <c r="B115" s="1" t="s">
        <v>296</v>
      </c>
      <c r="C115" s="1" t="str">
        <f ca="1">VLOOKUP(B115,[1]赛鸽足环信息表!$A$1:$E$65536,5,FALSE)</f>
        <v>北京市</v>
      </c>
      <c r="D115" s="1" t="s">
        <v>297</v>
      </c>
      <c r="E115" s="1" t="s">
        <v>16</v>
      </c>
      <c r="F115" s="1" t="s">
        <v>295</v>
      </c>
    </row>
    <row r="116" spans="1:6">
      <c r="A116" s="1">
        <v>115</v>
      </c>
      <c r="B116" s="1" t="s">
        <v>298</v>
      </c>
      <c r="C116" s="1" t="str">
        <f ca="1">VLOOKUP(B116,[1]赛鸽足环信息表!$A$1:$E$65536,5,FALSE)</f>
        <v>安徽省</v>
      </c>
      <c r="D116" s="1" t="s">
        <v>299</v>
      </c>
      <c r="E116" s="1" t="s">
        <v>48</v>
      </c>
      <c r="F116" s="1" t="s">
        <v>300</v>
      </c>
    </row>
    <row r="117" spans="1:6">
      <c r="A117" s="1">
        <v>116</v>
      </c>
      <c r="B117" s="1" t="s">
        <v>301</v>
      </c>
      <c r="C117" s="1" t="str">
        <f ca="1">VLOOKUP(B117,[1]赛鸽足环信息表!$A$1:$E$65536,5,FALSE)</f>
        <v>江苏省</v>
      </c>
      <c r="D117" s="1" t="s">
        <v>302</v>
      </c>
      <c r="E117" s="1" t="s">
        <v>16</v>
      </c>
      <c r="F117" s="1" t="s">
        <v>300</v>
      </c>
    </row>
    <row r="118" spans="1:6">
      <c r="A118" s="1">
        <v>117</v>
      </c>
      <c r="B118" s="1" t="s">
        <v>303</v>
      </c>
      <c r="C118" s="1" t="str">
        <f ca="1">VLOOKUP(B118,[1]赛鸽足环信息表!$A$1:$E$65536,5,FALSE)</f>
        <v>安徽省</v>
      </c>
      <c r="D118" s="1" t="s">
        <v>304</v>
      </c>
      <c r="E118" s="1" t="s">
        <v>16</v>
      </c>
      <c r="F118" s="1" t="s">
        <v>300</v>
      </c>
    </row>
    <row r="119" spans="1:6">
      <c r="A119" s="1">
        <v>118</v>
      </c>
      <c r="B119" s="1" t="s">
        <v>305</v>
      </c>
      <c r="C119" s="1" t="str">
        <f ca="1">VLOOKUP(B119,[1]赛鸽足环信息表!$A$1:$E$65536,5,FALSE)</f>
        <v>山东省</v>
      </c>
      <c r="D119" s="1" t="s">
        <v>306</v>
      </c>
      <c r="E119" s="1" t="s">
        <v>8</v>
      </c>
      <c r="F119" s="1" t="s">
        <v>307</v>
      </c>
    </row>
    <row r="120" spans="1:6">
      <c r="A120" s="1">
        <v>119</v>
      </c>
      <c r="B120" s="1" t="s">
        <v>308</v>
      </c>
      <c r="C120" s="1" t="str">
        <f ca="1">VLOOKUP(B120,[1]赛鸽足环信息表!$A$1:$E$65536,5,FALSE)</f>
        <v>河南省</v>
      </c>
      <c r="D120" s="1" t="s">
        <v>309</v>
      </c>
      <c r="E120" s="1" t="s">
        <v>16</v>
      </c>
      <c r="F120" s="1" t="s">
        <v>307</v>
      </c>
    </row>
    <row r="121" spans="1:6">
      <c r="A121" s="1">
        <v>120</v>
      </c>
      <c r="B121" s="1" t="s">
        <v>310</v>
      </c>
      <c r="C121" s="1" t="str">
        <f ca="1">VLOOKUP(B121,[1]赛鸽足环信息表!$A$1:$E$65536,5,FALSE)</f>
        <v>山东省</v>
      </c>
      <c r="D121" s="1" t="s">
        <v>311</v>
      </c>
      <c r="E121" s="1" t="s">
        <v>8</v>
      </c>
      <c r="F121" s="1" t="s">
        <v>312</v>
      </c>
    </row>
    <row r="122" spans="1:6">
      <c r="A122" s="1">
        <v>121</v>
      </c>
      <c r="B122" s="1" t="s">
        <v>313</v>
      </c>
      <c r="C122" s="1" t="str">
        <f ca="1">VLOOKUP(B122,[1]赛鸽足环信息表!$A$1:$E$65536,5,FALSE)</f>
        <v>山东省</v>
      </c>
      <c r="D122" s="1" t="s">
        <v>314</v>
      </c>
      <c r="E122" s="1" t="s">
        <v>16</v>
      </c>
      <c r="F122" s="1" t="s">
        <v>315</v>
      </c>
    </row>
    <row r="123" spans="1:6">
      <c r="A123" s="1">
        <v>122</v>
      </c>
      <c r="B123" s="1" t="s">
        <v>316</v>
      </c>
      <c r="C123" s="1" t="str">
        <f ca="1">VLOOKUP(B123,[1]赛鸽足环信息表!$A$1:$E$65536,5,FALSE)</f>
        <v>山东省</v>
      </c>
      <c r="D123" s="1" t="s">
        <v>317</v>
      </c>
      <c r="E123" s="1" t="s">
        <v>8</v>
      </c>
      <c r="F123" s="1" t="s">
        <v>315</v>
      </c>
    </row>
    <row r="124" spans="1:6">
      <c r="A124" s="1">
        <v>123</v>
      </c>
      <c r="B124" s="1" t="s">
        <v>318</v>
      </c>
      <c r="C124" s="1" t="str">
        <f ca="1">VLOOKUP(B124,[1]赛鸽足环信息表!$A$1:$E$65536,5,FALSE)</f>
        <v>山东省</v>
      </c>
      <c r="D124" s="1" t="s">
        <v>319</v>
      </c>
      <c r="E124" s="1" t="s">
        <v>8</v>
      </c>
      <c r="F124" s="1" t="s">
        <v>315</v>
      </c>
    </row>
    <row r="125" spans="1:6">
      <c r="A125" s="1">
        <v>124</v>
      </c>
      <c r="B125" s="1" t="s">
        <v>320</v>
      </c>
      <c r="C125" s="1" t="str">
        <f ca="1">VLOOKUP(B125,[1]赛鸽足环信息表!$A$1:$E$65536,5,FALSE)</f>
        <v>江苏省</v>
      </c>
      <c r="D125" s="1" t="s">
        <v>321</v>
      </c>
      <c r="E125" s="1" t="s">
        <v>144</v>
      </c>
      <c r="F125" s="1" t="s">
        <v>322</v>
      </c>
    </row>
    <row r="126" spans="1:6">
      <c r="A126" s="1">
        <v>125</v>
      </c>
      <c r="B126" s="1" t="s">
        <v>323</v>
      </c>
      <c r="C126" s="1" t="str">
        <f ca="1">VLOOKUP(B126,[1]赛鸽足环信息表!$A$1:$E$65536,5,FALSE)</f>
        <v>河南省</v>
      </c>
      <c r="D126" s="1" t="s">
        <v>324</v>
      </c>
      <c r="E126" s="1" t="s">
        <v>16</v>
      </c>
      <c r="F126" s="1" t="s">
        <v>325</v>
      </c>
    </row>
    <row r="127" spans="1:6">
      <c r="A127" s="1">
        <v>126</v>
      </c>
      <c r="B127" s="1" t="s">
        <v>326</v>
      </c>
      <c r="C127" s="1" t="str">
        <f ca="1">VLOOKUP(B127,[1]赛鸽足环信息表!$A$1:$E$65536,5,FALSE)</f>
        <v>山东省</v>
      </c>
      <c r="D127" s="1" t="s">
        <v>327</v>
      </c>
      <c r="E127" s="1" t="s">
        <v>16</v>
      </c>
      <c r="F127" s="1" t="s">
        <v>325</v>
      </c>
    </row>
    <row r="128" spans="1:6">
      <c r="A128" s="1">
        <v>127</v>
      </c>
      <c r="B128" s="1" t="s">
        <v>328</v>
      </c>
      <c r="C128" s="1" t="str">
        <f ca="1">VLOOKUP(B128,[1]赛鸽足环信息表!$A$1:$E$65536,5,FALSE)</f>
        <v>内蒙古自治区</v>
      </c>
      <c r="D128" s="1" t="s">
        <v>329</v>
      </c>
      <c r="E128" s="1" t="s">
        <v>8</v>
      </c>
      <c r="F128" s="1" t="s">
        <v>330</v>
      </c>
    </row>
    <row r="129" spans="1:6">
      <c r="A129" s="1">
        <v>128</v>
      </c>
      <c r="B129" s="1" t="s">
        <v>331</v>
      </c>
      <c r="C129" s="1" t="str">
        <f ca="1">VLOOKUP(B129,[1]赛鸽足环信息表!$A$1:$E$65536,5,FALSE)</f>
        <v>江苏省</v>
      </c>
      <c r="D129" s="1" t="s">
        <v>332</v>
      </c>
      <c r="E129" s="1" t="s">
        <v>8</v>
      </c>
      <c r="F129" s="1" t="s">
        <v>333</v>
      </c>
    </row>
    <row r="130" spans="1:6">
      <c r="A130" s="1">
        <v>129</v>
      </c>
      <c r="B130" s="1" t="s">
        <v>334</v>
      </c>
      <c r="C130" s="1" t="str">
        <f ca="1">VLOOKUP(B130,[1]赛鸽足环信息表!$A$1:$E$65536,5,FALSE)</f>
        <v>安徽省</v>
      </c>
      <c r="D130" s="1" t="s">
        <v>335</v>
      </c>
      <c r="E130" s="1" t="s">
        <v>8</v>
      </c>
      <c r="F130" s="1" t="s">
        <v>333</v>
      </c>
    </row>
    <row r="131" spans="1:6">
      <c r="A131" s="1">
        <v>130</v>
      </c>
      <c r="B131" s="1" t="s">
        <v>336</v>
      </c>
      <c r="C131" s="1" t="str">
        <f ca="1">VLOOKUP(B131,[1]赛鸽足环信息表!$A$1:$E$65536,5,FALSE)</f>
        <v>江苏省</v>
      </c>
      <c r="D131" s="1" t="s">
        <v>337</v>
      </c>
      <c r="E131" s="1" t="s">
        <v>48</v>
      </c>
      <c r="F131" s="1" t="s">
        <v>333</v>
      </c>
    </row>
    <row r="132" spans="1:6">
      <c r="A132" s="1">
        <v>131</v>
      </c>
      <c r="B132" s="1" t="s">
        <v>338</v>
      </c>
      <c r="C132" s="1" t="str">
        <f ca="1">VLOOKUP(B132,[1]赛鸽足环信息表!$A$1:$E$65536,5,FALSE)</f>
        <v>江苏省</v>
      </c>
      <c r="D132" s="1" t="s">
        <v>339</v>
      </c>
      <c r="E132" s="1" t="s">
        <v>16</v>
      </c>
      <c r="F132" s="1" t="s">
        <v>340</v>
      </c>
    </row>
    <row r="133" spans="1:6">
      <c r="A133" s="1">
        <v>132</v>
      </c>
      <c r="B133" s="1" t="s">
        <v>341</v>
      </c>
      <c r="C133" s="1" t="str">
        <f ca="1">VLOOKUP(B133,[1]赛鸽足环信息表!$A$1:$E$65536,5,FALSE)</f>
        <v>山东省</v>
      </c>
      <c r="D133" s="1" t="s">
        <v>342</v>
      </c>
      <c r="E133" s="1" t="s">
        <v>16</v>
      </c>
      <c r="F133" s="1" t="s">
        <v>340</v>
      </c>
    </row>
    <row r="134" spans="1:6">
      <c r="A134" s="1">
        <v>133</v>
      </c>
      <c r="B134" s="1" t="s">
        <v>343</v>
      </c>
      <c r="C134" s="1" t="str">
        <f ca="1">VLOOKUP(B134,[1]赛鸽足环信息表!$A$1:$E$65536,5,FALSE)</f>
        <v>山东省</v>
      </c>
      <c r="D134" s="1" t="s">
        <v>344</v>
      </c>
      <c r="E134" s="1" t="s">
        <v>16</v>
      </c>
      <c r="F134" s="1" t="s">
        <v>345</v>
      </c>
    </row>
    <row r="135" spans="1:6">
      <c r="A135" s="1">
        <v>134</v>
      </c>
      <c r="B135" s="1" t="s">
        <v>346</v>
      </c>
      <c r="C135" s="1" t="str">
        <f ca="1">VLOOKUP(B135,[1]赛鸽足环信息表!$A$1:$E$65536,5,FALSE)</f>
        <v>江苏省</v>
      </c>
      <c r="D135" s="1" t="s">
        <v>347</v>
      </c>
      <c r="E135" s="1" t="s">
        <v>16</v>
      </c>
      <c r="F135" s="1" t="s">
        <v>345</v>
      </c>
    </row>
    <row r="136" spans="1:6">
      <c r="A136" s="1">
        <v>135</v>
      </c>
      <c r="B136" s="1" t="s">
        <v>348</v>
      </c>
      <c r="C136" s="1" t="str">
        <f ca="1">VLOOKUP(B136,[1]赛鸽足环信息表!$A$1:$E$65536,5,FALSE)</f>
        <v>江苏省</v>
      </c>
      <c r="D136" s="1" t="s">
        <v>349</v>
      </c>
      <c r="E136" s="1" t="s">
        <v>16</v>
      </c>
      <c r="F136" s="1" t="s">
        <v>350</v>
      </c>
    </row>
    <row r="137" spans="1:6">
      <c r="A137" s="1">
        <v>136</v>
      </c>
      <c r="B137" s="1" t="s">
        <v>351</v>
      </c>
      <c r="C137" s="1" t="str">
        <f ca="1">VLOOKUP(B137,[1]赛鸽足环信息表!$A$1:$E$65536,5,FALSE)</f>
        <v>江苏省</v>
      </c>
      <c r="D137" s="1" t="s">
        <v>352</v>
      </c>
      <c r="E137" s="1" t="s">
        <v>353</v>
      </c>
      <c r="F137" s="1" t="s">
        <v>350</v>
      </c>
    </row>
    <row r="138" spans="1:6">
      <c r="A138" s="1">
        <v>137</v>
      </c>
      <c r="B138" s="1" t="s">
        <v>354</v>
      </c>
      <c r="C138" s="1" t="str">
        <f ca="1">VLOOKUP(B138,[1]赛鸽足环信息表!$A$1:$E$65536,5,FALSE)</f>
        <v>山东省</v>
      </c>
      <c r="D138" s="1" t="s">
        <v>355</v>
      </c>
      <c r="E138" s="1" t="s">
        <v>16</v>
      </c>
      <c r="F138" s="1" t="s">
        <v>350</v>
      </c>
    </row>
    <row r="139" spans="1:6">
      <c r="A139" s="1">
        <v>138</v>
      </c>
      <c r="B139" s="1" t="s">
        <v>356</v>
      </c>
      <c r="C139" s="1" t="str">
        <f ca="1">VLOOKUP(B139,[1]赛鸽足环信息表!$A$1:$E$65536,5,FALSE)</f>
        <v>山东省</v>
      </c>
      <c r="D139" s="1" t="s">
        <v>357</v>
      </c>
      <c r="E139" s="1" t="s">
        <v>8</v>
      </c>
      <c r="F139" s="1" t="s">
        <v>358</v>
      </c>
    </row>
    <row r="140" spans="1:6">
      <c r="A140" s="1">
        <v>139</v>
      </c>
      <c r="B140" s="1" t="s">
        <v>359</v>
      </c>
      <c r="C140" s="1" t="str">
        <f ca="1">VLOOKUP(B140,[1]赛鸽足环信息表!$A$1:$E$65536,5,FALSE)</f>
        <v>安徽省</v>
      </c>
      <c r="D140" s="1" t="s">
        <v>360</v>
      </c>
      <c r="E140" s="1" t="s">
        <v>48</v>
      </c>
      <c r="F140" s="1" t="s">
        <v>361</v>
      </c>
    </row>
    <row r="141" spans="1:6">
      <c r="A141" s="1">
        <v>140</v>
      </c>
      <c r="B141" s="1" t="s">
        <v>362</v>
      </c>
      <c r="C141" s="1" t="str">
        <f ca="1">VLOOKUP(B141,[1]赛鸽足环信息表!$A$1:$E$65536,5,FALSE)</f>
        <v>山东省</v>
      </c>
      <c r="D141" s="1" t="s">
        <v>363</v>
      </c>
      <c r="E141" s="1" t="s">
        <v>16</v>
      </c>
      <c r="F141" s="1" t="s">
        <v>361</v>
      </c>
    </row>
    <row r="142" spans="1:6">
      <c r="A142" s="1">
        <v>141</v>
      </c>
      <c r="B142" s="1" t="s">
        <v>364</v>
      </c>
      <c r="C142" s="1" t="str">
        <f ca="1">VLOOKUP(B142,[1]赛鸽足环信息表!$A$1:$E$65536,5,FALSE)</f>
        <v>江苏省</v>
      </c>
      <c r="D142" s="1" t="s">
        <v>365</v>
      </c>
      <c r="E142" s="1" t="s">
        <v>16</v>
      </c>
      <c r="F142" s="1" t="s">
        <v>366</v>
      </c>
    </row>
    <row r="143" spans="1:6">
      <c r="A143" s="1">
        <v>142</v>
      </c>
      <c r="B143" s="1" t="s">
        <v>367</v>
      </c>
      <c r="C143" s="1" t="str">
        <f ca="1">VLOOKUP(B143,[1]赛鸽足环信息表!$A$1:$E$65536,5,FALSE)</f>
        <v>江苏省</v>
      </c>
      <c r="D143" s="1" t="s">
        <v>368</v>
      </c>
      <c r="E143" s="1" t="s">
        <v>16</v>
      </c>
      <c r="F143" s="1" t="s">
        <v>366</v>
      </c>
    </row>
    <row r="144" spans="1:6">
      <c r="A144" s="1">
        <v>143</v>
      </c>
      <c r="B144" s="1" t="s">
        <v>198</v>
      </c>
      <c r="C144" s="1" t="str">
        <f ca="1">VLOOKUP(B144,[1]赛鸽足环信息表!$A$1:$E$65536,5,FALSE)</f>
        <v>山东省</v>
      </c>
      <c r="D144" s="1" t="s">
        <v>369</v>
      </c>
      <c r="E144" s="1" t="s">
        <v>16</v>
      </c>
      <c r="F144" s="1" t="s">
        <v>370</v>
      </c>
    </row>
    <row r="145" spans="1:6">
      <c r="A145" s="1">
        <v>144</v>
      </c>
      <c r="B145" s="1" t="s">
        <v>371</v>
      </c>
      <c r="C145" s="1" t="str">
        <f ca="1">VLOOKUP(B145,[1]赛鸽足环信息表!$A$1:$E$65536,5,FALSE)</f>
        <v>山东省</v>
      </c>
      <c r="D145" s="1" t="s">
        <v>372</v>
      </c>
      <c r="E145" s="1" t="s">
        <v>16</v>
      </c>
      <c r="F145" s="1" t="s">
        <v>370</v>
      </c>
    </row>
    <row r="146" spans="1:6">
      <c r="A146" s="1">
        <v>145</v>
      </c>
      <c r="B146" s="1" t="s">
        <v>373</v>
      </c>
      <c r="C146" s="1" t="str">
        <f ca="1">VLOOKUP(B146,[1]赛鸽足环信息表!$A$1:$E$65536,5,FALSE)</f>
        <v>四川省</v>
      </c>
      <c r="D146" s="1" t="s">
        <v>374</v>
      </c>
      <c r="E146" s="1" t="s">
        <v>16</v>
      </c>
      <c r="F146" s="1" t="s">
        <v>370</v>
      </c>
    </row>
    <row r="147" spans="1:6">
      <c r="A147" s="1">
        <v>146</v>
      </c>
      <c r="B147" s="1" t="s">
        <v>375</v>
      </c>
      <c r="C147" s="1" t="str">
        <f ca="1">VLOOKUP(B147,[1]赛鸽足环信息表!$A$1:$E$65536,5,FALSE)</f>
        <v>河北省</v>
      </c>
      <c r="D147" s="1" t="s">
        <v>376</v>
      </c>
      <c r="E147" s="1" t="s">
        <v>16</v>
      </c>
      <c r="F147" s="1" t="s">
        <v>377</v>
      </c>
    </row>
    <row r="148" spans="1:6">
      <c r="A148" s="1">
        <v>147</v>
      </c>
      <c r="B148" s="1" t="s">
        <v>378</v>
      </c>
      <c r="C148" s="1" t="str">
        <f ca="1">VLOOKUP(B148,[1]赛鸽足环信息表!$A$1:$E$65536,5,FALSE)</f>
        <v>山东省</v>
      </c>
      <c r="D148" s="1" t="s">
        <v>379</v>
      </c>
      <c r="E148" s="1" t="s">
        <v>16</v>
      </c>
      <c r="F148" s="1" t="s">
        <v>377</v>
      </c>
    </row>
    <row r="149" spans="1:6">
      <c r="A149" s="1">
        <v>148</v>
      </c>
      <c r="B149" s="1" t="s">
        <v>380</v>
      </c>
      <c r="C149" s="1" t="str">
        <f ca="1">VLOOKUP(B149,[1]赛鸽足环信息表!$A$1:$E$65536,5,FALSE)</f>
        <v>江苏省</v>
      </c>
      <c r="D149" s="1" t="s">
        <v>381</v>
      </c>
      <c r="E149" s="1" t="s">
        <v>12</v>
      </c>
      <c r="F149" s="1" t="s">
        <v>377</v>
      </c>
    </row>
    <row r="150" spans="1:6">
      <c r="A150" s="1">
        <v>149</v>
      </c>
      <c r="B150" s="1" t="s">
        <v>382</v>
      </c>
      <c r="C150" s="1" t="str">
        <f ca="1">VLOOKUP(B150,[1]赛鸽足环信息表!$A$1:$E$65536,5,FALSE)</f>
        <v>山东省</v>
      </c>
      <c r="D150" s="1" t="s">
        <v>383</v>
      </c>
      <c r="E150" s="1" t="s">
        <v>384</v>
      </c>
      <c r="F150" s="1" t="s">
        <v>377</v>
      </c>
    </row>
    <row r="151" spans="1:6">
      <c r="A151" s="1">
        <v>150</v>
      </c>
      <c r="B151" s="1" t="s">
        <v>385</v>
      </c>
      <c r="C151" s="1" t="str">
        <f ca="1">VLOOKUP(B151,[1]赛鸽足环信息表!$A$1:$E$65536,5,FALSE)</f>
        <v>山西省</v>
      </c>
      <c r="D151" s="1" t="s">
        <v>386</v>
      </c>
      <c r="E151" s="1" t="s">
        <v>16</v>
      </c>
      <c r="F151" s="1" t="s">
        <v>387</v>
      </c>
    </row>
    <row r="152" spans="1:6">
      <c r="A152" s="1">
        <v>151</v>
      </c>
      <c r="B152" s="1" t="s">
        <v>388</v>
      </c>
      <c r="C152" s="1" t="str">
        <f ca="1">VLOOKUP(B152,[1]赛鸽足环信息表!$A$1:$E$65536,5,FALSE)</f>
        <v>安徽省</v>
      </c>
      <c r="D152" s="1" t="s">
        <v>389</v>
      </c>
      <c r="E152" s="1" t="s">
        <v>16</v>
      </c>
      <c r="F152" s="1" t="s">
        <v>387</v>
      </c>
    </row>
    <row r="153" spans="1:6">
      <c r="A153" s="1">
        <v>152</v>
      </c>
      <c r="B153" s="1" t="s">
        <v>390</v>
      </c>
      <c r="C153" s="1" t="str">
        <f ca="1">VLOOKUP(B153,[1]赛鸽足环信息表!$A$1:$E$65536,5,FALSE)</f>
        <v>湖南省</v>
      </c>
      <c r="D153" s="1" t="s">
        <v>391</v>
      </c>
      <c r="E153" s="1" t="s">
        <v>8</v>
      </c>
      <c r="F153" s="1" t="s">
        <v>392</v>
      </c>
    </row>
    <row r="154" spans="1:6">
      <c r="A154" s="1">
        <v>153</v>
      </c>
      <c r="B154" s="1" t="s">
        <v>393</v>
      </c>
      <c r="C154" s="1" t="str">
        <f ca="1">VLOOKUP(B154,[1]赛鸽足环信息表!$A$1:$E$65536,5,FALSE)</f>
        <v>山东省</v>
      </c>
      <c r="D154" s="1" t="s">
        <v>394</v>
      </c>
      <c r="E154" s="1" t="s">
        <v>16</v>
      </c>
      <c r="F154" s="1" t="s">
        <v>392</v>
      </c>
    </row>
    <row r="155" spans="1:6">
      <c r="A155" s="1">
        <v>154</v>
      </c>
      <c r="B155" s="1" t="s">
        <v>395</v>
      </c>
      <c r="C155" s="1" t="str">
        <f ca="1">VLOOKUP(B155,[1]赛鸽足环信息表!$A$1:$E$65536,5,FALSE)</f>
        <v>安徽省</v>
      </c>
      <c r="D155" s="1" t="s">
        <v>396</v>
      </c>
      <c r="E155" s="1" t="s">
        <v>16</v>
      </c>
      <c r="F155" s="1" t="s">
        <v>392</v>
      </c>
    </row>
    <row r="156" spans="1:6">
      <c r="A156" s="1">
        <v>155</v>
      </c>
      <c r="B156" s="1" t="s">
        <v>397</v>
      </c>
      <c r="C156" s="1" t="str">
        <f ca="1">VLOOKUP(B156,[1]赛鸽足环信息表!$A$1:$E$65536,5,FALSE)</f>
        <v>江苏省</v>
      </c>
      <c r="D156" s="1" t="s">
        <v>398</v>
      </c>
      <c r="E156" s="1" t="s">
        <v>8</v>
      </c>
      <c r="F156" s="1" t="s">
        <v>392</v>
      </c>
    </row>
    <row r="157" spans="1:6">
      <c r="A157" s="1">
        <v>156</v>
      </c>
      <c r="B157" s="1" t="s">
        <v>399</v>
      </c>
      <c r="C157" s="1" t="str">
        <f ca="1">VLOOKUP(B157,[1]赛鸽足环信息表!$A$1:$E$65536,5,FALSE)</f>
        <v>陕西省</v>
      </c>
      <c r="D157" s="1" t="s">
        <v>400</v>
      </c>
      <c r="E157" s="1" t="s">
        <v>16</v>
      </c>
      <c r="F157" s="1" t="s">
        <v>401</v>
      </c>
    </row>
    <row r="158" spans="1:6">
      <c r="A158" s="1">
        <v>157</v>
      </c>
      <c r="B158" s="1" t="s">
        <v>402</v>
      </c>
      <c r="C158" s="1" t="str">
        <f ca="1">VLOOKUP(B158,[1]赛鸽足环信息表!$A$1:$E$65536,5,FALSE)</f>
        <v>安徽省</v>
      </c>
      <c r="D158" s="1" t="s">
        <v>403</v>
      </c>
      <c r="E158" s="1" t="s">
        <v>8</v>
      </c>
      <c r="F158" s="1" t="s">
        <v>401</v>
      </c>
    </row>
    <row r="159" spans="1:6">
      <c r="A159" s="1">
        <v>158</v>
      </c>
      <c r="B159" s="1" t="s">
        <v>404</v>
      </c>
      <c r="C159" s="1" t="str">
        <f ca="1">VLOOKUP(B159,[1]赛鸽足环信息表!$A$1:$E$65536,5,FALSE)</f>
        <v>江苏省</v>
      </c>
      <c r="D159" s="1" t="s">
        <v>405</v>
      </c>
      <c r="E159" s="1" t="s">
        <v>16</v>
      </c>
      <c r="F159" s="1" t="s">
        <v>401</v>
      </c>
    </row>
    <row r="160" spans="1:6">
      <c r="A160" s="1">
        <v>159</v>
      </c>
      <c r="B160" s="1" t="s">
        <v>406</v>
      </c>
      <c r="C160" s="1" t="str">
        <f ca="1">VLOOKUP(B160,[1]赛鸽足环信息表!$A$1:$E$65536,5,FALSE)</f>
        <v>江苏省</v>
      </c>
      <c r="D160" s="1" t="s">
        <v>407</v>
      </c>
      <c r="E160" s="1" t="s">
        <v>16</v>
      </c>
      <c r="F160" s="1" t="s">
        <v>408</v>
      </c>
    </row>
    <row r="161" spans="1:6">
      <c r="A161" s="1">
        <v>160</v>
      </c>
      <c r="B161" s="1" t="s">
        <v>409</v>
      </c>
      <c r="C161" s="1" t="str">
        <f ca="1">VLOOKUP(B161,[1]赛鸽足环信息表!$A$1:$E$65536,5,FALSE)</f>
        <v>江苏省</v>
      </c>
      <c r="D161" s="1" t="s">
        <v>410</v>
      </c>
      <c r="E161" s="1" t="s">
        <v>8</v>
      </c>
      <c r="F161" s="1" t="s">
        <v>408</v>
      </c>
    </row>
    <row r="162" spans="1:6">
      <c r="A162" s="1">
        <v>161</v>
      </c>
      <c r="B162" s="1" t="s">
        <v>411</v>
      </c>
      <c r="C162" s="1" t="str">
        <f ca="1">VLOOKUP(B162,[1]赛鸽足环信息表!$A$1:$E$65536,5,FALSE)</f>
        <v>甘肃省</v>
      </c>
      <c r="D162" s="1" t="s">
        <v>412</v>
      </c>
      <c r="E162" s="1" t="s">
        <v>8</v>
      </c>
      <c r="F162" s="1" t="s">
        <v>413</v>
      </c>
    </row>
    <row r="163" spans="1:6">
      <c r="A163" s="1">
        <v>162</v>
      </c>
      <c r="B163" s="1" t="s">
        <v>414</v>
      </c>
      <c r="C163" s="1" t="str">
        <f ca="1">VLOOKUP(B163,[1]赛鸽足环信息表!$A$1:$E$65536,5,FALSE)</f>
        <v>江苏省</v>
      </c>
      <c r="D163" s="1" t="s">
        <v>415</v>
      </c>
      <c r="E163" s="1" t="s">
        <v>16</v>
      </c>
      <c r="F163" s="1" t="s">
        <v>413</v>
      </c>
    </row>
    <row r="164" spans="1:6">
      <c r="A164" s="1">
        <v>163</v>
      </c>
      <c r="B164" s="1" t="s">
        <v>416</v>
      </c>
      <c r="C164" s="1" t="str">
        <f ca="1">VLOOKUP(B164,[1]赛鸽足环信息表!$A$1:$E$65536,5,FALSE)</f>
        <v>上海市</v>
      </c>
      <c r="D164" s="1" t="s">
        <v>417</v>
      </c>
      <c r="E164" s="1" t="s">
        <v>8</v>
      </c>
      <c r="F164" s="1" t="s">
        <v>413</v>
      </c>
    </row>
    <row r="165" spans="1:6">
      <c r="A165" s="1">
        <v>164</v>
      </c>
      <c r="B165" s="1" t="s">
        <v>293</v>
      </c>
      <c r="C165" s="1" t="str">
        <f ca="1">VLOOKUP(B165,[1]赛鸽足环信息表!$A$1:$E$65536,5,FALSE)</f>
        <v>辽宁省</v>
      </c>
      <c r="D165" s="1" t="s">
        <v>418</v>
      </c>
      <c r="E165" s="1" t="s">
        <v>8</v>
      </c>
      <c r="F165" s="1" t="s">
        <v>413</v>
      </c>
    </row>
    <row r="166" spans="1:6">
      <c r="A166" s="1">
        <v>165</v>
      </c>
      <c r="B166" s="1" t="s">
        <v>419</v>
      </c>
      <c r="C166" s="1" t="str">
        <f ca="1">VLOOKUP(B166,[1]赛鸽足环信息表!$A$1:$E$65536,5,FALSE)</f>
        <v>江苏省</v>
      </c>
      <c r="D166" s="1" t="s">
        <v>420</v>
      </c>
      <c r="E166" s="1" t="s">
        <v>172</v>
      </c>
      <c r="F166" s="1" t="s">
        <v>413</v>
      </c>
    </row>
    <row r="167" spans="1:6">
      <c r="A167" s="1">
        <v>166</v>
      </c>
      <c r="B167" s="1" t="s">
        <v>421</v>
      </c>
      <c r="C167" s="1" t="str">
        <f ca="1">VLOOKUP(B167,[1]赛鸽足环信息表!$A$1:$E$65536,5,FALSE)</f>
        <v>江苏省</v>
      </c>
      <c r="D167" s="1" t="s">
        <v>422</v>
      </c>
      <c r="E167" s="1" t="s">
        <v>16</v>
      </c>
      <c r="F167" s="1" t="s">
        <v>413</v>
      </c>
    </row>
    <row r="168" spans="1:6">
      <c r="A168" s="1">
        <v>167</v>
      </c>
      <c r="B168" s="1" t="s">
        <v>423</v>
      </c>
      <c r="C168" s="1" t="str">
        <f ca="1">VLOOKUP(B168,[1]赛鸽足环信息表!$A$1:$E$65536,5,FALSE)</f>
        <v>江苏省</v>
      </c>
      <c r="D168" s="1" t="s">
        <v>424</v>
      </c>
      <c r="E168" s="1" t="s">
        <v>26</v>
      </c>
      <c r="F168" s="1" t="s">
        <v>425</v>
      </c>
    </row>
    <row r="169" spans="1:6">
      <c r="A169" s="1">
        <v>168</v>
      </c>
      <c r="B169" s="1" t="s">
        <v>426</v>
      </c>
      <c r="C169" s="1" t="str">
        <f ca="1">VLOOKUP(B169,[1]赛鸽足环信息表!$A$1:$E$65536,5,FALSE)</f>
        <v>广东省</v>
      </c>
      <c r="D169" s="1" t="s">
        <v>427</v>
      </c>
      <c r="E169" s="1" t="s">
        <v>16</v>
      </c>
      <c r="F169" s="1" t="s">
        <v>425</v>
      </c>
    </row>
    <row r="170" spans="1:6">
      <c r="A170" s="1">
        <v>169</v>
      </c>
      <c r="B170" s="1" t="s">
        <v>428</v>
      </c>
      <c r="C170" s="1" t="str">
        <f ca="1">VLOOKUP(B170,[1]赛鸽足环信息表!$A$1:$E$65536,5,FALSE)</f>
        <v>山东省</v>
      </c>
      <c r="D170" s="1" t="s">
        <v>429</v>
      </c>
      <c r="E170" s="1" t="s">
        <v>8</v>
      </c>
      <c r="F170" s="1" t="s">
        <v>430</v>
      </c>
    </row>
    <row r="171" spans="1:6">
      <c r="A171" s="1">
        <v>170</v>
      </c>
      <c r="B171" s="1" t="s">
        <v>308</v>
      </c>
      <c r="C171" s="1" t="str">
        <f ca="1">VLOOKUP(B171,[1]赛鸽足环信息表!$A$1:$E$65536,5,FALSE)</f>
        <v>河南省</v>
      </c>
      <c r="D171" s="1" t="s">
        <v>431</v>
      </c>
      <c r="E171" s="1" t="s">
        <v>16</v>
      </c>
      <c r="F171" s="1" t="s">
        <v>430</v>
      </c>
    </row>
    <row r="172" spans="1:6">
      <c r="A172" s="1">
        <v>171</v>
      </c>
      <c r="B172" s="1" t="s">
        <v>432</v>
      </c>
      <c r="C172" s="1" t="str">
        <f ca="1">VLOOKUP(B172,[1]赛鸽足环信息表!$A$1:$E$65536,5,FALSE)</f>
        <v>江苏省</v>
      </c>
      <c r="D172" s="1" t="s">
        <v>433</v>
      </c>
      <c r="E172" s="1" t="s">
        <v>144</v>
      </c>
      <c r="F172" s="1" t="s">
        <v>434</v>
      </c>
    </row>
    <row r="173" spans="1:6">
      <c r="A173" s="1">
        <v>172</v>
      </c>
      <c r="B173" s="1" t="s">
        <v>435</v>
      </c>
      <c r="C173" s="1" t="str">
        <f ca="1">VLOOKUP(B173,[1]赛鸽足环信息表!$A$1:$E$65536,5,FALSE)</f>
        <v>江苏省</v>
      </c>
      <c r="D173" s="1" t="s">
        <v>436</v>
      </c>
      <c r="E173" s="1" t="s">
        <v>16</v>
      </c>
      <c r="F173" s="1" t="s">
        <v>437</v>
      </c>
    </row>
    <row r="174" spans="1:6">
      <c r="A174" s="1">
        <v>173</v>
      </c>
      <c r="B174" s="1" t="s">
        <v>438</v>
      </c>
      <c r="C174" s="1" t="str">
        <f ca="1">VLOOKUP(B174,[1]赛鸽足环信息表!$A$1:$E$65536,5,FALSE)</f>
        <v>河南省</v>
      </c>
      <c r="D174" s="1" t="s">
        <v>439</v>
      </c>
      <c r="E174" s="1" t="s">
        <v>16</v>
      </c>
      <c r="F174" s="1" t="s">
        <v>437</v>
      </c>
    </row>
    <row r="175" spans="1:6">
      <c r="A175" s="1">
        <v>174</v>
      </c>
      <c r="B175" s="1" t="s">
        <v>440</v>
      </c>
      <c r="C175" s="1" t="str">
        <f ca="1">VLOOKUP(B175,[1]赛鸽足环信息表!$A$1:$E$65536,5,FALSE)</f>
        <v>山东省</v>
      </c>
      <c r="D175" s="1" t="s">
        <v>441</v>
      </c>
      <c r="E175" s="1" t="s">
        <v>16</v>
      </c>
      <c r="F175" s="1" t="s">
        <v>442</v>
      </c>
    </row>
    <row r="176" spans="1:6">
      <c r="A176" s="1">
        <v>175</v>
      </c>
      <c r="B176" s="1" t="s">
        <v>443</v>
      </c>
      <c r="C176" s="1" t="str">
        <f ca="1">VLOOKUP(B176,[1]赛鸽足环信息表!$A$1:$E$65536,5,FALSE)</f>
        <v>江苏省</v>
      </c>
      <c r="D176" s="1" t="s">
        <v>444</v>
      </c>
      <c r="E176" s="1" t="s">
        <v>16</v>
      </c>
      <c r="F176" s="1" t="s">
        <v>442</v>
      </c>
    </row>
    <row r="177" spans="1:6">
      <c r="A177" s="1">
        <v>176</v>
      </c>
      <c r="B177" s="1" t="s">
        <v>445</v>
      </c>
      <c r="C177" s="1" t="str">
        <f ca="1">VLOOKUP(B177,[1]赛鸽足环信息表!$A$1:$E$65536,5,FALSE)</f>
        <v>山东省</v>
      </c>
      <c r="D177" s="1" t="s">
        <v>446</v>
      </c>
      <c r="E177" s="1" t="s">
        <v>12</v>
      </c>
      <c r="F177" s="1" t="s">
        <v>447</v>
      </c>
    </row>
    <row r="178" spans="1:6">
      <c r="A178" s="1">
        <v>177</v>
      </c>
      <c r="B178" s="1" t="s">
        <v>448</v>
      </c>
      <c r="C178" s="1" t="str">
        <f ca="1">VLOOKUP(B178,[1]赛鸽足环信息表!$A$1:$E$65536,5,FALSE)</f>
        <v>江苏省</v>
      </c>
      <c r="D178" s="1" t="s">
        <v>449</v>
      </c>
      <c r="E178" s="1" t="s">
        <v>16</v>
      </c>
      <c r="F178" s="1" t="s">
        <v>447</v>
      </c>
    </row>
    <row r="179" spans="1:6">
      <c r="A179" s="1">
        <v>178</v>
      </c>
      <c r="B179" s="1" t="s">
        <v>450</v>
      </c>
      <c r="C179" s="1" t="str">
        <f ca="1">VLOOKUP(B179,[1]赛鸽足环信息表!$A$1:$E$65536,5,FALSE)</f>
        <v>上海市</v>
      </c>
      <c r="D179" s="1" t="s">
        <v>451</v>
      </c>
      <c r="E179" s="1" t="s">
        <v>16</v>
      </c>
      <c r="F179" s="1" t="s">
        <v>447</v>
      </c>
    </row>
    <row r="180" spans="1:6">
      <c r="A180" s="1">
        <v>179</v>
      </c>
      <c r="B180" s="1" t="s">
        <v>452</v>
      </c>
      <c r="C180" s="1" t="str">
        <f ca="1">VLOOKUP(B180,[1]赛鸽足环信息表!$A$1:$E$65536,5,FALSE)</f>
        <v>河南省</v>
      </c>
      <c r="D180" s="1" t="s">
        <v>453</v>
      </c>
      <c r="E180" s="1" t="s">
        <v>353</v>
      </c>
      <c r="F180" s="1" t="s">
        <v>447</v>
      </c>
    </row>
    <row r="181" spans="1:6">
      <c r="A181" s="1">
        <v>180</v>
      </c>
      <c r="B181" s="1" t="s">
        <v>454</v>
      </c>
      <c r="C181" s="1" t="str">
        <f ca="1">VLOOKUP(B181,[1]赛鸽足环信息表!$A$1:$E$65536,5,FALSE)</f>
        <v>北京市</v>
      </c>
      <c r="D181" s="1" t="s">
        <v>455</v>
      </c>
      <c r="E181" s="1" t="s">
        <v>8</v>
      </c>
      <c r="F181" s="1" t="s">
        <v>456</v>
      </c>
    </row>
    <row r="182" spans="1:6">
      <c r="A182" s="1">
        <v>181</v>
      </c>
      <c r="B182" s="1" t="s">
        <v>457</v>
      </c>
      <c r="C182" s="1" t="str">
        <f ca="1">VLOOKUP(B182,[1]赛鸽足环信息表!$A$1:$E$65536,5,FALSE)</f>
        <v>山东省</v>
      </c>
      <c r="D182" s="1" t="s">
        <v>458</v>
      </c>
      <c r="E182" s="1" t="s">
        <v>8</v>
      </c>
      <c r="F182" s="1" t="s">
        <v>459</v>
      </c>
    </row>
    <row r="183" spans="1:6">
      <c r="A183" s="1">
        <v>182</v>
      </c>
      <c r="B183" s="1" t="s">
        <v>460</v>
      </c>
      <c r="C183" s="1" t="str">
        <f ca="1">VLOOKUP(B183,[1]赛鸽足环信息表!$A$1:$E$65536,5,FALSE)</f>
        <v>江苏省</v>
      </c>
      <c r="D183" s="1" t="s">
        <v>461</v>
      </c>
      <c r="E183" s="1" t="s">
        <v>8</v>
      </c>
      <c r="F183" s="1" t="s">
        <v>459</v>
      </c>
    </row>
    <row r="184" spans="1:6">
      <c r="A184" s="1">
        <v>183</v>
      </c>
      <c r="B184" s="1" t="s">
        <v>409</v>
      </c>
      <c r="C184" s="1" t="str">
        <f ca="1">VLOOKUP(B184,[1]赛鸽足环信息表!$A$1:$E$65536,5,FALSE)</f>
        <v>江苏省</v>
      </c>
      <c r="D184" s="1" t="s">
        <v>462</v>
      </c>
      <c r="E184" s="1" t="s">
        <v>16</v>
      </c>
      <c r="F184" s="1" t="s">
        <v>463</v>
      </c>
    </row>
    <row r="185" spans="1:6">
      <c r="A185" s="1">
        <v>184</v>
      </c>
      <c r="B185" s="1" t="s">
        <v>464</v>
      </c>
      <c r="C185" s="1" t="str">
        <f ca="1">VLOOKUP(B185,[1]赛鸽足环信息表!$A$1:$E$65536,5,FALSE)</f>
        <v>山东省</v>
      </c>
      <c r="D185" s="1" t="s">
        <v>465</v>
      </c>
      <c r="E185" s="1" t="s">
        <v>16</v>
      </c>
      <c r="F185" s="1" t="s">
        <v>463</v>
      </c>
    </row>
    <row r="186" spans="1:6">
      <c r="A186" s="1">
        <v>185</v>
      </c>
      <c r="B186" s="1" t="s">
        <v>466</v>
      </c>
      <c r="C186" s="1" t="str">
        <f ca="1">VLOOKUP(B186,[1]赛鸽足环信息表!$A$1:$E$65536,5,FALSE)</f>
        <v>江苏省</v>
      </c>
      <c r="D186" s="1" t="s">
        <v>467</v>
      </c>
      <c r="E186" s="1" t="s">
        <v>16</v>
      </c>
      <c r="F186" s="1" t="s">
        <v>468</v>
      </c>
    </row>
    <row r="187" spans="1:6">
      <c r="A187" s="1">
        <v>186</v>
      </c>
      <c r="B187" s="1" t="s">
        <v>469</v>
      </c>
      <c r="C187" s="1" t="str">
        <f ca="1">VLOOKUP(B187,[1]赛鸽足环信息表!$A$1:$E$65536,5,FALSE)</f>
        <v>江苏省</v>
      </c>
      <c r="D187" s="1" t="s">
        <v>470</v>
      </c>
      <c r="E187" s="1" t="s">
        <v>12</v>
      </c>
      <c r="F187" s="1" t="s">
        <v>468</v>
      </c>
    </row>
    <row r="188" spans="1:6">
      <c r="A188" s="1">
        <v>187</v>
      </c>
      <c r="B188" s="1" t="s">
        <v>351</v>
      </c>
      <c r="C188" s="1" t="str">
        <f ca="1">VLOOKUP(B188,[1]赛鸽足环信息表!$A$1:$E$65536,5,FALSE)</f>
        <v>江苏省</v>
      </c>
      <c r="D188" s="1" t="s">
        <v>471</v>
      </c>
      <c r="E188" s="1" t="s">
        <v>48</v>
      </c>
      <c r="F188" s="1" t="s">
        <v>468</v>
      </c>
    </row>
    <row r="189" spans="1:6">
      <c r="A189" s="1">
        <v>188</v>
      </c>
      <c r="B189" s="1" t="s">
        <v>472</v>
      </c>
      <c r="C189" s="1" t="str">
        <f ca="1">VLOOKUP(B189,[1]赛鸽足环信息表!$A$1:$E$65536,5,FALSE)</f>
        <v>江苏省</v>
      </c>
      <c r="D189" s="1" t="s">
        <v>473</v>
      </c>
      <c r="E189" s="1" t="s">
        <v>16</v>
      </c>
      <c r="F189" s="1" t="s">
        <v>468</v>
      </c>
    </row>
    <row r="190" spans="1:6">
      <c r="A190" s="1">
        <v>189</v>
      </c>
      <c r="B190" s="1" t="s">
        <v>474</v>
      </c>
      <c r="C190" s="1" t="str">
        <f ca="1">VLOOKUP(B190,[1]赛鸽足环信息表!$A$1:$E$65536,5,FALSE)</f>
        <v>山西省</v>
      </c>
      <c r="D190" s="1" t="s">
        <v>475</v>
      </c>
      <c r="E190" s="1" t="s">
        <v>16</v>
      </c>
      <c r="F190" s="1" t="s">
        <v>468</v>
      </c>
    </row>
    <row r="191" spans="1:6">
      <c r="A191" s="1">
        <v>190</v>
      </c>
      <c r="B191" s="1" t="s">
        <v>476</v>
      </c>
      <c r="C191" s="1" t="str">
        <f ca="1">VLOOKUP(B191,[1]赛鸽足环信息表!$A$1:$E$65536,5,FALSE)</f>
        <v>山东省</v>
      </c>
      <c r="D191" s="1" t="s">
        <v>477</v>
      </c>
      <c r="E191" s="1" t="s">
        <v>8</v>
      </c>
      <c r="F191" s="1" t="s">
        <v>468</v>
      </c>
    </row>
    <row r="192" spans="1:6">
      <c r="A192" s="1">
        <v>191</v>
      </c>
      <c r="B192" s="1" t="s">
        <v>248</v>
      </c>
      <c r="C192" s="1" t="str">
        <f ca="1">VLOOKUP(B192,[1]赛鸽足环信息表!$A$1:$E$65536,5,FALSE)</f>
        <v>江苏省</v>
      </c>
      <c r="D192" s="1" t="s">
        <v>478</v>
      </c>
      <c r="E192" s="1" t="s">
        <v>16</v>
      </c>
      <c r="F192" s="1" t="s">
        <v>479</v>
      </c>
    </row>
    <row r="193" spans="1:6">
      <c r="A193" s="1">
        <v>192</v>
      </c>
      <c r="B193" s="1" t="s">
        <v>480</v>
      </c>
      <c r="C193" s="1" t="str">
        <f ca="1">VLOOKUP(B193,[1]赛鸽足环信息表!$A$1:$E$65536,5,FALSE)</f>
        <v>河北省</v>
      </c>
      <c r="D193" s="1" t="s">
        <v>481</v>
      </c>
      <c r="E193" s="1" t="s">
        <v>16</v>
      </c>
      <c r="F193" s="1" t="s">
        <v>479</v>
      </c>
    </row>
    <row r="194" spans="1:6">
      <c r="A194" s="1">
        <v>193</v>
      </c>
      <c r="B194" s="1" t="s">
        <v>482</v>
      </c>
      <c r="C194" s="1" t="str">
        <f ca="1">VLOOKUP(B194,[1]赛鸽足环信息表!$A$1:$E$65536,5,FALSE)</f>
        <v>江苏省</v>
      </c>
      <c r="D194" s="1" t="s">
        <v>483</v>
      </c>
      <c r="E194" s="1" t="s">
        <v>172</v>
      </c>
      <c r="F194" s="1" t="s">
        <v>484</v>
      </c>
    </row>
    <row r="195" spans="1:6">
      <c r="A195" s="1">
        <v>194</v>
      </c>
      <c r="B195" s="1" t="s">
        <v>213</v>
      </c>
      <c r="C195" s="1" t="str">
        <f ca="1">VLOOKUP(B195,[1]赛鸽足环信息表!$A$1:$E$65536,5,FALSE)</f>
        <v>广东省</v>
      </c>
      <c r="D195" s="1" t="s">
        <v>485</v>
      </c>
      <c r="E195" s="1" t="s">
        <v>8</v>
      </c>
      <c r="F195" s="1" t="s">
        <v>486</v>
      </c>
    </row>
    <row r="196" spans="1:6">
      <c r="A196" s="1">
        <v>195</v>
      </c>
      <c r="B196" s="1" t="s">
        <v>248</v>
      </c>
      <c r="C196" s="1" t="str">
        <f ca="1">VLOOKUP(B196,[1]赛鸽足环信息表!$A$1:$E$65536,5,FALSE)</f>
        <v>江苏省</v>
      </c>
      <c r="D196" s="1" t="s">
        <v>487</v>
      </c>
      <c r="E196" s="1" t="s">
        <v>16</v>
      </c>
      <c r="F196" s="1" t="s">
        <v>486</v>
      </c>
    </row>
    <row r="197" spans="1:6">
      <c r="A197" s="1">
        <v>196</v>
      </c>
      <c r="B197" s="1" t="s">
        <v>359</v>
      </c>
      <c r="C197" s="1" t="str">
        <f ca="1">VLOOKUP(B197,[1]赛鸽足环信息表!$A$1:$E$65536,5,FALSE)</f>
        <v>安徽省</v>
      </c>
      <c r="D197" s="1" t="s">
        <v>488</v>
      </c>
      <c r="E197" s="1" t="s">
        <v>8</v>
      </c>
      <c r="F197" s="1" t="s">
        <v>486</v>
      </c>
    </row>
    <row r="198" spans="1:6">
      <c r="A198" s="1">
        <v>197</v>
      </c>
      <c r="B198" s="1" t="s">
        <v>489</v>
      </c>
      <c r="C198" s="1" t="str">
        <f ca="1">VLOOKUP(B198,[1]赛鸽足环信息表!$A$1:$E$65536,5,FALSE)</f>
        <v>河北省</v>
      </c>
      <c r="D198" s="1" t="s">
        <v>490</v>
      </c>
      <c r="E198" s="1" t="s">
        <v>8</v>
      </c>
      <c r="F198" s="1" t="s">
        <v>486</v>
      </c>
    </row>
    <row r="199" spans="1:6">
      <c r="A199" s="1">
        <v>198</v>
      </c>
      <c r="B199" s="1" t="s">
        <v>491</v>
      </c>
      <c r="C199" s="1" t="str">
        <f ca="1">VLOOKUP(B199,[1]赛鸽足环信息表!$A$1:$E$65536,5,FALSE)</f>
        <v>山东省</v>
      </c>
      <c r="D199" s="1" t="s">
        <v>492</v>
      </c>
      <c r="E199" s="1" t="s">
        <v>8</v>
      </c>
      <c r="F199" s="1" t="s">
        <v>493</v>
      </c>
    </row>
    <row r="200" spans="1:6">
      <c r="A200" s="1">
        <v>199</v>
      </c>
      <c r="B200" s="1" t="s">
        <v>224</v>
      </c>
      <c r="C200" s="1" t="str">
        <f ca="1">VLOOKUP(B200,[1]赛鸽足环信息表!$A$1:$E$65536,5,FALSE)</f>
        <v>江苏省</v>
      </c>
      <c r="D200" s="1" t="s">
        <v>494</v>
      </c>
      <c r="E200" s="1" t="s">
        <v>16</v>
      </c>
      <c r="F200" s="1" t="s">
        <v>495</v>
      </c>
    </row>
    <row r="201" spans="1:6">
      <c r="A201" s="1">
        <v>200</v>
      </c>
      <c r="B201" s="1" t="s">
        <v>496</v>
      </c>
      <c r="C201" s="1" t="str">
        <f ca="1">VLOOKUP(B201,[1]赛鸽足环信息表!$A$1:$E$65536,5,FALSE)</f>
        <v>安徽省</v>
      </c>
      <c r="D201" s="1" t="s">
        <v>497</v>
      </c>
      <c r="E201" s="1" t="s">
        <v>16</v>
      </c>
      <c r="F201" s="1" t="s">
        <v>498</v>
      </c>
    </row>
    <row r="202" spans="1:6">
      <c r="A202" s="1">
        <v>201</v>
      </c>
      <c r="B202" s="1" t="s">
        <v>499</v>
      </c>
      <c r="C202" s="1" t="str">
        <f ca="1">VLOOKUP(B202,[1]赛鸽足环信息表!$A$1:$E$65536,5,FALSE)</f>
        <v>河北省</v>
      </c>
      <c r="D202" s="1" t="s">
        <v>500</v>
      </c>
      <c r="E202" s="1" t="s">
        <v>8</v>
      </c>
      <c r="F202" s="1" t="s">
        <v>498</v>
      </c>
    </row>
    <row r="203" spans="1:6">
      <c r="A203" s="1">
        <v>202</v>
      </c>
      <c r="B203" s="1" t="s">
        <v>501</v>
      </c>
      <c r="C203" s="1" t="str">
        <f ca="1">VLOOKUP(B203,[1]赛鸽足环信息表!$A$1:$E$65536,5,FALSE)</f>
        <v>山东省</v>
      </c>
      <c r="D203" s="1" t="s">
        <v>502</v>
      </c>
      <c r="E203" s="1" t="s">
        <v>48</v>
      </c>
      <c r="F203" s="1" t="s">
        <v>503</v>
      </c>
    </row>
    <row r="204" spans="1:6">
      <c r="A204" s="1">
        <v>203</v>
      </c>
      <c r="B204" s="1" t="s">
        <v>504</v>
      </c>
      <c r="C204" s="1" t="str">
        <f ca="1">VLOOKUP(B204,[1]赛鸽足环信息表!$A$1:$E$65536,5,FALSE)</f>
        <v>辽宁省</v>
      </c>
      <c r="D204" s="1" t="s">
        <v>505</v>
      </c>
      <c r="E204" s="1" t="s">
        <v>8</v>
      </c>
      <c r="F204" s="1" t="s">
        <v>503</v>
      </c>
    </row>
    <row r="205" spans="1:6">
      <c r="A205" s="1">
        <v>204</v>
      </c>
      <c r="B205" s="1" t="s">
        <v>68</v>
      </c>
      <c r="C205" s="1" t="str">
        <f ca="1">VLOOKUP(B205,[1]赛鸽足环信息表!$A$1:$E$65536,5,FALSE)</f>
        <v>河北省</v>
      </c>
      <c r="D205" s="1" t="s">
        <v>506</v>
      </c>
      <c r="E205" s="1" t="s">
        <v>16</v>
      </c>
      <c r="F205" s="1" t="s">
        <v>507</v>
      </c>
    </row>
    <row r="206" spans="1:6">
      <c r="A206" s="1">
        <v>205</v>
      </c>
      <c r="B206" s="1" t="s">
        <v>508</v>
      </c>
      <c r="C206" s="1" t="str">
        <f ca="1">VLOOKUP(B206,[1]赛鸽足环信息表!$A$1:$E$65536,5,FALSE)</f>
        <v>山东省</v>
      </c>
      <c r="D206" s="1" t="s">
        <v>509</v>
      </c>
      <c r="E206" s="1" t="s">
        <v>60</v>
      </c>
      <c r="F206" s="1" t="s">
        <v>510</v>
      </c>
    </row>
    <row r="207" spans="1:6">
      <c r="A207" s="1">
        <v>206</v>
      </c>
      <c r="B207" s="1" t="s">
        <v>511</v>
      </c>
      <c r="C207" s="1" t="str">
        <f ca="1">VLOOKUP(B207,[1]赛鸽足环信息表!$A$1:$E$65536,5,FALSE)</f>
        <v>北京市</v>
      </c>
      <c r="D207" s="1" t="s">
        <v>512</v>
      </c>
      <c r="E207" s="1" t="s">
        <v>8</v>
      </c>
      <c r="F207" s="1" t="s">
        <v>510</v>
      </c>
    </row>
    <row r="208" spans="1:6">
      <c r="A208" s="1">
        <v>207</v>
      </c>
      <c r="B208" s="1" t="s">
        <v>513</v>
      </c>
      <c r="C208" s="1" t="str">
        <f ca="1">VLOOKUP(B208,[1]赛鸽足环信息表!$A$1:$E$65536,5,FALSE)</f>
        <v>山东省</v>
      </c>
      <c r="D208" s="1" t="s">
        <v>514</v>
      </c>
      <c r="E208" s="1" t="s">
        <v>26</v>
      </c>
      <c r="F208" s="1" t="s">
        <v>515</v>
      </c>
    </row>
    <row r="209" spans="1:6">
      <c r="A209" s="1">
        <v>208</v>
      </c>
      <c r="B209" s="1" t="s">
        <v>516</v>
      </c>
      <c r="C209" s="1" t="str">
        <f ca="1">VLOOKUP(B209,[1]赛鸽足环信息表!$A$1:$E$65536,5,FALSE)</f>
        <v>山东省</v>
      </c>
      <c r="D209" s="1" t="s">
        <v>517</v>
      </c>
      <c r="E209" s="1" t="s">
        <v>60</v>
      </c>
      <c r="F209" s="1" t="s">
        <v>515</v>
      </c>
    </row>
    <row r="210" spans="1:6">
      <c r="A210" s="1">
        <v>209</v>
      </c>
      <c r="B210" s="1" t="s">
        <v>399</v>
      </c>
      <c r="C210" s="1" t="str">
        <f ca="1">VLOOKUP(B210,[1]赛鸽足环信息表!$A$1:$E$65536,5,FALSE)</f>
        <v>陕西省</v>
      </c>
      <c r="D210" s="1" t="s">
        <v>518</v>
      </c>
      <c r="E210" s="1" t="s">
        <v>8</v>
      </c>
      <c r="F210" s="1" t="s">
        <v>519</v>
      </c>
    </row>
    <row r="211" spans="1:6">
      <c r="A211" s="1">
        <v>210</v>
      </c>
      <c r="B211" s="1" t="s">
        <v>323</v>
      </c>
      <c r="C211" s="1" t="str">
        <f ca="1">VLOOKUP(B211,[1]赛鸽足环信息表!$A$1:$E$65536,5,FALSE)</f>
        <v>河南省</v>
      </c>
      <c r="D211" s="1" t="s">
        <v>520</v>
      </c>
      <c r="E211" s="1" t="s">
        <v>8</v>
      </c>
      <c r="F211" s="1" t="s">
        <v>521</v>
      </c>
    </row>
    <row r="212" spans="1:6">
      <c r="A212" s="1">
        <v>211</v>
      </c>
      <c r="B212" s="1" t="s">
        <v>522</v>
      </c>
      <c r="C212" s="1" t="str">
        <f ca="1">VLOOKUP(B212,[1]赛鸽足环信息表!$A$1:$E$65536,5,FALSE)</f>
        <v>天津市</v>
      </c>
      <c r="D212" s="1" t="s">
        <v>523</v>
      </c>
      <c r="E212" s="1" t="s">
        <v>8</v>
      </c>
      <c r="F212" s="1" t="s">
        <v>521</v>
      </c>
    </row>
    <row r="213" spans="1:6">
      <c r="A213" s="1">
        <v>212</v>
      </c>
      <c r="B213" s="1" t="s">
        <v>524</v>
      </c>
      <c r="C213" s="1" t="str">
        <f ca="1">VLOOKUP(B213,[1]赛鸽足环信息表!$A$1:$E$65536,5,FALSE)</f>
        <v>安徽省</v>
      </c>
      <c r="D213" s="1" t="s">
        <v>525</v>
      </c>
      <c r="E213" s="1" t="s">
        <v>8</v>
      </c>
      <c r="F213" s="1" t="s">
        <v>526</v>
      </c>
    </row>
    <row r="214" spans="1:6">
      <c r="A214" s="1">
        <v>213</v>
      </c>
      <c r="B214" s="1" t="s">
        <v>527</v>
      </c>
      <c r="C214" s="1" t="str">
        <f ca="1">VLOOKUP(B214,[1]赛鸽足环信息表!$A$1:$E$65536,5,FALSE)</f>
        <v>安徽省</v>
      </c>
      <c r="D214" s="1" t="s">
        <v>528</v>
      </c>
      <c r="E214" s="1" t="s">
        <v>8</v>
      </c>
      <c r="F214" s="1" t="s">
        <v>529</v>
      </c>
    </row>
    <row r="215" spans="1:6">
      <c r="A215" s="1">
        <v>214</v>
      </c>
      <c r="B215" s="1" t="s">
        <v>530</v>
      </c>
      <c r="C215" s="1" t="str">
        <f ca="1">VLOOKUP(B215,[1]赛鸽足环信息表!$A$1:$E$65536,5,FALSE)</f>
        <v>江苏省</v>
      </c>
      <c r="D215" s="1" t="s">
        <v>531</v>
      </c>
      <c r="E215" s="1" t="s">
        <v>16</v>
      </c>
      <c r="F215" s="1" t="s">
        <v>529</v>
      </c>
    </row>
    <row r="216" spans="1:6">
      <c r="A216" s="1">
        <v>215</v>
      </c>
      <c r="B216" s="1" t="s">
        <v>532</v>
      </c>
      <c r="C216" s="1" t="str">
        <f ca="1">VLOOKUP(B216,[1]赛鸽足环信息表!$A$1:$E$65536,5,FALSE)</f>
        <v>江苏省</v>
      </c>
      <c r="D216" s="1" t="s">
        <v>533</v>
      </c>
      <c r="E216" s="1" t="s">
        <v>16</v>
      </c>
      <c r="F216" s="1" t="s">
        <v>534</v>
      </c>
    </row>
    <row r="217" spans="1:6">
      <c r="A217" s="1">
        <v>216</v>
      </c>
      <c r="B217" s="1" t="s">
        <v>535</v>
      </c>
      <c r="C217" s="1" t="str">
        <f ca="1">VLOOKUP(B217,[1]赛鸽足环信息表!$A$1:$E$65536,5,FALSE)</f>
        <v>江苏省</v>
      </c>
      <c r="D217" s="1" t="s">
        <v>536</v>
      </c>
      <c r="E217" s="1" t="s">
        <v>16</v>
      </c>
      <c r="F217" s="1" t="s">
        <v>534</v>
      </c>
    </row>
    <row r="218" spans="1:6">
      <c r="A218" s="1">
        <v>217</v>
      </c>
      <c r="B218" s="1" t="s">
        <v>491</v>
      </c>
      <c r="C218" s="1" t="str">
        <f ca="1">VLOOKUP(B218,[1]赛鸽足环信息表!$A$1:$E$65536,5,FALSE)</f>
        <v>山东省</v>
      </c>
      <c r="D218" s="1" t="s">
        <v>537</v>
      </c>
      <c r="E218" s="1" t="s">
        <v>16</v>
      </c>
      <c r="F218" s="1" t="s">
        <v>534</v>
      </c>
    </row>
    <row r="219" spans="1:6">
      <c r="A219" s="1">
        <v>218</v>
      </c>
      <c r="B219" s="1" t="s">
        <v>538</v>
      </c>
      <c r="C219" s="1" t="str">
        <f ca="1">VLOOKUP(B219,[1]赛鸽足环信息表!$A$1:$E$65536,5,FALSE)</f>
        <v>江苏省</v>
      </c>
      <c r="D219" s="1" t="s">
        <v>539</v>
      </c>
      <c r="E219" s="1" t="s">
        <v>8</v>
      </c>
      <c r="F219" s="1" t="s">
        <v>534</v>
      </c>
    </row>
    <row r="220" spans="1:6">
      <c r="A220" s="1">
        <v>219</v>
      </c>
      <c r="B220" s="1" t="s">
        <v>540</v>
      </c>
      <c r="C220" s="1" t="str">
        <f ca="1">VLOOKUP(B220,[1]赛鸽足环信息表!$A$1:$E$65536,5,FALSE)</f>
        <v>江苏省</v>
      </c>
      <c r="D220" s="1" t="s">
        <v>541</v>
      </c>
      <c r="E220" s="1" t="s">
        <v>384</v>
      </c>
      <c r="F220" s="1" t="s">
        <v>542</v>
      </c>
    </row>
    <row r="221" spans="1:6">
      <c r="A221" s="1">
        <v>220</v>
      </c>
      <c r="B221" s="1" t="s">
        <v>543</v>
      </c>
      <c r="C221" s="1" t="str">
        <f ca="1">VLOOKUP(B221,[1]赛鸽足环信息表!$A$1:$E$65536,5,FALSE)</f>
        <v>河南省</v>
      </c>
      <c r="D221" s="1" t="s">
        <v>544</v>
      </c>
      <c r="E221" s="1" t="s">
        <v>8</v>
      </c>
      <c r="F221" s="1" t="s">
        <v>542</v>
      </c>
    </row>
    <row r="222" spans="1:6">
      <c r="A222" s="1">
        <v>221</v>
      </c>
      <c r="B222" s="1" t="s">
        <v>545</v>
      </c>
      <c r="C222" s="1" t="str">
        <f ca="1">VLOOKUP(B222,[1]赛鸽足环信息表!$A$1:$E$65536,5,FALSE)</f>
        <v>江苏省</v>
      </c>
      <c r="D222" s="1" t="s">
        <v>546</v>
      </c>
      <c r="E222" s="1" t="s">
        <v>144</v>
      </c>
      <c r="F222" s="1" t="s">
        <v>542</v>
      </c>
    </row>
    <row r="223" spans="1:6">
      <c r="A223" s="1">
        <v>222</v>
      </c>
      <c r="B223" s="1" t="s">
        <v>547</v>
      </c>
      <c r="C223" s="1" t="str">
        <f ca="1">VLOOKUP(B223,[1]赛鸽足环信息表!$A$1:$E$65536,5,FALSE)</f>
        <v>天津市</v>
      </c>
      <c r="D223" s="1" t="s">
        <v>548</v>
      </c>
      <c r="E223" s="1" t="s">
        <v>144</v>
      </c>
      <c r="F223" s="1" t="s">
        <v>542</v>
      </c>
    </row>
    <row r="224" spans="1:6">
      <c r="A224" s="1">
        <v>223</v>
      </c>
      <c r="B224" s="1" t="s">
        <v>549</v>
      </c>
      <c r="C224" s="1" t="str">
        <f ca="1">VLOOKUP(B224,[1]赛鸽足环信息表!$A$1:$E$65536,5,FALSE)</f>
        <v>河北省</v>
      </c>
      <c r="D224" s="1" t="s">
        <v>550</v>
      </c>
      <c r="E224" s="1" t="s">
        <v>8</v>
      </c>
      <c r="F224" s="1" t="s">
        <v>542</v>
      </c>
    </row>
    <row r="225" spans="1:6">
      <c r="A225" s="1">
        <v>224</v>
      </c>
      <c r="B225" s="1" t="s">
        <v>551</v>
      </c>
      <c r="C225" s="1" t="str">
        <f ca="1">VLOOKUP(B225,[1]赛鸽足环信息表!$A$1:$E$65536,5,FALSE)</f>
        <v>江苏省</v>
      </c>
      <c r="D225" s="1" t="s">
        <v>552</v>
      </c>
      <c r="E225" s="1" t="s">
        <v>16</v>
      </c>
      <c r="F225" s="1" t="s">
        <v>542</v>
      </c>
    </row>
    <row r="226" spans="1:6">
      <c r="A226" s="1">
        <v>225</v>
      </c>
      <c r="B226" s="1" t="s">
        <v>553</v>
      </c>
      <c r="C226" s="1" t="str">
        <f ca="1">VLOOKUP(B226,[1]赛鸽足环信息表!$A$1:$E$65536,5,FALSE)</f>
        <v>江苏省</v>
      </c>
      <c r="D226" s="1" t="s">
        <v>554</v>
      </c>
      <c r="E226" s="1" t="s">
        <v>16</v>
      </c>
      <c r="F226" s="1" t="s">
        <v>555</v>
      </c>
    </row>
    <row r="227" spans="1:6">
      <c r="A227" s="1">
        <v>226</v>
      </c>
      <c r="B227" s="1" t="s">
        <v>556</v>
      </c>
      <c r="C227" s="1" t="str">
        <f ca="1">VLOOKUP(B227,[1]赛鸽足环信息表!$A$1:$E$65536,5,FALSE)</f>
        <v>山东省</v>
      </c>
      <c r="D227" s="1" t="s">
        <v>557</v>
      </c>
      <c r="E227" s="1" t="s">
        <v>16</v>
      </c>
      <c r="F227" s="1" t="s">
        <v>555</v>
      </c>
    </row>
    <row r="228" spans="1:6">
      <c r="A228" s="1">
        <v>227</v>
      </c>
      <c r="B228" s="1" t="s">
        <v>271</v>
      </c>
      <c r="C228" s="1" t="str">
        <f ca="1">VLOOKUP(B228,[1]赛鸽足环信息表!$A$1:$E$65536,5,FALSE)</f>
        <v>江苏省</v>
      </c>
      <c r="D228" s="1" t="s">
        <v>558</v>
      </c>
      <c r="E228" s="1" t="s">
        <v>8</v>
      </c>
      <c r="F228" s="1" t="s">
        <v>555</v>
      </c>
    </row>
    <row r="229" spans="1:6">
      <c r="A229" s="1">
        <v>228</v>
      </c>
      <c r="B229" s="1" t="s">
        <v>559</v>
      </c>
      <c r="C229" s="1" t="str">
        <f ca="1">VLOOKUP(B229,[1]赛鸽足环信息表!$A$1:$E$65536,5,FALSE)</f>
        <v>江苏省</v>
      </c>
      <c r="D229" s="1" t="s">
        <v>560</v>
      </c>
      <c r="E229" s="1" t="s">
        <v>16</v>
      </c>
      <c r="F229" s="1" t="s">
        <v>561</v>
      </c>
    </row>
    <row r="230" spans="1:6">
      <c r="A230" s="1">
        <v>229</v>
      </c>
      <c r="B230" s="1" t="s">
        <v>562</v>
      </c>
      <c r="C230" s="1" t="str">
        <f ca="1">VLOOKUP(B230,[1]赛鸽足环信息表!$A$1:$E$65536,5,FALSE)</f>
        <v>江苏省</v>
      </c>
      <c r="D230" s="1" t="s">
        <v>563</v>
      </c>
      <c r="E230" s="1" t="s">
        <v>26</v>
      </c>
      <c r="F230" s="1" t="s">
        <v>561</v>
      </c>
    </row>
    <row r="231" spans="1:6">
      <c r="A231" s="1">
        <v>230</v>
      </c>
      <c r="B231" s="1" t="s">
        <v>564</v>
      </c>
      <c r="C231" s="1" t="str">
        <f ca="1">VLOOKUP(B231,[1]赛鸽足环信息表!$A$1:$E$65536,5,FALSE)</f>
        <v>山东省</v>
      </c>
      <c r="D231" s="1" t="s">
        <v>565</v>
      </c>
      <c r="E231" s="1" t="s">
        <v>16</v>
      </c>
      <c r="F231" s="1" t="s">
        <v>566</v>
      </c>
    </row>
    <row r="232" spans="1:6">
      <c r="A232" s="1">
        <v>231</v>
      </c>
      <c r="B232" s="1" t="s">
        <v>567</v>
      </c>
      <c r="C232" s="1" t="str">
        <f ca="1">VLOOKUP(B232,[1]赛鸽足环信息表!$A$1:$E$65536,5,FALSE)</f>
        <v>山东省</v>
      </c>
      <c r="D232" s="1" t="s">
        <v>568</v>
      </c>
      <c r="E232" s="1" t="s">
        <v>16</v>
      </c>
      <c r="F232" s="1" t="s">
        <v>566</v>
      </c>
    </row>
    <row r="233" spans="1:6">
      <c r="A233" s="1">
        <v>232</v>
      </c>
      <c r="B233" s="1" t="s">
        <v>569</v>
      </c>
      <c r="C233" s="1" t="str">
        <f ca="1">VLOOKUP(B233,[1]赛鸽足环信息表!$A$1:$E$65536,5,FALSE)</f>
        <v>上海市</v>
      </c>
      <c r="D233" s="1" t="s">
        <v>570</v>
      </c>
      <c r="E233" s="1" t="s">
        <v>16</v>
      </c>
      <c r="F233" s="1" t="s">
        <v>566</v>
      </c>
    </row>
    <row r="234" spans="1:6">
      <c r="A234" s="1">
        <v>233</v>
      </c>
      <c r="B234" s="1" t="s">
        <v>571</v>
      </c>
      <c r="C234" s="1" t="str">
        <f ca="1">VLOOKUP(B234,[1]赛鸽足环信息表!$A$1:$E$65536,5,FALSE)</f>
        <v>江苏省</v>
      </c>
      <c r="D234" s="1" t="s">
        <v>572</v>
      </c>
      <c r="E234" s="1" t="s">
        <v>16</v>
      </c>
      <c r="F234" s="1" t="s">
        <v>573</v>
      </c>
    </row>
    <row r="235" spans="1:6">
      <c r="A235" s="1">
        <v>234</v>
      </c>
      <c r="B235" s="1" t="s">
        <v>574</v>
      </c>
      <c r="C235" s="1" t="str">
        <f ca="1">VLOOKUP(B235,[1]赛鸽足环信息表!$A$1:$E$65536,5,FALSE)</f>
        <v>黑龙江省</v>
      </c>
      <c r="D235" s="1" t="s">
        <v>575</v>
      </c>
      <c r="E235" s="1" t="s">
        <v>60</v>
      </c>
      <c r="F235" s="1" t="s">
        <v>573</v>
      </c>
    </row>
    <row r="236" spans="1:6">
      <c r="A236" s="1">
        <v>235</v>
      </c>
      <c r="B236" s="1" t="s">
        <v>34</v>
      </c>
      <c r="C236" s="1" t="str">
        <f ca="1">VLOOKUP(B236,[1]赛鸽足环信息表!$A$1:$E$65536,5,FALSE)</f>
        <v>江苏省</v>
      </c>
      <c r="D236" s="1" t="s">
        <v>576</v>
      </c>
      <c r="E236" s="1" t="s">
        <v>8</v>
      </c>
      <c r="F236" s="1" t="s">
        <v>573</v>
      </c>
    </row>
    <row r="237" spans="1:6">
      <c r="A237" s="1">
        <v>236</v>
      </c>
      <c r="B237" s="1" t="s">
        <v>577</v>
      </c>
      <c r="C237" s="1" t="str">
        <f ca="1">VLOOKUP(B237,[1]赛鸽足环信息表!$A$1:$E$65536,5,FALSE)</f>
        <v>安徽省</v>
      </c>
      <c r="D237" s="1" t="s">
        <v>578</v>
      </c>
      <c r="E237" s="1" t="s">
        <v>8</v>
      </c>
      <c r="F237" s="1" t="s">
        <v>579</v>
      </c>
    </row>
    <row r="238" spans="1:6">
      <c r="A238" s="1">
        <v>237</v>
      </c>
      <c r="B238" s="1" t="s">
        <v>508</v>
      </c>
      <c r="C238" s="1" t="str">
        <f ca="1">VLOOKUP(B238,[1]赛鸽足环信息表!$A$1:$E$65536,5,FALSE)</f>
        <v>山东省</v>
      </c>
      <c r="D238" s="1" t="s">
        <v>580</v>
      </c>
      <c r="E238" s="1" t="s">
        <v>8</v>
      </c>
      <c r="F238" s="1" t="s">
        <v>579</v>
      </c>
    </row>
    <row r="239" spans="1:6">
      <c r="A239" s="1">
        <v>238</v>
      </c>
      <c r="B239" s="1" t="s">
        <v>58</v>
      </c>
      <c r="C239" s="1" t="str">
        <f ca="1">VLOOKUP(B239,[1]赛鸽足环信息表!$A$1:$E$65536,5,FALSE)</f>
        <v>江苏省</v>
      </c>
      <c r="D239" s="1" t="s">
        <v>581</v>
      </c>
      <c r="E239" s="1" t="s">
        <v>48</v>
      </c>
      <c r="F239" s="1" t="s">
        <v>582</v>
      </c>
    </row>
    <row r="240" spans="1:6">
      <c r="A240" s="1">
        <v>239</v>
      </c>
      <c r="B240" s="1" t="s">
        <v>583</v>
      </c>
      <c r="C240" s="1" t="str">
        <f ca="1">VLOOKUP(B240,[1]赛鸽足环信息表!$A$1:$E$65536,5,FALSE)</f>
        <v>青海省</v>
      </c>
      <c r="D240" s="1" t="s">
        <v>584</v>
      </c>
      <c r="E240" s="1" t="s">
        <v>16</v>
      </c>
      <c r="F240" s="1" t="s">
        <v>585</v>
      </c>
    </row>
    <row r="241" spans="1:6">
      <c r="A241" s="1">
        <v>240</v>
      </c>
      <c r="B241" s="1" t="s">
        <v>586</v>
      </c>
      <c r="C241" s="1" t="str">
        <f ca="1">VLOOKUP(B241,[1]赛鸽足环信息表!$A$1:$E$65536,5,FALSE)</f>
        <v>江苏省</v>
      </c>
      <c r="D241" s="1" t="s">
        <v>587</v>
      </c>
      <c r="E241" s="1" t="s">
        <v>16</v>
      </c>
      <c r="F241" s="1" t="s">
        <v>585</v>
      </c>
    </row>
    <row r="242" spans="1:6">
      <c r="A242" s="1">
        <v>241</v>
      </c>
      <c r="B242" s="1" t="s">
        <v>469</v>
      </c>
      <c r="C242" s="1" t="str">
        <f ca="1">VLOOKUP(B242,[1]赛鸽足环信息表!$A$1:$E$65536,5,FALSE)</f>
        <v>江苏省</v>
      </c>
      <c r="D242" s="1" t="s">
        <v>588</v>
      </c>
      <c r="E242" s="1" t="s">
        <v>8</v>
      </c>
      <c r="F242" s="1" t="s">
        <v>585</v>
      </c>
    </row>
    <row r="243" spans="1:6">
      <c r="A243" s="1">
        <v>242</v>
      </c>
      <c r="B243" s="1" t="s">
        <v>589</v>
      </c>
      <c r="C243" s="1" t="str">
        <f ca="1">VLOOKUP(B243,[1]赛鸽足环信息表!$A$1:$E$65536,5,FALSE)</f>
        <v>山东省</v>
      </c>
      <c r="D243" s="1" t="s">
        <v>590</v>
      </c>
      <c r="E243" s="1" t="s">
        <v>16</v>
      </c>
      <c r="F243" s="1" t="s">
        <v>591</v>
      </c>
    </row>
    <row r="244" spans="1:6">
      <c r="A244" s="1">
        <v>243</v>
      </c>
      <c r="B244" s="1" t="s">
        <v>592</v>
      </c>
      <c r="C244" s="1" t="str">
        <f ca="1">VLOOKUP(B244,[1]赛鸽足环信息表!$A$1:$E$65536,5,FALSE)</f>
        <v>山东省</v>
      </c>
      <c r="D244" s="1" t="s">
        <v>593</v>
      </c>
      <c r="E244" s="1" t="s">
        <v>384</v>
      </c>
      <c r="F244" s="1" t="s">
        <v>591</v>
      </c>
    </row>
    <row r="245" spans="1:6">
      <c r="A245" s="1">
        <v>244</v>
      </c>
      <c r="B245" s="1" t="s">
        <v>594</v>
      </c>
      <c r="C245" s="1" t="str">
        <f ca="1">VLOOKUP(B245,[1]赛鸽足环信息表!$A$1:$E$65536,5,FALSE)</f>
        <v>江苏省</v>
      </c>
      <c r="D245" s="1" t="s">
        <v>595</v>
      </c>
      <c r="E245" s="1" t="s">
        <v>16</v>
      </c>
      <c r="F245" s="1" t="s">
        <v>591</v>
      </c>
    </row>
    <row r="246" spans="1:6">
      <c r="A246" s="1">
        <v>245</v>
      </c>
      <c r="B246" s="1" t="s">
        <v>596</v>
      </c>
      <c r="C246" s="1" t="str">
        <f ca="1">VLOOKUP(B246,[1]赛鸽足环信息表!$A$1:$E$65536,5,FALSE)</f>
        <v>江苏省</v>
      </c>
      <c r="D246" s="1" t="s">
        <v>597</v>
      </c>
      <c r="E246" s="1" t="s">
        <v>16</v>
      </c>
      <c r="F246" s="1" t="s">
        <v>598</v>
      </c>
    </row>
    <row r="247" spans="1:6">
      <c r="A247" s="1">
        <v>246</v>
      </c>
      <c r="B247" s="1" t="s">
        <v>599</v>
      </c>
      <c r="C247" s="1" t="str">
        <f ca="1">VLOOKUP(B247,[1]赛鸽足环信息表!$A$1:$E$65536,5,FALSE)</f>
        <v>浙江省</v>
      </c>
      <c r="D247" s="1" t="s">
        <v>600</v>
      </c>
      <c r="E247" s="1" t="s">
        <v>16</v>
      </c>
      <c r="F247" s="1" t="s">
        <v>598</v>
      </c>
    </row>
    <row r="248" spans="1:6">
      <c r="A248" s="1">
        <v>247</v>
      </c>
      <c r="B248" s="1" t="s">
        <v>601</v>
      </c>
      <c r="C248" s="1" t="str">
        <f ca="1">VLOOKUP(B248,[1]赛鸽足环信息表!$A$1:$E$65536,5,FALSE)</f>
        <v>河南省</v>
      </c>
      <c r="D248" s="1" t="s">
        <v>602</v>
      </c>
      <c r="E248" s="1" t="s">
        <v>60</v>
      </c>
      <c r="F248" s="1" t="s">
        <v>598</v>
      </c>
    </row>
    <row r="249" spans="1:6">
      <c r="A249" s="1">
        <v>248</v>
      </c>
      <c r="B249" s="1" t="s">
        <v>603</v>
      </c>
      <c r="C249" s="1" t="str">
        <f ca="1">VLOOKUP(B249,[1]赛鸽足环信息表!$A$1:$E$65536,5,FALSE)</f>
        <v>江苏省</v>
      </c>
      <c r="D249" s="1" t="s">
        <v>604</v>
      </c>
      <c r="E249" s="1" t="s">
        <v>16</v>
      </c>
      <c r="F249" s="1" t="s">
        <v>598</v>
      </c>
    </row>
    <row r="250" spans="1:6">
      <c r="A250" s="1">
        <v>249</v>
      </c>
      <c r="B250" s="1" t="s">
        <v>203</v>
      </c>
      <c r="C250" s="1" t="str">
        <f ca="1">VLOOKUP(B250,[1]赛鸽足环信息表!$A$1:$E$65536,5,FALSE)</f>
        <v>安徽省</v>
      </c>
      <c r="D250" s="1" t="s">
        <v>605</v>
      </c>
      <c r="E250" s="1" t="s">
        <v>16</v>
      </c>
      <c r="F250" s="1" t="s">
        <v>598</v>
      </c>
    </row>
    <row r="251" spans="1:6">
      <c r="A251" s="1">
        <v>250</v>
      </c>
      <c r="B251" s="1" t="s">
        <v>606</v>
      </c>
      <c r="C251" s="1" t="str">
        <f ca="1">VLOOKUP(B251,[1]赛鸽足环信息表!$A$1:$E$65536,5,FALSE)</f>
        <v>江苏省</v>
      </c>
      <c r="D251" s="1" t="s">
        <v>607</v>
      </c>
      <c r="E251" s="1" t="s">
        <v>8</v>
      </c>
      <c r="F251" s="1" t="s">
        <v>598</v>
      </c>
    </row>
    <row r="252" spans="1:6">
      <c r="A252" s="1">
        <v>251</v>
      </c>
      <c r="B252" s="1" t="s">
        <v>608</v>
      </c>
      <c r="C252" s="1" t="str">
        <f ca="1">VLOOKUP(B252,[1]赛鸽足环信息表!$A$1:$E$65536,5,FALSE)</f>
        <v>河北省</v>
      </c>
      <c r="D252" s="1" t="s">
        <v>609</v>
      </c>
      <c r="E252" s="1" t="s">
        <v>8</v>
      </c>
      <c r="F252" s="1" t="s">
        <v>598</v>
      </c>
    </row>
    <row r="253" spans="1:6">
      <c r="A253" s="1">
        <v>252</v>
      </c>
      <c r="B253" s="1" t="s">
        <v>610</v>
      </c>
      <c r="C253" s="1" t="str">
        <f ca="1">VLOOKUP(B253,[1]赛鸽足环信息表!$A$1:$E$65536,5,FALSE)</f>
        <v>河北省</v>
      </c>
      <c r="D253" s="1" t="s">
        <v>611</v>
      </c>
      <c r="E253" s="1" t="s">
        <v>16</v>
      </c>
      <c r="F253" s="1" t="s">
        <v>612</v>
      </c>
    </row>
    <row r="254" spans="1:6">
      <c r="A254" s="1">
        <v>253</v>
      </c>
      <c r="B254" s="1" t="s">
        <v>613</v>
      </c>
      <c r="C254" s="1" t="str">
        <f ca="1">VLOOKUP(B254,[1]赛鸽足环信息表!$A$1:$E$65536,5,FALSE)</f>
        <v>山东省</v>
      </c>
      <c r="D254" s="1" t="s">
        <v>614</v>
      </c>
      <c r="E254" s="1" t="s">
        <v>16</v>
      </c>
      <c r="F254" s="1" t="s">
        <v>612</v>
      </c>
    </row>
    <row r="255" spans="1:6">
      <c r="A255" s="1">
        <v>254</v>
      </c>
      <c r="B255" s="1" t="s">
        <v>615</v>
      </c>
      <c r="C255" s="1" t="str">
        <f ca="1">VLOOKUP(B255,[1]赛鸽足环信息表!$A$1:$E$65536,5,FALSE)</f>
        <v>山东省</v>
      </c>
      <c r="D255" s="1" t="s">
        <v>616</v>
      </c>
      <c r="E255" s="1" t="s">
        <v>16</v>
      </c>
      <c r="F255" s="1" t="s">
        <v>617</v>
      </c>
    </row>
    <row r="256" spans="1:6">
      <c r="A256" s="1">
        <v>255</v>
      </c>
      <c r="B256" s="1" t="s">
        <v>618</v>
      </c>
      <c r="C256" s="1" t="str">
        <f ca="1">VLOOKUP(B256,[1]赛鸽足环信息表!$A$1:$E$65536,5,FALSE)</f>
        <v>山东省</v>
      </c>
      <c r="D256" s="1" t="s">
        <v>619</v>
      </c>
      <c r="E256" s="1" t="s">
        <v>16</v>
      </c>
      <c r="F256" s="1" t="s">
        <v>617</v>
      </c>
    </row>
    <row r="257" spans="1:6">
      <c r="A257" s="1">
        <v>256</v>
      </c>
      <c r="B257" s="1" t="s">
        <v>620</v>
      </c>
      <c r="C257" s="1" t="str">
        <f ca="1">VLOOKUP(B257,[1]赛鸽足环信息表!$A$1:$E$65536,5,FALSE)</f>
        <v>山西省</v>
      </c>
      <c r="D257" s="1" t="s">
        <v>621</v>
      </c>
      <c r="E257" s="1" t="s">
        <v>16</v>
      </c>
      <c r="F257" s="1" t="s">
        <v>622</v>
      </c>
    </row>
    <row r="258" spans="1:6">
      <c r="A258" s="1">
        <v>257</v>
      </c>
      <c r="B258" s="1" t="s">
        <v>623</v>
      </c>
      <c r="C258" s="1" t="str">
        <f ca="1">VLOOKUP(B258,[1]赛鸽足环信息表!$A$1:$E$65536,5,FALSE)</f>
        <v>江苏省</v>
      </c>
      <c r="D258" s="1" t="s">
        <v>624</v>
      </c>
      <c r="E258" s="1" t="s">
        <v>16</v>
      </c>
      <c r="F258" s="1" t="s">
        <v>625</v>
      </c>
    </row>
    <row r="259" spans="1:6">
      <c r="A259" s="1">
        <v>258</v>
      </c>
      <c r="B259" s="1" t="s">
        <v>626</v>
      </c>
      <c r="C259" s="1" t="str">
        <f ca="1">VLOOKUP(B259,[1]赛鸽足环信息表!$A$1:$E$65536,5,FALSE)</f>
        <v>江苏省</v>
      </c>
      <c r="D259" s="1" t="s">
        <v>627</v>
      </c>
      <c r="E259" s="1" t="s">
        <v>16</v>
      </c>
      <c r="F259" s="1" t="s">
        <v>625</v>
      </c>
    </row>
    <row r="260" spans="1:6">
      <c r="A260" s="1">
        <v>259</v>
      </c>
      <c r="B260" s="1" t="s">
        <v>628</v>
      </c>
      <c r="C260" s="1" t="str">
        <f ca="1">VLOOKUP(B260,[1]赛鸽足环信息表!$A$1:$E$65536,5,FALSE)</f>
        <v>安徽省</v>
      </c>
      <c r="D260" s="1" t="s">
        <v>629</v>
      </c>
      <c r="E260" s="1" t="s">
        <v>16</v>
      </c>
      <c r="F260" s="1" t="s">
        <v>630</v>
      </c>
    </row>
    <row r="261" spans="1:6">
      <c r="A261" s="1">
        <v>260</v>
      </c>
      <c r="B261" s="1" t="s">
        <v>540</v>
      </c>
      <c r="C261" s="1" t="str">
        <f ca="1">VLOOKUP(B261,[1]赛鸽足环信息表!$A$1:$E$65536,5,FALSE)</f>
        <v>江苏省</v>
      </c>
      <c r="D261" s="1" t="s">
        <v>631</v>
      </c>
      <c r="E261" s="1" t="s">
        <v>16</v>
      </c>
      <c r="F261" s="1" t="s">
        <v>632</v>
      </c>
    </row>
    <row r="262" spans="1:6">
      <c r="A262" s="1">
        <v>261</v>
      </c>
      <c r="B262" s="1" t="s">
        <v>633</v>
      </c>
      <c r="C262" s="1" t="str">
        <f ca="1">VLOOKUP(B262,[1]赛鸽足环信息表!$A$1:$E$65536,5,FALSE)</f>
        <v>河南省</v>
      </c>
      <c r="D262" s="1" t="s">
        <v>634</v>
      </c>
      <c r="E262" s="1" t="s">
        <v>8</v>
      </c>
      <c r="F262" s="1" t="s">
        <v>632</v>
      </c>
    </row>
    <row r="263" spans="1:6">
      <c r="A263" s="1">
        <v>262</v>
      </c>
      <c r="B263" s="1" t="s">
        <v>635</v>
      </c>
      <c r="C263" s="1" t="str">
        <f ca="1">VLOOKUP(B263,[1]赛鸽足环信息表!$A$1:$E$65536,5,FALSE)</f>
        <v>江苏省</v>
      </c>
      <c r="D263" s="1" t="s">
        <v>636</v>
      </c>
      <c r="E263" s="1" t="s">
        <v>8</v>
      </c>
      <c r="F263" s="1" t="s">
        <v>632</v>
      </c>
    </row>
    <row r="264" spans="1:6">
      <c r="A264" s="1">
        <v>263</v>
      </c>
      <c r="B264" s="1" t="s">
        <v>637</v>
      </c>
      <c r="C264" s="1" t="str">
        <f ca="1">VLOOKUP(B264,[1]赛鸽足环信息表!$A$1:$E$65536,5,FALSE)</f>
        <v>江苏省</v>
      </c>
      <c r="D264" s="1" t="s">
        <v>638</v>
      </c>
      <c r="E264" s="1" t="s">
        <v>16</v>
      </c>
      <c r="F264" s="1" t="s">
        <v>632</v>
      </c>
    </row>
    <row r="265" spans="1:6">
      <c r="A265" s="1">
        <v>264</v>
      </c>
      <c r="B265" s="1" t="s">
        <v>639</v>
      </c>
      <c r="C265" s="1" t="str">
        <f ca="1">VLOOKUP(B265,[1]赛鸽足环信息表!$A$1:$E$65536,5,FALSE)</f>
        <v>广东省</v>
      </c>
      <c r="D265" s="1" t="s">
        <v>640</v>
      </c>
      <c r="E265" s="1" t="s">
        <v>16</v>
      </c>
      <c r="F265" s="1" t="s">
        <v>641</v>
      </c>
    </row>
    <row r="266" spans="1:6">
      <c r="A266" s="1">
        <v>265</v>
      </c>
      <c r="B266" s="1" t="s">
        <v>642</v>
      </c>
      <c r="C266" s="1" t="str">
        <f ca="1">VLOOKUP(B266,[1]赛鸽足环信息表!$A$1:$E$65536,5,FALSE)</f>
        <v>山东省</v>
      </c>
      <c r="D266" s="1" t="s">
        <v>643</v>
      </c>
      <c r="E266" s="1" t="s">
        <v>8</v>
      </c>
      <c r="F266" s="1" t="s">
        <v>641</v>
      </c>
    </row>
    <row r="267" spans="1:6">
      <c r="A267" s="1">
        <v>266</v>
      </c>
      <c r="B267" s="1" t="s">
        <v>644</v>
      </c>
      <c r="C267" s="1" t="str">
        <f ca="1">VLOOKUP(B267,[1]赛鸽足环信息表!$A$1:$E$65536,5,FALSE)</f>
        <v>江苏省</v>
      </c>
      <c r="D267" s="1" t="s">
        <v>645</v>
      </c>
      <c r="E267" s="1" t="s">
        <v>8</v>
      </c>
      <c r="F267" s="1" t="s">
        <v>646</v>
      </c>
    </row>
    <row r="268" spans="1:6">
      <c r="A268" s="1">
        <v>267</v>
      </c>
      <c r="B268" s="1" t="s">
        <v>647</v>
      </c>
      <c r="C268" s="1" t="str">
        <f ca="1">VLOOKUP(B268,[1]赛鸽足环信息表!$A$1:$E$65536,5,FALSE)</f>
        <v>山东省</v>
      </c>
      <c r="D268" s="1" t="s">
        <v>648</v>
      </c>
      <c r="E268" s="1" t="s">
        <v>16</v>
      </c>
      <c r="F268" s="1" t="s">
        <v>649</v>
      </c>
    </row>
    <row r="269" spans="1:6">
      <c r="A269" s="1">
        <v>268</v>
      </c>
      <c r="B269" s="1" t="s">
        <v>650</v>
      </c>
      <c r="C269" s="1" t="str">
        <f ca="1">VLOOKUP(B269,[1]赛鸽足环信息表!$A$1:$E$65536,5,FALSE)</f>
        <v>山东省</v>
      </c>
      <c r="D269" s="1" t="s">
        <v>651</v>
      </c>
      <c r="E269" s="1" t="s">
        <v>60</v>
      </c>
      <c r="F269" s="1" t="s">
        <v>652</v>
      </c>
    </row>
    <row r="270" spans="1:6">
      <c r="A270" s="1">
        <v>269</v>
      </c>
      <c r="B270" s="1" t="s">
        <v>653</v>
      </c>
      <c r="C270" s="1" t="str">
        <f ca="1">VLOOKUP(B270,[1]赛鸽足环信息表!$A$1:$E$65536,5,FALSE)</f>
        <v>山东省</v>
      </c>
      <c r="D270" s="1" t="s">
        <v>654</v>
      </c>
      <c r="E270" s="1" t="s">
        <v>16</v>
      </c>
      <c r="F270" s="1" t="s">
        <v>652</v>
      </c>
    </row>
    <row r="271" spans="1:6">
      <c r="A271" s="1">
        <v>270</v>
      </c>
      <c r="B271" s="1" t="s">
        <v>655</v>
      </c>
      <c r="C271" s="1" t="str">
        <f ca="1">VLOOKUP(B271,[1]赛鸽足环信息表!$A$1:$E$65536,5,FALSE)</f>
        <v>北京市</v>
      </c>
      <c r="D271" s="1" t="s">
        <v>656</v>
      </c>
      <c r="E271" s="1" t="s">
        <v>16</v>
      </c>
      <c r="F271" s="1" t="s">
        <v>652</v>
      </c>
    </row>
    <row r="272" spans="1:6">
      <c r="A272" s="1">
        <v>271</v>
      </c>
      <c r="B272" s="1" t="s">
        <v>657</v>
      </c>
      <c r="C272" s="1" t="str">
        <f ca="1">VLOOKUP(B272,[1]赛鸽足环信息表!$A$1:$E$65536,5,FALSE)</f>
        <v>河北省</v>
      </c>
      <c r="D272" s="1" t="s">
        <v>658</v>
      </c>
      <c r="E272" s="1" t="s">
        <v>8</v>
      </c>
      <c r="F272" s="1" t="s">
        <v>652</v>
      </c>
    </row>
    <row r="273" spans="1:6">
      <c r="A273" s="1">
        <v>272</v>
      </c>
      <c r="B273" s="1" t="s">
        <v>659</v>
      </c>
      <c r="C273" s="1" t="str">
        <f ca="1">VLOOKUP(B273,[1]赛鸽足环信息表!$A$1:$E$65536,5,FALSE)</f>
        <v>浙江省</v>
      </c>
      <c r="D273" s="1" t="s">
        <v>660</v>
      </c>
      <c r="E273" s="1" t="s">
        <v>8</v>
      </c>
      <c r="F273" s="1" t="s">
        <v>652</v>
      </c>
    </row>
    <row r="274" spans="1:6">
      <c r="A274" s="1">
        <v>273</v>
      </c>
      <c r="B274" s="1" t="s">
        <v>661</v>
      </c>
      <c r="C274" s="1" t="str">
        <f ca="1">VLOOKUP(B274,[1]赛鸽足环信息表!$A$1:$E$65536,5,FALSE)</f>
        <v>河北省</v>
      </c>
      <c r="D274" s="1" t="s">
        <v>662</v>
      </c>
      <c r="E274" s="1" t="s">
        <v>16</v>
      </c>
      <c r="F274" s="1" t="s">
        <v>663</v>
      </c>
    </row>
    <row r="275" spans="1:6">
      <c r="A275" s="1">
        <v>274</v>
      </c>
      <c r="B275" s="1" t="s">
        <v>209</v>
      </c>
      <c r="C275" s="1" t="str">
        <f ca="1">VLOOKUP(B275,[1]赛鸽足环信息表!$A$1:$E$65536,5,FALSE)</f>
        <v>江西省</v>
      </c>
      <c r="D275" s="1" t="s">
        <v>664</v>
      </c>
      <c r="E275" s="1" t="s">
        <v>8</v>
      </c>
      <c r="F275" s="1" t="s">
        <v>665</v>
      </c>
    </row>
    <row r="276" spans="1:6">
      <c r="A276" s="1">
        <v>275</v>
      </c>
      <c r="B276" s="1" t="s">
        <v>666</v>
      </c>
      <c r="C276" s="1" t="str">
        <f ca="1">VLOOKUP(B276,[1]赛鸽足环信息表!$A$1:$E$65536,5,FALSE)</f>
        <v>宁夏回族自治区</v>
      </c>
      <c r="D276" s="1" t="s">
        <v>667</v>
      </c>
      <c r="E276" s="1" t="s">
        <v>8</v>
      </c>
      <c r="F276" s="1" t="s">
        <v>665</v>
      </c>
    </row>
    <row r="277" spans="1:6">
      <c r="A277" s="1">
        <v>276</v>
      </c>
      <c r="B277" s="1" t="s">
        <v>668</v>
      </c>
      <c r="C277" s="1" t="str">
        <f ca="1">VLOOKUP(B277,[1]赛鸽足环信息表!$A$1:$E$65536,5,FALSE)</f>
        <v>山东省</v>
      </c>
      <c r="D277" s="1" t="s">
        <v>669</v>
      </c>
      <c r="E277" s="1" t="s">
        <v>16</v>
      </c>
      <c r="F277" s="1" t="s">
        <v>670</v>
      </c>
    </row>
    <row r="278" spans="1:6">
      <c r="A278" s="1">
        <v>277</v>
      </c>
      <c r="B278" s="1" t="s">
        <v>671</v>
      </c>
      <c r="C278" s="1" t="str">
        <f ca="1">VLOOKUP(B278,[1]赛鸽足环信息表!$A$1:$E$65536,5,FALSE)</f>
        <v>安徽省</v>
      </c>
      <c r="D278" s="1" t="s">
        <v>672</v>
      </c>
      <c r="E278" s="1" t="s">
        <v>16</v>
      </c>
      <c r="F278" s="1" t="s">
        <v>673</v>
      </c>
    </row>
    <row r="279" spans="1:6">
      <c r="A279" s="1">
        <v>278</v>
      </c>
      <c r="B279" s="1" t="s">
        <v>674</v>
      </c>
      <c r="C279" s="1" t="str">
        <f ca="1">VLOOKUP(B279,[1]赛鸽足环信息表!$A$1:$E$65536,5,FALSE)</f>
        <v>河北省</v>
      </c>
      <c r="D279" s="1" t="s">
        <v>675</v>
      </c>
      <c r="E279" s="1" t="s">
        <v>8</v>
      </c>
      <c r="F279" s="1" t="s">
        <v>673</v>
      </c>
    </row>
    <row r="280" spans="1:6">
      <c r="A280" s="1">
        <v>279</v>
      </c>
      <c r="B280" s="1" t="s">
        <v>676</v>
      </c>
      <c r="C280" s="1" t="str">
        <f ca="1">VLOOKUP(B280,[1]赛鸽足环信息表!$A$1:$E$65536,5,FALSE)</f>
        <v>山东省</v>
      </c>
      <c r="D280" s="1" t="s">
        <v>677</v>
      </c>
      <c r="E280" s="1" t="s">
        <v>8</v>
      </c>
      <c r="F280" s="1" t="s">
        <v>678</v>
      </c>
    </row>
    <row r="281" spans="1:6">
      <c r="A281" s="1">
        <v>280</v>
      </c>
      <c r="B281" s="1" t="s">
        <v>530</v>
      </c>
      <c r="C281" s="1" t="str">
        <f ca="1">VLOOKUP(B281,[1]赛鸽足环信息表!$A$1:$E$65536,5,FALSE)</f>
        <v>江苏省</v>
      </c>
      <c r="D281" s="1" t="s">
        <v>679</v>
      </c>
      <c r="E281" s="1" t="s">
        <v>16</v>
      </c>
      <c r="F281" s="1" t="s">
        <v>678</v>
      </c>
    </row>
    <row r="282" spans="1:6">
      <c r="A282" s="1">
        <v>281</v>
      </c>
      <c r="B282" s="1" t="s">
        <v>680</v>
      </c>
      <c r="C282" s="1" t="str">
        <f ca="1">VLOOKUP(B282,[1]赛鸽足环信息表!$A$1:$E$65536,5,FALSE)</f>
        <v>安徽省</v>
      </c>
      <c r="D282" s="1" t="s">
        <v>681</v>
      </c>
      <c r="E282" s="1" t="s">
        <v>16</v>
      </c>
      <c r="F282" s="1" t="s">
        <v>682</v>
      </c>
    </row>
    <row r="283" spans="1:6">
      <c r="A283" s="1">
        <v>282</v>
      </c>
      <c r="B283" s="1" t="s">
        <v>683</v>
      </c>
      <c r="C283" s="1" t="str">
        <f ca="1">VLOOKUP(B283,[1]赛鸽足环信息表!$A$1:$E$65536,5,FALSE)</f>
        <v>江苏省</v>
      </c>
      <c r="D283" s="1" t="s">
        <v>684</v>
      </c>
      <c r="E283" s="1" t="s">
        <v>16</v>
      </c>
      <c r="F283" s="1" t="s">
        <v>685</v>
      </c>
    </row>
    <row r="284" spans="1:6">
      <c r="A284" s="1">
        <v>283</v>
      </c>
      <c r="B284" s="1" t="s">
        <v>686</v>
      </c>
      <c r="C284" s="1" t="str">
        <f ca="1">VLOOKUP(B284,[1]赛鸽足环信息表!$A$1:$E$65536,5,FALSE)</f>
        <v>河北省</v>
      </c>
      <c r="D284" s="1" t="s">
        <v>687</v>
      </c>
      <c r="E284" s="1" t="s">
        <v>16</v>
      </c>
      <c r="F284" s="1" t="s">
        <v>685</v>
      </c>
    </row>
    <row r="285" spans="1:6">
      <c r="A285" s="1">
        <v>284</v>
      </c>
      <c r="B285" s="1" t="s">
        <v>688</v>
      </c>
      <c r="C285" s="1" t="str">
        <f ca="1">VLOOKUP(B285,[1]赛鸽足环信息表!$A$1:$E$65536,5,FALSE)</f>
        <v>江苏省</v>
      </c>
      <c r="D285" s="1" t="s">
        <v>689</v>
      </c>
      <c r="E285" s="1" t="s">
        <v>26</v>
      </c>
      <c r="F285" s="1" t="s">
        <v>690</v>
      </c>
    </row>
    <row r="286" spans="1:6">
      <c r="A286" s="1">
        <v>285</v>
      </c>
      <c r="B286" s="1" t="s">
        <v>508</v>
      </c>
      <c r="C286" s="1" t="str">
        <f ca="1">VLOOKUP(B286,[1]赛鸽足环信息表!$A$1:$E$65536,5,FALSE)</f>
        <v>山东省</v>
      </c>
      <c r="D286" s="1" t="s">
        <v>691</v>
      </c>
      <c r="E286" s="1" t="s">
        <v>16</v>
      </c>
      <c r="F286" s="1" t="s">
        <v>692</v>
      </c>
    </row>
    <row r="287" spans="1:6">
      <c r="A287" s="1">
        <v>286</v>
      </c>
      <c r="B287" s="1" t="s">
        <v>693</v>
      </c>
      <c r="C287" s="1" t="str">
        <f ca="1">VLOOKUP(B287,[1]赛鸽足环信息表!$A$1:$E$65536,5,FALSE)</f>
        <v>江苏省</v>
      </c>
      <c r="D287" s="1" t="s">
        <v>694</v>
      </c>
      <c r="E287" s="1" t="s">
        <v>16</v>
      </c>
      <c r="F287" s="1" t="s">
        <v>692</v>
      </c>
    </row>
    <row r="288" spans="1:6">
      <c r="A288" s="1">
        <v>287</v>
      </c>
      <c r="B288" s="1" t="s">
        <v>569</v>
      </c>
      <c r="C288" s="1" t="str">
        <f ca="1">VLOOKUP(B288,[1]赛鸽足环信息表!$A$1:$E$65536,5,FALSE)</f>
        <v>上海市</v>
      </c>
      <c r="D288" s="1" t="s">
        <v>695</v>
      </c>
      <c r="E288" s="1" t="s">
        <v>144</v>
      </c>
      <c r="F288" s="1" t="s">
        <v>692</v>
      </c>
    </row>
    <row r="289" spans="1:6">
      <c r="A289" s="1">
        <v>288</v>
      </c>
      <c r="B289" s="1" t="s">
        <v>696</v>
      </c>
      <c r="C289" s="1" t="str">
        <f ca="1">VLOOKUP(B289,[1]赛鸽足环信息表!$A$1:$E$65536,5,FALSE)</f>
        <v>江苏省</v>
      </c>
      <c r="D289" s="1" t="s">
        <v>697</v>
      </c>
      <c r="E289" s="1" t="s">
        <v>16</v>
      </c>
      <c r="F289" s="1" t="s">
        <v>698</v>
      </c>
    </row>
    <row r="290" spans="1:6">
      <c r="A290" s="1">
        <v>289</v>
      </c>
      <c r="B290" s="1" t="s">
        <v>411</v>
      </c>
      <c r="C290" s="1" t="str">
        <f ca="1">VLOOKUP(B290,[1]赛鸽足环信息表!$A$1:$E$65536,5,FALSE)</f>
        <v>甘肃省</v>
      </c>
      <c r="D290" s="1" t="s">
        <v>699</v>
      </c>
      <c r="E290" s="1" t="s">
        <v>16</v>
      </c>
      <c r="F290" s="1" t="s">
        <v>698</v>
      </c>
    </row>
    <row r="291" spans="1:6">
      <c r="A291" s="1">
        <v>290</v>
      </c>
      <c r="B291" s="1" t="s">
        <v>700</v>
      </c>
      <c r="C291" s="1" t="str">
        <f ca="1">VLOOKUP(B291,[1]赛鸽足环信息表!$A$1:$E$65536,5,FALSE)</f>
        <v>江苏省</v>
      </c>
      <c r="D291" s="1" t="s">
        <v>701</v>
      </c>
      <c r="E291" s="1" t="s">
        <v>48</v>
      </c>
      <c r="F291" s="1" t="s">
        <v>702</v>
      </c>
    </row>
    <row r="292" spans="1:6">
      <c r="A292" s="1">
        <v>291</v>
      </c>
      <c r="B292" s="1" t="s">
        <v>703</v>
      </c>
      <c r="C292" s="1" t="str">
        <f ca="1">VLOOKUP(B292,[1]赛鸽足环信息表!$A$1:$E$65536,5,FALSE)</f>
        <v>山东省</v>
      </c>
      <c r="D292" s="1" t="s">
        <v>704</v>
      </c>
      <c r="E292" s="1" t="s">
        <v>26</v>
      </c>
      <c r="F292" s="1" t="s">
        <v>702</v>
      </c>
    </row>
    <row r="293" spans="1:6">
      <c r="A293" s="1">
        <v>292</v>
      </c>
      <c r="B293" s="1" t="s">
        <v>705</v>
      </c>
      <c r="C293" s="1" t="str">
        <f ca="1">VLOOKUP(B293,[1]赛鸽足环信息表!$A$1:$E$65536,5,FALSE)</f>
        <v>山东省</v>
      </c>
      <c r="D293" s="1" t="s">
        <v>706</v>
      </c>
      <c r="E293" s="1" t="s">
        <v>8</v>
      </c>
      <c r="F293" s="1" t="s">
        <v>707</v>
      </c>
    </row>
    <row r="294" spans="1:6">
      <c r="A294" s="1">
        <v>293</v>
      </c>
      <c r="B294" s="1" t="s">
        <v>708</v>
      </c>
      <c r="C294" s="1" t="str">
        <f ca="1">VLOOKUP(B294,[1]赛鸽足环信息表!$A$1:$E$65536,5,FALSE)</f>
        <v>安徽省</v>
      </c>
      <c r="D294" s="1" t="s">
        <v>709</v>
      </c>
      <c r="E294" s="1" t="s">
        <v>8</v>
      </c>
      <c r="F294" s="1" t="s">
        <v>710</v>
      </c>
    </row>
    <row r="295" spans="1:6">
      <c r="A295" s="1">
        <v>294</v>
      </c>
      <c r="B295" s="1" t="s">
        <v>211</v>
      </c>
      <c r="C295" s="1" t="str">
        <f ca="1">VLOOKUP(B295,[1]赛鸽足环信息表!$A$1:$E$65536,5,FALSE)</f>
        <v>浙江省</v>
      </c>
      <c r="D295" s="1" t="s">
        <v>711</v>
      </c>
      <c r="E295" s="1" t="s">
        <v>16</v>
      </c>
      <c r="F295" s="1" t="s">
        <v>712</v>
      </c>
    </row>
    <row r="296" spans="1:6">
      <c r="A296" s="1">
        <v>295</v>
      </c>
      <c r="B296" s="1" t="s">
        <v>713</v>
      </c>
      <c r="C296" s="1" t="str">
        <f ca="1">VLOOKUP(B296,[1]赛鸽足环信息表!$A$1:$E$65536,5,FALSE)</f>
        <v>山东省</v>
      </c>
      <c r="D296" s="1" t="s">
        <v>714</v>
      </c>
      <c r="E296" s="1" t="s">
        <v>16</v>
      </c>
      <c r="F296" s="1" t="s">
        <v>712</v>
      </c>
    </row>
    <row r="297" spans="1:6">
      <c r="A297" s="1">
        <v>296</v>
      </c>
      <c r="B297" s="1" t="s">
        <v>14</v>
      </c>
      <c r="C297" s="1" t="str">
        <f ca="1">VLOOKUP(B297,[1]赛鸽足环信息表!$A$1:$E$65536,5,FALSE)</f>
        <v>山东省</v>
      </c>
      <c r="D297" s="1" t="s">
        <v>715</v>
      </c>
      <c r="E297" s="1" t="s">
        <v>16</v>
      </c>
      <c r="F297" s="1" t="s">
        <v>716</v>
      </c>
    </row>
    <row r="298" spans="1:6">
      <c r="A298" s="1">
        <v>297</v>
      </c>
      <c r="B298" s="1" t="s">
        <v>717</v>
      </c>
      <c r="C298" s="1" t="str">
        <f ca="1">VLOOKUP(B298,[1]赛鸽足环信息表!$A$1:$E$65536,5,FALSE)</f>
        <v>山东省</v>
      </c>
      <c r="D298" s="1" t="s">
        <v>718</v>
      </c>
      <c r="E298" s="1" t="s">
        <v>384</v>
      </c>
      <c r="F298" s="1" t="s">
        <v>716</v>
      </c>
    </row>
    <row r="299" spans="1:6">
      <c r="A299" s="1">
        <v>298</v>
      </c>
      <c r="B299" s="1" t="s">
        <v>719</v>
      </c>
      <c r="C299" s="1" t="str">
        <f ca="1">VLOOKUP(B299,[1]赛鸽足环信息表!$A$1:$E$65536,5,FALSE)</f>
        <v>山西省</v>
      </c>
      <c r="D299" s="1" t="s">
        <v>720</v>
      </c>
      <c r="E299" s="1" t="s">
        <v>48</v>
      </c>
      <c r="F299" s="1" t="s">
        <v>721</v>
      </c>
    </row>
    <row r="300" spans="1:6">
      <c r="A300" s="1">
        <v>299</v>
      </c>
      <c r="B300" s="1" t="s">
        <v>722</v>
      </c>
      <c r="C300" s="1" t="str">
        <f ca="1">VLOOKUP(B300,[1]赛鸽足环信息表!$A$1:$E$65536,5,FALSE)</f>
        <v>河北省</v>
      </c>
      <c r="D300" s="1" t="s">
        <v>723</v>
      </c>
      <c r="E300" s="1" t="s">
        <v>16</v>
      </c>
      <c r="F300" s="1" t="s">
        <v>721</v>
      </c>
    </row>
    <row r="301" spans="1:6">
      <c r="A301" s="1">
        <v>300</v>
      </c>
      <c r="B301" s="1" t="s">
        <v>724</v>
      </c>
      <c r="C301" s="1" t="str">
        <f ca="1">VLOOKUP(B301,[1]赛鸽足环信息表!$A$1:$E$65536,5,FALSE)</f>
        <v>江苏省</v>
      </c>
      <c r="D301" s="1" t="s">
        <v>725</v>
      </c>
      <c r="E301" s="1" t="s">
        <v>16</v>
      </c>
      <c r="F301" s="1" t="s">
        <v>721</v>
      </c>
    </row>
    <row r="302" spans="1:6">
      <c r="A302" s="1">
        <v>301</v>
      </c>
      <c r="B302" s="1" t="s">
        <v>726</v>
      </c>
      <c r="C302" s="1" t="str">
        <f ca="1">VLOOKUP(B302,[1]赛鸽足环信息表!$A$1:$E$65536,5,FALSE)</f>
        <v>山东省</v>
      </c>
      <c r="D302" s="1" t="s">
        <v>727</v>
      </c>
      <c r="E302" s="1" t="s">
        <v>8</v>
      </c>
      <c r="F302" s="1" t="s">
        <v>728</v>
      </c>
    </row>
    <row r="303" spans="1:6">
      <c r="A303" s="1">
        <v>302</v>
      </c>
      <c r="B303" s="1" t="s">
        <v>729</v>
      </c>
      <c r="C303" s="1" t="str">
        <f ca="1">VLOOKUP(B303,[1]赛鸽足环信息表!$A$1:$E$65536,5,FALSE)</f>
        <v>安徽省</v>
      </c>
      <c r="D303" s="1" t="s">
        <v>730</v>
      </c>
      <c r="E303" s="1" t="s">
        <v>16</v>
      </c>
      <c r="F303" s="1" t="s">
        <v>728</v>
      </c>
    </row>
    <row r="304" spans="1:6">
      <c r="A304" s="1">
        <v>303</v>
      </c>
      <c r="B304" s="1" t="s">
        <v>731</v>
      </c>
      <c r="C304" s="1" t="str">
        <f ca="1">VLOOKUP(B304,[1]赛鸽足环信息表!$A$1:$E$65536,5,FALSE)</f>
        <v>河北省</v>
      </c>
      <c r="D304" s="1" t="s">
        <v>732</v>
      </c>
      <c r="E304" s="1" t="s">
        <v>8</v>
      </c>
      <c r="F304" s="1" t="s">
        <v>728</v>
      </c>
    </row>
    <row r="305" spans="1:6">
      <c r="A305" s="1">
        <v>304</v>
      </c>
      <c r="B305" s="1" t="s">
        <v>733</v>
      </c>
      <c r="C305" s="1" t="str">
        <f ca="1">VLOOKUP(B305,[1]赛鸽足环信息表!$A$1:$E$65536,5,FALSE)</f>
        <v>山西省</v>
      </c>
      <c r="D305" s="1" t="s">
        <v>734</v>
      </c>
      <c r="E305" s="1" t="s">
        <v>735</v>
      </c>
      <c r="F305" s="1" t="s">
        <v>728</v>
      </c>
    </row>
    <row r="306" spans="1:6">
      <c r="A306" s="1">
        <v>305</v>
      </c>
      <c r="B306" s="1" t="s">
        <v>336</v>
      </c>
      <c r="C306" s="1" t="str">
        <f ca="1">VLOOKUP(B306,[1]赛鸽足环信息表!$A$1:$E$65536,5,FALSE)</f>
        <v>江苏省</v>
      </c>
      <c r="D306" s="1" t="s">
        <v>736</v>
      </c>
      <c r="E306" s="1" t="s">
        <v>144</v>
      </c>
      <c r="F306" s="1" t="s">
        <v>737</v>
      </c>
    </row>
    <row r="307" spans="1:6">
      <c r="A307" s="1">
        <v>306</v>
      </c>
      <c r="B307" s="1" t="s">
        <v>738</v>
      </c>
      <c r="C307" s="1" t="str">
        <f ca="1">VLOOKUP(B307,[1]赛鸽足环信息表!$A$1:$E$65536,5,FALSE)</f>
        <v>安徽省</v>
      </c>
      <c r="D307" s="1" t="s">
        <v>739</v>
      </c>
      <c r="E307" s="1" t="s">
        <v>8</v>
      </c>
      <c r="F307" s="1" t="s">
        <v>737</v>
      </c>
    </row>
    <row r="308" spans="1:6">
      <c r="A308" s="1">
        <v>307</v>
      </c>
      <c r="B308" s="1" t="s">
        <v>740</v>
      </c>
      <c r="C308" s="1" t="str">
        <f ca="1">VLOOKUP(B308,[1]赛鸽足环信息表!$A$1:$E$65536,5,FALSE)</f>
        <v>江苏省</v>
      </c>
      <c r="D308" s="1" t="s">
        <v>741</v>
      </c>
      <c r="E308" s="1" t="s">
        <v>16</v>
      </c>
      <c r="F308" s="1" t="s">
        <v>737</v>
      </c>
    </row>
    <row r="309" spans="1:6">
      <c r="A309" s="1">
        <v>308</v>
      </c>
      <c r="B309" s="1" t="s">
        <v>742</v>
      </c>
      <c r="C309" s="1" t="str">
        <f ca="1">VLOOKUP(B309,[1]赛鸽足环信息表!$A$1:$E$65536,5,FALSE)</f>
        <v>上海市</v>
      </c>
      <c r="D309" s="1" t="s">
        <v>743</v>
      </c>
      <c r="E309" s="1" t="s">
        <v>16</v>
      </c>
      <c r="F309" s="1" t="s">
        <v>737</v>
      </c>
    </row>
    <row r="310" spans="1:6">
      <c r="A310" s="1">
        <v>309</v>
      </c>
      <c r="B310" s="1" t="s">
        <v>744</v>
      </c>
      <c r="C310" s="1" t="str">
        <f ca="1">VLOOKUP(B310,[1]赛鸽足环信息表!$A$1:$E$65536,5,FALSE)</f>
        <v>江苏省</v>
      </c>
      <c r="D310" s="1" t="s">
        <v>745</v>
      </c>
      <c r="E310" s="1" t="s">
        <v>16</v>
      </c>
      <c r="F310" s="1" t="s">
        <v>746</v>
      </c>
    </row>
    <row r="311" spans="1:6">
      <c r="A311" s="1">
        <v>310</v>
      </c>
      <c r="B311" s="1" t="s">
        <v>747</v>
      </c>
      <c r="C311" s="1" t="str">
        <f ca="1">VLOOKUP(B311,[1]赛鸽足环信息表!$A$1:$E$65536,5,FALSE)</f>
        <v>河南省</v>
      </c>
      <c r="D311" s="1" t="s">
        <v>748</v>
      </c>
      <c r="E311" s="1" t="s">
        <v>16</v>
      </c>
      <c r="F311" s="1" t="s">
        <v>749</v>
      </c>
    </row>
    <row r="312" spans="1:6">
      <c r="A312" s="1">
        <v>311</v>
      </c>
      <c r="B312" s="1" t="s">
        <v>750</v>
      </c>
      <c r="C312" s="1" t="str">
        <f ca="1">VLOOKUP(B312,[1]赛鸽足环信息表!$A$1:$E$65536,5,FALSE)</f>
        <v>江苏省</v>
      </c>
      <c r="D312" s="1" t="s">
        <v>751</v>
      </c>
      <c r="E312" s="1" t="s">
        <v>48</v>
      </c>
      <c r="F312" s="1" t="s">
        <v>749</v>
      </c>
    </row>
    <row r="313" spans="1:6">
      <c r="A313" s="1">
        <v>312</v>
      </c>
      <c r="B313" s="1" t="s">
        <v>752</v>
      </c>
      <c r="C313" s="1" t="str">
        <f ca="1">VLOOKUP(B313,[1]赛鸽足环信息表!$A$1:$E$65536,5,FALSE)</f>
        <v>山东省</v>
      </c>
      <c r="D313" s="1" t="s">
        <v>753</v>
      </c>
      <c r="E313" s="1" t="s">
        <v>16</v>
      </c>
      <c r="F313" s="1" t="s">
        <v>754</v>
      </c>
    </row>
    <row r="314" spans="1:6">
      <c r="A314" s="1">
        <v>313</v>
      </c>
      <c r="B314" s="1" t="s">
        <v>117</v>
      </c>
      <c r="C314" s="1" t="str">
        <f ca="1">VLOOKUP(B314,[1]赛鸽足环信息表!$A$1:$E$65536,5,FALSE)</f>
        <v>山东省</v>
      </c>
      <c r="D314" s="1" t="s">
        <v>755</v>
      </c>
      <c r="E314" s="1" t="s">
        <v>16</v>
      </c>
      <c r="F314" s="1" t="s">
        <v>754</v>
      </c>
    </row>
    <row r="315" spans="1:6">
      <c r="A315" s="1">
        <v>314</v>
      </c>
      <c r="B315" s="1" t="s">
        <v>756</v>
      </c>
      <c r="C315" s="1" t="str">
        <f ca="1">VLOOKUP(B315,[1]赛鸽足环信息表!$A$1:$E$65536,5,FALSE)</f>
        <v>江苏省</v>
      </c>
      <c r="D315" s="1" t="s">
        <v>757</v>
      </c>
      <c r="E315" s="1" t="s">
        <v>60</v>
      </c>
      <c r="F315" s="1" t="s">
        <v>758</v>
      </c>
    </row>
    <row r="316" spans="1:6">
      <c r="A316" s="1">
        <v>315</v>
      </c>
      <c r="B316" s="1" t="s">
        <v>759</v>
      </c>
      <c r="C316" s="1" t="str">
        <f ca="1">VLOOKUP(B316,[1]赛鸽足环信息表!$A$1:$E$65536,5,FALSE)</f>
        <v>安徽省</v>
      </c>
      <c r="D316" s="1" t="s">
        <v>760</v>
      </c>
      <c r="E316" s="1" t="s">
        <v>16</v>
      </c>
      <c r="F316" s="1" t="s">
        <v>761</v>
      </c>
    </row>
    <row r="317" spans="1:6">
      <c r="A317" s="1">
        <v>316</v>
      </c>
      <c r="B317" s="1" t="s">
        <v>671</v>
      </c>
      <c r="C317" s="1" t="str">
        <f ca="1">VLOOKUP(B317,[1]赛鸽足环信息表!$A$1:$E$65536,5,FALSE)</f>
        <v>安徽省</v>
      </c>
      <c r="D317" s="1" t="s">
        <v>762</v>
      </c>
      <c r="E317" s="1" t="s">
        <v>144</v>
      </c>
      <c r="F317" s="1" t="s">
        <v>761</v>
      </c>
    </row>
    <row r="318" spans="1:6">
      <c r="A318" s="1">
        <v>317</v>
      </c>
      <c r="B318" s="1" t="s">
        <v>724</v>
      </c>
      <c r="C318" s="1" t="str">
        <f ca="1">VLOOKUP(B318,[1]赛鸽足环信息表!$A$1:$E$65536,5,FALSE)</f>
        <v>江苏省</v>
      </c>
      <c r="D318" s="1" t="s">
        <v>763</v>
      </c>
      <c r="E318" s="1" t="s">
        <v>16</v>
      </c>
      <c r="F318" s="1" t="s">
        <v>761</v>
      </c>
    </row>
    <row r="319" spans="1:6">
      <c r="A319" s="1">
        <v>318</v>
      </c>
      <c r="B319" s="1" t="s">
        <v>764</v>
      </c>
      <c r="C319" s="1" t="str">
        <f ca="1">VLOOKUP(B319,[1]赛鸽足环信息表!$A$1:$E$65536,5,FALSE)</f>
        <v>安徽省</v>
      </c>
      <c r="D319" s="1" t="s">
        <v>765</v>
      </c>
      <c r="E319" s="1" t="s">
        <v>8</v>
      </c>
      <c r="F319" s="1" t="s">
        <v>761</v>
      </c>
    </row>
    <row r="320" spans="1:6">
      <c r="A320" s="1">
        <v>319</v>
      </c>
      <c r="B320" s="1" t="s">
        <v>301</v>
      </c>
      <c r="C320" s="1" t="str">
        <f ca="1">VLOOKUP(B320,[1]赛鸽足环信息表!$A$1:$E$65536,5,FALSE)</f>
        <v>江苏省</v>
      </c>
      <c r="D320" s="1" t="s">
        <v>766</v>
      </c>
      <c r="E320" s="1" t="s">
        <v>12</v>
      </c>
      <c r="F320" s="1" t="s">
        <v>761</v>
      </c>
    </row>
    <row r="321" spans="1:6">
      <c r="A321" s="1">
        <v>320</v>
      </c>
      <c r="B321" s="1" t="s">
        <v>767</v>
      </c>
      <c r="C321" s="1" t="str">
        <f ca="1">VLOOKUP(B321,[1]赛鸽足环信息表!$A$1:$E$65536,5,FALSE)</f>
        <v>黑龙江省</v>
      </c>
      <c r="D321" s="1" t="s">
        <v>768</v>
      </c>
      <c r="E321" s="1" t="s">
        <v>16</v>
      </c>
      <c r="F321" s="1" t="s">
        <v>769</v>
      </c>
    </row>
    <row r="322" spans="1:6">
      <c r="A322" s="1">
        <v>321</v>
      </c>
      <c r="B322" s="1" t="s">
        <v>770</v>
      </c>
      <c r="C322" s="1" t="str">
        <f ca="1">VLOOKUP(B322,[1]赛鸽足环信息表!$A$1:$E$65536,5,FALSE)</f>
        <v>江苏省</v>
      </c>
      <c r="D322" s="1" t="s">
        <v>771</v>
      </c>
      <c r="E322" s="1" t="s">
        <v>8</v>
      </c>
      <c r="F322" s="1" t="s">
        <v>769</v>
      </c>
    </row>
    <row r="323" spans="1:6">
      <c r="A323" s="1">
        <v>322</v>
      </c>
      <c r="B323" s="1" t="s">
        <v>772</v>
      </c>
      <c r="C323" s="1" t="str">
        <f ca="1">VLOOKUP(B323,[1]赛鸽足环信息表!$A$1:$E$65536,5,FALSE)</f>
        <v>河南省</v>
      </c>
      <c r="D323" s="1" t="s">
        <v>773</v>
      </c>
      <c r="E323" s="1" t="s">
        <v>8</v>
      </c>
      <c r="F323" s="1" t="s">
        <v>774</v>
      </c>
    </row>
    <row r="324" spans="1:6">
      <c r="A324" s="1">
        <v>323</v>
      </c>
      <c r="B324" s="1" t="s">
        <v>775</v>
      </c>
      <c r="C324" s="1" t="str">
        <f ca="1">VLOOKUP(B324,[1]赛鸽足环信息表!$A$1:$E$65536,5,FALSE)</f>
        <v>山东省</v>
      </c>
      <c r="D324" s="1" t="s">
        <v>776</v>
      </c>
      <c r="E324" s="1" t="s">
        <v>26</v>
      </c>
      <c r="F324" s="1" t="s">
        <v>774</v>
      </c>
    </row>
    <row r="325" spans="1:6">
      <c r="A325" s="1">
        <v>324</v>
      </c>
      <c r="B325" s="1" t="s">
        <v>777</v>
      </c>
      <c r="C325" s="1" t="str">
        <f ca="1">VLOOKUP(B325,[1]赛鸽足环信息表!$A$1:$E$65536,5,FALSE)</f>
        <v>江苏省</v>
      </c>
      <c r="D325" s="1" t="s">
        <v>778</v>
      </c>
      <c r="E325" s="1" t="s">
        <v>8</v>
      </c>
      <c r="F325" s="1" t="s">
        <v>774</v>
      </c>
    </row>
    <row r="326" spans="1:6">
      <c r="A326" s="1">
        <v>325</v>
      </c>
      <c r="B326" s="1" t="s">
        <v>779</v>
      </c>
      <c r="C326" s="1" t="str">
        <f ca="1">VLOOKUP(B326,[1]赛鸽足环信息表!$A$1:$E$65536,5,FALSE)</f>
        <v>江苏省</v>
      </c>
      <c r="D326" s="1" t="s">
        <v>780</v>
      </c>
      <c r="E326" s="1" t="s">
        <v>16</v>
      </c>
      <c r="F326" s="1" t="s">
        <v>781</v>
      </c>
    </row>
    <row r="327" spans="1:6">
      <c r="A327" s="1">
        <v>326</v>
      </c>
      <c r="B327" s="1" t="s">
        <v>782</v>
      </c>
      <c r="C327" s="1" t="str">
        <f ca="1">VLOOKUP(B327,[1]赛鸽足环信息表!$A$1:$E$65536,5,FALSE)</f>
        <v>山东省</v>
      </c>
      <c r="D327" s="1" t="s">
        <v>783</v>
      </c>
      <c r="E327" s="1" t="s">
        <v>48</v>
      </c>
      <c r="F327" s="1" t="s">
        <v>781</v>
      </c>
    </row>
    <row r="328" spans="1:6">
      <c r="A328" s="1">
        <v>327</v>
      </c>
      <c r="B328" s="1" t="s">
        <v>784</v>
      </c>
      <c r="C328" s="1" t="str">
        <f ca="1">VLOOKUP(B328,[1]赛鸽足环信息表!$A$1:$E$65536,5,FALSE)</f>
        <v>江苏省</v>
      </c>
      <c r="D328" s="1" t="s">
        <v>785</v>
      </c>
      <c r="E328" s="1" t="s">
        <v>8</v>
      </c>
      <c r="F328" s="1" t="s">
        <v>781</v>
      </c>
    </row>
    <row r="329" spans="1:6">
      <c r="A329" s="1">
        <v>328</v>
      </c>
      <c r="B329" s="1" t="s">
        <v>786</v>
      </c>
      <c r="C329" s="1" t="str">
        <f ca="1">VLOOKUP(B329,[1]赛鸽足环信息表!$A$1:$E$65536,5,FALSE)</f>
        <v>江苏省</v>
      </c>
      <c r="D329" s="1" t="s">
        <v>787</v>
      </c>
      <c r="E329" s="1" t="s">
        <v>8</v>
      </c>
      <c r="F329" s="1" t="s">
        <v>781</v>
      </c>
    </row>
    <row r="330" spans="1:6">
      <c r="A330" s="1">
        <v>329</v>
      </c>
      <c r="B330" s="1" t="s">
        <v>788</v>
      </c>
      <c r="C330" s="1" t="str">
        <f ca="1">VLOOKUP(B330,[1]赛鸽足环信息表!$A$1:$E$65536,5,FALSE)</f>
        <v>江苏省</v>
      </c>
      <c r="D330" s="1" t="s">
        <v>789</v>
      </c>
      <c r="E330" s="1" t="s">
        <v>16</v>
      </c>
      <c r="F330" s="1" t="s">
        <v>790</v>
      </c>
    </row>
    <row r="331" spans="1:6">
      <c r="A331" s="1">
        <v>330</v>
      </c>
      <c r="B331" s="1" t="s">
        <v>791</v>
      </c>
      <c r="C331" s="1" t="str">
        <f ca="1">VLOOKUP(B331,[1]赛鸽足环信息表!$A$1:$E$65536,5,FALSE)</f>
        <v>山东省</v>
      </c>
      <c r="D331" s="1" t="s">
        <v>792</v>
      </c>
      <c r="E331" s="1" t="s">
        <v>60</v>
      </c>
      <c r="F331" s="1" t="s">
        <v>790</v>
      </c>
    </row>
    <row r="332" spans="1:6">
      <c r="A332" s="1">
        <v>331</v>
      </c>
      <c r="B332" s="1" t="s">
        <v>562</v>
      </c>
      <c r="C332" s="1" t="str">
        <f ca="1">VLOOKUP(B332,[1]赛鸽足环信息表!$A$1:$E$65536,5,FALSE)</f>
        <v>江苏省</v>
      </c>
      <c r="D332" s="1" t="s">
        <v>793</v>
      </c>
      <c r="E332" s="1" t="s">
        <v>8</v>
      </c>
      <c r="F332" s="1" t="s">
        <v>790</v>
      </c>
    </row>
    <row r="333" spans="1:6">
      <c r="A333" s="1">
        <v>332</v>
      </c>
      <c r="B333" s="1" t="s">
        <v>794</v>
      </c>
      <c r="C333" s="1" t="str">
        <f ca="1">VLOOKUP(B333,[1]赛鸽足环信息表!$A$1:$E$65536,5,FALSE)</f>
        <v>山东省</v>
      </c>
      <c r="D333" s="1" t="s">
        <v>795</v>
      </c>
      <c r="E333" s="1" t="s">
        <v>48</v>
      </c>
      <c r="F333" s="1" t="s">
        <v>796</v>
      </c>
    </row>
    <row r="334" spans="1:6">
      <c r="A334" s="1">
        <v>333</v>
      </c>
      <c r="B334" s="1" t="s">
        <v>705</v>
      </c>
      <c r="C334" s="1" t="str">
        <f ca="1">VLOOKUP(B334,[1]赛鸽足环信息表!$A$1:$E$65536,5,FALSE)</f>
        <v>山东省</v>
      </c>
      <c r="D334" s="1" t="s">
        <v>797</v>
      </c>
      <c r="E334" s="1" t="s">
        <v>8</v>
      </c>
      <c r="F334" s="1" t="s">
        <v>798</v>
      </c>
    </row>
    <row r="335" spans="1:6">
      <c r="A335" s="1">
        <v>334</v>
      </c>
      <c r="B335" s="1" t="s">
        <v>799</v>
      </c>
      <c r="C335" s="1" t="str">
        <f ca="1">VLOOKUP(B335,[1]赛鸽足环信息表!$A$1:$E$65536,5,FALSE)</f>
        <v>河南省</v>
      </c>
      <c r="D335" s="1" t="s">
        <v>800</v>
      </c>
      <c r="E335" s="1" t="s">
        <v>48</v>
      </c>
      <c r="F335" s="1" t="s">
        <v>798</v>
      </c>
    </row>
    <row r="336" spans="1:6">
      <c r="A336" s="1">
        <v>335</v>
      </c>
      <c r="B336" s="1" t="s">
        <v>801</v>
      </c>
      <c r="C336" s="1" t="str">
        <f ca="1">VLOOKUP(B336,[1]赛鸽足环信息表!$A$1:$E$65536,5,FALSE)</f>
        <v>河南省</v>
      </c>
      <c r="D336" s="1" t="s">
        <v>802</v>
      </c>
      <c r="E336" s="1" t="s">
        <v>16</v>
      </c>
      <c r="F336" s="1" t="s">
        <v>803</v>
      </c>
    </row>
    <row r="337" spans="1:6">
      <c r="A337" s="1">
        <v>336</v>
      </c>
      <c r="B337" s="1" t="s">
        <v>804</v>
      </c>
      <c r="C337" s="1" t="str">
        <f ca="1">VLOOKUP(B337,[1]赛鸽足环信息表!$A$1:$E$65536,5,FALSE)</f>
        <v>新疆维吾尔自治区</v>
      </c>
      <c r="D337" s="1" t="s">
        <v>805</v>
      </c>
      <c r="E337" s="1" t="s">
        <v>16</v>
      </c>
      <c r="F337" s="1" t="s">
        <v>803</v>
      </c>
    </row>
    <row r="338" spans="1:6">
      <c r="A338" s="1">
        <v>337</v>
      </c>
      <c r="B338" s="1" t="s">
        <v>806</v>
      </c>
      <c r="C338" s="1" t="str">
        <f ca="1">VLOOKUP(B338,[1]赛鸽足环信息表!$A$1:$E$65536,5,FALSE)</f>
        <v>安徽省</v>
      </c>
      <c r="D338" s="1" t="s">
        <v>807</v>
      </c>
      <c r="E338" s="1" t="s">
        <v>16</v>
      </c>
      <c r="F338" s="1" t="s">
        <v>808</v>
      </c>
    </row>
    <row r="339" spans="1:6">
      <c r="A339" s="1">
        <v>338</v>
      </c>
      <c r="B339" s="1" t="s">
        <v>809</v>
      </c>
      <c r="C339" s="1" t="str">
        <f ca="1">VLOOKUP(B339,[1]赛鸽足环信息表!$A$1:$E$65536,5,FALSE)</f>
        <v>山东省</v>
      </c>
      <c r="D339" s="1" t="s">
        <v>810</v>
      </c>
      <c r="E339" s="1" t="s">
        <v>16</v>
      </c>
      <c r="F339" s="1" t="s">
        <v>811</v>
      </c>
    </row>
    <row r="340" spans="1:6">
      <c r="A340" s="1">
        <v>339</v>
      </c>
      <c r="B340" s="1" t="s">
        <v>812</v>
      </c>
      <c r="C340" s="1" t="str">
        <f ca="1">VLOOKUP(B340,[1]赛鸽足环信息表!$A$1:$E$65536,5,FALSE)</f>
        <v>江苏省</v>
      </c>
      <c r="D340" s="1" t="s">
        <v>813</v>
      </c>
      <c r="E340" s="1" t="s">
        <v>8</v>
      </c>
      <c r="F340" s="1" t="s">
        <v>814</v>
      </c>
    </row>
    <row r="341" spans="1:6">
      <c r="A341" s="1">
        <v>340</v>
      </c>
      <c r="B341" s="1" t="s">
        <v>815</v>
      </c>
      <c r="C341" s="1" t="str">
        <f ca="1">VLOOKUP(B341,[1]赛鸽足环信息表!$A$1:$E$65536,5,FALSE)</f>
        <v>江苏省</v>
      </c>
      <c r="D341" s="1" t="s">
        <v>816</v>
      </c>
      <c r="E341" s="1" t="s">
        <v>16</v>
      </c>
      <c r="F341" s="1" t="s">
        <v>817</v>
      </c>
    </row>
    <row r="342" spans="1:6">
      <c r="A342" s="1">
        <v>341</v>
      </c>
      <c r="B342" s="1" t="s">
        <v>547</v>
      </c>
      <c r="C342" s="1" t="str">
        <f ca="1">VLOOKUP(B342,[1]赛鸽足环信息表!$A$1:$E$65536,5,FALSE)</f>
        <v>天津市</v>
      </c>
      <c r="D342" s="1" t="s">
        <v>818</v>
      </c>
      <c r="E342" s="1" t="s">
        <v>8</v>
      </c>
      <c r="F342" s="1" t="s">
        <v>817</v>
      </c>
    </row>
    <row r="343" spans="1:6">
      <c r="A343" s="1">
        <v>342</v>
      </c>
      <c r="B343" s="1" t="s">
        <v>819</v>
      </c>
      <c r="C343" s="1" t="str">
        <f ca="1">VLOOKUP(B343,[1]赛鸽足环信息表!$A$1:$E$65536,5,FALSE)</f>
        <v>安徽省</v>
      </c>
      <c r="D343" s="1" t="s">
        <v>820</v>
      </c>
      <c r="E343" s="1" t="s">
        <v>60</v>
      </c>
      <c r="F343" s="1" t="s">
        <v>821</v>
      </c>
    </row>
    <row r="344" spans="1:6">
      <c r="A344" s="1">
        <v>343</v>
      </c>
      <c r="B344" s="1" t="s">
        <v>822</v>
      </c>
      <c r="C344" s="1" t="str">
        <f ca="1">VLOOKUP(B344,[1]赛鸽足环信息表!$A$1:$E$65536,5,FALSE)</f>
        <v>天津市</v>
      </c>
      <c r="D344" s="1" t="s">
        <v>823</v>
      </c>
      <c r="E344" s="1" t="s">
        <v>8</v>
      </c>
      <c r="F344" s="1" t="s">
        <v>821</v>
      </c>
    </row>
    <row r="345" spans="1:6">
      <c r="A345" s="1">
        <v>344</v>
      </c>
      <c r="B345" s="1" t="s">
        <v>824</v>
      </c>
      <c r="C345" s="1" t="str">
        <f ca="1">VLOOKUP(B345,[1]赛鸽足环信息表!$A$1:$E$65536,5,FALSE)</f>
        <v>江苏省</v>
      </c>
      <c r="D345" s="1" t="s">
        <v>825</v>
      </c>
      <c r="E345" s="1" t="s">
        <v>16</v>
      </c>
      <c r="F345" s="1" t="s">
        <v>826</v>
      </c>
    </row>
    <row r="346" spans="1:6">
      <c r="A346" s="1">
        <v>345</v>
      </c>
      <c r="B346" s="1" t="s">
        <v>221</v>
      </c>
      <c r="C346" s="1" t="str">
        <f ca="1">VLOOKUP(B346,[1]赛鸽足环信息表!$A$1:$E$65536,5,FALSE)</f>
        <v>江苏省</v>
      </c>
      <c r="D346" s="1" t="s">
        <v>827</v>
      </c>
      <c r="E346" s="1" t="s">
        <v>12</v>
      </c>
      <c r="F346" s="1" t="s">
        <v>828</v>
      </c>
    </row>
    <row r="347" spans="1:6">
      <c r="A347" s="1">
        <v>346</v>
      </c>
      <c r="B347" s="1" t="s">
        <v>829</v>
      </c>
      <c r="C347" s="1" t="str">
        <f ca="1">VLOOKUP(B347,[1]赛鸽足环信息表!$A$1:$E$65536,5,FALSE)</f>
        <v>江苏省</v>
      </c>
      <c r="D347" s="1" t="s">
        <v>830</v>
      </c>
      <c r="E347" s="1" t="s">
        <v>12</v>
      </c>
      <c r="F347" s="1" t="s">
        <v>828</v>
      </c>
    </row>
    <row r="348" spans="1:6">
      <c r="A348" s="1">
        <v>347</v>
      </c>
      <c r="B348" s="1" t="s">
        <v>831</v>
      </c>
      <c r="C348" s="1" t="str">
        <f ca="1">VLOOKUP(B348,[1]赛鸽足环信息表!$A$1:$E$65536,5,FALSE)</f>
        <v>安徽省</v>
      </c>
      <c r="D348" s="1" t="s">
        <v>832</v>
      </c>
      <c r="E348" s="1" t="s">
        <v>60</v>
      </c>
      <c r="F348" s="1" t="s">
        <v>833</v>
      </c>
    </row>
    <row r="349" spans="1:6">
      <c r="A349" s="1">
        <v>348</v>
      </c>
      <c r="B349" s="1" t="s">
        <v>318</v>
      </c>
      <c r="C349" s="1" t="str">
        <f ca="1">VLOOKUP(B349,[1]赛鸽足环信息表!$A$1:$E$65536,5,FALSE)</f>
        <v>山东省</v>
      </c>
      <c r="D349" s="1" t="s">
        <v>834</v>
      </c>
      <c r="E349" s="1" t="s">
        <v>16</v>
      </c>
      <c r="F349" s="1" t="s">
        <v>833</v>
      </c>
    </row>
    <row r="350" spans="1:6">
      <c r="A350" s="1">
        <v>349</v>
      </c>
      <c r="B350" s="1" t="s">
        <v>835</v>
      </c>
      <c r="C350" s="1" t="str">
        <f ca="1">VLOOKUP(B350,[1]赛鸽足环信息表!$A$1:$E$65536,5,FALSE)</f>
        <v>江苏省</v>
      </c>
      <c r="D350" s="1" t="s">
        <v>836</v>
      </c>
      <c r="E350" s="1" t="s">
        <v>384</v>
      </c>
      <c r="F350" s="1" t="s">
        <v>837</v>
      </c>
    </row>
    <row r="351" spans="1:6">
      <c r="A351" s="1">
        <v>350</v>
      </c>
      <c r="B351" s="1" t="s">
        <v>838</v>
      </c>
      <c r="C351" s="1" t="str">
        <f ca="1">VLOOKUP(B351,[1]赛鸽足环信息表!$A$1:$E$65536,5,FALSE)</f>
        <v>山东省</v>
      </c>
      <c r="D351" s="1" t="s">
        <v>839</v>
      </c>
      <c r="E351" s="1" t="s">
        <v>16</v>
      </c>
      <c r="F351" s="1" t="s">
        <v>840</v>
      </c>
    </row>
    <row r="352" spans="1:6">
      <c r="A352" s="1">
        <v>351</v>
      </c>
      <c r="B352" s="1" t="s">
        <v>326</v>
      </c>
      <c r="C352" s="1" t="str">
        <f ca="1">VLOOKUP(B352,[1]赛鸽足环信息表!$A$1:$E$65536,5,FALSE)</f>
        <v>山东省</v>
      </c>
      <c r="D352" s="1" t="s">
        <v>841</v>
      </c>
      <c r="E352" s="1" t="s">
        <v>16</v>
      </c>
      <c r="F352" s="1" t="s">
        <v>840</v>
      </c>
    </row>
    <row r="353" spans="1:6">
      <c r="A353" s="1">
        <v>352</v>
      </c>
      <c r="B353" s="1" t="s">
        <v>842</v>
      </c>
      <c r="C353" s="1" t="str">
        <f ca="1">VLOOKUP(B353,[1]赛鸽足环信息表!$A$1:$E$65536,5,FALSE)</f>
        <v>辽宁省</v>
      </c>
      <c r="D353" s="1" t="s">
        <v>843</v>
      </c>
      <c r="E353" s="1" t="s">
        <v>16</v>
      </c>
      <c r="F353" s="1" t="s">
        <v>844</v>
      </c>
    </row>
    <row r="354" spans="1:6">
      <c r="A354" s="1">
        <v>353</v>
      </c>
      <c r="B354" s="1" t="s">
        <v>845</v>
      </c>
      <c r="C354" s="1" t="str">
        <f ca="1">VLOOKUP(B354,[1]赛鸽足环信息表!$A$1:$E$65536,5,FALSE)</f>
        <v>浙江省</v>
      </c>
      <c r="D354" s="1" t="s">
        <v>846</v>
      </c>
      <c r="E354" s="1" t="s">
        <v>16</v>
      </c>
      <c r="F354" s="1" t="s">
        <v>844</v>
      </c>
    </row>
    <row r="355" spans="1:6">
      <c r="A355" s="1">
        <v>354</v>
      </c>
      <c r="B355" s="1" t="s">
        <v>847</v>
      </c>
      <c r="C355" s="1" t="str">
        <f ca="1">VLOOKUP(B355,[1]赛鸽足环信息表!$A$1:$E$65536,5,FALSE)</f>
        <v>安徽省</v>
      </c>
      <c r="D355" s="1" t="s">
        <v>848</v>
      </c>
      <c r="E355" s="1" t="s">
        <v>16</v>
      </c>
      <c r="F355" s="1" t="s">
        <v>844</v>
      </c>
    </row>
    <row r="356" spans="1:6">
      <c r="A356" s="1">
        <v>355</v>
      </c>
      <c r="B356" s="1" t="s">
        <v>708</v>
      </c>
      <c r="C356" s="1" t="str">
        <f ca="1">VLOOKUP(B356,[1]赛鸽足环信息表!$A$1:$E$65536,5,FALSE)</f>
        <v>安徽省</v>
      </c>
      <c r="D356" s="1" t="s">
        <v>849</v>
      </c>
      <c r="E356" s="1" t="s">
        <v>48</v>
      </c>
      <c r="F356" s="1" t="s">
        <v>850</v>
      </c>
    </row>
    <row r="357" spans="1:6">
      <c r="A357" s="1">
        <v>356</v>
      </c>
      <c r="B357" s="1" t="s">
        <v>851</v>
      </c>
      <c r="C357" s="1" t="str">
        <f ca="1">VLOOKUP(B357,[1]赛鸽足环信息表!$A$1:$E$65536,5,FALSE)</f>
        <v>安徽省</v>
      </c>
      <c r="D357" s="1" t="s">
        <v>852</v>
      </c>
      <c r="E357" s="1" t="s">
        <v>8</v>
      </c>
      <c r="F357" s="1" t="s">
        <v>850</v>
      </c>
    </row>
    <row r="358" spans="1:6">
      <c r="A358" s="1">
        <v>357</v>
      </c>
      <c r="B358" s="1" t="s">
        <v>853</v>
      </c>
      <c r="C358" s="1" t="str">
        <f ca="1">VLOOKUP(B358,[1]赛鸽足环信息表!$A$1:$E$65536,5,FALSE)</f>
        <v>江苏省</v>
      </c>
      <c r="D358" s="1" t="s">
        <v>854</v>
      </c>
      <c r="E358" s="1" t="s">
        <v>8</v>
      </c>
      <c r="F358" s="1" t="s">
        <v>855</v>
      </c>
    </row>
    <row r="359" spans="1:6">
      <c r="A359" s="1">
        <v>358</v>
      </c>
      <c r="B359" s="1" t="s">
        <v>419</v>
      </c>
      <c r="C359" s="1" t="str">
        <f ca="1">VLOOKUP(B359,[1]赛鸽足环信息表!$A$1:$E$65536,5,FALSE)</f>
        <v>江苏省</v>
      </c>
      <c r="D359" s="1" t="s">
        <v>856</v>
      </c>
      <c r="E359" s="1" t="s">
        <v>8</v>
      </c>
      <c r="F359" s="1" t="s">
        <v>857</v>
      </c>
    </row>
    <row r="360" spans="1:6">
      <c r="A360" s="1">
        <v>359</v>
      </c>
      <c r="B360" s="1" t="s">
        <v>858</v>
      </c>
      <c r="C360" s="1" t="str">
        <f ca="1">VLOOKUP(B360,[1]赛鸽足环信息表!$A$1:$E$65536,5,FALSE)</f>
        <v>安徽省</v>
      </c>
      <c r="D360" s="1" t="s">
        <v>859</v>
      </c>
      <c r="E360" s="1" t="s">
        <v>16</v>
      </c>
      <c r="F360" s="1" t="s">
        <v>860</v>
      </c>
    </row>
    <row r="361" spans="1:6">
      <c r="A361" s="1">
        <v>360</v>
      </c>
      <c r="B361" s="1" t="s">
        <v>861</v>
      </c>
      <c r="C361" s="1" t="str">
        <f ca="1">VLOOKUP(B361,[1]赛鸽足环信息表!$A$1:$E$65536,5,FALSE)</f>
        <v>山东省</v>
      </c>
      <c r="D361" s="1" t="s">
        <v>862</v>
      </c>
      <c r="E361" s="1" t="s">
        <v>8</v>
      </c>
      <c r="F361" s="1" t="s">
        <v>860</v>
      </c>
    </row>
    <row r="362" spans="1:6">
      <c r="A362" s="1">
        <v>361</v>
      </c>
      <c r="B362" s="1" t="s">
        <v>863</v>
      </c>
      <c r="C362" s="1" t="str">
        <f ca="1">VLOOKUP(B362,[1]赛鸽足环信息表!$A$1:$E$65536,5,FALSE)</f>
        <v>江苏省</v>
      </c>
      <c r="D362" s="1" t="s">
        <v>864</v>
      </c>
      <c r="E362" s="1" t="s">
        <v>8</v>
      </c>
      <c r="F362" s="1" t="s">
        <v>865</v>
      </c>
    </row>
    <row r="363" spans="1:6">
      <c r="A363" s="1">
        <v>362</v>
      </c>
      <c r="B363" s="1" t="s">
        <v>866</v>
      </c>
      <c r="C363" s="1" t="str">
        <f ca="1">VLOOKUP(B363,[1]赛鸽足环信息表!$A$1:$E$65536,5,FALSE)</f>
        <v>安徽省</v>
      </c>
      <c r="D363" s="1" t="s">
        <v>867</v>
      </c>
      <c r="E363" s="1" t="s">
        <v>8</v>
      </c>
      <c r="F363" s="1" t="s">
        <v>865</v>
      </c>
    </row>
    <row r="364" spans="1:6">
      <c r="A364" s="1">
        <v>363</v>
      </c>
      <c r="B364" s="1" t="s">
        <v>868</v>
      </c>
      <c r="C364" s="1" t="str">
        <f ca="1">VLOOKUP(B364,[1]赛鸽足环信息表!$A$1:$E$65536,5,FALSE)</f>
        <v>江苏省</v>
      </c>
      <c r="D364" s="1" t="s">
        <v>869</v>
      </c>
      <c r="E364" s="1" t="s">
        <v>16</v>
      </c>
      <c r="F364" s="1" t="s">
        <v>870</v>
      </c>
    </row>
    <row r="365" spans="1:6">
      <c r="A365" s="1">
        <v>364</v>
      </c>
      <c r="B365" s="1" t="s">
        <v>871</v>
      </c>
      <c r="C365" s="1" t="str">
        <f ca="1">VLOOKUP(B365,[1]赛鸽足环信息表!$A$1:$E$65536,5,FALSE)</f>
        <v>河南省</v>
      </c>
      <c r="D365" s="1" t="s">
        <v>872</v>
      </c>
      <c r="E365" s="1" t="s">
        <v>8</v>
      </c>
      <c r="F365" s="1" t="s">
        <v>873</v>
      </c>
    </row>
    <row r="366" spans="1:6">
      <c r="A366" s="1">
        <v>365</v>
      </c>
      <c r="B366" s="1" t="s">
        <v>874</v>
      </c>
      <c r="C366" s="1" t="str">
        <f ca="1">VLOOKUP(B366,[1]赛鸽足环信息表!$A$1:$E$65536,5,FALSE)</f>
        <v>内蒙古自治区</v>
      </c>
      <c r="D366" s="1" t="s">
        <v>875</v>
      </c>
      <c r="E366" s="1" t="s">
        <v>16</v>
      </c>
      <c r="F366" s="1" t="s">
        <v>873</v>
      </c>
    </row>
    <row r="367" spans="1:6">
      <c r="A367" s="1">
        <v>366</v>
      </c>
      <c r="B367" s="1" t="s">
        <v>440</v>
      </c>
      <c r="C367" s="1" t="str">
        <f ca="1">VLOOKUP(B367,[1]赛鸽足环信息表!$A$1:$E$65536,5,FALSE)</f>
        <v>山东省</v>
      </c>
      <c r="D367" s="1" t="s">
        <v>876</v>
      </c>
      <c r="E367" s="1" t="s">
        <v>48</v>
      </c>
      <c r="F367" s="1" t="s">
        <v>873</v>
      </c>
    </row>
    <row r="368" spans="1:6">
      <c r="A368" s="1">
        <v>367</v>
      </c>
      <c r="B368" s="1" t="s">
        <v>877</v>
      </c>
      <c r="C368" s="1" t="str">
        <f ca="1">VLOOKUP(B368,[1]赛鸽足环信息表!$A$1:$E$65536,5,FALSE)</f>
        <v>江苏省</v>
      </c>
      <c r="D368" s="1" t="s">
        <v>878</v>
      </c>
      <c r="E368" s="1" t="s">
        <v>16</v>
      </c>
      <c r="F368" s="1" t="s">
        <v>879</v>
      </c>
    </row>
    <row r="369" spans="1:6">
      <c r="A369" s="1">
        <v>368</v>
      </c>
      <c r="B369" s="1" t="s">
        <v>880</v>
      </c>
      <c r="C369" s="1" t="str">
        <f ca="1">VLOOKUP(B369,[1]赛鸽足环信息表!$A$1:$E$65536,5,FALSE)</f>
        <v>北京市</v>
      </c>
      <c r="D369" s="1" t="s">
        <v>881</v>
      </c>
      <c r="E369" s="1" t="s">
        <v>16</v>
      </c>
      <c r="F369" s="1" t="s">
        <v>879</v>
      </c>
    </row>
    <row r="370" spans="1:6">
      <c r="A370" s="1">
        <v>369</v>
      </c>
      <c r="B370" s="1" t="s">
        <v>882</v>
      </c>
      <c r="C370" s="1" t="str">
        <f ca="1">VLOOKUP(B370,[1]赛鸽足环信息表!$A$1:$E$65536,5,FALSE)</f>
        <v>江苏省</v>
      </c>
      <c r="D370" s="1" t="s">
        <v>883</v>
      </c>
      <c r="E370" s="1" t="s">
        <v>144</v>
      </c>
      <c r="F370" s="1" t="s">
        <v>884</v>
      </c>
    </row>
    <row r="371" spans="1:6">
      <c r="A371" s="1">
        <v>370</v>
      </c>
      <c r="B371" s="1" t="s">
        <v>885</v>
      </c>
      <c r="C371" s="1" t="str">
        <f ca="1">VLOOKUP(B371,[1]赛鸽足环信息表!$A$1:$E$65536,5,FALSE)</f>
        <v>安徽省</v>
      </c>
      <c r="D371" s="1" t="s">
        <v>886</v>
      </c>
      <c r="E371" s="1" t="s">
        <v>8</v>
      </c>
      <c r="F371" s="1" t="s">
        <v>884</v>
      </c>
    </row>
    <row r="372" spans="1:6">
      <c r="A372" s="1">
        <v>371</v>
      </c>
      <c r="B372" s="1" t="s">
        <v>887</v>
      </c>
      <c r="C372" s="1" t="str">
        <f ca="1">VLOOKUP(B372,[1]赛鸽足环信息表!$A$1:$E$65536,5,FALSE)</f>
        <v>江苏省</v>
      </c>
      <c r="D372" s="1" t="s">
        <v>888</v>
      </c>
      <c r="E372" s="1" t="s">
        <v>16</v>
      </c>
      <c r="F372" s="1" t="s">
        <v>884</v>
      </c>
    </row>
    <row r="373" spans="1:6">
      <c r="A373" s="1">
        <v>372</v>
      </c>
      <c r="B373" s="1" t="s">
        <v>889</v>
      </c>
      <c r="C373" s="1" t="str">
        <f ca="1">VLOOKUP(B373,[1]赛鸽足环信息表!$A$1:$E$65536,5,FALSE)</f>
        <v>河北省</v>
      </c>
      <c r="D373" s="1" t="s">
        <v>890</v>
      </c>
      <c r="E373" s="1" t="s">
        <v>16</v>
      </c>
      <c r="F373" s="1" t="s">
        <v>891</v>
      </c>
    </row>
    <row r="374" spans="1:6">
      <c r="A374" s="1">
        <v>373</v>
      </c>
      <c r="B374" s="1" t="s">
        <v>892</v>
      </c>
      <c r="C374" s="1" t="str">
        <f ca="1">VLOOKUP(B374,[1]赛鸽足环信息表!$A$1:$E$65536,5,FALSE)</f>
        <v>山东省</v>
      </c>
      <c r="D374" s="1" t="s">
        <v>893</v>
      </c>
      <c r="E374" s="1" t="s">
        <v>384</v>
      </c>
      <c r="F374" s="1" t="s">
        <v>894</v>
      </c>
    </row>
    <row r="375" spans="1:6">
      <c r="A375" s="1">
        <v>374</v>
      </c>
      <c r="B375" s="1" t="s">
        <v>895</v>
      </c>
      <c r="C375" s="1" t="str">
        <f ca="1">VLOOKUP(B375,[1]赛鸽足环信息表!$A$1:$E$65536,5,FALSE)</f>
        <v>山东省</v>
      </c>
      <c r="D375" s="1" t="s">
        <v>896</v>
      </c>
      <c r="E375" s="1" t="s">
        <v>16</v>
      </c>
      <c r="F375" s="1" t="s">
        <v>894</v>
      </c>
    </row>
    <row r="376" spans="1:6">
      <c r="A376" s="1">
        <v>375</v>
      </c>
      <c r="B376" s="1" t="s">
        <v>897</v>
      </c>
      <c r="C376" s="1" t="str">
        <f ca="1">VLOOKUP(B376,[1]赛鸽足环信息表!$A$1:$E$65536,5,FALSE)</f>
        <v>广东省</v>
      </c>
      <c r="D376" s="1" t="s">
        <v>898</v>
      </c>
      <c r="E376" s="1" t="s">
        <v>8</v>
      </c>
      <c r="F376" s="1" t="s">
        <v>899</v>
      </c>
    </row>
    <row r="377" spans="1:6">
      <c r="A377" s="1">
        <v>376</v>
      </c>
      <c r="B377" s="1" t="s">
        <v>406</v>
      </c>
      <c r="C377" s="1" t="str">
        <f ca="1">VLOOKUP(B377,[1]赛鸽足环信息表!$A$1:$E$65536,5,FALSE)</f>
        <v>江苏省</v>
      </c>
      <c r="D377" s="1" t="s">
        <v>900</v>
      </c>
      <c r="E377" s="1" t="s">
        <v>8</v>
      </c>
      <c r="F377" s="1" t="s">
        <v>901</v>
      </c>
    </row>
    <row r="378" spans="1:6">
      <c r="A378" s="1">
        <v>377</v>
      </c>
      <c r="B378" s="1" t="s">
        <v>902</v>
      </c>
      <c r="C378" s="1" t="str">
        <f ca="1">VLOOKUP(B378,[1]赛鸽足环信息表!$A$1:$E$65536,5,FALSE)</f>
        <v>福建省</v>
      </c>
      <c r="D378" s="1" t="s">
        <v>903</v>
      </c>
      <c r="E378" s="1" t="s">
        <v>16</v>
      </c>
      <c r="F378" s="1" t="s">
        <v>901</v>
      </c>
    </row>
    <row r="379" spans="1:6">
      <c r="A379" s="1">
        <v>378</v>
      </c>
      <c r="B379" s="1" t="s">
        <v>24</v>
      </c>
      <c r="C379" s="1" t="str">
        <f ca="1">VLOOKUP(B379,[1]赛鸽足环信息表!$A$1:$E$65536,5,FALSE)</f>
        <v>安徽省</v>
      </c>
      <c r="D379" s="1" t="s">
        <v>904</v>
      </c>
      <c r="E379" s="1" t="s">
        <v>16</v>
      </c>
      <c r="F379" s="1" t="s">
        <v>901</v>
      </c>
    </row>
    <row r="380" spans="1:6">
      <c r="A380" s="1">
        <v>379</v>
      </c>
      <c r="B380" s="1" t="s">
        <v>842</v>
      </c>
      <c r="C380" s="1" t="str">
        <f ca="1">VLOOKUP(B380,[1]赛鸽足环信息表!$A$1:$E$65536,5,FALSE)</f>
        <v>辽宁省</v>
      </c>
      <c r="D380" s="1" t="s">
        <v>905</v>
      </c>
      <c r="E380" s="1" t="s">
        <v>353</v>
      </c>
      <c r="F380" s="1" t="s">
        <v>906</v>
      </c>
    </row>
    <row r="381" spans="1:6">
      <c r="A381" s="1">
        <v>380</v>
      </c>
      <c r="B381" s="1" t="s">
        <v>589</v>
      </c>
      <c r="C381" s="1" t="str">
        <f ca="1">VLOOKUP(B381,[1]赛鸽足环信息表!$A$1:$E$65536,5,FALSE)</f>
        <v>山东省</v>
      </c>
      <c r="D381" s="1" t="s">
        <v>907</v>
      </c>
      <c r="E381" s="1" t="s">
        <v>8</v>
      </c>
      <c r="F381" s="1" t="s">
        <v>908</v>
      </c>
    </row>
    <row r="382" spans="1:6">
      <c r="A382" s="1">
        <v>381</v>
      </c>
      <c r="B382" s="1" t="s">
        <v>62</v>
      </c>
      <c r="C382" s="1" t="str">
        <f ca="1">VLOOKUP(B382,[1]赛鸽足环信息表!$A$1:$E$65536,5,FALSE)</f>
        <v>江苏省</v>
      </c>
      <c r="D382" s="1" t="s">
        <v>909</v>
      </c>
      <c r="E382" s="1" t="s">
        <v>16</v>
      </c>
      <c r="F382" s="1" t="s">
        <v>908</v>
      </c>
    </row>
    <row r="383" spans="1:6">
      <c r="A383" s="1">
        <v>382</v>
      </c>
      <c r="B383" s="1" t="s">
        <v>910</v>
      </c>
      <c r="C383" s="1" t="str">
        <f ca="1">VLOOKUP(B383,[1]赛鸽足环信息表!$A$1:$E$65536,5,FALSE)</f>
        <v>山东省</v>
      </c>
      <c r="D383" s="1" t="s">
        <v>911</v>
      </c>
      <c r="E383" s="1" t="s">
        <v>16</v>
      </c>
      <c r="F383" s="1" t="s">
        <v>908</v>
      </c>
    </row>
    <row r="384" spans="1:6">
      <c r="A384" s="1">
        <v>383</v>
      </c>
      <c r="B384" s="1" t="s">
        <v>912</v>
      </c>
      <c r="C384" s="1" t="str">
        <f ca="1">VLOOKUP(B384,[1]赛鸽足环信息表!$A$1:$E$65536,5,FALSE)</f>
        <v>河南省</v>
      </c>
      <c r="D384" s="1" t="s">
        <v>913</v>
      </c>
      <c r="E384" s="1" t="s">
        <v>12</v>
      </c>
      <c r="F384" s="1" t="s">
        <v>914</v>
      </c>
    </row>
    <row r="385" spans="1:6">
      <c r="A385" s="1">
        <v>384</v>
      </c>
      <c r="B385" s="1" t="s">
        <v>915</v>
      </c>
      <c r="C385" s="1" t="str">
        <f ca="1">VLOOKUP(B385,[1]赛鸽足环信息表!$A$1:$E$65536,5,FALSE)</f>
        <v>安徽省</v>
      </c>
      <c r="D385" s="1" t="s">
        <v>916</v>
      </c>
      <c r="E385" s="1" t="s">
        <v>8</v>
      </c>
      <c r="F385" s="1" t="s">
        <v>914</v>
      </c>
    </row>
    <row r="386" spans="1:6">
      <c r="A386" s="1">
        <v>385</v>
      </c>
      <c r="B386" s="1" t="s">
        <v>917</v>
      </c>
      <c r="C386" s="1" t="str">
        <f ca="1">VLOOKUP(B386,[1]赛鸽足环信息表!$A$1:$E$65536,5,FALSE)</f>
        <v>江苏省</v>
      </c>
      <c r="D386" s="1" t="s">
        <v>918</v>
      </c>
      <c r="E386" s="1" t="s">
        <v>16</v>
      </c>
      <c r="F386" s="1" t="s">
        <v>919</v>
      </c>
    </row>
    <row r="387" spans="1:6">
      <c r="A387" s="1">
        <v>386</v>
      </c>
      <c r="B387" s="1" t="s">
        <v>504</v>
      </c>
      <c r="C387" s="1" t="str">
        <f ca="1">VLOOKUP(B387,[1]赛鸽足环信息表!$A$1:$E$65536,5,FALSE)</f>
        <v>辽宁省</v>
      </c>
      <c r="D387" s="1" t="s">
        <v>920</v>
      </c>
      <c r="E387" s="1" t="s">
        <v>60</v>
      </c>
      <c r="F387" s="1" t="s">
        <v>919</v>
      </c>
    </row>
    <row r="388" spans="1:6">
      <c r="A388" s="1">
        <v>387</v>
      </c>
      <c r="B388" s="1" t="s">
        <v>177</v>
      </c>
      <c r="C388" s="1" t="str">
        <f ca="1">VLOOKUP(B388,[1]赛鸽足环信息表!$A$1:$E$65536,5,FALSE)</f>
        <v>辽宁省</v>
      </c>
      <c r="D388" s="1" t="s">
        <v>921</v>
      </c>
      <c r="E388" s="1" t="s">
        <v>16</v>
      </c>
      <c r="F388" s="1" t="s">
        <v>922</v>
      </c>
    </row>
    <row r="389" spans="1:6">
      <c r="A389" s="1">
        <v>388</v>
      </c>
      <c r="B389" s="1" t="s">
        <v>923</v>
      </c>
      <c r="C389" s="1" t="str">
        <f ca="1">VLOOKUP(B389,[1]赛鸽足环信息表!$A$1:$E$65536,5,FALSE)</f>
        <v>安徽省</v>
      </c>
      <c r="D389" s="1" t="s">
        <v>924</v>
      </c>
      <c r="E389" s="1" t="s">
        <v>8</v>
      </c>
      <c r="F389" s="1" t="s">
        <v>922</v>
      </c>
    </row>
    <row r="390" spans="1:6">
      <c r="A390" s="1">
        <v>389</v>
      </c>
      <c r="B390" s="1" t="s">
        <v>925</v>
      </c>
      <c r="C390" s="1" t="str">
        <f ca="1">VLOOKUP(B390,[1]赛鸽足环信息表!$A$1:$E$65536,5,FALSE)</f>
        <v>江苏省</v>
      </c>
      <c r="D390" s="1" t="s">
        <v>926</v>
      </c>
      <c r="E390" s="1" t="s">
        <v>16</v>
      </c>
      <c r="F390" s="1" t="s">
        <v>927</v>
      </c>
    </row>
    <row r="391" spans="1:6">
      <c r="A391" s="1">
        <v>390</v>
      </c>
      <c r="B391" s="1" t="s">
        <v>928</v>
      </c>
      <c r="C391" s="1" t="str">
        <f ca="1">VLOOKUP(B391,[1]赛鸽足环信息表!$A$1:$E$65536,5,FALSE)</f>
        <v>山东省</v>
      </c>
      <c r="D391" s="1" t="s">
        <v>929</v>
      </c>
      <c r="E391" s="1" t="s">
        <v>8</v>
      </c>
      <c r="F391" s="1" t="s">
        <v>927</v>
      </c>
    </row>
    <row r="392" spans="1:6">
      <c r="A392" s="1">
        <v>391</v>
      </c>
      <c r="B392" s="1" t="s">
        <v>416</v>
      </c>
      <c r="C392" s="1" t="str">
        <f ca="1">VLOOKUP(B392,[1]赛鸽足环信息表!$A$1:$E$65536,5,FALSE)</f>
        <v>上海市</v>
      </c>
      <c r="D392" s="1" t="s">
        <v>930</v>
      </c>
      <c r="E392" s="1" t="s">
        <v>8</v>
      </c>
      <c r="F392" s="1" t="s">
        <v>931</v>
      </c>
    </row>
    <row r="393" spans="1:6">
      <c r="A393" s="1">
        <v>392</v>
      </c>
      <c r="B393" s="1" t="s">
        <v>932</v>
      </c>
      <c r="C393" s="1" t="str">
        <f ca="1">VLOOKUP(B393,[1]赛鸽足环信息表!$A$1:$E$65536,5,FALSE)</f>
        <v>安徽省</v>
      </c>
      <c r="D393" s="1" t="s">
        <v>933</v>
      </c>
      <c r="E393" s="1" t="s">
        <v>16</v>
      </c>
      <c r="F393" s="1" t="s">
        <v>934</v>
      </c>
    </row>
    <row r="394" spans="1:6">
      <c r="A394" s="1">
        <v>393</v>
      </c>
      <c r="B394" s="1" t="s">
        <v>935</v>
      </c>
      <c r="C394" s="1" t="e">
        <f ca="1">VLOOKUP(B394,[1]赛鸽足环信息表!$A$1:$E$65536,5,FALSE)</f>
        <v>#N/A</v>
      </c>
      <c r="D394" s="1" t="s">
        <v>936</v>
      </c>
      <c r="E394" s="1" t="s">
        <v>8</v>
      </c>
      <c r="F394" s="1" t="s">
        <v>937</v>
      </c>
    </row>
    <row r="395" spans="1:6">
      <c r="A395" s="1">
        <v>394</v>
      </c>
      <c r="B395" s="1" t="s">
        <v>938</v>
      </c>
      <c r="C395" s="1" t="str">
        <f ca="1">VLOOKUP(B395,[1]赛鸽足环信息表!$A$1:$E$65536,5,FALSE)</f>
        <v>河北省</v>
      </c>
      <c r="D395" s="1" t="s">
        <v>939</v>
      </c>
      <c r="E395" s="1" t="s">
        <v>16</v>
      </c>
      <c r="F395" s="1" t="s">
        <v>937</v>
      </c>
    </row>
    <row r="396" spans="1:6">
      <c r="A396" s="1">
        <v>395</v>
      </c>
      <c r="B396" s="1" t="s">
        <v>940</v>
      </c>
      <c r="C396" s="1" t="str">
        <f ca="1">VLOOKUP(B396,[1]赛鸽足环信息表!$A$1:$E$65536,5,FALSE)</f>
        <v>江苏省</v>
      </c>
      <c r="D396" s="1" t="s">
        <v>941</v>
      </c>
      <c r="E396" s="1" t="s">
        <v>8</v>
      </c>
      <c r="F396" s="1" t="s">
        <v>942</v>
      </c>
    </row>
    <row r="397" spans="1:6">
      <c r="A397" s="1">
        <v>396</v>
      </c>
      <c r="B397" s="1" t="s">
        <v>943</v>
      </c>
      <c r="C397" s="1" t="str">
        <f ca="1">VLOOKUP(B397,[1]赛鸽足环信息表!$A$1:$E$65536,5,FALSE)</f>
        <v>天津市</v>
      </c>
      <c r="D397" s="1" t="s">
        <v>944</v>
      </c>
      <c r="E397" s="1" t="s">
        <v>16</v>
      </c>
      <c r="F397" s="1" t="s">
        <v>945</v>
      </c>
    </row>
    <row r="398" spans="1:6">
      <c r="A398" s="1">
        <v>397</v>
      </c>
      <c r="B398" s="1" t="s">
        <v>390</v>
      </c>
      <c r="C398" s="1" t="str">
        <f ca="1">VLOOKUP(B398,[1]赛鸽足环信息表!$A$1:$E$65536,5,FALSE)</f>
        <v>湖南省</v>
      </c>
      <c r="D398" s="1" t="s">
        <v>946</v>
      </c>
      <c r="E398" s="1" t="s">
        <v>16</v>
      </c>
      <c r="F398" s="1" t="s">
        <v>947</v>
      </c>
    </row>
    <row r="399" spans="1:6">
      <c r="A399" s="1">
        <v>398</v>
      </c>
      <c r="B399" s="1" t="s">
        <v>948</v>
      </c>
      <c r="C399" s="1" t="str">
        <f ca="1">VLOOKUP(B399,[1]赛鸽足环信息表!$A$1:$E$65536,5,FALSE)</f>
        <v>山东省</v>
      </c>
      <c r="D399" s="1" t="s">
        <v>949</v>
      </c>
      <c r="E399" s="1" t="s">
        <v>16</v>
      </c>
      <c r="F399" s="1" t="s">
        <v>950</v>
      </c>
    </row>
    <row r="400" spans="1:6">
      <c r="A400" s="1">
        <v>399</v>
      </c>
      <c r="B400" s="1" t="s">
        <v>951</v>
      </c>
      <c r="C400" s="1" t="str">
        <f ca="1">VLOOKUP(B400,[1]赛鸽足环信息表!$A$1:$E$65536,5,FALSE)</f>
        <v>江苏省</v>
      </c>
      <c r="D400" s="1" t="s">
        <v>952</v>
      </c>
      <c r="E400" s="1" t="s">
        <v>8</v>
      </c>
      <c r="F400" s="1" t="s">
        <v>953</v>
      </c>
    </row>
    <row r="401" spans="1:6">
      <c r="A401" s="1">
        <v>400</v>
      </c>
      <c r="B401" s="1" t="s">
        <v>954</v>
      </c>
      <c r="C401" s="1" t="str">
        <f ca="1">VLOOKUP(B401,[1]赛鸽足环信息表!$A$1:$E$65536,5,FALSE)</f>
        <v>江苏省</v>
      </c>
      <c r="D401" s="1" t="s">
        <v>955</v>
      </c>
      <c r="E401" s="1" t="s">
        <v>16</v>
      </c>
      <c r="F401" s="1" t="s">
        <v>953</v>
      </c>
    </row>
    <row r="402" spans="1:6">
      <c r="A402" s="1">
        <v>401</v>
      </c>
      <c r="B402" s="1" t="s">
        <v>956</v>
      </c>
      <c r="C402" s="1" t="str">
        <f ca="1">VLOOKUP(B402,[1]赛鸽足环信息表!$A$1:$E$65536,5,FALSE)</f>
        <v>江苏省</v>
      </c>
      <c r="D402" s="1" t="s">
        <v>957</v>
      </c>
      <c r="E402" s="1" t="s">
        <v>353</v>
      </c>
      <c r="F402" s="1" t="s">
        <v>958</v>
      </c>
    </row>
    <row r="403" spans="1:6">
      <c r="A403" s="1">
        <v>402</v>
      </c>
      <c r="B403" s="1" t="s">
        <v>959</v>
      </c>
      <c r="C403" s="1" t="str">
        <f ca="1">VLOOKUP(B403,[1]赛鸽足环信息表!$A$1:$E$65536,5,FALSE)</f>
        <v>河北省</v>
      </c>
      <c r="D403" s="1" t="s">
        <v>960</v>
      </c>
      <c r="E403" s="1" t="s">
        <v>8</v>
      </c>
      <c r="F403" s="1" t="s">
        <v>961</v>
      </c>
    </row>
    <row r="404" spans="1:6">
      <c r="A404" s="1">
        <v>403</v>
      </c>
      <c r="B404" s="1" t="s">
        <v>962</v>
      </c>
      <c r="C404" s="1" t="str">
        <f ca="1">VLOOKUP(B404,[1]赛鸽足环信息表!$A$1:$E$65536,5,FALSE)</f>
        <v>江苏省</v>
      </c>
      <c r="D404" s="1" t="s">
        <v>963</v>
      </c>
      <c r="E404" s="1" t="s">
        <v>16</v>
      </c>
      <c r="F404" s="1" t="s">
        <v>961</v>
      </c>
    </row>
    <row r="405" spans="1:6">
      <c r="A405" s="1">
        <v>404</v>
      </c>
      <c r="B405" s="1" t="s">
        <v>964</v>
      </c>
      <c r="C405" s="1" t="str">
        <f ca="1">VLOOKUP(B405,[1]赛鸽足环信息表!$A$1:$E$65536,5,FALSE)</f>
        <v>山东省</v>
      </c>
      <c r="D405" s="1" t="s">
        <v>965</v>
      </c>
      <c r="E405" s="1" t="s">
        <v>16</v>
      </c>
      <c r="F405" s="1" t="s">
        <v>966</v>
      </c>
    </row>
    <row r="406" spans="1:6">
      <c r="A406" s="1">
        <v>405</v>
      </c>
      <c r="B406" s="1" t="s">
        <v>967</v>
      </c>
      <c r="C406" s="1" t="str">
        <f ca="1">VLOOKUP(B406,[1]赛鸽足环信息表!$A$1:$E$65536,5,FALSE)</f>
        <v>山东省</v>
      </c>
      <c r="D406" s="1" t="s">
        <v>968</v>
      </c>
      <c r="E406" s="1" t="s">
        <v>8</v>
      </c>
      <c r="F406" s="1" t="s">
        <v>966</v>
      </c>
    </row>
    <row r="407" spans="1:6">
      <c r="A407" s="1">
        <v>406</v>
      </c>
      <c r="B407" s="1" t="s">
        <v>969</v>
      </c>
      <c r="C407" s="1" t="str">
        <f ca="1">VLOOKUP(B407,[1]赛鸽足环信息表!$A$1:$E$65536,5,FALSE)</f>
        <v>陕西省</v>
      </c>
      <c r="D407" s="1" t="s">
        <v>970</v>
      </c>
      <c r="E407" s="1" t="s">
        <v>16</v>
      </c>
      <c r="F407" s="1" t="s">
        <v>966</v>
      </c>
    </row>
    <row r="408" spans="1:6">
      <c r="A408" s="1">
        <v>407</v>
      </c>
      <c r="B408" s="1" t="s">
        <v>971</v>
      </c>
      <c r="C408" s="1" t="str">
        <f ca="1">VLOOKUP(B408,[1]赛鸽足环信息表!$A$1:$E$65536,5,FALSE)</f>
        <v>浙江省</v>
      </c>
      <c r="D408" s="1" t="s">
        <v>972</v>
      </c>
      <c r="E408" s="1" t="s">
        <v>172</v>
      </c>
      <c r="F408" s="1" t="s">
        <v>973</v>
      </c>
    </row>
    <row r="409" spans="1:6">
      <c r="A409" s="1">
        <v>408</v>
      </c>
      <c r="B409" s="1" t="s">
        <v>974</v>
      </c>
      <c r="C409" s="1" t="str">
        <f ca="1">VLOOKUP(B409,[1]赛鸽足环信息表!$A$1:$E$65536,5,FALSE)</f>
        <v>新疆维吾尔自治区</v>
      </c>
      <c r="D409" s="1" t="s">
        <v>975</v>
      </c>
      <c r="E409" s="1" t="s">
        <v>16</v>
      </c>
      <c r="F409" s="1" t="s">
        <v>973</v>
      </c>
    </row>
    <row r="410" spans="1:6">
      <c r="A410" s="1">
        <v>409</v>
      </c>
      <c r="B410" s="1" t="s">
        <v>887</v>
      </c>
      <c r="C410" s="1" t="str">
        <f ca="1">VLOOKUP(B410,[1]赛鸽足环信息表!$A$1:$E$65536,5,FALSE)</f>
        <v>江苏省</v>
      </c>
      <c r="D410" s="1" t="s">
        <v>976</v>
      </c>
      <c r="E410" s="1" t="s">
        <v>16</v>
      </c>
      <c r="F410" s="1" t="s">
        <v>973</v>
      </c>
    </row>
    <row r="411" spans="1:6">
      <c r="A411" s="1">
        <v>410</v>
      </c>
      <c r="B411" s="1" t="s">
        <v>977</v>
      </c>
      <c r="C411" s="1" t="str">
        <f ca="1">VLOOKUP(B411,[1]赛鸽足环信息表!$A$1:$E$65536,5,FALSE)</f>
        <v>上海市</v>
      </c>
      <c r="D411" s="1" t="s">
        <v>978</v>
      </c>
      <c r="E411" s="1" t="s">
        <v>60</v>
      </c>
      <c r="F411" s="1" t="s">
        <v>979</v>
      </c>
    </row>
    <row r="412" spans="1:6">
      <c r="A412" s="1">
        <v>411</v>
      </c>
      <c r="B412" s="1" t="s">
        <v>980</v>
      </c>
      <c r="C412" s="1" t="str">
        <f ca="1">VLOOKUP(B412,[1]赛鸽足环信息表!$A$1:$E$65536,5,FALSE)</f>
        <v>江苏省</v>
      </c>
      <c r="D412" s="1" t="s">
        <v>981</v>
      </c>
      <c r="E412" s="1" t="s">
        <v>16</v>
      </c>
      <c r="F412" s="1" t="s">
        <v>982</v>
      </c>
    </row>
    <row r="413" spans="1:6">
      <c r="A413" s="1">
        <v>412</v>
      </c>
      <c r="B413" s="1" t="s">
        <v>983</v>
      </c>
      <c r="C413" s="1" t="str">
        <f ca="1">VLOOKUP(B413,[1]赛鸽足环信息表!$A$1:$E$65536,5,FALSE)</f>
        <v>山东省</v>
      </c>
      <c r="D413" s="1" t="s">
        <v>984</v>
      </c>
      <c r="E413" s="1" t="s">
        <v>16</v>
      </c>
      <c r="F413" s="1" t="s">
        <v>982</v>
      </c>
    </row>
    <row r="414" spans="1:6">
      <c r="A414" s="1">
        <v>413</v>
      </c>
      <c r="B414" s="1" t="s">
        <v>985</v>
      </c>
      <c r="C414" s="1" t="str">
        <f ca="1">VLOOKUP(B414,[1]赛鸽足环信息表!$A$1:$E$65536,5,FALSE)</f>
        <v>江苏省</v>
      </c>
      <c r="D414" s="1" t="s">
        <v>986</v>
      </c>
      <c r="E414" s="1" t="s">
        <v>16</v>
      </c>
      <c r="F414" s="1" t="s">
        <v>987</v>
      </c>
    </row>
    <row r="415" spans="1:6">
      <c r="A415" s="1">
        <v>414</v>
      </c>
      <c r="B415" s="1" t="s">
        <v>988</v>
      </c>
      <c r="C415" s="1" t="str">
        <f ca="1">VLOOKUP(B415,[1]赛鸽足环信息表!$A$1:$E$65536,5,FALSE)</f>
        <v>安徽省</v>
      </c>
      <c r="D415" s="1" t="s">
        <v>989</v>
      </c>
      <c r="E415" s="1" t="s">
        <v>16</v>
      </c>
      <c r="F415" s="1" t="s">
        <v>987</v>
      </c>
    </row>
    <row r="416" spans="1:6">
      <c r="A416" s="1">
        <v>415</v>
      </c>
      <c r="B416" s="1" t="s">
        <v>990</v>
      </c>
      <c r="C416" s="1" t="str">
        <f ca="1">VLOOKUP(B416,[1]赛鸽足环信息表!$A$1:$E$65536,5,FALSE)</f>
        <v>江西省</v>
      </c>
      <c r="D416" s="1" t="s">
        <v>991</v>
      </c>
      <c r="E416" s="1" t="s">
        <v>60</v>
      </c>
      <c r="F416" s="1" t="s">
        <v>992</v>
      </c>
    </row>
    <row r="417" spans="1:6">
      <c r="A417" s="1">
        <v>416</v>
      </c>
      <c r="B417" s="1" t="s">
        <v>993</v>
      </c>
      <c r="C417" s="1" t="str">
        <f ca="1">VLOOKUP(B417,[1]赛鸽足环信息表!$A$1:$E$65536,5,FALSE)</f>
        <v>江苏省</v>
      </c>
      <c r="D417" s="1" t="s">
        <v>994</v>
      </c>
      <c r="E417" s="1" t="s">
        <v>16</v>
      </c>
      <c r="F417" s="1" t="s">
        <v>995</v>
      </c>
    </row>
    <row r="418" spans="1:6">
      <c r="A418" s="1">
        <v>417</v>
      </c>
      <c r="B418" s="1" t="s">
        <v>996</v>
      </c>
      <c r="C418" s="1" t="str">
        <f ca="1">VLOOKUP(B418,[1]赛鸽足环信息表!$A$1:$E$65536,5,FALSE)</f>
        <v>山西省</v>
      </c>
      <c r="D418" s="1" t="s">
        <v>997</v>
      </c>
      <c r="E418" s="1" t="s">
        <v>8</v>
      </c>
      <c r="F418" s="1" t="s">
        <v>998</v>
      </c>
    </row>
    <row r="419" spans="1:6">
      <c r="A419" s="1">
        <v>418</v>
      </c>
      <c r="B419" s="1" t="s">
        <v>215</v>
      </c>
      <c r="C419" s="1" t="str">
        <f ca="1">VLOOKUP(B419,[1]赛鸽足环信息表!$A$1:$E$65536,5,FALSE)</f>
        <v>浙江省</v>
      </c>
      <c r="D419" s="1" t="s">
        <v>999</v>
      </c>
      <c r="E419" s="1" t="s">
        <v>16</v>
      </c>
      <c r="F419" s="1" t="s">
        <v>998</v>
      </c>
    </row>
    <row r="420" spans="1:6">
      <c r="A420" s="1">
        <v>419</v>
      </c>
      <c r="B420" s="1" t="s">
        <v>1000</v>
      </c>
      <c r="C420" s="1" t="str">
        <f ca="1">VLOOKUP(B420,[1]赛鸽足环信息表!$A$1:$E$65536,5,FALSE)</f>
        <v>江苏省</v>
      </c>
      <c r="D420" s="1" t="s">
        <v>1001</v>
      </c>
      <c r="E420" s="1" t="s">
        <v>172</v>
      </c>
      <c r="F420" s="1" t="s">
        <v>998</v>
      </c>
    </row>
    <row r="421" spans="1:6">
      <c r="A421" s="1">
        <v>420</v>
      </c>
      <c r="B421" s="1" t="s">
        <v>717</v>
      </c>
      <c r="C421" s="1" t="str">
        <f ca="1">VLOOKUP(B421,[1]赛鸽足环信息表!$A$1:$E$65536,5,FALSE)</f>
        <v>山东省</v>
      </c>
      <c r="D421" s="1" t="s">
        <v>1002</v>
      </c>
      <c r="E421" s="1" t="s">
        <v>16</v>
      </c>
      <c r="F421" s="1" t="s">
        <v>1003</v>
      </c>
    </row>
    <row r="422" spans="1:6">
      <c r="A422" s="1">
        <v>421</v>
      </c>
      <c r="B422" s="1" t="s">
        <v>1004</v>
      </c>
      <c r="C422" s="1" t="str">
        <f ca="1">VLOOKUP(B422,[1]赛鸽足环信息表!$A$1:$E$65536,5,FALSE)</f>
        <v>河南省</v>
      </c>
      <c r="D422" s="1" t="s">
        <v>1005</v>
      </c>
      <c r="E422" s="1" t="s">
        <v>8</v>
      </c>
      <c r="F422" s="1" t="s">
        <v>1003</v>
      </c>
    </row>
    <row r="423" spans="1:6">
      <c r="A423" s="1">
        <v>422</v>
      </c>
      <c r="B423" s="1" t="s">
        <v>1006</v>
      </c>
      <c r="C423" s="1" t="str">
        <f ca="1">VLOOKUP(B423,[1]赛鸽足环信息表!$A$1:$E$65536,5,FALSE)</f>
        <v>河南省</v>
      </c>
      <c r="D423" s="1" t="s">
        <v>1007</v>
      </c>
      <c r="E423" s="1" t="s">
        <v>16</v>
      </c>
      <c r="F423" s="1" t="s">
        <v>1008</v>
      </c>
    </row>
    <row r="424" spans="1:6">
      <c r="A424" s="1">
        <v>423</v>
      </c>
      <c r="B424" s="1" t="s">
        <v>1009</v>
      </c>
      <c r="C424" s="1" t="str">
        <f ca="1">VLOOKUP(B424,[1]赛鸽足环信息表!$A$1:$E$65536,5,FALSE)</f>
        <v>浙江省</v>
      </c>
      <c r="D424" s="1" t="s">
        <v>1010</v>
      </c>
      <c r="E424" s="1" t="s">
        <v>16</v>
      </c>
      <c r="F424" s="1" t="s">
        <v>1011</v>
      </c>
    </row>
    <row r="425" spans="1:6">
      <c r="A425" s="1">
        <v>424</v>
      </c>
      <c r="B425" s="1" t="s">
        <v>1012</v>
      </c>
      <c r="C425" s="1" t="str">
        <f ca="1">VLOOKUP(B425,[1]赛鸽足环信息表!$A$1:$E$65536,5,FALSE)</f>
        <v>四川省</v>
      </c>
      <c r="D425" s="1" t="s">
        <v>1013</v>
      </c>
      <c r="E425" s="1" t="s">
        <v>16</v>
      </c>
      <c r="F425" s="1" t="s">
        <v>1011</v>
      </c>
    </row>
    <row r="426" spans="1:6">
      <c r="A426" s="1">
        <v>425</v>
      </c>
      <c r="B426" s="1" t="s">
        <v>1014</v>
      </c>
      <c r="C426" s="1" t="str">
        <f ca="1">VLOOKUP(B426,[1]赛鸽足环信息表!$A$1:$E$65536,5,FALSE)</f>
        <v>陕西省</v>
      </c>
      <c r="D426" s="1" t="s">
        <v>1015</v>
      </c>
      <c r="E426" s="1" t="s">
        <v>8</v>
      </c>
      <c r="F426" s="1" t="s">
        <v>1011</v>
      </c>
    </row>
    <row r="427" spans="1:6">
      <c r="A427" s="1">
        <v>426</v>
      </c>
      <c r="B427" s="1" t="s">
        <v>80</v>
      </c>
      <c r="C427" s="1" t="str">
        <f ca="1">VLOOKUP(B427,[1]赛鸽足环信息表!$A$1:$E$65536,5,FALSE)</f>
        <v>山东省</v>
      </c>
      <c r="D427" s="1" t="s">
        <v>1016</v>
      </c>
      <c r="E427" s="1" t="s">
        <v>16</v>
      </c>
      <c r="F427" s="1" t="s">
        <v>1017</v>
      </c>
    </row>
    <row r="428" spans="1:6">
      <c r="A428" s="1">
        <v>427</v>
      </c>
      <c r="B428" s="1" t="s">
        <v>1018</v>
      </c>
      <c r="C428" s="1" t="str">
        <f ca="1">VLOOKUP(B428,[1]赛鸽足环信息表!$A$1:$E$65536,5,FALSE)</f>
        <v>安徽省</v>
      </c>
      <c r="D428" s="1" t="s">
        <v>1019</v>
      </c>
      <c r="E428" s="1" t="s">
        <v>16</v>
      </c>
      <c r="F428" s="1" t="s">
        <v>1020</v>
      </c>
    </row>
    <row r="429" spans="1:6">
      <c r="A429" s="1">
        <v>428</v>
      </c>
      <c r="B429" s="1" t="s">
        <v>1021</v>
      </c>
      <c r="C429" s="1" t="str">
        <f ca="1">VLOOKUP(B429,[1]赛鸽足环信息表!$A$1:$E$65536,5,FALSE)</f>
        <v>宁夏回族自治区</v>
      </c>
      <c r="D429" s="1" t="s">
        <v>1022</v>
      </c>
      <c r="E429" s="1" t="s">
        <v>16</v>
      </c>
      <c r="F429" s="1" t="s">
        <v>1020</v>
      </c>
    </row>
    <row r="430" spans="1:6">
      <c r="A430" s="1">
        <v>429</v>
      </c>
      <c r="B430" s="1" t="s">
        <v>1023</v>
      </c>
      <c r="C430" s="1" t="str">
        <f ca="1">VLOOKUP(B430,[1]赛鸽足环信息表!$A$1:$E$65536,5,FALSE)</f>
        <v>天津市</v>
      </c>
      <c r="D430" s="1" t="s">
        <v>1024</v>
      </c>
      <c r="E430" s="1" t="s">
        <v>26</v>
      </c>
      <c r="F430" s="1" t="s">
        <v>1020</v>
      </c>
    </row>
    <row r="431" spans="1:6">
      <c r="A431" s="1">
        <v>430</v>
      </c>
      <c r="B431" s="1" t="s">
        <v>1025</v>
      </c>
      <c r="C431" s="1" t="str">
        <f ca="1">VLOOKUP(B431,[1]赛鸽足环信息表!$A$1:$E$65536,5,FALSE)</f>
        <v>河南省</v>
      </c>
      <c r="D431" s="1" t="s">
        <v>1026</v>
      </c>
      <c r="E431" s="1" t="s">
        <v>16</v>
      </c>
      <c r="F431" s="1" t="s">
        <v>1020</v>
      </c>
    </row>
    <row r="432" spans="1:6">
      <c r="A432" s="1">
        <v>431</v>
      </c>
      <c r="B432" s="1" t="s">
        <v>1027</v>
      </c>
      <c r="C432" s="1" t="str">
        <f ca="1">VLOOKUP(B432,[1]赛鸽足环信息表!$A$1:$E$65536,5,FALSE)</f>
        <v>河南省</v>
      </c>
      <c r="D432" s="1" t="s">
        <v>1028</v>
      </c>
      <c r="E432" s="1" t="s">
        <v>12</v>
      </c>
      <c r="F432" s="1" t="s">
        <v>1020</v>
      </c>
    </row>
    <row r="433" spans="1:6">
      <c r="A433" s="1">
        <v>432</v>
      </c>
      <c r="B433" s="1" t="s">
        <v>1029</v>
      </c>
      <c r="C433" s="1" t="str">
        <f ca="1">VLOOKUP(B433,[1]赛鸽足环信息表!$A$1:$E$65536,5,FALSE)</f>
        <v>山东省</v>
      </c>
      <c r="D433" s="1" t="s">
        <v>1030</v>
      </c>
      <c r="E433" s="1" t="s">
        <v>172</v>
      </c>
      <c r="F433" s="1" t="s">
        <v>1031</v>
      </c>
    </row>
    <row r="434" spans="1:6">
      <c r="A434" s="1">
        <v>433</v>
      </c>
      <c r="B434" s="1" t="s">
        <v>1032</v>
      </c>
      <c r="C434" s="1" t="str">
        <f ca="1">VLOOKUP(B434,[1]赛鸽足环信息表!$A$1:$E$65536,5,FALSE)</f>
        <v>安徽省</v>
      </c>
      <c r="D434" s="1" t="s">
        <v>1033</v>
      </c>
      <c r="E434" s="1" t="s">
        <v>16</v>
      </c>
      <c r="F434" s="1" t="s">
        <v>1031</v>
      </c>
    </row>
    <row r="435" spans="1:6">
      <c r="A435" s="1">
        <v>434</v>
      </c>
      <c r="B435" s="1" t="s">
        <v>1034</v>
      </c>
      <c r="C435" s="1" t="str">
        <f ca="1">VLOOKUP(B435,[1]赛鸽足环信息表!$A$1:$E$65536,5,FALSE)</f>
        <v>河南省</v>
      </c>
      <c r="D435" s="1" t="s">
        <v>1035</v>
      </c>
      <c r="E435" s="1" t="s">
        <v>8</v>
      </c>
      <c r="F435" s="1" t="s">
        <v>1031</v>
      </c>
    </row>
    <row r="436" spans="1:6">
      <c r="A436" s="1">
        <v>435</v>
      </c>
      <c r="B436" s="1" t="s">
        <v>1036</v>
      </c>
      <c r="C436" s="1" t="str">
        <f ca="1">VLOOKUP(B436,[1]赛鸽足环信息表!$A$1:$E$65536,5,FALSE)</f>
        <v>湖北省</v>
      </c>
      <c r="D436" s="1" t="s">
        <v>1037</v>
      </c>
      <c r="E436" s="1" t="s">
        <v>8</v>
      </c>
      <c r="F436" s="1" t="s">
        <v>1031</v>
      </c>
    </row>
    <row r="437" spans="1:6">
      <c r="A437" s="1">
        <v>436</v>
      </c>
      <c r="B437" s="1" t="s">
        <v>1038</v>
      </c>
      <c r="C437" s="1" t="str">
        <f ca="1">VLOOKUP(B437,[1]赛鸽足环信息表!$A$1:$E$65536,5,FALSE)</f>
        <v>江苏省</v>
      </c>
      <c r="D437" s="1" t="s">
        <v>1039</v>
      </c>
      <c r="E437" s="1" t="s">
        <v>60</v>
      </c>
      <c r="F437" s="1" t="s">
        <v>1040</v>
      </c>
    </row>
    <row r="438" spans="1:6">
      <c r="A438" s="1">
        <v>437</v>
      </c>
      <c r="B438" s="1" t="s">
        <v>1041</v>
      </c>
      <c r="C438" s="1" t="str">
        <f ca="1">VLOOKUP(B438,[1]赛鸽足环信息表!$A$1:$E$65536,5,FALSE)</f>
        <v>山东省</v>
      </c>
      <c r="D438" s="1" t="s">
        <v>1042</v>
      </c>
      <c r="E438" s="1" t="s">
        <v>16</v>
      </c>
      <c r="F438" s="1" t="s">
        <v>1043</v>
      </c>
    </row>
    <row r="439" spans="1:6">
      <c r="A439" s="1">
        <v>438</v>
      </c>
      <c r="B439" s="1" t="s">
        <v>1044</v>
      </c>
      <c r="C439" s="1" t="str">
        <f ca="1">VLOOKUP(B439,[1]赛鸽足环信息表!$A$1:$E$65536,5,FALSE)</f>
        <v>安徽省</v>
      </c>
      <c r="D439" s="1" t="s">
        <v>1045</v>
      </c>
      <c r="E439" s="1" t="s">
        <v>16</v>
      </c>
      <c r="F439" s="1" t="s">
        <v>1043</v>
      </c>
    </row>
    <row r="440" spans="1:6">
      <c r="A440" s="1">
        <v>439</v>
      </c>
      <c r="B440" s="1" t="s">
        <v>1046</v>
      </c>
      <c r="C440" s="1" t="str">
        <f ca="1">VLOOKUP(B440,[1]赛鸽足环信息表!$A$1:$E$65536,5,FALSE)</f>
        <v>辽宁省</v>
      </c>
      <c r="D440" s="1" t="s">
        <v>1047</v>
      </c>
      <c r="E440" s="1" t="s">
        <v>16</v>
      </c>
      <c r="F440" s="1" t="s">
        <v>1048</v>
      </c>
    </row>
    <row r="441" spans="1:6">
      <c r="A441" s="1">
        <v>440</v>
      </c>
      <c r="B441" s="1" t="s">
        <v>338</v>
      </c>
      <c r="C441" s="1" t="str">
        <f ca="1">VLOOKUP(B441,[1]赛鸽足环信息表!$A$1:$E$65536,5,FALSE)</f>
        <v>江苏省</v>
      </c>
      <c r="D441" s="1" t="s">
        <v>1049</v>
      </c>
      <c r="E441" s="1" t="s">
        <v>16</v>
      </c>
      <c r="F441" s="1" t="s">
        <v>1050</v>
      </c>
    </row>
    <row r="442" spans="1:6">
      <c r="A442" s="1">
        <v>441</v>
      </c>
      <c r="B442" s="1" t="s">
        <v>767</v>
      </c>
      <c r="C442" s="1" t="str">
        <f ca="1">VLOOKUP(B442,[1]赛鸽足环信息表!$A$1:$E$65536,5,FALSE)</f>
        <v>黑龙江省</v>
      </c>
      <c r="D442" s="1" t="s">
        <v>1051</v>
      </c>
      <c r="E442" s="1" t="s">
        <v>16</v>
      </c>
      <c r="F442" s="1" t="s">
        <v>1050</v>
      </c>
    </row>
    <row r="443" spans="1:6">
      <c r="A443" s="1">
        <v>442</v>
      </c>
      <c r="B443" s="1" t="s">
        <v>1052</v>
      </c>
      <c r="C443" s="1" t="str">
        <f ca="1">VLOOKUP(B443,[1]赛鸽足环信息表!$A$1:$E$65536,5,FALSE)</f>
        <v>江苏省</v>
      </c>
      <c r="D443" s="1" t="s">
        <v>1053</v>
      </c>
      <c r="E443" s="1" t="s">
        <v>16</v>
      </c>
      <c r="F443" s="1" t="s">
        <v>1050</v>
      </c>
    </row>
    <row r="444" spans="1:6">
      <c r="A444" s="1">
        <v>443</v>
      </c>
      <c r="B444" s="1" t="s">
        <v>1054</v>
      </c>
      <c r="C444" s="1" t="str">
        <f ca="1">VLOOKUP(B444,[1]赛鸽足环信息表!$A$1:$E$65536,5,FALSE)</f>
        <v>上海市</v>
      </c>
      <c r="D444" s="1" t="s">
        <v>1055</v>
      </c>
      <c r="E444" s="1" t="s">
        <v>16</v>
      </c>
      <c r="F444" s="1" t="s">
        <v>1050</v>
      </c>
    </row>
    <row r="445" spans="1:6">
      <c r="A445" s="1">
        <v>444</v>
      </c>
      <c r="B445" s="1" t="s">
        <v>1056</v>
      </c>
      <c r="C445" s="1" t="str">
        <f ca="1">VLOOKUP(B445,[1]赛鸽足环信息表!$A$1:$E$65536,5,FALSE)</f>
        <v>河南省</v>
      </c>
      <c r="D445" s="1" t="s">
        <v>1057</v>
      </c>
      <c r="E445" s="1" t="s">
        <v>8</v>
      </c>
      <c r="F445" s="1" t="s">
        <v>1050</v>
      </c>
    </row>
    <row r="446" spans="1:6">
      <c r="A446" s="1">
        <v>445</v>
      </c>
      <c r="B446" s="1" t="s">
        <v>293</v>
      </c>
      <c r="C446" s="1" t="str">
        <f ca="1">VLOOKUP(B446,[1]赛鸽足环信息表!$A$1:$E$65536,5,FALSE)</f>
        <v>辽宁省</v>
      </c>
      <c r="D446" s="1" t="s">
        <v>1058</v>
      </c>
      <c r="E446" s="1" t="s">
        <v>16</v>
      </c>
      <c r="F446" s="1" t="s">
        <v>1050</v>
      </c>
    </row>
    <row r="447" spans="1:6">
      <c r="A447" s="1">
        <v>446</v>
      </c>
      <c r="B447" s="1" t="s">
        <v>1059</v>
      </c>
      <c r="C447" s="1" t="str">
        <f ca="1">VLOOKUP(B447,[1]赛鸽足环信息表!$A$1:$E$65536,5,FALSE)</f>
        <v>山东省</v>
      </c>
      <c r="D447" s="1" t="s">
        <v>1060</v>
      </c>
      <c r="E447" s="1" t="s">
        <v>8</v>
      </c>
      <c r="F447" s="1" t="s">
        <v>1061</v>
      </c>
    </row>
    <row r="448" spans="1:6">
      <c r="A448" s="1">
        <v>447</v>
      </c>
      <c r="B448" s="1" t="s">
        <v>1062</v>
      </c>
      <c r="C448" s="1" t="str">
        <f ca="1">VLOOKUP(B448,[1]赛鸽足环信息表!$A$1:$E$65536,5,FALSE)</f>
        <v>河南省</v>
      </c>
      <c r="D448" s="1" t="s">
        <v>1063</v>
      </c>
      <c r="E448" s="1" t="s">
        <v>8</v>
      </c>
      <c r="F448" s="1" t="s">
        <v>1064</v>
      </c>
    </row>
    <row r="449" spans="1:6">
      <c r="A449" s="1">
        <v>448</v>
      </c>
      <c r="B449" s="1" t="s">
        <v>1065</v>
      </c>
      <c r="C449" s="1" t="str">
        <f ca="1">VLOOKUP(B449,[1]赛鸽足环信息表!$A$1:$E$65536,5,FALSE)</f>
        <v>江苏省</v>
      </c>
      <c r="D449" s="1" t="s">
        <v>1066</v>
      </c>
      <c r="E449" s="1" t="s">
        <v>8</v>
      </c>
      <c r="F449" s="1" t="s">
        <v>1064</v>
      </c>
    </row>
    <row r="450" spans="1:6">
      <c r="A450" s="1">
        <v>449</v>
      </c>
      <c r="B450" s="1" t="s">
        <v>1067</v>
      </c>
      <c r="C450" s="1" t="str">
        <f ca="1">VLOOKUP(B450,[1]赛鸽足环信息表!$A$1:$E$65536,5,FALSE)</f>
        <v>山东省</v>
      </c>
      <c r="D450" s="1" t="s">
        <v>1068</v>
      </c>
      <c r="E450" s="1" t="s">
        <v>16</v>
      </c>
      <c r="F450" s="1" t="s">
        <v>1064</v>
      </c>
    </row>
    <row r="451" spans="1:6">
      <c r="A451" s="1">
        <v>450</v>
      </c>
      <c r="B451" s="1" t="s">
        <v>1069</v>
      </c>
      <c r="C451" s="1" t="str">
        <f ca="1">VLOOKUP(B451,[1]赛鸽足环信息表!$A$1:$E$65536,5,FALSE)</f>
        <v>安徽省</v>
      </c>
      <c r="D451" s="1" t="s">
        <v>1070</v>
      </c>
      <c r="E451" s="1" t="s">
        <v>144</v>
      </c>
      <c r="F451" s="1" t="s">
        <v>1071</v>
      </c>
    </row>
    <row r="452" spans="1:6">
      <c r="A452" s="1">
        <v>451</v>
      </c>
      <c r="B452" s="1" t="s">
        <v>1072</v>
      </c>
      <c r="C452" s="1" t="str">
        <f ca="1">VLOOKUP(B452,[1]赛鸽足环信息表!$A$1:$E$65536,5,FALSE)</f>
        <v>江苏省</v>
      </c>
      <c r="D452" s="1" t="s">
        <v>1073</v>
      </c>
      <c r="E452" s="1" t="s">
        <v>16</v>
      </c>
      <c r="F452" s="1" t="s">
        <v>1074</v>
      </c>
    </row>
    <row r="453" spans="1:6">
      <c r="A453" s="1">
        <v>452</v>
      </c>
      <c r="B453" s="1" t="s">
        <v>1075</v>
      </c>
      <c r="C453" s="1" t="str">
        <f ca="1">VLOOKUP(B453,[1]赛鸽足环信息表!$A$1:$E$65536,5,FALSE)</f>
        <v>山东省</v>
      </c>
      <c r="D453" s="1" t="s">
        <v>1076</v>
      </c>
      <c r="E453" s="1" t="s">
        <v>48</v>
      </c>
      <c r="F453" s="1" t="s">
        <v>1074</v>
      </c>
    </row>
    <row r="454" spans="1:6">
      <c r="A454" s="1">
        <v>453</v>
      </c>
      <c r="B454" s="1" t="s">
        <v>1077</v>
      </c>
      <c r="C454" s="1" t="str">
        <f ca="1">VLOOKUP(B454,[1]赛鸽足环信息表!$A$1:$E$65536,5,FALSE)</f>
        <v>山东省</v>
      </c>
      <c r="D454" s="1" t="s">
        <v>1078</v>
      </c>
      <c r="E454" s="1" t="s">
        <v>26</v>
      </c>
      <c r="F454" s="1" t="s">
        <v>1079</v>
      </c>
    </row>
    <row r="455" spans="1:6">
      <c r="A455" s="1">
        <v>454</v>
      </c>
      <c r="B455" s="1" t="s">
        <v>1080</v>
      </c>
      <c r="C455" s="1" t="str">
        <f ca="1">VLOOKUP(B455,[1]赛鸽足环信息表!$A$1:$E$65536,5,FALSE)</f>
        <v>山东省</v>
      </c>
      <c r="D455" s="1" t="s">
        <v>1081</v>
      </c>
      <c r="E455" s="1" t="s">
        <v>8</v>
      </c>
      <c r="F455" s="1" t="s">
        <v>1079</v>
      </c>
    </row>
    <row r="456" spans="1:6">
      <c r="A456" s="1">
        <v>455</v>
      </c>
      <c r="B456" s="1" t="s">
        <v>263</v>
      </c>
      <c r="C456" s="1" t="str">
        <f ca="1">VLOOKUP(B456,[1]赛鸽足环信息表!$A$1:$E$65536,5,FALSE)</f>
        <v>山东省</v>
      </c>
      <c r="D456" s="1" t="s">
        <v>1082</v>
      </c>
      <c r="E456" s="1" t="s">
        <v>8</v>
      </c>
      <c r="F456" s="1" t="s">
        <v>1083</v>
      </c>
    </row>
    <row r="457" spans="1:6">
      <c r="A457" s="1">
        <v>456</v>
      </c>
      <c r="B457" s="1" t="s">
        <v>411</v>
      </c>
      <c r="C457" s="1" t="str">
        <f ca="1">VLOOKUP(B457,[1]赛鸽足环信息表!$A$1:$E$65536,5,FALSE)</f>
        <v>甘肃省</v>
      </c>
      <c r="D457" s="1" t="s">
        <v>1084</v>
      </c>
      <c r="E457" s="1" t="s">
        <v>16</v>
      </c>
      <c r="F457" s="1" t="s">
        <v>1083</v>
      </c>
    </row>
    <row r="458" spans="1:6">
      <c r="A458" s="1">
        <v>457</v>
      </c>
      <c r="B458" s="1" t="s">
        <v>1085</v>
      </c>
      <c r="C458" s="1" t="str">
        <f ca="1">VLOOKUP(B458,[1]赛鸽足环信息表!$A$1:$E$65536,5,FALSE)</f>
        <v>山东省</v>
      </c>
      <c r="D458" s="1" t="s">
        <v>1086</v>
      </c>
      <c r="E458" s="1" t="s">
        <v>8</v>
      </c>
      <c r="F458" s="1" t="s">
        <v>1087</v>
      </c>
    </row>
    <row r="459" spans="1:6">
      <c r="A459" s="1">
        <v>458</v>
      </c>
      <c r="B459" s="1" t="s">
        <v>1088</v>
      </c>
      <c r="C459" s="1" t="str">
        <f ca="1">VLOOKUP(B459,[1]赛鸽足环信息表!$A$1:$E$65536,5,FALSE)</f>
        <v>江苏省</v>
      </c>
      <c r="D459" s="1" t="s">
        <v>1089</v>
      </c>
      <c r="E459" s="1" t="s">
        <v>16</v>
      </c>
      <c r="F459" s="1" t="s">
        <v>1090</v>
      </c>
    </row>
    <row r="460" spans="1:6">
      <c r="A460" s="1">
        <v>459</v>
      </c>
      <c r="B460" s="1" t="s">
        <v>1091</v>
      </c>
      <c r="C460" s="1" t="str">
        <f ca="1">VLOOKUP(B460,[1]赛鸽足环信息表!$A$1:$E$65536,5,FALSE)</f>
        <v>山东省</v>
      </c>
      <c r="D460" s="1" t="s">
        <v>1092</v>
      </c>
      <c r="E460" s="1" t="s">
        <v>16</v>
      </c>
      <c r="F460" s="1" t="s">
        <v>1090</v>
      </c>
    </row>
    <row r="461" spans="1:6">
      <c r="A461" s="1">
        <v>460</v>
      </c>
      <c r="B461" s="1" t="s">
        <v>1093</v>
      </c>
      <c r="C461" s="1" t="str">
        <f ca="1">VLOOKUP(B461,[1]赛鸽足环信息表!$A$1:$E$65536,5,FALSE)</f>
        <v>江苏省</v>
      </c>
      <c r="D461" s="1" t="s">
        <v>1094</v>
      </c>
      <c r="E461" s="1" t="s">
        <v>8</v>
      </c>
      <c r="F461" s="1" t="s">
        <v>1095</v>
      </c>
    </row>
    <row r="462" spans="1:6">
      <c r="A462" s="1">
        <v>461</v>
      </c>
      <c r="B462" s="1" t="s">
        <v>788</v>
      </c>
      <c r="C462" s="1" t="str">
        <f ca="1">VLOOKUP(B462,[1]赛鸽足环信息表!$A$1:$E$65536,5,FALSE)</f>
        <v>江苏省</v>
      </c>
      <c r="D462" s="1" t="s">
        <v>1096</v>
      </c>
      <c r="E462" s="1" t="s">
        <v>8</v>
      </c>
      <c r="F462" s="1" t="s">
        <v>1097</v>
      </c>
    </row>
    <row r="463" spans="1:6">
      <c r="A463" s="1">
        <v>462</v>
      </c>
      <c r="B463" s="1" t="s">
        <v>1098</v>
      </c>
      <c r="C463" s="1" t="str">
        <f ca="1">VLOOKUP(B463,[1]赛鸽足环信息表!$A$1:$E$65536,5,FALSE)</f>
        <v>山东省</v>
      </c>
      <c r="D463" s="1" t="s">
        <v>1099</v>
      </c>
      <c r="E463" s="1" t="s">
        <v>26</v>
      </c>
      <c r="F463" s="1" t="s">
        <v>1097</v>
      </c>
    </row>
    <row r="464" spans="1:6">
      <c r="A464" s="1">
        <v>463</v>
      </c>
      <c r="B464" s="1" t="s">
        <v>729</v>
      </c>
      <c r="C464" s="1" t="str">
        <f ca="1">VLOOKUP(B464,[1]赛鸽足环信息表!$A$1:$E$65536,5,FALSE)</f>
        <v>安徽省</v>
      </c>
      <c r="D464" s="1" t="s">
        <v>1100</v>
      </c>
      <c r="E464" s="1" t="s">
        <v>16</v>
      </c>
      <c r="F464" s="1" t="s">
        <v>1101</v>
      </c>
    </row>
    <row r="465" spans="1:6">
      <c r="A465" s="1">
        <v>464</v>
      </c>
      <c r="B465" s="1" t="s">
        <v>1102</v>
      </c>
      <c r="C465" s="1" t="str">
        <f ca="1">VLOOKUP(B465,[1]赛鸽足环信息表!$A$1:$E$65536,5,FALSE)</f>
        <v>湖南省</v>
      </c>
      <c r="D465" s="1" t="s">
        <v>1103</v>
      </c>
      <c r="E465" s="1" t="s">
        <v>1104</v>
      </c>
      <c r="F465" s="1" t="s">
        <v>1101</v>
      </c>
    </row>
    <row r="466" spans="1:6">
      <c r="A466" s="1">
        <v>465</v>
      </c>
      <c r="B466" s="1" t="s">
        <v>1105</v>
      </c>
      <c r="C466" s="1" t="str">
        <f ca="1">VLOOKUP(B466,[1]赛鸽足环信息表!$A$1:$E$65536,5,FALSE)</f>
        <v>安徽省</v>
      </c>
      <c r="D466" s="1" t="s">
        <v>1106</v>
      </c>
      <c r="E466" s="1" t="s">
        <v>16</v>
      </c>
      <c r="F466" s="1" t="s">
        <v>1107</v>
      </c>
    </row>
    <row r="467" spans="1:6">
      <c r="A467" s="1">
        <v>466</v>
      </c>
      <c r="B467" s="1" t="s">
        <v>1108</v>
      </c>
      <c r="C467" s="1" t="str">
        <f ca="1">VLOOKUP(B467,[1]赛鸽足环信息表!$A$1:$E$65536,5,FALSE)</f>
        <v>江苏省</v>
      </c>
      <c r="D467" s="1" t="s">
        <v>1109</v>
      </c>
      <c r="E467" s="1" t="s">
        <v>16</v>
      </c>
      <c r="F467" s="1" t="s">
        <v>1110</v>
      </c>
    </row>
    <row r="468" spans="1:6">
      <c r="A468" s="1">
        <v>467</v>
      </c>
      <c r="B468" s="1" t="s">
        <v>1111</v>
      </c>
      <c r="C468" s="1" t="str">
        <f ca="1">VLOOKUP(B468,[1]赛鸽足环信息表!$A$1:$E$65536,5,FALSE)</f>
        <v>山东省</v>
      </c>
      <c r="D468" s="1" t="s">
        <v>1112</v>
      </c>
      <c r="E468" s="1" t="s">
        <v>8</v>
      </c>
      <c r="F468" s="1" t="s">
        <v>1113</v>
      </c>
    </row>
    <row r="469" spans="1:6">
      <c r="A469" s="1">
        <v>468</v>
      </c>
      <c r="B469" s="1" t="s">
        <v>1114</v>
      </c>
      <c r="C469" s="1" t="str">
        <f ca="1">VLOOKUP(B469,[1]赛鸽足环信息表!$A$1:$E$65536,5,FALSE)</f>
        <v>山东省</v>
      </c>
      <c r="D469" s="1" t="s">
        <v>1115</v>
      </c>
      <c r="E469" s="1" t="s">
        <v>16</v>
      </c>
      <c r="F469" s="1" t="s">
        <v>1116</v>
      </c>
    </row>
    <row r="470" spans="1:6">
      <c r="A470" s="1">
        <v>469</v>
      </c>
      <c r="B470" s="1" t="s">
        <v>880</v>
      </c>
      <c r="C470" s="1" t="str">
        <f ca="1">VLOOKUP(B470,[1]赛鸽足环信息表!$A$1:$E$65536,5,FALSE)</f>
        <v>北京市</v>
      </c>
      <c r="D470" s="1" t="s">
        <v>1117</v>
      </c>
      <c r="E470" s="1" t="s">
        <v>16</v>
      </c>
      <c r="F470" s="1" t="s">
        <v>1118</v>
      </c>
    </row>
    <row r="471" spans="1:6">
      <c r="A471" s="1">
        <v>470</v>
      </c>
      <c r="B471" s="1" t="s">
        <v>1119</v>
      </c>
      <c r="C471" s="1" t="str">
        <f ca="1">VLOOKUP(B471,[1]赛鸽足环信息表!$A$1:$E$65536,5,FALSE)</f>
        <v>山东省</v>
      </c>
      <c r="D471" s="1" t="s">
        <v>1120</v>
      </c>
      <c r="E471" s="1" t="s">
        <v>16</v>
      </c>
      <c r="F471" s="1" t="s">
        <v>1121</v>
      </c>
    </row>
    <row r="472" spans="1:6">
      <c r="A472" s="1">
        <v>471</v>
      </c>
      <c r="B472" s="1" t="s">
        <v>842</v>
      </c>
      <c r="C472" s="1" t="str">
        <f ca="1">VLOOKUP(B472,[1]赛鸽足环信息表!$A$1:$E$65536,5,FALSE)</f>
        <v>辽宁省</v>
      </c>
      <c r="D472" s="1" t="s">
        <v>1122</v>
      </c>
      <c r="E472" s="1" t="s">
        <v>8</v>
      </c>
      <c r="F472" s="1" t="s">
        <v>1121</v>
      </c>
    </row>
    <row r="473" spans="1:6">
      <c r="A473" s="1">
        <v>472</v>
      </c>
      <c r="B473" s="1" t="s">
        <v>1123</v>
      </c>
      <c r="C473" s="1" t="str">
        <f ca="1">VLOOKUP(B473,[1]赛鸽足环信息表!$A$1:$E$65536,5,FALSE)</f>
        <v>河南省</v>
      </c>
      <c r="D473" s="1" t="s">
        <v>1124</v>
      </c>
      <c r="E473" s="1" t="s">
        <v>8</v>
      </c>
      <c r="F473" s="1" t="s">
        <v>1125</v>
      </c>
    </row>
    <row r="474" spans="1:6">
      <c r="A474" s="1">
        <v>473</v>
      </c>
      <c r="B474" s="1" t="s">
        <v>1126</v>
      </c>
      <c r="C474" s="1" t="str">
        <f ca="1">VLOOKUP(B474,[1]赛鸽足环信息表!$A$1:$E$65536,5,FALSE)</f>
        <v>上海市</v>
      </c>
      <c r="D474" s="1" t="s">
        <v>1127</v>
      </c>
      <c r="E474" s="1" t="s">
        <v>16</v>
      </c>
      <c r="F474" s="1" t="s">
        <v>1125</v>
      </c>
    </row>
    <row r="475" spans="1:6">
      <c r="A475" s="1">
        <v>474</v>
      </c>
      <c r="B475" s="1" t="s">
        <v>1128</v>
      </c>
      <c r="C475" s="1" t="str">
        <f ca="1">VLOOKUP(B475,[1]赛鸽足环信息表!$A$1:$E$65536,5,FALSE)</f>
        <v>山东省</v>
      </c>
      <c r="D475" s="1" t="s">
        <v>1129</v>
      </c>
      <c r="E475" s="1" t="s">
        <v>16</v>
      </c>
      <c r="F475" s="1" t="s">
        <v>1130</v>
      </c>
    </row>
    <row r="476" spans="1:6">
      <c r="A476" s="1">
        <v>475</v>
      </c>
      <c r="B476" s="1" t="s">
        <v>1098</v>
      </c>
      <c r="C476" s="1" t="str">
        <f ca="1">VLOOKUP(B476,[1]赛鸽足环信息表!$A$1:$E$65536,5,FALSE)</f>
        <v>山东省</v>
      </c>
      <c r="D476" s="1" t="s">
        <v>1131</v>
      </c>
      <c r="E476" s="1" t="s">
        <v>16</v>
      </c>
      <c r="F476" s="1" t="s">
        <v>1132</v>
      </c>
    </row>
    <row r="477" spans="1:6">
      <c r="A477" s="1">
        <v>476</v>
      </c>
      <c r="B477" s="1" t="s">
        <v>80</v>
      </c>
      <c r="C477" s="1" t="str">
        <f ca="1">VLOOKUP(B477,[1]赛鸽足环信息表!$A$1:$E$65536,5,FALSE)</f>
        <v>山东省</v>
      </c>
      <c r="D477" s="1" t="s">
        <v>1133</v>
      </c>
      <c r="E477" s="1" t="s">
        <v>8</v>
      </c>
      <c r="F477" s="1" t="s">
        <v>1132</v>
      </c>
    </row>
    <row r="478" spans="1:6">
      <c r="A478" s="1">
        <v>477</v>
      </c>
      <c r="B478" s="1" t="s">
        <v>1134</v>
      </c>
      <c r="C478" s="1" t="str">
        <f ca="1">VLOOKUP(B478,[1]赛鸽足环信息表!$A$1:$E$65536,5,FALSE)</f>
        <v>山东省</v>
      </c>
      <c r="D478" s="1" t="s">
        <v>1135</v>
      </c>
      <c r="E478" s="1" t="s">
        <v>16</v>
      </c>
      <c r="F478" s="1" t="s">
        <v>1136</v>
      </c>
    </row>
    <row r="479" spans="1:6">
      <c r="A479" s="1">
        <v>478</v>
      </c>
      <c r="B479" s="1" t="s">
        <v>1137</v>
      </c>
      <c r="C479" s="1" t="str">
        <f ca="1">VLOOKUP(B479,[1]赛鸽足环信息表!$A$1:$E$65536,5,FALSE)</f>
        <v>山东省</v>
      </c>
      <c r="D479" s="1" t="s">
        <v>1138</v>
      </c>
      <c r="E479" s="1" t="s">
        <v>144</v>
      </c>
      <c r="F479" s="1" t="s">
        <v>1136</v>
      </c>
    </row>
    <row r="480" spans="1:6">
      <c r="A480" s="1">
        <v>479</v>
      </c>
      <c r="B480" s="1" t="s">
        <v>1139</v>
      </c>
      <c r="C480" s="1" t="str">
        <f ca="1">VLOOKUP(B480,[1]赛鸽足环信息表!$A$1:$E$65536,5,FALSE)</f>
        <v>河北省</v>
      </c>
      <c r="D480" s="1" t="s">
        <v>1140</v>
      </c>
      <c r="E480" s="1" t="s">
        <v>8</v>
      </c>
      <c r="F480" s="1" t="s">
        <v>1141</v>
      </c>
    </row>
    <row r="481" spans="1:6">
      <c r="A481" s="1">
        <v>480</v>
      </c>
      <c r="B481" s="1" t="s">
        <v>92</v>
      </c>
      <c r="C481" s="1" t="str">
        <f ca="1">VLOOKUP(B481,[1]赛鸽足环信息表!$A$1:$E$65536,5,FALSE)</f>
        <v>安徽省</v>
      </c>
      <c r="D481" s="1" t="s">
        <v>1142</v>
      </c>
      <c r="E481" s="1" t="s">
        <v>8</v>
      </c>
      <c r="F481" s="1" t="s">
        <v>1143</v>
      </c>
    </row>
    <row r="482" spans="1:6">
      <c r="A482" s="1">
        <v>481</v>
      </c>
      <c r="B482" s="1" t="s">
        <v>224</v>
      </c>
      <c r="C482" s="1" t="str">
        <f ca="1">VLOOKUP(B482,[1]赛鸽足环信息表!$A$1:$E$65536,5,FALSE)</f>
        <v>江苏省</v>
      </c>
      <c r="D482" s="1" t="s">
        <v>1144</v>
      </c>
      <c r="E482" s="1" t="s">
        <v>16</v>
      </c>
      <c r="F482" s="1" t="s">
        <v>1145</v>
      </c>
    </row>
    <row r="483" spans="1:6">
      <c r="A483" s="1">
        <v>482</v>
      </c>
      <c r="B483" s="1" t="s">
        <v>504</v>
      </c>
      <c r="C483" s="1" t="str">
        <f ca="1">VLOOKUP(B483,[1]赛鸽足环信息表!$A$1:$E$65536,5,FALSE)</f>
        <v>辽宁省</v>
      </c>
      <c r="D483" s="1" t="s">
        <v>1146</v>
      </c>
      <c r="E483" s="1" t="s">
        <v>8</v>
      </c>
      <c r="F483" s="1" t="s">
        <v>1147</v>
      </c>
    </row>
    <row r="484" spans="1:6">
      <c r="A484" s="1">
        <v>483</v>
      </c>
      <c r="B484" s="1" t="s">
        <v>671</v>
      </c>
      <c r="C484" s="1" t="str">
        <f ca="1">VLOOKUP(B484,[1]赛鸽足环信息表!$A$1:$E$65536,5,FALSE)</f>
        <v>安徽省</v>
      </c>
      <c r="D484" s="1" t="s">
        <v>1148</v>
      </c>
      <c r="E484" s="1" t="s">
        <v>16</v>
      </c>
      <c r="F484" s="1" t="s">
        <v>1149</v>
      </c>
    </row>
    <row r="485" spans="1:6">
      <c r="A485" s="1">
        <v>484</v>
      </c>
      <c r="B485" s="1" t="s">
        <v>120</v>
      </c>
      <c r="C485" s="1" t="str">
        <f ca="1">VLOOKUP(B485,[1]赛鸽足环信息表!$A$1:$E$65536,5,FALSE)</f>
        <v>山东省</v>
      </c>
      <c r="D485" s="1" t="s">
        <v>1150</v>
      </c>
      <c r="E485" s="1" t="s">
        <v>16</v>
      </c>
      <c r="F485" s="1" t="s">
        <v>1149</v>
      </c>
    </row>
    <row r="486" spans="1:6">
      <c r="A486" s="1">
        <v>485</v>
      </c>
      <c r="B486" s="1" t="s">
        <v>705</v>
      </c>
      <c r="C486" s="1" t="str">
        <f ca="1">VLOOKUP(B486,[1]赛鸽足环信息表!$A$1:$E$65536,5,FALSE)</f>
        <v>山东省</v>
      </c>
      <c r="D486" s="1" t="s">
        <v>1151</v>
      </c>
      <c r="E486" s="1" t="s">
        <v>16</v>
      </c>
      <c r="F486" s="1" t="s">
        <v>1152</v>
      </c>
    </row>
    <row r="487" spans="1:6">
      <c r="A487" s="1">
        <v>486</v>
      </c>
      <c r="B487" s="1" t="s">
        <v>1153</v>
      </c>
      <c r="C487" s="1" t="str">
        <f ca="1">VLOOKUP(B487,[1]赛鸽足环信息表!$A$1:$E$65536,5,FALSE)</f>
        <v>山东省</v>
      </c>
      <c r="D487" s="1" t="s">
        <v>1154</v>
      </c>
      <c r="E487" s="1" t="s">
        <v>8</v>
      </c>
      <c r="F487" s="1" t="s">
        <v>1152</v>
      </c>
    </row>
    <row r="488" spans="1:6">
      <c r="A488" s="1">
        <v>487</v>
      </c>
      <c r="B488" s="1" t="s">
        <v>1155</v>
      </c>
      <c r="C488" s="1" t="str">
        <f ca="1">VLOOKUP(B488,[1]赛鸽足环信息表!$A$1:$E$65536,5,FALSE)</f>
        <v>上海市</v>
      </c>
      <c r="D488" s="1" t="s">
        <v>1156</v>
      </c>
      <c r="E488" s="1" t="s">
        <v>8</v>
      </c>
      <c r="F488" s="1" t="s">
        <v>1157</v>
      </c>
    </row>
    <row r="489" spans="1:6">
      <c r="A489" s="1">
        <v>488</v>
      </c>
      <c r="B489" s="1" t="s">
        <v>1158</v>
      </c>
      <c r="C489" s="1" t="str">
        <f ca="1">VLOOKUP(B489,[1]赛鸽足环信息表!$A$1:$E$65536,5,FALSE)</f>
        <v>安徽省</v>
      </c>
      <c r="D489" s="1" t="s">
        <v>1159</v>
      </c>
      <c r="E489" s="1" t="s">
        <v>16</v>
      </c>
      <c r="F489" s="1" t="s">
        <v>1157</v>
      </c>
    </row>
    <row r="490" spans="1:6">
      <c r="A490" s="1">
        <v>489</v>
      </c>
      <c r="B490" s="1" t="s">
        <v>1160</v>
      </c>
      <c r="C490" s="1" t="str">
        <f ca="1">VLOOKUP(B490,[1]赛鸽足环信息表!$A$1:$E$65536,5,FALSE)</f>
        <v>安徽省</v>
      </c>
      <c r="D490" s="1" t="s">
        <v>1161</v>
      </c>
      <c r="E490" s="1" t="s">
        <v>16</v>
      </c>
      <c r="F490" s="1" t="s">
        <v>1162</v>
      </c>
    </row>
    <row r="491" spans="1:6">
      <c r="A491" s="1">
        <v>490</v>
      </c>
      <c r="B491" s="1" t="s">
        <v>1163</v>
      </c>
      <c r="C491" s="1" t="str">
        <f ca="1">VLOOKUP(B491,[1]赛鸽足环信息表!$A$1:$E$65536,5,FALSE)</f>
        <v>安徽省</v>
      </c>
      <c r="D491" s="1" t="s">
        <v>1164</v>
      </c>
      <c r="E491" s="1" t="s">
        <v>16</v>
      </c>
      <c r="F491" s="1" t="s">
        <v>1162</v>
      </c>
    </row>
    <row r="492" spans="1:6">
      <c r="A492" s="1">
        <v>491</v>
      </c>
      <c r="B492" s="1" t="s">
        <v>248</v>
      </c>
      <c r="C492" s="1" t="str">
        <f ca="1">VLOOKUP(B492,[1]赛鸽足环信息表!$A$1:$E$65536,5,FALSE)</f>
        <v>江苏省</v>
      </c>
      <c r="D492" s="1" t="s">
        <v>1165</v>
      </c>
      <c r="E492" s="1" t="s">
        <v>12</v>
      </c>
      <c r="F492" s="1" t="s">
        <v>1162</v>
      </c>
    </row>
    <row r="493" spans="1:6">
      <c r="A493" s="1">
        <v>492</v>
      </c>
      <c r="B493" s="1" t="s">
        <v>98</v>
      </c>
      <c r="C493" s="1" t="str">
        <f ca="1">VLOOKUP(B493,[1]赛鸽足环信息表!$A$1:$E$65536,5,FALSE)</f>
        <v>安徽省</v>
      </c>
      <c r="D493" s="1" t="s">
        <v>1166</v>
      </c>
      <c r="E493" s="1" t="s">
        <v>8</v>
      </c>
      <c r="F493" s="1" t="s">
        <v>1162</v>
      </c>
    </row>
    <row r="494" spans="1:6">
      <c r="A494" s="1">
        <v>493</v>
      </c>
      <c r="B494" s="1" t="s">
        <v>209</v>
      </c>
      <c r="C494" s="1" t="str">
        <f ca="1">VLOOKUP(B494,[1]赛鸽足环信息表!$A$1:$E$65536,5,FALSE)</f>
        <v>江西省</v>
      </c>
      <c r="D494" s="1" t="s">
        <v>1167</v>
      </c>
      <c r="E494" s="1" t="s">
        <v>8</v>
      </c>
      <c r="F494" s="1" t="s">
        <v>1168</v>
      </c>
    </row>
    <row r="495" spans="1:6">
      <c r="A495" s="1">
        <v>494</v>
      </c>
      <c r="B495" s="1" t="s">
        <v>1169</v>
      </c>
      <c r="C495" s="1" t="str">
        <f ca="1">VLOOKUP(B495,[1]赛鸽足环信息表!$A$1:$E$65536,5,FALSE)</f>
        <v>安徽省</v>
      </c>
      <c r="D495" s="1" t="s">
        <v>1170</v>
      </c>
      <c r="E495" s="1" t="s">
        <v>16</v>
      </c>
      <c r="F495" s="1" t="s">
        <v>1171</v>
      </c>
    </row>
    <row r="496" spans="1:6">
      <c r="A496" s="1">
        <v>495</v>
      </c>
      <c r="B496" s="1" t="s">
        <v>1172</v>
      </c>
      <c r="C496" s="1" t="str">
        <f ca="1">VLOOKUP(B496,[1]赛鸽足环信息表!$A$1:$E$65536,5,FALSE)</f>
        <v>山东省</v>
      </c>
      <c r="D496" s="1" t="s">
        <v>1173</v>
      </c>
      <c r="E496" s="1" t="s">
        <v>8</v>
      </c>
      <c r="F496" s="1" t="s">
        <v>1174</v>
      </c>
    </row>
    <row r="497" spans="1:6">
      <c r="A497" s="1">
        <v>496</v>
      </c>
      <c r="B497" s="1" t="s">
        <v>1175</v>
      </c>
      <c r="C497" s="1" t="str">
        <f ca="1">VLOOKUP(B497,[1]赛鸽足环信息表!$A$1:$E$65536,5,FALSE)</f>
        <v>安徽省</v>
      </c>
      <c r="D497" s="1" t="s">
        <v>1176</v>
      </c>
      <c r="E497" s="1" t="s">
        <v>16</v>
      </c>
      <c r="F497" s="1" t="s">
        <v>1177</v>
      </c>
    </row>
    <row r="498" spans="1:6">
      <c r="A498" s="1">
        <v>497</v>
      </c>
      <c r="B498" s="1" t="s">
        <v>1178</v>
      </c>
      <c r="C498" s="1" t="str">
        <f ca="1">VLOOKUP(B498,[1]赛鸽足环信息表!$A$1:$E$65536,5,FALSE)</f>
        <v>安徽省</v>
      </c>
      <c r="D498" s="1" t="s">
        <v>1179</v>
      </c>
      <c r="E498" s="1" t="s">
        <v>16</v>
      </c>
      <c r="F498" s="1" t="s">
        <v>1180</v>
      </c>
    </row>
    <row r="499" spans="1:6">
      <c r="A499" s="1">
        <v>498</v>
      </c>
      <c r="B499" s="1" t="s">
        <v>1181</v>
      </c>
      <c r="C499" s="1" t="str">
        <f ca="1">VLOOKUP(B499,[1]赛鸽足环信息表!$A$1:$E$65536,5,FALSE)</f>
        <v>山西省</v>
      </c>
      <c r="D499" s="1" t="s">
        <v>1182</v>
      </c>
      <c r="E499" s="1" t="s">
        <v>144</v>
      </c>
      <c r="F499" s="1" t="s">
        <v>1180</v>
      </c>
    </row>
    <row r="500" spans="1:6">
      <c r="A500" s="1">
        <v>499</v>
      </c>
      <c r="B500" s="1" t="s">
        <v>553</v>
      </c>
      <c r="C500" s="1" t="str">
        <f ca="1">VLOOKUP(B500,[1]赛鸽足环信息表!$A$1:$E$65536,5,FALSE)</f>
        <v>江苏省</v>
      </c>
      <c r="D500" s="1" t="s">
        <v>1183</v>
      </c>
      <c r="E500" s="1" t="s">
        <v>16</v>
      </c>
      <c r="F500" s="1" t="s">
        <v>1180</v>
      </c>
    </row>
    <row r="501" spans="1:6">
      <c r="A501" s="1">
        <v>500</v>
      </c>
      <c r="B501" s="1" t="s">
        <v>1184</v>
      </c>
      <c r="C501" s="1" t="str">
        <f ca="1">VLOOKUP(B501,[1]赛鸽足环信息表!$A$1:$E$65536,5,FALSE)</f>
        <v>江苏省</v>
      </c>
      <c r="D501" s="1" t="s">
        <v>1185</v>
      </c>
      <c r="E501" s="1" t="s">
        <v>144</v>
      </c>
      <c r="F501" s="1" t="s">
        <v>1186</v>
      </c>
    </row>
    <row r="502" spans="1:6">
      <c r="A502" s="1">
        <v>501</v>
      </c>
      <c r="B502" s="1" t="s">
        <v>211</v>
      </c>
      <c r="C502" s="1" t="str">
        <f ca="1">VLOOKUP(B502,[1]赛鸽足环信息表!$A$1:$E$65536,5,FALSE)</f>
        <v>浙江省</v>
      </c>
      <c r="D502" s="1" t="s">
        <v>1187</v>
      </c>
      <c r="E502" s="1" t="s">
        <v>8</v>
      </c>
      <c r="F502" s="1" t="s">
        <v>1186</v>
      </c>
    </row>
    <row r="503" spans="1:6">
      <c r="A503" s="1">
        <v>502</v>
      </c>
      <c r="B503" s="1" t="s">
        <v>1188</v>
      </c>
      <c r="C503" s="1" t="str">
        <f ca="1">VLOOKUP(B503,[1]赛鸽足环信息表!$A$1:$E$65536,5,FALSE)</f>
        <v>河南省</v>
      </c>
      <c r="D503" s="1" t="s">
        <v>1189</v>
      </c>
      <c r="E503" s="1" t="s">
        <v>16</v>
      </c>
      <c r="F503" s="1" t="s">
        <v>1190</v>
      </c>
    </row>
    <row r="504" spans="1:6">
      <c r="A504" s="1">
        <v>503</v>
      </c>
      <c r="B504" s="1" t="s">
        <v>951</v>
      </c>
      <c r="C504" s="1" t="str">
        <f ca="1">VLOOKUP(B504,[1]赛鸽足环信息表!$A$1:$E$65536,5,FALSE)</f>
        <v>江苏省</v>
      </c>
      <c r="D504" s="1" t="s">
        <v>1191</v>
      </c>
      <c r="E504" s="1" t="s">
        <v>8</v>
      </c>
      <c r="F504" s="1" t="s">
        <v>1190</v>
      </c>
    </row>
    <row r="505" spans="1:6">
      <c r="A505" s="1">
        <v>504</v>
      </c>
      <c r="B505" s="1" t="s">
        <v>1192</v>
      </c>
      <c r="C505" s="1" t="str">
        <f ca="1">VLOOKUP(B505,[1]赛鸽足环信息表!$A$1:$E$65536,5,FALSE)</f>
        <v>山东省</v>
      </c>
      <c r="D505" s="1" t="s">
        <v>1193</v>
      </c>
      <c r="E505" s="1" t="s">
        <v>8</v>
      </c>
      <c r="F505" s="1" t="s">
        <v>1194</v>
      </c>
    </row>
    <row r="506" spans="1:6">
      <c r="A506" s="1">
        <v>505</v>
      </c>
      <c r="B506" s="1" t="s">
        <v>1195</v>
      </c>
      <c r="C506" s="1" t="str">
        <f ca="1">VLOOKUP(B506,[1]赛鸽足环信息表!$A$1:$E$65536,5,FALSE)</f>
        <v>江苏省</v>
      </c>
      <c r="D506" s="1" t="s">
        <v>1196</v>
      </c>
      <c r="E506" s="1" t="s">
        <v>60</v>
      </c>
      <c r="F506" s="1" t="s">
        <v>1194</v>
      </c>
    </row>
    <row r="507" spans="1:6">
      <c r="A507" s="1">
        <v>506</v>
      </c>
      <c r="B507" s="1" t="s">
        <v>334</v>
      </c>
      <c r="C507" s="1" t="str">
        <f ca="1">VLOOKUP(B507,[1]赛鸽足环信息表!$A$1:$E$65536,5,FALSE)</f>
        <v>安徽省</v>
      </c>
      <c r="D507" s="1" t="s">
        <v>1197</v>
      </c>
      <c r="E507" s="1" t="s">
        <v>1198</v>
      </c>
      <c r="F507" s="1" t="s">
        <v>1199</v>
      </c>
    </row>
    <row r="508" spans="1:6">
      <c r="A508" s="1">
        <v>507</v>
      </c>
      <c r="B508" s="1" t="s">
        <v>1200</v>
      </c>
      <c r="C508" s="1" t="str">
        <f ca="1">VLOOKUP(B508,[1]赛鸽足环信息表!$A$1:$E$65536,5,FALSE)</f>
        <v>江苏省</v>
      </c>
      <c r="D508" s="1" t="s">
        <v>1201</v>
      </c>
      <c r="E508" s="1" t="s">
        <v>1202</v>
      </c>
      <c r="F508" s="1" t="s">
        <v>1203</v>
      </c>
    </row>
    <row r="509" spans="1:6">
      <c r="A509" s="1">
        <v>508</v>
      </c>
      <c r="B509" s="1" t="s">
        <v>338</v>
      </c>
      <c r="C509" s="1" t="str">
        <f ca="1">VLOOKUP(B509,[1]赛鸽足环信息表!$A$1:$E$65536,5,FALSE)</f>
        <v>江苏省</v>
      </c>
      <c r="D509" s="1" t="s">
        <v>1204</v>
      </c>
      <c r="E509" s="1" t="s">
        <v>16</v>
      </c>
      <c r="F509" s="1" t="s">
        <v>1203</v>
      </c>
    </row>
    <row r="510" spans="1:6">
      <c r="A510" s="1">
        <v>509</v>
      </c>
      <c r="B510" s="1" t="s">
        <v>1205</v>
      </c>
      <c r="C510" s="1" t="str">
        <f ca="1">VLOOKUP(B510,[1]赛鸽足环信息表!$A$1:$E$65536,5,FALSE)</f>
        <v>河北省</v>
      </c>
      <c r="D510" s="1" t="s">
        <v>1206</v>
      </c>
      <c r="E510" s="1" t="s">
        <v>48</v>
      </c>
      <c r="F510" s="1" t="s">
        <v>1207</v>
      </c>
    </row>
    <row r="511" spans="1:6">
      <c r="A511" s="1">
        <v>510</v>
      </c>
      <c r="B511" s="1" t="s">
        <v>996</v>
      </c>
      <c r="C511" s="1" t="str">
        <f ca="1">VLOOKUP(B511,[1]赛鸽足环信息表!$A$1:$E$65536,5,FALSE)</f>
        <v>山西省</v>
      </c>
      <c r="D511" s="1" t="s">
        <v>1208</v>
      </c>
      <c r="E511" s="1" t="s">
        <v>16</v>
      </c>
      <c r="F511" s="1" t="s">
        <v>1209</v>
      </c>
    </row>
    <row r="512" spans="1:6">
      <c r="A512" s="1">
        <v>511</v>
      </c>
      <c r="B512" s="1" t="s">
        <v>1065</v>
      </c>
      <c r="C512" s="1" t="str">
        <f ca="1">VLOOKUP(B512,[1]赛鸽足环信息表!$A$1:$E$65536,5,FALSE)</f>
        <v>江苏省</v>
      </c>
      <c r="D512" s="1" t="s">
        <v>1210</v>
      </c>
      <c r="E512" s="1" t="s">
        <v>144</v>
      </c>
      <c r="F512" s="1" t="s">
        <v>1211</v>
      </c>
    </row>
    <row r="513" spans="1:6">
      <c r="A513" s="1">
        <v>512</v>
      </c>
      <c r="B513" s="1" t="s">
        <v>1212</v>
      </c>
      <c r="C513" s="1" t="str">
        <f ca="1">VLOOKUP(B513,[1]赛鸽足环信息表!$A$1:$E$65536,5,FALSE)</f>
        <v>江苏省</v>
      </c>
      <c r="D513" s="1" t="s">
        <v>1213</v>
      </c>
      <c r="E513" s="1" t="s">
        <v>16</v>
      </c>
      <c r="F513" s="1" t="s">
        <v>1214</v>
      </c>
    </row>
    <row r="514" spans="1:6">
      <c r="A514" s="1">
        <v>513</v>
      </c>
      <c r="B514" s="1" t="s">
        <v>831</v>
      </c>
      <c r="C514" s="1" t="str">
        <f ca="1">VLOOKUP(B514,[1]赛鸽足环信息表!$A$1:$E$65536,5,FALSE)</f>
        <v>安徽省</v>
      </c>
      <c r="D514" s="1" t="s">
        <v>1215</v>
      </c>
      <c r="E514" s="1" t="s">
        <v>16</v>
      </c>
      <c r="F514" s="1" t="s">
        <v>1214</v>
      </c>
    </row>
    <row r="515" spans="1:6">
      <c r="A515" s="1">
        <v>514</v>
      </c>
      <c r="B515" s="1" t="s">
        <v>1216</v>
      </c>
      <c r="C515" s="1" t="str">
        <f ca="1">VLOOKUP(B515,[1]赛鸽足环信息表!$A$1:$E$65536,5,FALSE)</f>
        <v>安徽省</v>
      </c>
      <c r="D515" s="1" t="s">
        <v>1217</v>
      </c>
      <c r="E515" s="1" t="s">
        <v>16</v>
      </c>
      <c r="F515" s="1" t="s">
        <v>1214</v>
      </c>
    </row>
    <row r="516" spans="1:6">
      <c r="A516" s="1">
        <v>515</v>
      </c>
      <c r="B516" s="1" t="s">
        <v>1218</v>
      </c>
      <c r="C516" s="1" t="str">
        <f ca="1">VLOOKUP(B516,[1]赛鸽足环信息表!$A$1:$E$65536,5,FALSE)</f>
        <v>江苏省</v>
      </c>
      <c r="D516" s="1" t="s">
        <v>1219</v>
      </c>
      <c r="E516" s="1" t="s">
        <v>48</v>
      </c>
      <c r="F516" s="1" t="s">
        <v>1214</v>
      </c>
    </row>
    <row r="517" spans="1:6">
      <c r="A517" s="1">
        <v>516</v>
      </c>
      <c r="B517" s="1" t="s">
        <v>1220</v>
      </c>
      <c r="C517" s="1" t="str">
        <f ca="1">VLOOKUP(B517,[1]赛鸽足环信息表!$A$1:$E$65536,5,FALSE)</f>
        <v>甘肃省</v>
      </c>
      <c r="D517" s="1" t="s">
        <v>1221</v>
      </c>
      <c r="E517" s="1" t="s">
        <v>144</v>
      </c>
      <c r="F517" s="1" t="s">
        <v>1214</v>
      </c>
    </row>
    <row r="518" spans="1:6">
      <c r="A518" s="1">
        <v>517</v>
      </c>
      <c r="B518" s="1" t="s">
        <v>1222</v>
      </c>
      <c r="C518" s="1" t="str">
        <f ca="1">VLOOKUP(B518,[1]赛鸽足环信息表!$A$1:$E$65536,5,FALSE)</f>
        <v>山东省</v>
      </c>
      <c r="D518" s="1" t="s">
        <v>1223</v>
      </c>
      <c r="E518" s="1" t="s">
        <v>8</v>
      </c>
      <c r="F518" s="1" t="s">
        <v>1224</v>
      </c>
    </row>
    <row r="519" spans="1:6">
      <c r="A519" s="1">
        <v>518</v>
      </c>
      <c r="B519" s="1" t="s">
        <v>1225</v>
      </c>
      <c r="C519" s="1" t="str">
        <f ca="1">VLOOKUP(B519,[1]赛鸽足环信息表!$A$1:$E$65536,5,FALSE)</f>
        <v>江苏省</v>
      </c>
      <c r="D519" s="1" t="s">
        <v>1226</v>
      </c>
      <c r="E519" s="1" t="s">
        <v>8</v>
      </c>
      <c r="F519" s="1" t="s">
        <v>1227</v>
      </c>
    </row>
    <row r="520" spans="1:6">
      <c r="A520" s="1">
        <v>519</v>
      </c>
      <c r="B520" s="1" t="s">
        <v>1228</v>
      </c>
      <c r="C520" s="1" t="str">
        <f ca="1">VLOOKUP(B520,[1]赛鸽足环信息表!$A$1:$E$65536,5,FALSE)</f>
        <v>河南省</v>
      </c>
      <c r="D520" s="1" t="s">
        <v>1229</v>
      </c>
      <c r="E520" s="1" t="s">
        <v>16</v>
      </c>
      <c r="F520" s="1" t="s">
        <v>1227</v>
      </c>
    </row>
    <row r="521" spans="1:6">
      <c r="A521" s="1">
        <v>520</v>
      </c>
      <c r="B521" s="1" t="s">
        <v>1052</v>
      </c>
      <c r="C521" s="1" t="str">
        <f ca="1">VLOOKUP(B521,[1]赛鸽足环信息表!$A$1:$E$65536,5,FALSE)</f>
        <v>江苏省</v>
      </c>
      <c r="D521" s="1" t="s">
        <v>1230</v>
      </c>
      <c r="E521" s="1" t="s">
        <v>144</v>
      </c>
      <c r="F521" s="1" t="s">
        <v>1227</v>
      </c>
    </row>
    <row r="522" spans="1:6">
      <c r="A522" s="1">
        <v>521</v>
      </c>
      <c r="B522" s="1" t="s">
        <v>1065</v>
      </c>
      <c r="C522" s="1" t="str">
        <f ca="1">VLOOKUP(B522,[1]赛鸽足环信息表!$A$1:$E$65536,5,FALSE)</f>
        <v>江苏省</v>
      </c>
      <c r="D522" s="1" t="s">
        <v>1231</v>
      </c>
      <c r="E522" s="1" t="s">
        <v>1232</v>
      </c>
      <c r="F522" s="1" t="s">
        <v>1233</v>
      </c>
    </row>
    <row r="523" spans="1:6">
      <c r="A523" s="1">
        <v>522</v>
      </c>
      <c r="B523" s="1" t="s">
        <v>1234</v>
      </c>
      <c r="C523" s="1" t="str">
        <f ca="1">VLOOKUP(B523,[1]赛鸽足环信息表!$A$1:$E$65536,5,FALSE)</f>
        <v>江苏省</v>
      </c>
      <c r="D523" s="1" t="s">
        <v>1235</v>
      </c>
      <c r="E523" s="1" t="s">
        <v>16</v>
      </c>
      <c r="F523" s="1" t="s">
        <v>1236</v>
      </c>
    </row>
    <row r="524" spans="1:6">
      <c r="A524" s="1">
        <v>523</v>
      </c>
      <c r="B524" s="1" t="s">
        <v>1237</v>
      </c>
      <c r="C524" s="1" t="str">
        <f ca="1">VLOOKUP(B524,[1]赛鸽足环信息表!$A$1:$E$65536,5,FALSE)</f>
        <v>上海市</v>
      </c>
      <c r="D524" s="1" t="s">
        <v>1238</v>
      </c>
      <c r="E524" s="1" t="s">
        <v>16</v>
      </c>
      <c r="F524" s="1" t="s">
        <v>1236</v>
      </c>
    </row>
    <row r="525" spans="1:6">
      <c r="A525" s="1">
        <v>524</v>
      </c>
      <c r="B525" s="1" t="s">
        <v>1239</v>
      </c>
      <c r="C525" s="1" t="str">
        <f ca="1">VLOOKUP(B525,[1]赛鸽足环信息表!$A$1:$E$65536,5,FALSE)</f>
        <v>河南省</v>
      </c>
      <c r="D525" s="1" t="s">
        <v>1240</v>
      </c>
      <c r="E525" s="1" t="s">
        <v>8</v>
      </c>
      <c r="F525" s="1" t="s">
        <v>1241</v>
      </c>
    </row>
    <row r="526" spans="1:6">
      <c r="A526" s="1">
        <v>525</v>
      </c>
      <c r="B526" s="1" t="s">
        <v>1242</v>
      </c>
      <c r="C526" s="1" t="str">
        <f ca="1">VLOOKUP(B526,[1]赛鸽足环信息表!$A$1:$E$65536,5,FALSE)</f>
        <v>安徽省</v>
      </c>
      <c r="D526" s="1" t="s">
        <v>1243</v>
      </c>
      <c r="E526" s="1" t="s">
        <v>16</v>
      </c>
      <c r="F526" s="1" t="s">
        <v>1244</v>
      </c>
    </row>
    <row r="527" spans="1:6">
      <c r="A527" s="1">
        <v>526</v>
      </c>
      <c r="B527" s="1" t="s">
        <v>1245</v>
      </c>
      <c r="C527" s="1" t="str">
        <f ca="1">VLOOKUP(B527,[1]赛鸽足环信息表!$A$1:$E$65536,5,FALSE)</f>
        <v>湖北省</v>
      </c>
      <c r="D527" s="1" t="s">
        <v>1246</v>
      </c>
      <c r="E527" s="1" t="s">
        <v>16</v>
      </c>
      <c r="F527" s="1" t="s">
        <v>1247</v>
      </c>
    </row>
    <row r="528" spans="1:6">
      <c r="A528" s="1">
        <v>527</v>
      </c>
      <c r="B528" s="1" t="s">
        <v>1248</v>
      </c>
      <c r="C528" s="1" t="str">
        <f ca="1">VLOOKUP(B528,[1]赛鸽足环信息表!$A$1:$E$65536,5,FALSE)</f>
        <v>江苏省</v>
      </c>
      <c r="D528" s="1" t="s">
        <v>1249</v>
      </c>
      <c r="E528" s="1" t="s">
        <v>60</v>
      </c>
      <c r="F528" s="1" t="s">
        <v>1250</v>
      </c>
    </row>
    <row r="529" spans="1:6">
      <c r="A529" s="1">
        <v>528</v>
      </c>
      <c r="B529" s="1" t="s">
        <v>1251</v>
      </c>
      <c r="C529" s="1" t="str">
        <f ca="1">VLOOKUP(B529,[1]赛鸽足环信息表!$A$1:$E$65536,5,FALSE)</f>
        <v>湖北省</v>
      </c>
      <c r="D529" s="1" t="s">
        <v>1252</v>
      </c>
      <c r="E529" s="1" t="s">
        <v>60</v>
      </c>
      <c r="F529" s="1" t="s">
        <v>1253</v>
      </c>
    </row>
    <row r="530" spans="1:6">
      <c r="A530" s="1">
        <v>529</v>
      </c>
      <c r="B530" s="1" t="s">
        <v>1254</v>
      </c>
      <c r="C530" s="1" t="str">
        <f ca="1">VLOOKUP(B530,[1]赛鸽足环信息表!$A$1:$E$65536,5,FALSE)</f>
        <v>江苏省</v>
      </c>
      <c r="D530" s="1" t="s">
        <v>1255</v>
      </c>
      <c r="E530" s="1" t="s">
        <v>16</v>
      </c>
      <c r="F530" s="1" t="s">
        <v>1253</v>
      </c>
    </row>
    <row r="531" spans="1:6">
      <c r="A531" s="1">
        <v>530</v>
      </c>
      <c r="B531" s="1" t="s">
        <v>1256</v>
      </c>
      <c r="C531" s="1" t="str">
        <f ca="1">VLOOKUP(B531,[1]赛鸽足环信息表!$A$1:$E$65536,5,FALSE)</f>
        <v>河南省</v>
      </c>
      <c r="D531" s="1" t="s">
        <v>1257</v>
      </c>
      <c r="E531" s="1" t="s">
        <v>16</v>
      </c>
      <c r="F531" s="1" t="s">
        <v>1258</v>
      </c>
    </row>
    <row r="532" spans="1:6">
      <c r="A532" s="1">
        <v>531</v>
      </c>
      <c r="B532" s="1" t="s">
        <v>596</v>
      </c>
      <c r="C532" s="1" t="str">
        <f ca="1">VLOOKUP(B532,[1]赛鸽足环信息表!$A$1:$E$65536,5,FALSE)</f>
        <v>江苏省</v>
      </c>
      <c r="D532" s="1" t="s">
        <v>1259</v>
      </c>
      <c r="E532" s="1" t="s">
        <v>8</v>
      </c>
      <c r="F532" s="1" t="s">
        <v>1258</v>
      </c>
    </row>
    <row r="533" spans="1:6">
      <c r="A533" s="1">
        <v>532</v>
      </c>
      <c r="B533" s="1" t="s">
        <v>226</v>
      </c>
      <c r="C533" s="1" t="str">
        <f ca="1">VLOOKUP(B533,[1]赛鸽足环信息表!$A$1:$E$65536,5,FALSE)</f>
        <v>上海市</v>
      </c>
      <c r="D533" s="1" t="s">
        <v>1260</v>
      </c>
      <c r="E533" s="1" t="s">
        <v>16</v>
      </c>
      <c r="F533" s="1" t="s">
        <v>1261</v>
      </c>
    </row>
    <row r="534" spans="1:6">
      <c r="A534" s="1">
        <v>533</v>
      </c>
      <c r="B534" s="1" t="s">
        <v>1262</v>
      </c>
      <c r="C534" s="1" t="str">
        <f ca="1">VLOOKUP(B534,[1]赛鸽足环信息表!$A$1:$E$65536,5,FALSE)</f>
        <v>安徽省</v>
      </c>
      <c r="D534" s="1" t="s">
        <v>1263</v>
      </c>
      <c r="E534" s="1" t="s">
        <v>48</v>
      </c>
      <c r="F534" s="1" t="s">
        <v>1264</v>
      </c>
    </row>
    <row r="535" spans="1:6">
      <c r="A535" s="1">
        <v>534</v>
      </c>
      <c r="B535" s="1" t="s">
        <v>1265</v>
      </c>
      <c r="C535" s="1" t="str">
        <f ca="1">VLOOKUP(B535,[1]赛鸽足环信息表!$A$1:$E$65536,5,FALSE)</f>
        <v>安徽省</v>
      </c>
      <c r="D535" s="1" t="s">
        <v>1266</v>
      </c>
      <c r="E535" s="1" t="s">
        <v>16</v>
      </c>
      <c r="F535" s="1" t="s">
        <v>1264</v>
      </c>
    </row>
    <row r="536" spans="1:6">
      <c r="A536" s="1">
        <v>535</v>
      </c>
      <c r="B536" s="1" t="s">
        <v>1267</v>
      </c>
      <c r="C536" s="1" t="str">
        <f ca="1">VLOOKUP(B536,[1]赛鸽足环信息表!$A$1:$E$65536,5,FALSE)</f>
        <v>江苏省</v>
      </c>
      <c r="D536" s="1" t="s">
        <v>1268</v>
      </c>
      <c r="E536" s="1" t="s">
        <v>8</v>
      </c>
      <c r="F536" s="1" t="s">
        <v>1264</v>
      </c>
    </row>
    <row r="537" spans="1:6">
      <c r="A537" s="1">
        <v>536</v>
      </c>
      <c r="B537" s="1" t="s">
        <v>647</v>
      </c>
      <c r="C537" s="1" t="str">
        <f ca="1">VLOOKUP(B537,[1]赛鸽足环信息表!$A$1:$E$65536,5,FALSE)</f>
        <v>山东省</v>
      </c>
      <c r="D537" s="1" t="s">
        <v>1269</v>
      </c>
      <c r="E537" s="1" t="s">
        <v>16</v>
      </c>
      <c r="F537" s="1" t="s">
        <v>1270</v>
      </c>
    </row>
    <row r="538" spans="1:6">
      <c r="A538" s="1">
        <v>537</v>
      </c>
      <c r="B538" s="1" t="s">
        <v>1271</v>
      </c>
      <c r="C538" s="1" t="str">
        <f ca="1">VLOOKUP(B538,[1]赛鸽足环信息表!$A$1:$E$65536,5,FALSE)</f>
        <v>江苏省</v>
      </c>
      <c r="D538" s="1" t="s">
        <v>1272</v>
      </c>
      <c r="E538" s="1" t="s">
        <v>16</v>
      </c>
      <c r="F538" s="1" t="s">
        <v>1273</v>
      </c>
    </row>
    <row r="539" spans="1:6">
      <c r="A539" s="1">
        <v>538</v>
      </c>
      <c r="B539" s="1" t="s">
        <v>1274</v>
      </c>
      <c r="C539" s="1" t="str">
        <f ca="1">VLOOKUP(B539,[1]赛鸽足环信息表!$A$1:$E$65536,5,FALSE)</f>
        <v>山东省</v>
      </c>
      <c r="D539" s="1" t="s">
        <v>1275</v>
      </c>
      <c r="E539" s="1" t="s">
        <v>16</v>
      </c>
      <c r="F539" s="1" t="s">
        <v>1273</v>
      </c>
    </row>
    <row r="540" spans="1:6">
      <c r="A540" s="1">
        <v>539</v>
      </c>
      <c r="B540" s="1" t="s">
        <v>530</v>
      </c>
      <c r="C540" s="1" t="str">
        <f ca="1">VLOOKUP(B540,[1]赛鸽足环信息表!$A$1:$E$65536,5,FALSE)</f>
        <v>江苏省</v>
      </c>
      <c r="D540" s="1" t="s">
        <v>1276</v>
      </c>
      <c r="E540" s="1" t="s">
        <v>8</v>
      </c>
      <c r="F540" s="1" t="s">
        <v>1277</v>
      </c>
    </row>
    <row r="541" spans="1:6">
      <c r="A541" s="1">
        <v>540</v>
      </c>
      <c r="B541" s="1" t="s">
        <v>1278</v>
      </c>
      <c r="C541" s="1" t="str">
        <f ca="1">VLOOKUP(B541,[1]赛鸽足环信息表!$A$1:$E$65536,5,FALSE)</f>
        <v>江苏省</v>
      </c>
      <c r="D541" s="1" t="s">
        <v>1279</v>
      </c>
      <c r="E541" s="1" t="s">
        <v>16</v>
      </c>
      <c r="F541" s="1" t="s">
        <v>1277</v>
      </c>
    </row>
    <row r="542" spans="1:6">
      <c r="A542" s="1">
        <v>541</v>
      </c>
      <c r="B542" s="1" t="s">
        <v>1163</v>
      </c>
      <c r="C542" s="1" t="str">
        <f ca="1">VLOOKUP(B542,[1]赛鸽足环信息表!$A$1:$E$65536,5,FALSE)</f>
        <v>安徽省</v>
      </c>
      <c r="D542" s="1" t="s">
        <v>1280</v>
      </c>
      <c r="E542" s="1" t="s">
        <v>16</v>
      </c>
      <c r="F542" s="1" t="s">
        <v>1281</v>
      </c>
    </row>
    <row r="543" spans="1:6">
      <c r="A543" s="1">
        <v>542</v>
      </c>
      <c r="B543" s="1" t="s">
        <v>80</v>
      </c>
      <c r="C543" s="1" t="str">
        <f ca="1">VLOOKUP(B543,[1]赛鸽足环信息表!$A$1:$E$65536,5,FALSE)</f>
        <v>山东省</v>
      </c>
      <c r="D543" s="1" t="s">
        <v>1282</v>
      </c>
      <c r="E543" s="1" t="s">
        <v>16</v>
      </c>
      <c r="F543" s="1" t="s">
        <v>1283</v>
      </c>
    </row>
    <row r="544" spans="1:6">
      <c r="A544" s="1">
        <v>543</v>
      </c>
      <c r="B544" s="1" t="s">
        <v>1284</v>
      </c>
      <c r="C544" s="1" t="str">
        <f ca="1">VLOOKUP(B544,[1]赛鸽足环信息表!$A$1:$E$65536,5,FALSE)</f>
        <v>安徽省</v>
      </c>
      <c r="D544" s="1" t="s">
        <v>1285</v>
      </c>
      <c r="E544" s="1" t="s">
        <v>48</v>
      </c>
      <c r="F544" s="1" t="s">
        <v>1283</v>
      </c>
    </row>
    <row r="545" spans="1:6">
      <c r="A545" s="1">
        <v>544</v>
      </c>
      <c r="B545" s="1" t="s">
        <v>1286</v>
      </c>
      <c r="C545" s="1" t="str">
        <f ca="1">VLOOKUP(B545,[1]赛鸽足环信息表!$A$1:$E$65536,5,FALSE)</f>
        <v>山东省</v>
      </c>
      <c r="D545" s="1" t="s">
        <v>1287</v>
      </c>
      <c r="E545" s="1" t="s">
        <v>353</v>
      </c>
      <c r="F545" s="1" t="s">
        <v>1283</v>
      </c>
    </row>
    <row r="546" spans="1:6">
      <c r="A546" s="1">
        <v>545</v>
      </c>
      <c r="B546" s="1" t="s">
        <v>1288</v>
      </c>
      <c r="C546" s="1" t="str">
        <f ca="1">VLOOKUP(B546,[1]赛鸽足环信息表!$A$1:$E$65536,5,FALSE)</f>
        <v>江苏省</v>
      </c>
      <c r="D546" s="1" t="s">
        <v>1289</v>
      </c>
      <c r="E546" s="1" t="s">
        <v>48</v>
      </c>
      <c r="F546" s="1" t="s">
        <v>1283</v>
      </c>
    </row>
    <row r="547" spans="1:6">
      <c r="A547" s="1">
        <v>546</v>
      </c>
      <c r="B547" s="1" t="s">
        <v>1290</v>
      </c>
      <c r="C547" s="1" t="str">
        <f ca="1">VLOOKUP(B547,[1]赛鸽足环信息表!$A$1:$E$65536,5,FALSE)</f>
        <v>江苏省</v>
      </c>
      <c r="D547" s="1" t="s">
        <v>1291</v>
      </c>
      <c r="E547" s="1" t="s">
        <v>16</v>
      </c>
      <c r="F547" s="1" t="s">
        <v>1292</v>
      </c>
    </row>
    <row r="548" spans="1:6">
      <c r="A548" s="1">
        <v>547</v>
      </c>
      <c r="B548" s="1" t="s">
        <v>1293</v>
      </c>
      <c r="C548" s="1" t="str">
        <f ca="1">VLOOKUP(B548,[1]赛鸽足环信息表!$A$1:$E$65536,5,FALSE)</f>
        <v>山东省</v>
      </c>
      <c r="D548" s="1" t="s">
        <v>1294</v>
      </c>
      <c r="E548" s="1" t="s">
        <v>144</v>
      </c>
      <c r="F548" s="1" t="s">
        <v>1292</v>
      </c>
    </row>
    <row r="549" spans="1:6">
      <c r="A549" s="1">
        <v>548</v>
      </c>
      <c r="B549" s="1" t="s">
        <v>1295</v>
      </c>
      <c r="C549" s="1" t="str">
        <f ca="1">VLOOKUP(B549,[1]赛鸽足环信息表!$A$1:$E$65536,5,FALSE)</f>
        <v>江苏省</v>
      </c>
      <c r="D549" s="1" t="s">
        <v>1296</v>
      </c>
      <c r="E549" s="1" t="s">
        <v>60</v>
      </c>
      <c r="F549" s="1" t="s">
        <v>1292</v>
      </c>
    </row>
    <row r="550" spans="1:6">
      <c r="A550" s="1">
        <v>549</v>
      </c>
      <c r="B550" s="1" t="s">
        <v>1297</v>
      </c>
      <c r="C550" s="1" t="str">
        <f ca="1">VLOOKUP(B550,[1]赛鸽足环信息表!$A$1:$E$65536,5,FALSE)</f>
        <v>北京市</v>
      </c>
      <c r="D550" s="1" t="s">
        <v>1298</v>
      </c>
      <c r="E550" s="1" t="s">
        <v>16</v>
      </c>
      <c r="F550" s="1" t="s">
        <v>1299</v>
      </c>
    </row>
    <row r="551" spans="1:6">
      <c r="A551" s="1">
        <v>550</v>
      </c>
      <c r="B551" s="1" t="s">
        <v>504</v>
      </c>
      <c r="C551" s="1" t="str">
        <f ca="1">VLOOKUP(B551,[1]赛鸽足环信息表!$A$1:$E$65536,5,FALSE)</f>
        <v>辽宁省</v>
      </c>
      <c r="D551" s="1" t="s">
        <v>1300</v>
      </c>
      <c r="E551" s="1" t="s">
        <v>16</v>
      </c>
      <c r="F551" s="1" t="s">
        <v>1301</v>
      </c>
    </row>
    <row r="552" spans="1:6">
      <c r="A552" s="1">
        <v>551</v>
      </c>
      <c r="B552" s="1" t="s">
        <v>940</v>
      </c>
      <c r="C552" s="1" t="str">
        <f ca="1">VLOOKUP(B552,[1]赛鸽足环信息表!$A$1:$E$65536,5,FALSE)</f>
        <v>江苏省</v>
      </c>
      <c r="D552" s="1" t="s">
        <v>1302</v>
      </c>
      <c r="E552" s="1" t="s">
        <v>16</v>
      </c>
      <c r="F552" s="1" t="s">
        <v>1303</v>
      </c>
    </row>
    <row r="553" spans="1:6">
      <c r="A553" s="1">
        <v>552</v>
      </c>
      <c r="B553" s="1" t="s">
        <v>1304</v>
      </c>
      <c r="C553" s="1" t="str">
        <f ca="1">VLOOKUP(B553,[1]赛鸽足环信息表!$A$1:$E$65536,5,FALSE)</f>
        <v>河北省</v>
      </c>
      <c r="D553" s="1" t="s">
        <v>1305</v>
      </c>
      <c r="E553" s="1" t="s">
        <v>8</v>
      </c>
      <c r="F553" s="1" t="s">
        <v>1303</v>
      </c>
    </row>
    <row r="554" spans="1:6">
      <c r="A554" s="1">
        <v>553</v>
      </c>
      <c r="B554" s="1" t="s">
        <v>1306</v>
      </c>
      <c r="C554" s="1" t="str">
        <f ca="1">VLOOKUP(B554,[1]赛鸽足环信息表!$A$1:$E$65536,5,FALSE)</f>
        <v>浙江省</v>
      </c>
      <c r="D554" s="1" t="s">
        <v>1307</v>
      </c>
      <c r="E554" s="1" t="s">
        <v>8</v>
      </c>
      <c r="F554" s="1" t="s">
        <v>1308</v>
      </c>
    </row>
    <row r="555" spans="1:6">
      <c r="A555" s="1">
        <v>554</v>
      </c>
      <c r="B555" s="1" t="s">
        <v>1309</v>
      </c>
      <c r="C555" s="1" t="str">
        <f ca="1">VLOOKUP(B555,[1]赛鸽足环信息表!$A$1:$E$65536,5,FALSE)</f>
        <v>山西省</v>
      </c>
      <c r="D555" s="1" t="s">
        <v>1310</v>
      </c>
      <c r="E555" s="1" t="s">
        <v>172</v>
      </c>
      <c r="F555" s="1" t="s">
        <v>1311</v>
      </c>
    </row>
    <row r="556" spans="1:6">
      <c r="A556" s="1">
        <v>555</v>
      </c>
      <c r="B556" s="1" t="s">
        <v>532</v>
      </c>
      <c r="C556" s="1" t="str">
        <f ca="1">VLOOKUP(B556,[1]赛鸽足环信息表!$A$1:$E$65536,5,FALSE)</f>
        <v>江苏省</v>
      </c>
      <c r="D556" s="1" t="s">
        <v>1312</v>
      </c>
      <c r="E556" s="1" t="s">
        <v>172</v>
      </c>
      <c r="F556" s="1" t="s">
        <v>1311</v>
      </c>
    </row>
    <row r="557" spans="1:6">
      <c r="A557" s="1">
        <v>556</v>
      </c>
      <c r="B557" s="1" t="s">
        <v>777</v>
      </c>
      <c r="C557" s="1" t="str">
        <f ca="1">VLOOKUP(B557,[1]赛鸽足环信息表!$A$1:$E$65536,5,FALSE)</f>
        <v>江苏省</v>
      </c>
      <c r="D557" s="1" t="s">
        <v>1313</v>
      </c>
      <c r="E557" s="1" t="s">
        <v>8</v>
      </c>
      <c r="F557" s="1" t="s">
        <v>1314</v>
      </c>
    </row>
    <row r="558" spans="1:6">
      <c r="A558" s="1">
        <v>557</v>
      </c>
      <c r="B558" s="1" t="s">
        <v>1315</v>
      </c>
      <c r="C558" s="1" t="str">
        <f ca="1">VLOOKUP(B558,[1]赛鸽足环信息表!$A$1:$E$65536,5,FALSE)</f>
        <v>上海市</v>
      </c>
      <c r="D558" s="1" t="s">
        <v>1316</v>
      </c>
      <c r="E558" s="1" t="s">
        <v>48</v>
      </c>
      <c r="F558" s="1" t="s">
        <v>1314</v>
      </c>
    </row>
    <row r="559" spans="1:6">
      <c r="A559" s="1">
        <v>558</v>
      </c>
      <c r="B559" s="1" t="s">
        <v>1317</v>
      </c>
      <c r="C559" s="1" t="str">
        <f ca="1">VLOOKUP(B559,[1]赛鸽足环信息表!$A$1:$E$65536,5,FALSE)</f>
        <v>江苏省</v>
      </c>
      <c r="D559" s="1" t="s">
        <v>1318</v>
      </c>
      <c r="E559" s="1" t="s">
        <v>16</v>
      </c>
      <c r="F559" s="1" t="s">
        <v>1319</v>
      </c>
    </row>
    <row r="560" spans="1:6">
      <c r="A560" s="1">
        <v>559</v>
      </c>
      <c r="B560" s="1" t="s">
        <v>1320</v>
      </c>
      <c r="C560" s="1" t="str">
        <f ca="1">VLOOKUP(B560,[1]赛鸽足环信息表!$A$1:$E$65536,5,FALSE)</f>
        <v>山东省</v>
      </c>
      <c r="D560" s="1" t="s">
        <v>1321</v>
      </c>
      <c r="E560" s="1" t="s">
        <v>16</v>
      </c>
      <c r="F560" s="1" t="s">
        <v>1322</v>
      </c>
    </row>
    <row r="561" spans="1:6">
      <c r="A561" s="1">
        <v>560</v>
      </c>
      <c r="B561" s="1" t="s">
        <v>1323</v>
      </c>
      <c r="C561" s="1" t="str">
        <f ca="1">VLOOKUP(B561,[1]赛鸽足环信息表!$A$1:$E$65536,5,FALSE)</f>
        <v>山东省</v>
      </c>
      <c r="D561" s="1" t="s">
        <v>1324</v>
      </c>
      <c r="E561" s="1" t="s">
        <v>8</v>
      </c>
      <c r="F561" s="1" t="s">
        <v>1325</v>
      </c>
    </row>
    <row r="562" spans="1:6">
      <c r="A562" s="1">
        <v>561</v>
      </c>
      <c r="B562" s="1" t="s">
        <v>1098</v>
      </c>
      <c r="C562" s="1" t="str">
        <f ca="1">VLOOKUP(B562,[1]赛鸽足环信息表!$A$1:$E$65536,5,FALSE)</f>
        <v>山东省</v>
      </c>
      <c r="D562" s="1" t="s">
        <v>1326</v>
      </c>
      <c r="E562" s="1" t="s">
        <v>26</v>
      </c>
      <c r="F562" s="1" t="s">
        <v>1325</v>
      </c>
    </row>
    <row r="563" spans="1:6">
      <c r="A563" s="1">
        <v>562</v>
      </c>
      <c r="B563" s="1" t="s">
        <v>168</v>
      </c>
      <c r="C563" s="1" t="str">
        <f ca="1">VLOOKUP(B563,[1]赛鸽足环信息表!$A$1:$E$65536,5,FALSE)</f>
        <v>山西省</v>
      </c>
      <c r="D563" s="1" t="s">
        <v>1327</v>
      </c>
      <c r="E563" s="1" t="s">
        <v>16</v>
      </c>
      <c r="F563" s="1" t="s">
        <v>1328</v>
      </c>
    </row>
    <row r="564" spans="1:6">
      <c r="A564" s="1">
        <v>563</v>
      </c>
      <c r="B564" s="1" t="s">
        <v>882</v>
      </c>
      <c r="C564" s="1" t="str">
        <f ca="1">VLOOKUP(B564,[1]赛鸽足环信息表!$A$1:$E$65536,5,FALSE)</f>
        <v>江苏省</v>
      </c>
      <c r="D564" s="1" t="s">
        <v>1329</v>
      </c>
      <c r="E564" s="1" t="s">
        <v>144</v>
      </c>
      <c r="F564" s="1" t="s">
        <v>1330</v>
      </c>
    </row>
    <row r="565" spans="1:6">
      <c r="A565" s="1">
        <v>564</v>
      </c>
      <c r="B565" s="1" t="s">
        <v>1331</v>
      </c>
      <c r="C565" s="1" t="str">
        <f ca="1">VLOOKUP(B565,[1]赛鸽足环信息表!$A$1:$E$65536,5,FALSE)</f>
        <v>河南省</v>
      </c>
      <c r="D565" s="1" t="s">
        <v>1332</v>
      </c>
      <c r="E565" s="1" t="s">
        <v>8</v>
      </c>
      <c r="F565" s="1" t="s">
        <v>1333</v>
      </c>
    </row>
    <row r="566" spans="1:6">
      <c r="A566" s="1">
        <v>565</v>
      </c>
      <c r="B566" s="1" t="s">
        <v>1334</v>
      </c>
      <c r="C566" s="1" t="str">
        <f ca="1">VLOOKUP(B566,[1]赛鸽足环信息表!$A$1:$E$65536,5,FALSE)</f>
        <v>河北省</v>
      </c>
      <c r="D566" s="1" t="s">
        <v>1335</v>
      </c>
      <c r="E566" s="1" t="s">
        <v>16</v>
      </c>
      <c r="F566" s="1" t="s">
        <v>1336</v>
      </c>
    </row>
    <row r="567" spans="1:6">
      <c r="A567" s="1">
        <v>566</v>
      </c>
      <c r="B567" s="1" t="s">
        <v>1337</v>
      </c>
      <c r="C567" s="1" t="str">
        <f ca="1">VLOOKUP(B567,[1]赛鸽足环信息表!$A$1:$E$65536,5,FALSE)</f>
        <v>黑龙江省</v>
      </c>
      <c r="D567" s="1" t="s">
        <v>1338</v>
      </c>
      <c r="E567" s="1" t="s">
        <v>26</v>
      </c>
      <c r="F567" s="1" t="s">
        <v>1339</v>
      </c>
    </row>
    <row r="568" spans="1:6">
      <c r="A568" s="1">
        <v>567</v>
      </c>
      <c r="B568" s="1" t="s">
        <v>1340</v>
      </c>
      <c r="C568" s="1" t="str">
        <f ca="1">VLOOKUP(B568,[1]赛鸽足环信息表!$A$1:$E$65536,5,FALSE)</f>
        <v>山西省</v>
      </c>
      <c r="D568" s="1" t="s">
        <v>1341</v>
      </c>
      <c r="E568" s="1" t="s">
        <v>16</v>
      </c>
      <c r="F568" s="1" t="s">
        <v>1342</v>
      </c>
    </row>
    <row r="569" spans="1:6">
      <c r="A569" s="1">
        <v>568</v>
      </c>
      <c r="B569" s="1" t="s">
        <v>224</v>
      </c>
      <c r="C569" s="1" t="str">
        <f ca="1">VLOOKUP(B569,[1]赛鸽足环信息表!$A$1:$E$65536,5,FALSE)</f>
        <v>江苏省</v>
      </c>
      <c r="D569" s="1" t="s">
        <v>1343</v>
      </c>
      <c r="E569" s="1" t="s">
        <v>16</v>
      </c>
      <c r="F569" s="1" t="s">
        <v>1344</v>
      </c>
    </row>
    <row r="570" spans="1:6">
      <c r="A570" s="1">
        <v>569</v>
      </c>
      <c r="B570" s="1" t="s">
        <v>1345</v>
      </c>
      <c r="C570" s="1" t="str">
        <f ca="1">VLOOKUP(B570,[1]赛鸽足环信息表!$A$1:$E$65536,5,FALSE)</f>
        <v>北京市</v>
      </c>
      <c r="D570" s="1" t="s">
        <v>1346</v>
      </c>
      <c r="E570" s="1" t="s">
        <v>60</v>
      </c>
      <c r="F570" s="1" t="s">
        <v>1344</v>
      </c>
    </row>
    <row r="571" spans="1:6">
      <c r="A571" s="1">
        <v>570</v>
      </c>
      <c r="B571" s="1" t="s">
        <v>1347</v>
      </c>
      <c r="C571" s="1" t="str">
        <f ca="1">VLOOKUP(B571,[1]赛鸽足环信息表!$A$1:$E$65536,5,FALSE)</f>
        <v>江苏省</v>
      </c>
      <c r="D571" s="1" t="s">
        <v>1348</v>
      </c>
      <c r="E571" s="1" t="s">
        <v>16</v>
      </c>
      <c r="F571" s="1" t="s">
        <v>1349</v>
      </c>
    </row>
    <row r="572" spans="1:6">
      <c r="A572" s="1">
        <v>571</v>
      </c>
      <c r="B572" s="1" t="s">
        <v>1350</v>
      </c>
      <c r="C572" s="1" t="str">
        <f ca="1">VLOOKUP(B572,[1]赛鸽足环信息表!$A$1:$E$65536,5,FALSE)</f>
        <v>河北省</v>
      </c>
      <c r="D572" s="1" t="s">
        <v>1351</v>
      </c>
      <c r="E572" s="1" t="s">
        <v>384</v>
      </c>
      <c r="F572" s="1" t="s">
        <v>1352</v>
      </c>
    </row>
    <row r="573" spans="1:6">
      <c r="A573" s="1">
        <v>572</v>
      </c>
      <c r="B573" s="1" t="s">
        <v>1034</v>
      </c>
      <c r="C573" s="1" t="str">
        <f ca="1">VLOOKUP(B573,[1]赛鸽足环信息表!$A$1:$E$65536,5,FALSE)</f>
        <v>河南省</v>
      </c>
      <c r="D573" s="1" t="s">
        <v>1353</v>
      </c>
      <c r="E573" s="1" t="s">
        <v>8</v>
      </c>
      <c r="F573" s="1" t="s">
        <v>1354</v>
      </c>
    </row>
    <row r="574" spans="1:6">
      <c r="A574" s="1">
        <v>573</v>
      </c>
      <c r="B574" s="1" t="s">
        <v>351</v>
      </c>
      <c r="C574" s="1" t="str">
        <f ca="1">VLOOKUP(B574,[1]赛鸽足环信息表!$A$1:$E$65536,5,FALSE)</f>
        <v>江苏省</v>
      </c>
      <c r="D574" s="1" t="s">
        <v>1355</v>
      </c>
      <c r="E574" s="1" t="s">
        <v>8</v>
      </c>
      <c r="F574" s="1" t="s">
        <v>1354</v>
      </c>
    </row>
    <row r="575" spans="1:6">
      <c r="A575" s="1">
        <v>574</v>
      </c>
      <c r="B575" s="1" t="s">
        <v>1356</v>
      </c>
      <c r="C575" s="1" t="str">
        <f ca="1">VLOOKUP(B575,[1]赛鸽足环信息表!$A$1:$E$65536,5,FALSE)</f>
        <v>山东省</v>
      </c>
      <c r="D575" s="1" t="s">
        <v>1357</v>
      </c>
      <c r="E575" s="1" t="s">
        <v>16</v>
      </c>
      <c r="F575" s="1" t="s">
        <v>1354</v>
      </c>
    </row>
    <row r="576" spans="1:6">
      <c r="A576" s="1">
        <v>575</v>
      </c>
      <c r="B576" s="1" t="s">
        <v>1358</v>
      </c>
      <c r="C576" s="1" t="str">
        <f ca="1">VLOOKUP(B576,[1]赛鸽足环信息表!$A$1:$E$65536,5,FALSE)</f>
        <v>河北省</v>
      </c>
      <c r="D576" s="1" t="s">
        <v>1359</v>
      </c>
      <c r="E576" s="1" t="s">
        <v>16</v>
      </c>
      <c r="F576" s="1" t="s">
        <v>1354</v>
      </c>
    </row>
    <row r="577" spans="1:6">
      <c r="A577" s="1">
        <v>576</v>
      </c>
      <c r="B577" s="1" t="s">
        <v>923</v>
      </c>
      <c r="C577" s="1" t="str">
        <f ca="1">VLOOKUP(B577,[1]赛鸽足环信息表!$A$1:$E$65536,5,FALSE)</f>
        <v>安徽省</v>
      </c>
      <c r="D577" s="1" t="s">
        <v>1360</v>
      </c>
      <c r="E577" s="1" t="s">
        <v>8</v>
      </c>
      <c r="F577" s="1" t="s">
        <v>1361</v>
      </c>
    </row>
    <row r="578" spans="1:6">
      <c r="A578" s="1">
        <v>577</v>
      </c>
      <c r="B578" s="1" t="s">
        <v>428</v>
      </c>
      <c r="C578" s="1" t="str">
        <f ca="1">VLOOKUP(B578,[1]赛鸽足环信息表!$A$1:$E$65536,5,FALSE)</f>
        <v>山东省</v>
      </c>
      <c r="D578" s="1" t="s">
        <v>1362</v>
      </c>
      <c r="E578" s="1" t="s">
        <v>16</v>
      </c>
      <c r="F578" s="1" t="s">
        <v>1363</v>
      </c>
    </row>
    <row r="579" spans="1:6">
      <c r="A579" s="1">
        <v>578</v>
      </c>
      <c r="B579" s="1" t="s">
        <v>1364</v>
      </c>
      <c r="C579" s="1" t="str">
        <f ca="1">VLOOKUP(B579,[1]赛鸽足环信息表!$A$1:$E$65536,5,FALSE)</f>
        <v>江苏省</v>
      </c>
      <c r="D579" s="1" t="s">
        <v>1365</v>
      </c>
      <c r="E579" s="1" t="s">
        <v>16</v>
      </c>
      <c r="F579" s="1" t="s">
        <v>1366</v>
      </c>
    </row>
    <row r="580" spans="1:6">
      <c r="A580" s="1">
        <v>579</v>
      </c>
      <c r="B580" s="1" t="s">
        <v>1271</v>
      </c>
      <c r="C580" s="1" t="str">
        <f ca="1">VLOOKUP(B580,[1]赛鸽足环信息表!$A$1:$E$65536,5,FALSE)</f>
        <v>江苏省</v>
      </c>
      <c r="D580" s="1" t="s">
        <v>1367</v>
      </c>
      <c r="E580" s="1" t="s">
        <v>16</v>
      </c>
      <c r="F580" s="1" t="s">
        <v>1366</v>
      </c>
    </row>
    <row r="581" spans="1:6">
      <c r="A581" s="1">
        <v>580</v>
      </c>
      <c r="B581" s="1" t="s">
        <v>428</v>
      </c>
      <c r="C581" s="1" t="str">
        <f ca="1">VLOOKUP(B581,[1]赛鸽足环信息表!$A$1:$E$65536,5,FALSE)</f>
        <v>山东省</v>
      </c>
      <c r="D581" s="1" t="s">
        <v>1368</v>
      </c>
      <c r="E581" s="1" t="s">
        <v>16</v>
      </c>
      <c r="F581" s="1" t="s">
        <v>1366</v>
      </c>
    </row>
    <row r="582" spans="1:6">
      <c r="A582" s="1">
        <v>581</v>
      </c>
      <c r="B582" s="1" t="s">
        <v>983</v>
      </c>
      <c r="C582" s="1" t="str">
        <f ca="1">VLOOKUP(B582,[1]赛鸽足环信息表!$A$1:$E$65536,5,FALSE)</f>
        <v>山东省</v>
      </c>
      <c r="D582" s="1" t="s">
        <v>1369</v>
      </c>
      <c r="E582" s="1" t="s">
        <v>16</v>
      </c>
      <c r="F582" s="1" t="s">
        <v>1370</v>
      </c>
    </row>
    <row r="583" spans="1:6">
      <c r="A583" s="1">
        <v>582</v>
      </c>
      <c r="B583" s="1" t="s">
        <v>1347</v>
      </c>
      <c r="C583" s="1" t="str">
        <f ca="1">VLOOKUP(B583,[1]赛鸽足环信息表!$A$1:$E$65536,5,FALSE)</f>
        <v>江苏省</v>
      </c>
      <c r="D583" s="1" t="s">
        <v>1371</v>
      </c>
      <c r="E583" s="1" t="s">
        <v>8</v>
      </c>
      <c r="F583" s="1" t="s">
        <v>1372</v>
      </c>
    </row>
    <row r="584" spans="1:6">
      <c r="A584" s="1">
        <v>583</v>
      </c>
      <c r="B584" s="1" t="s">
        <v>1373</v>
      </c>
      <c r="C584" s="1" t="str">
        <f ca="1">VLOOKUP(B584,[1]赛鸽足环信息表!$A$1:$E$65536,5,FALSE)</f>
        <v>江苏省</v>
      </c>
      <c r="D584" s="1" t="s">
        <v>1374</v>
      </c>
      <c r="E584" s="1" t="s">
        <v>8</v>
      </c>
      <c r="F584" s="1" t="s">
        <v>1375</v>
      </c>
    </row>
    <row r="585" spans="1:6">
      <c r="A585" s="1">
        <v>584</v>
      </c>
      <c r="B585" s="1" t="s">
        <v>85</v>
      </c>
      <c r="C585" s="1" t="str">
        <f ca="1">VLOOKUP(B585,[1]赛鸽足环信息表!$A$1:$E$65536,5,FALSE)</f>
        <v>江苏省</v>
      </c>
      <c r="D585" s="1" t="s">
        <v>1376</v>
      </c>
      <c r="E585" s="1" t="s">
        <v>1377</v>
      </c>
      <c r="F585" s="1" t="s">
        <v>1378</v>
      </c>
    </row>
    <row r="586" spans="1:6">
      <c r="A586" s="1">
        <v>585</v>
      </c>
      <c r="B586" s="1" t="s">
        <v>1379</v>
      </c>
      <c r="C586" s="1" t="str">
        <f ca="1">VLOOKUP(B586,[1]赛鸽足环信息表!$A$1:$E$65536,5,FALSE)</f>
        <v>浙江省</v>
      </c>
      <c r="D586" s="1" t="s">
        <v>1380</v>
      </c>
      <c r="E586" s="1" t="s">
        <v>8</v>
      </c>
      <c r="F586" s="1" t="s">
        <v>1381</v>
      </c>
    </row>
    <row r="587" spans="1:6">
      <c r="A587" s="1">
        <v>586</v>
      </c>
      <c r="B587" s="1" t="s">
        <v>112</v>
      </c>
      <c r="C587" s="1" t="str">
        <f ca="1">VLOOKUP(B587,[1]赛鸽足环信息表!$A$1:$E$65536,5,FALSE)</f>
        <v>江苏省</v>
      </c>
      <c r="D587" s="1" t="s">
        <v>1382</v>
      </c>
      <c r="E587" s="1" t="s">
        <v>16</v>
      </c>
      <c r="F587" s="1" t="s">
        <v>1381</v>
      </c>
    </row>
    <row r="588" spans="1:6">
      <c r="A588" s="1">
        <v>587</v>
      </c>
      <c r="B588" s="1" t="s">
        <v>1383</v>
      </c>
      <c r="C588" s="1" t="str">
        <f ca="1">VLOOKUP(B588,[1]赛鸽足环信息表!$A$1:$E$65536,5,FALSE)</f>
        <v>北京市</v>
      </c>
      <c r="D588" s="1" t="s">
        <v>1384</v>
      </c>
      <c r="E588" s="1" t="s">
        <v>384</v>
      </c>
      <c r="F588" s="1" t="s">
        <v>1385</v>
      </c>
    </row>
    <row r="589" spans="1:6">
      <c r="A589" s="1">
        <v>588</v>
      </c>
      <c r="B589" s="1" t="s">
        <v>508</v>
      </c>
      <c r="C589" s="1" t="str">
        <f ca="1">VLOOKUP(B589,[1]赛鸽足环信息表!$A$1:$E$65536,5,FALSE)</f>
        <v>山东省</v>
      </c>
      <c r="D589" s="1" t="s">
        <v>1386</v>
      </c>
      <c r="E589" s="1" t="s">
        <v>16</v>
      </c>
      <c r="F589" s="1" t="s">
        <v>1385</v>
      </c>
    </row>
    <row r="590" spans="1:6">
      <c r="A590" s="1">
        <v>589</v>
      </c>
      <c r="B590" s="1" t="s">
        <v>1387</v>
      </c>
      <c r="C590" s="1" t="str">
        <f ca="1">VLOOKUP(B590,[1]赛鸽足环信息表!$A$1:$E$65536,5,FALSE)</f>
        <v>陕西省</v>
      </c>
      <c r="D590" s="1" t="s">
        <v>1388</v>
      </c>
      <c r="E590" s="1" t="s">
        <v>16</v>
      </c>
      <c r="F590" s="1" t="s">
        <v>1385</v>
      </c>
    </row>
    <row r="591" spans="1:6">
      <c r="A591" s="1">
        <v>590</v>
      </c>
      <c r="B591" s="1" t="s">
        <v>1389</v>
      </c>
      <c r="C591" s="1" t="str">
        <f ca="1">VLOOKUP(B591,[1]赛鸽足环信息表!$A$1:$E$65536,5,FALSE)</f>
        <v>江苏省</v>
      </c>
      <c r="D591" s="1" t="s">
        <v>1390</v>
      </c>
      <c r="E591" s="1" t="s">
        <v>8</v>
      </c>
      <c r="F591" s="1" t="s">
        <v>1391</v>
      </c>
    </row>
    <row r="592" spans="1:6">
      <c r="A592" s="1">
        <v>591</v>
      </c>
      <c r="B592" s="1" t="s">
        <v>1392</v>
      </c>
      <c r="C592" s="1" t="str">
        <f ca="1">VLOOKUP(B592,[1]赛鸽足环信息表!$A$1:$E$65536,5,FALSE)</f>
        <v>辽宁省</v>
      </c>
      <c r="D592" s="1" t="s">
        <v>1393</v>
      </c>
      <c r="E592" s="1" t="s">
        <v>16</v>
      </c>
      <c r="F592" s="1" t="s">
        <v>1391</v>
      </c>
    </row>
    <row r="593" spans="1:6">
      <c r="A593" s="1">
        <v>592</v>
      </c>
      <c r="B593" s="1" t="s">
        <v>1394</v>
      </c>
      <c r="C593" s="1" t="str">
        <f ca="1">VLOOKUP(B593,[1]赛鸽足环信息表!$A$1:$E$65536,5,FALSE)</f>
        <v>山东省</v>
      </c>
      <c r="D593" s="1" t="s">
        <v>1395</v>
      </c>
      <c r="E593" s="1" t="s">
        <v>8</v>
      </c>
      <c r="F593" s="1" t="s">
        <v>1391</v>
      </c>
    </row>
    <row r="594" spans="1:6">
      <c r="A594" s="1">
        <v>593</v>
      </c>
      <c r="B594" s="1" t="s">
        <v>1396</v>
      </c>
      <c r="C594" s="1" t="str">
        <f ca="1">VLOOKUP(B594,[1]赛鸽足环信息表!$A$1:$E$65536,5,FALSE)</f>
        <v>山东省</v>
      </c>
      <c r="D594" s="1" t="s">
        <v>1397</v>
      </c>
      <c r="E594" s="1" t="s">
        <v>8</v>
      </c>
      <c r="F594" s="1" t="s">
        <v>1398</v>
      </c>
    </row>
    <row r="595" spans="1:6">
      <c r="A595" s="1">
        <v>594</v>
      </c>
      <c r="B595" s="1" t="s">
        <v>1399</v>
      </c>
      <c r="C595" s="1" t="str">
        <f ca="1">VLOOKUP(B595,[1]赛鸽足环信息表!$A$1:$E$65536,5,FALSE)</f>
        <v>河北省</v>
      </c>
      <c r="D595" s="1" t="s">
        <v>1400</v>
      </c>
      <c r="E595" s="1" t="s">
        <v>172</v>
      </c>
      <c r="F595" s="1" t="s">
        <v>1398</v>
      </c>
    </row>
    <row r="596" spans="1:6">
      <c r="A596" s="1">
        <v>595</v>
      </c>
      <c r="B596" s="1" t="s">
        <v>1401</v>
      </c>
      <c r="C596" s="1" t="str">
        <f ca="1">VLOOKUP(B596,[1]赛鸽足环信息表!$A$1:$E$65536,5,FALSE)</f>
        <v>山东省</v>
      </c>
      <c r="D596" s="1" t="s">
        <v>1402</v>
      </c>
      <c r="E596" s="1" t="s">
        <v>8</v>
      </c>
      <c r="F596" s="1" t="s">
        <v>1398</v>
      </c>
    </row>
    <row r="597" spans="1:6">
      <c r="A597" s="1">
        <v>596</v>
      </c>
      <c r="B597" s="1" t="s">
        <v>1403</v>
      </c>
      <c r="C597" s="1" t="str">
        <f ca="1">VLOOKUP(B597,[1]赛鸽足环信息表!$A$1:$E$65536,5,FALSE)</f>
        <v>山东省</v>
      </c>
      <c r="D597" s="1" t="s">
        <v>1404</v>
      </c>
      <c r="E597" s="1" t="s">
        <v>1405</v>
      </c>
      <c r="F597" s="1" t="s">
        <v>1398</v>
      </c>
    </row>
    <row r="598" spans="1:6">
      <c r="A598" s="1">
        <v>597</v>
      </c>
      <c r="B598" s="1" t="s">
        <v>1406</v>
      </c>
      <c r="C598" s="1" t="str">
        <f ca="1">VLOOKUP(B598,[1]赛鸽足环信息表!$A$1:$E$65536,5,FALSE)</f>
        <v>福建省</v>
      </c>
      <c r="D598" s="1" t="s">
        <v>1407</v>
      </c>
      <c r="E598" s="1" t="s">
        <v>16</v>
      </c>
      <c r="F598" s="1" t="s">
        <v>1408</v>
      </c>
    </row>
    <row r="599" spans="1:6">
      <c r="A599" s="1">
        <v>598</v>
      </c>
      <c r="B599" s="1" t="s">
        <v>1409</v>
      </c>
      <c r="C599" s="1" t="str">
        <f ca="1">VLOOKUP(B599,[1]赛鸽足环信息表!$A$1:$E$65536,5,FALSE)</f>
        <v>天津市</v>
      </c>
      <c r="D599" s="1" t="s">
        <v>1410</v>
      </c>
      <c r="E599" s="1" t="s">
        <v>16</v>
      </c>
      <c r="F599" s="1" t="s">
        <v>1408</v>
      </c>
    </row>
    <row r="600" spans="1:6">
      <c r="A600" s="1">
        <v>599</v>
      </c>
      <c r="B600" s="1" t="s">
        <v>1411</v>
      </c>
      <c r="C600" s="1" t="str">
        <f ca="1">VLOOKUP(B600,[1]赛鸽足环信息表!$A$1:$E$65536,5,FALSE)</f>
        <v>浙江省</v>
      </c>
      <c r="D600" s="1" t="s">
        <v>1412</v>
      </c>
      <c r="E600" s="1" t="s">
        <v>8</v>
      </c>
      <c r="F600" s="1" t="s">
        <v>1408</v>
      </c>
    </row>
    <row r="601" spans="1:6">
      <c r="A601" s="1">
        <v>600</v>
      </c>
      <c r="B601" s="1" t="s">
        <v>1413</v>
      </c>
      <c r="C601" s="1" t="str">
        <f ca="1">VLOOKUP(B601,[1]赛鸽足环信息表!$A$1:$E$65536,5,FALSE)</f>
        <v>江苏省</v>
      </c>
      <c r="D601" s="1" t="s">
        <v>1414</v>
      </c>
      <c r="E601" s="1" t="s">
        <v>16</v>
      </c>
      <c r="F601" s="1" t="s">
        <v>1415</v>
      </c>
    </row>
    <row r="602" spans="1:6">
      <c r="A602" s="1">
        <v>601</v>
      </c>
      <c r="B602" s="1" t="s">
        <v>282</v>
      </c>
      <c r="C602" s="1" t="str">
        <f ca="1">VLOOKUP(B602,[1]赛鸽足环信息表!$A$1:$E$65536,5,FALSE)</f>
        <v>陕西省</v>
      </c>
      <c r="D602" s="1" t="s">
        <v>1416</v>
      </c>
      <c r="E602" s="1" t="s">
        <v>16</v>
      </c>
      <c r="F602" s="1" t="s">
        <v>1415</v>
      </c>
    </row>
    <row r="603" spans="1:6">
      <c r="A603" s="1">
        <v>602</v>
      </c>
      <c r="B603" s="1" t="s">
        <v>1023</v>
      </c>
      <c r="C603" s="1" t="str">
        <f ca="1">VLOOKUP(B603,[1]赛鸽足环信息表!$A$1:$E$65536,5,FALSE)</f>
        <v>天津市</v>
      </c>
      <c r="D603" s="1" t="s">
        <v>1417</v>
      </c>
      <c r="E603" s="1" t="s">
        <v>16</v>
      </c>
      <c r="F603" s="1" t="s">
        <v>1415</v>
      </c>
    </row>
    <row r="604" spans="1:6">
      <c r="A604" s="1">
        <v>603</v>
      </c>
      <c r="B604" s="1" t="s">
        <v>1158</v>
      </c>
      <c r="C604" s="1" t="str">
        <f ca="1">VLOOKUP(B604,[1]赛鸽足环信息表!$A$1:$E$65536,5,FALSE)</f>
        <v>安徽省</v>
      </c>
      <c r="D604" s="1" t="s">
        <v>1418</v>
      </c>
      <c r="E604" s="1" t="s">
        <v>8</v>
      </c>
      <c r="F604" s="1" t="s">
        <v>1415</v>
      </c>
    </row>
    <row r="605" spans="1:6">
      <c r="A605" s="1">
        <v>604</v>
      </c>
      <c r="B605" s="1" t="s">
        <v>545</v>
      </c>
      <c r="C605" s="1" t="str">
        <f ca="1">VLOOKUP(B605,[1]赛鸽足环信息表!$A$1:$E$65536,5,FALSE)</f>
        <v>江苏省</v>
      </c>
      <c r="D605" s="1" t="s">
        <v>1419</v>
      </c>
      <c r="E605" s="1" t="s">
        <v>16</v>
      </c>
      <c r="F605" s="1" t="s">
        <v>1415</v>
      </c>
    </row>
    <row r="606" spans="1:6">
      <c r="A606" s="1">
        <v>605</v>
      </c>
      <c r="B606" s="1" t="s">
        <v>1420</v>
      </c>
      <c r="C606" s="1" t="str">
        <f ca="1">VLOOKUP(B606,[1]赛鸽足环信息表!$A$1:$E$65536,5,FALSE)</f>
        <v>山东省</v>
      </c>
      <c r="D606" s="1" t="s">
        <v>1421</v>
      </c>
      <c r="E606" s="1" t="s">
        <v>144</v>
      </c>
      <c r="F606" s="1" t="s">
        <v>1422</v>
      </c>
    </row>
    <row r="607" spans="1:6">
      <c r="A607" s="1">
        <v>606</v>
      </c>
      <c r="B607" s="1" t="s">
        <v>1423</v>
      </c>
      <c r="C607" s="1" t="str">
        <f ca="1">VLOOKUP(B607,[1]赛鸽足环信息表!$A$1:$E$65536,5,FALSE)</f>
        <v>江苏省</v>
      </c>
      <c r="D607" s="1" t="s">
        <v>1424</v>
      </c>
      <c r="E607" s="1" t="s">
        <v>16</v>
      </c>
      <c r="F607" s="1" t="s">
        <v>1422</v>
      </c>
    </row>
    <row r="608" spans="1:6">
      <c r="A608" s="1">
        <v>607</v>
      </c>
      <c r="B608" s="1" t="s">
        <v>1425</v>
      </c>
      <c r="C608" s="1" t="str">
        <f ca="1">VLOOKUP(B608,[1]赛鸽足环信息表!$A$1:$E$65536,5,FALSE)</f>
        <v>山东省</v>
      </c>
      <c r="D608" s="1" t="s">
        <v>1426</v>
      </c>
      <c r="E608" s="1" t="s">
        <v>16</v>
      </c>
      <c r="F608" s="1" t="s">
        <v>1422</v>
      </c>
    </row>
    <row r="609" spans="1:6">
      <c r="A609" s="1">
        <v>608</v>
      </c>
      <c r="B609" s="1" t="s">
        <v>1091</v>
      </c>
      <c r="C609" s="1" t="str">
        <f ca="1">VLOOKUP(B609,[1]赛鸽足环信息表!$A$1:$E$65536,5,FALSE)</f>
        <v>山东省</v>
      </c>
      <c r="D609" s="1" t="s">
        <v>1427</v>
      </c>
      <c r="E609" s="1" t="s">
        <v>8</v>
      </c>
      <c r="F609" s="1" t="s">
        <v>1428</v>
      </c>
    </row>
    <row r="610" spans="1:6">
      <c r="A610" s="1">
        <v>609</v>
      </c>
      <c r="B610" s="1" t="s">
        <v>1429</v>
      </c>
      <c r="C610" s="1" t="str">
        <f ca="1">VLOOKUP(B610,[1]赛鸽足环信息表!$A$1:$E$65536,5,FALSE)</f>
        <v>江西省</v>
      </c>
      <c r="D610" s="1" t="s">
        <v>1430</v>
      </c>
      <c r="E610" s="1" t="s">
        <v>8</v>
      </c>
      <c r="F610" s="1" t="s">
        <v>1428</v>
      </c>
    </row>
    <row r="611" spans="1:6">
      <c r="A611" s="1">
        <v>610</v>
      </c>
      <c r="B611" s="1" t="s">
        <v>1431</v>
      </c>
      <c r="C611" s="1" t="str">
        <f ca="1">VLOOKUP(B611,[1]赛鸽足环信息表!$A$1:$E$65536,5,FALSE)</f>
        <v>江苏省</v>
      </c>
      <c r="D611" s="1" t="s">
        <v>1432</v>
      </c>
      <c r="E611" s="1" t="s">
        <v>16</v>
      </c>
      <c r="F611" s="1" t="s">
        <v>1433</v>
      </c>
    </row>
    <row r="612" spans="1:6">
      <c r="A612" s="1">
        <v>611</v>
      </c>
      <c r="B612" s="1" t="s">
        <v>1434</v>
      </c>
      <c r="C612" s="1" t="str">
        <f ca="1">VLOOKUP(B612,[1]赛鸽足环信息表!$A$1:$E$65536,5,FALSE)</f>
        <v>江苏省</v>
      </c>
      <c r="D612" s="1" t="s">
        <v>1435</v>
      </c>
      <c r="E612" s="1" t="s">
        <v>48</v>
      </c>
      <c r="F612" s="1" t="s">
        <v>1436</v>
      </c>
    </row>
    <row r="613" spans="1:6">
      <c r="A613" s="1">
        <v>612</v>
      </c>
      <c r="B613" s="1" t="s">
        <v>642</v>
      </c>
      <c r="C613" s="1" t="str">
        <f ca="1">VLOOKUP(B613,[1]赛鸽足环信息表!$A$1:$E$65536,5,FALSE)</f>
        <v>山东省</v>
      </c>
      <c r="D613" s="1" t="s">
        <v>1437</v>
      </c>
      <c r="E613" s="1" t="s">
        <v>8</v>
      </c>
      <c r="F613" s="1" t="s">
        <v>1438</v>
      </c>
    </row>
    <row r="614" spans="1:6">
      <c r="A614" s="1">
        <v>613</v>
      </c>
      <c r="B614" s="1" t="s">
        <v>1228</v>
      </c>
      <c r="C614" s="1" t="str">
        <f ca="1">VLOOKUP(B614,[1]赛鸽足环信息表!$A$1:$E$65536,5,FALSE)</f>
        <v>河南省</v>
      </c>
      <c r="D614" s="1" t="s">
        <v>1439</v>
      </c>
      <c r="E614" s="1" t="s">
        <v>16</v>
      </c>
      <c r="F614" s="1" t="s">
        <v>1438</v>
      </c>
    </row>
    <row r="615" spans="1:6">
      <c r="A615" s="1">
        <v>614</v>
      </c>
      <c r="B615" s="1" t="s">
        <v>1440</v>
      </c>
      <c r="C615" s="1" t="str">
        <f ca="1">VLOOKUP(B615,[1]赛鸽足环信息表!$A$1:$E$65536,5,FALSE)</f>
        <v>江苏省</v>
      </c>
      <c r="D615" s="1" t="s">
        <v>1441</v>
      </c>
      <c r="E615" s="1" t="s">
        <v>16</v>
      </c>
      <c r="F615" s="1" t="s">
        <v>1438</v>
      </c>
    </row>
    <row r="616" spans="1:6">
      <c r="A616" s="1">
        <v>615</v>
      </c>
      <c r="B616" s="1" t="s">
        <v>1442</v>
      </c>
      <c r="C616" s="1" t="str">
        <f ca="1">VLOOKUP(B616,[1]赛鸽足环信息表!$A$1:$E$65536,5,FALSE)</f>
        <v>山东省</v>
      </c>
      <c r="D616" s="1" t="s">
        <v>1443</v>
      </c>
      <c r="E616" s="1" t="s">
        <v>16</v>
      </c>
      <c r="F616" s="1" t="s">
        <v>1438</v>
      </c>
    </row>
    <row r="617" spans="1:6">
      <c r="A617" s="1">
        <v>616</v>
      </c>
      <c r="B617" s="1" t="s">
        <v>1444</v>
      </c>
      <c r="C617" s="1" t="str">
        <f ca="1">VLOOKUP(B617,[1]赛鸽足环信息表!$A$1:$E$65536,5,FALSE)</f>
        <v>山东省</v>
      </c>
      <c r="D617" s="1" t="s">
        <v>1445</v>
      </c>
      <c r="E617" s="1" t="s">
        <v>8</v>
      </c>
      <c r="F617" s="1" t="s">
        <v>1446</v>
      </c>
    </row>
    <row r="618" spans="1:6">
      <c r="A618" s="1">
        <v>617</v>
      </c>
      <c r="B618" s="1" t="s">
        <v>733</v>
      </c>
      <c r="C618" s="1" t="str">
        <f ca="1">VLOOKUP(B618,[1]赛鸽足环信息表!$A$1:$E$65536,5,FALSE)</f>
        <v>山西省</v>
      </c>
      <c r="D618" s="1" t="s">
        <v>1447</v>
      </c>
      <c r="E618" s="1" t="s">
        <v>8</v>
      </c>
      <c r="F618" s="1" t="s">
        <v>1446</v>
      </c>
    </row>
    <row r="619" spans="1:6">
      <c r="A619" s="1">
        <v>618</v>
      </c>
      <c r="B619" s="1" t="s">
        <v>328</v>
      </c>
      <c r="C619" s="1" t="str">
        <f ca="1">VLOOKUP(B619,[1]赛鸽足环信息表!$A$1:$E$65536,5,FALSE)</f>
        <v>内蒙古自治区</v>
      </c>
      <c r="D619" s="1" t="s">
        <v>1448</v>
      </c>
      <c r="E619" s="1" t="s">
        <v>8</v>
      </c>
      <c r="F619" s="1" t="s">
        <v>1446</v>
      </c>
    </row>
    <row r="620" spans="1:6">
      <c r="A620" s="1">
        <v>619</v>
      </c>
      <c r="B620" s="1" t="s">
        <v>1449</v>
      </c>
      <c r="C620" s="1" t="str">
        <f ca="1">VLOOKUP(B620,[1]赛鸽足环信息表!$A$1:$E$65536,5,FALSE)</f>
        <v>山东省</v>
      </c>
      <c r="D620" s="1" t="s">
        <v>1450</v>
      </c>
      <c r="E620" s="1" t="s">
        <v>8</v>
      </c>
      <c r="F620" s="1" t="s">
        <v>1446</v>
      </c>
    </row>
    <row r="621" spans="1:6">
      <c r="A621" s="1">
        <v>620</v>
      </c>
      <c r="B621" s="1" t="s">
        <v>1451</v>
      </c>
      <c r="C621" s="1" t="str">
        <f ca="1">VLOOKUP(B621,[1]赛鸽足环信息表!$A$1:$E$65536,5,FALSE)</f>
        <v>江苏省</v>
      </c>
      <c r="D621" s="1" t="s">
        <v>1452</v>
      </c>
      <c r="E621" s="1" t="s">
        <v>172</v>
      </c>
      <c r="F621" s="1" t="s">
        <v>1453</v>
      </c>
    </row>
    <row r="622" spans="1:6">
      <c r="A622" s="1">
        <v>621</v>
      </c>
      <c r="B622" s="1" t="s">
        <v>532</v>
      </c>
      <c r="C622" s="1" t="str">
        <f ca="1">VLOOKUP(B622,[1]赛鸽足环信息表!$A$1:$E$65536,5,FALSE)</f>
        <v>江苏省</v>
      </c>
      <c r="D622" s="1" t="s">
        <v>1454</v>
      </c>
      <c r="E622" s="1" t="s">
        <v>8</v>
      </c>
      <c r="F622" s="1" t="s">
        <v>1453</v>
      </c>
    </row>
    <row r="623" spans="1:6">
      <c r="A623" s="1">
        <v>622</v>
      </c>
      <c r="B623" s="1" t="s">
        <v>1455</v>
      </c>
      <c r="C623" s="1" t="str">
        <f ca="1">VLOOKUP(B623,[1]赛鸽足环信息表!$A$1:$E$65536,5,FALSE)</f>
        <v>陕西省</v>
      </c>
      <c r="D623" s="1" t="s">
        <v>1456</v>
      </c>
      <c r="E623" s="1" t="s">
        <v>26</v>
      </c>
      <c r="F623" s="1" t="s">
        <v>1457</v>
      </c>
    </row>
    <row r="624" spans="1:6">
      <c r="A624" s="1">
        <v>623</v>
      </c>
      <c r="B624" s="1" t="s">
        <v>168</v>
      </c>
      <c r="C624" s="1" t="str">
        <f ca="1">VLOOKUP(B624,[1]赛鸽足环信息表!$A$1:$E$65536,5,FALSE)</f>
        <v>山西省</v>
      </c>
      <c r="D624" s="1" t="s">
        <v>1458</v>
      </c>
      <c r="E624" s="1" t="s">
        <v>16</v>
      </c>
      <c r="F624" s="1" t="s">
        <v>1459</v>
      </c>
    </row>
    <row r="625" spans="1:6">
      <c r="A625" s="1">
        <v>624</v>
      </c>
      <c r="B625" s="1" t="s">
        <v>809</v>
      </c>
      <c r="C625" s="1" t="str">
        <f ca="1">VLOOKUP(B625,[1]赛鸽足环信息表!$A$1:$E$65536,5,FALSE)</f>
        <v>山东省</v>
      </c>
      <c r="D625" s="1" t="s">
        <v>1460</v>
      </c>
      <c r="E625" s="1" t="s">
        <v>16</v>
      </c>
      <c r="F625" s="1" t="s">
        <v>1459</v>
      </c>
    </row>
    <row r="626" spans="1:6">
      <c r="A626" s="1">
        <v>625</v>
      </c>
      <c r="B626" s="1" t="s">
        <v>1461</v>
      </c>
      <c r="C626" s="1" t="str">
        <f ca="1">VLOOKUP(B626,[1]赛鸽足环信息表!$A$1:$E$65536,5,FALSE)</f>
        <v>湖北省</v>
      </c>
      <c r="D626" s="1" t="s">
        <v>1462</v>
      </c>
      <c r="E626" s="1" t="s">
        <v>8</v>
      </c>
      <c r="F626" s="1" t="s">
        <v>1463</v>
      </c>
    </row>
    <row r="627" spans="1:6">
      <c r="A627" s="1">
        <v>626</v>
      </c>
      <c r="B627" s="1" t="s">
        <v>1464</v>
      </c>
      <c r="C627" s="1" t="str">
        <f ca="1">VLOOKUP(B627,[1]赛鸽足环信息表!$A$1:$E$65536,5,FALSE)</f>
        <v>江苏省</v>
      </c>
      <c r="D627" s="1" t="s">
        <v>1465</v>
      </c>
      <c r="E627" s="1" t="s">
        <v>16</v>
      </c>
      <c r="F627" s="1" t="s">
        <v>1463</v>
      </c>
    </row>
    <row r="628" spans="1:6">
      <c r="A628" s="1">
        <v>627</v>
      </c>
      <c r="B628" s="1" t="s">
        <v>1466</v>
      </c>
      <c r="C628" s="1" t="str">
        <f ca="1">VLOOKUP(B628,[1]赛鸽足环信息表!$A$1:$E$65536,5,FALSE)</f>
        <v>河南省</v>
      </c>
      <c r="D628" s="1" t="s">
        <v>1467</v>
      </c>
      <c r="E628" s="1" t="s">
        <v>8</v>
      </c>
      <c r="F628" s="1" t="s">
        <v>1468</v>
      </c>
    </row>
    <row r="629" spans="1:6">
      <c r="A629" s="1">
        <v>628</v>
      </c>
      <c r="B629" s="1" t="s">
        <v>1469</v>
      </c>
      <c r="C629" s="1" t="str">
        <f ca="1">VLOOKUP(B629,[1]赛鸽足环信息表!$A$1:$E$65536,5,FALSE)</f>
        <v>河南省</v>
      </c>
      <c r="D629" s="1" t="s">
        <v>1470</v>
      </c>
      <c r="E629" s="1" t="s">
        <v>16</v>
      </c>
      <c r="F629" s="1" t="s">
        <v>1471</v>
      </c>
    </row>
    <row r="630" spans="1:6">
      <c r="A630" s="1">
        <v>629</v>
      </c>
      <c r="B630" s="1" t="s">
        <v>1472</v>
      </c>
      <c r="C630" s="1" t="str">
        <f ca="1">VLOOKUP(B630,[1]赛鸽足环信息表!$A$1:$E$65536,5,FALSE)</f>
        <v>北京市</v>
      </c>
      <c r="D630" s="1" t="s">
        <v>1473</v>
      </c>
      <c r="E630" s="1" t="s">
        <v>16</v>
      </c>
      <c r="F630" s="1" t="s">
        <v>1471</v>
      </c>
    </row>
    <row r="631" spans="1:6">
      <c r="A631" s="1">
        <v>630</v>
      </c>
      <c r="B631" s="1" t="s">
        <v>1474</v>
      </c>
      <c r="C631" s="1" t="str">
        <f ca="1">VLOOKUP(B631,[1]赛鸽足环信息表!$A$1:$E$65536,5,FALSE)</f>
        <v>山东省</v>
      </c>
      <c r="D631" s="1" t="s">
        <v>1475</v>
      </c>
      <c r="E631" s="1" t="s">
        <v>16</v>
      </c>
      <c r="F631" s="1" t="s">
        <v>1471</v>
      </c>
    </row>
    <row r="632" spans="1:6">
      <c r="A632" s="1">
        <v>631</v>
      </c>
      <c r="B632" s="1" t="s">
        <v>1476</v>
      </c>
      <c r="C632" s="1" t="str">
        <f ca="1">VLOOKUP(B632,[1]赛鸽足环信息表!$A$1:$E$65536,5,FALSE)</f>
        <v>山东省</v>
      </c>
      <c r="D632" s="1" t="s">
        <v>1477</v>
      </c>
      <c r="E632" s="1" t="s">
        <v>16</v>
      </c>
      <c r="F632" s="1" t="s">
        <v>1478</v>
      </c>
    </row>
    <row r="633" spans="1:6">
      <c r="A633" s="1">
        <v>632</v>
      </c>
      <c r="B633" s="1" t="s">
        <v>1479</v>
      </c>
      <c r="C633" s="1" t="str">
        <f ca="1">VLOOKUP(B633,[1]赛鸽足环信息表!$A$1:$E$65536,5,FALSE)</f>
        <v>河南省</v>
      </c>
      <c r="D633" s="1" t="s">
        <v>1480</v>
      </c>
      <c r="E633" s="1" t="s">
        <v>8</v>
      </c>
      <c r="F633" s="1" t="s">
        <v>1478</v>
      </c>
    </row>
    <row r="634" spans="1:6">
      <c r="A634" s="1">
        <v>633</v>
      </c>
      <c r="B634" s="1" t="s">
        <v>1481</v>
      </c>
      <c r="C634" s="1" t="str">
        <f ca="1">VLOOKUP(B634,[1]赛鸽足环信息表!$A$1:$E$65536,5,FALSE)</f>
        <v>山东省</v>
      </c>
      <c r="D634" s="1" t="s">
        <v>1482</v>
      </c>
      <c r="E634" s="1" t="s">
        <v>384</v>
      </c>
      <c r="F634" s="1" t="s">
        <v>1478</v>
      </c>
    </row>
    <row r="635" spans="1:6">
      <c r="A635" s="1">
        <v>634</v>
      </c>
      <c r="B635" s="1" t="s">
        <v>1483</v>
      </c>
      <c r="C635" s="1" t="str">
        <f ca="1">VLOOKUP(B635,[1]赛鸽足环信息表!$A$1:$E$65536,5,FALSE)</f>
        <v>江苏省</v>
      </c>
      <c r="D635" s="1" t="s">
        <v>1484</v>
      </c>
      <c r="E635" s="1" t="s">
        <v>16</v>
      </c>
      <c r="F635" s="1" t="s">
        <v>1478</v>
      </c>
    </row>
    <row r="636" spans="1:6">
      <c r="A636" s="1">
        <v>635</v>
      </c>
      <c r="B636" s="1" t="s">
        <v>1485</v>
      </c>
      <c r="C636" s="1" t="str">
        <f ca="1">VLOOKUP(B636,[1]赛鸽足环信息表!$A$1:$E$65536,5,FALSE)</f>
        <v>北京市</v>
      </c>
      <c r="D636" s="1" t="s">
        <v>1486</v>
      </c>
      <c r="E636" s="1" t="s">
        <v>16</v>
      </c>
      <c r="F636" s="1" t="s">
        <v>1487</v>
      </c>
    </row>
    <row r="637" spans="1:6">
      <c r="A637" s="1">
        <v>636</v>
      </c>
      <c r="B637" s="1" t="s">
        <v>1488</v>
      </c>
      <c r="C637" s="1" t="str">
        <f ca="1">VLOOKUP(B637,[1]赛鸽足环信息表!$A$1:$E$65536,5,FALSE)</f>
        <v>河南省</v>
      </c>
      <c r="D637" s="1" t="s">
        <v>1489</v>
      </c>
      <c r="E637" s="1" t="s">
        <v>8</v>
      </c>
      <c r="F637" s="1" t="s">
        <v>1487</v>
      </c>
    </row>
    <row r="638" spans="1:6">
      <c r="A638" s="1">
        <v>637</v>
      </c>
      <c r="B638" s="1" t="s">
        <v>1490</v>
      </c>
      <c r="C638" s="1" t="str">
        <f ca="1">VLOOKUP(B638,[1]赛鸽足环信息表!$A$1:$E$65536,5,FALSE)</f>
        <v>江苏省</v>
      </c>
      <c r="D638" s="1" t="s">
        <v>1491</v>
      </c>
      <c r="E638" s="1" t="s">
        <v>16</v>
      </c>
      <c r="F638" s="1" t="s">
        <v>1487</v>
      </c>
    </row>
    <row r="639" spans="1:6">
      <c r="A639" s="1">
        <v>638</v>
      </c>
      <c r="B639" s="1" t="s">
        <v>1492</v>
      </c>
      <c r="C639" s="1" t="str">
        <f ca="1">VLOOKUP(B639,[1]赛鸽足环信息表!$A$1:$E$65536,5,FALSE)</f>
        <v>河北省</v>
      </c>
      <c r="D639" s="1" t="s">
        <v>1493</v>
      </c>
      <c r="E639" s="1" t="s">
        <v>16</v>
      </c>
      <c r="F639" s="1" t="s">
        <v>1487</v>
      </c>
    </row>
    <row r="640" spans="1:6">
      <c r="A640" s="1">
        <v>639</v>
      </c>
      <c r="B640" s="1" t="s">
        <v>188</v>
      </c>
      <c r="C640" s="1" t="str">
        <f ca="1">VLOOKUP(B640,[1]赛鸽足环信息表!$A$1:$E$65536,5,FALSE)</f>
        <v>上海市</v>
      </c>
      <c r="D640" s="1" t="s">
        <v>1494</v>
      </c>
      <c r="E640" s="1" t="s">
        <v>172</v>
      </c>
      <c r="F640" s="1" t="s">
        <v>1495</v>
      </c>
    </row>
    <row r="641" spans="1:6">
      <c r="A641" s="1">
        <v>640</v>
      </c>
      <c r="B641" s="1" t="s">
        <v>1014</v>
      </c>
      <c r="C641" s="1" t="str">
        <f ca="1">VLOOKUP(B641,[1]赛鸽足环信息表!$A$1:$E$65536,5,FALSE)</f>
        <v>陕西省</v>
      </c>
      <c r="D641" s="1" t="s">
        <v>1496</v>
      </c>
      <c r="E641" s="1" t="s">
        <v>16</v>
      </c>
      <c r="F641" s="1" t="s">
        <v>1497</v>
      </c>
    </row>
    <row r="642" spans="1:6">
      <c r="A642" s="1">
        <v>641</v>
      </c>
      <c r="B642" s="1" t="s">
        <v>287</v>
      </c>
      <c r="C642" s="1" t="str">
        <f ca="1">VLOOKUP(B642,[1]赛鸽足环信息表!$A$1:$E$65536,5,FALSE)</f>
        <v>山东省</v>
      </c>
      <c r="D642" s="1" t="s">
        <v>1498</v>
      </c>
      <c r="E642" s="1" t="s">
        <v>16</v>
      </c>
      <c r="F642" s="1" t="s">
        <v>1499</v>
      </c>
    </row>
    <row r="643" spans="1:6">
      <c r="A643" s="1">
        <v>642</v>
      </c>
      <c r="B643" s="1" t="s">
        <v>1500</v>
      </c>
      <c r="C643" s="1" t="str">
        <f ca="1">VLOOKUP(B643,[1]赛鸽足环信息表!$A$1:$E$65536,5,FALSE)</f>
        <v>山东省</v>
      </c>
      <c r="D643" s="1" t="s">
        <v>1501</v>
      </c>
      <c r="E643" s="1" t="s">
        <v>16</v>
      </c>
      <c r="F643" s="1" t="s">
        <v>1502</v>
      </c>
    </row>
    <row r="644" spans="1:6">
      <c r="A644" s="1">
        <v>643</v>
      </c>
      <c r="B644" s="1" t="s">
        <v>880</v>
      </c>
      <c r="C644" s="1" t="str">
        <f ca="1">VLOOKUP(B644,[1]赛鸽足环信息表!$A$1:$E$65536,5,FALSE)</f>
        <v>北京市</v>
      </c>
      <c r="D644" s="1" t="s">
        <v>1503</v>
      </c>
      <c r="E644" s="1" t="s">
        <v>144</v>
      </c>
      <c r="F644" s="1" t="s">
        <v>1504</v>
      </c>
    </row>
    <row r="645" spans="1:6">
      <c r="A645" s="1">
        <v>644</v>
      </c>
      <c r="B645" s="1" t="s">
        <v>1505</v>
      </c>
      <c r="C645" s="1" t="str">
        <f ca="1">VLOOKUP(B645,[1]赛鸽足环信息表!$A$1:$E$65536,5,FALSE)</f>
        <v>江苏省</v>
      </c>
      <c r="D645" s="1" t="s">
        <v>1506</v>
      </c>
      <c r="E645" s="1" t="s">
        <v>16</v>
      </c>
      <c r="F645" s="1" t="s">
        <v>1507</v>
      </c>
    </row>
    <row r="646" spans="1:6">
      <c r="A646" s="1">
        <v>645</v>
      </c>
      <c r="B646" s="1" t="s">
        <v>1508</v>
      </c>
      <c r="C646" s="1" t="str">
        <f ca="1">VLOOKUP(B646,[1]赛鸽足环信息表!$A$1:$E$65536,5,FALSE)</f>
        <v>安徽省</v>
      </c>
      <c r="D646" s="1" t="s">
        <v>1509</v>
      </c>
      <c r="E646" s="1" t="s">
        <v>144</v>
      </c>
      <c r="F646" s="1" t="s">
        <v>1507</v>
      </c>
    </row>
    <row r="647" spans="1:6">
      <c r="A647" s="1">
        <v>646</v>
      </c>
      <c r="B647" s="1" t="s">
        <v>1510</v>
      </c>
      <c r="C647" s="1" t="str">
        <f ca="1">VLOOKUP(B647,[1]赛鸽足环信息表!$A$1:$E$65536,5,FALSE)</f>
        <v>河南省</v>
      </c>
      <c r="D647" s="1" t="s">
        <v>1511</v>
      </c>
      <c r="E647" s="1" t="s">
        <v>8</v>
      </c>
      <c r="F647" s="1" t="s">
        <v>1512</v>
      </c>
    </row>
    <row r="648" spans="1:6">
      <c r="A648" s="1">
        <v>647</v>
      </c>
      <c r="B648" s="1" t="s">
        <v>1513</v>
      </c>
      <c r="C648" s="1" t="str">
        <f ca="1">VLOOKUP(B648,[1]赛鸽足环信息表!$A$1:$E$65536,5,FALSE)</f>
        <v>安徽省</v>
      </c>
      <c r="D648" s="1" t="s">
        <v>1514</v>
      </c>
      <c r="E648" s="1" t="s">
        <v>48</v>
      </c>
      <c r="F648" s="1" t="s">
        <v>1512</v>
      </c>
    </row>
    <row r="649" spans="1:6">
      <c r="A649" s="1">
        <v>648</v>
      </c>
      <c r="B649" s="1" t="s">
        <v>1515</v>
      </c>
      <c r="C649" s="1" t="str">
        <f ca="1">VLOOKUP(B649,[1]赛鸽足环信息表!$A$1:$E$65536,5,FALSE)</f>
        <v>天津市</v>
      </c>
      <c r="D649" s="1" t="s">
        <v>1516</v>
      </c>
      <c r="E649" s="1" t="s">
        <v>48</v>
      </c>
      <c r="F649" s="1" t="s">
        <v>1517</v>
      </c>
    </row>
    <row r="650" spans="1:6">
      <c r="A650" s="1">
        <v>649</v>
      </c>
      <c r="B650" s="1" t="s">
        <v>1518</v>
      </c>
      <c r="C650" s="1" t="str">
        <f ca="1">VLOOKUP(B650,[1]赛鸽足环信息表!$A$1:$E$65536,5,FALSE)</f>
        <v>山东省</v>
      </c>
      <c r="D650" s="1" t="s">
        <v>1519</v>
      </c>
      <c r="E650" s="1" t="s">
        <v>172</v>
      </c>
      <c r="F650" s="1" t="s">
        <v>1520</v>
      </c>
    </row>
    <row r="651" spans="1:6">
      <c r="A651" s="1">
        <v>650</v>
      </c>
      <c r="B651" s="1" t="s">
        <v>265</v>
      </c>
      <c r="C651" s="1" t="str">
        <f ca="1">VLOOKUP(B651,[1]赛鸽足环信息表!$A$1:$E$65536,5,FALSE)</f>
        <v>山东省</v>
      </c>
      <c r="D651" s="1" t="s">
        <v>1521</v>
      </c>
      <c r="E651" s="1" t="s">
        <v>16</v>
      </c>
      <c r="F651" s="1" t="s">
        <v>1520</v>
      </c>
    </row>
    <row r="652" spans="1:6">
      <c r="A652" s="1">
        <v>651</v>
      </c>
      <c r="B652" s="1" t="s">
        <v>285</v>
      </c>
      <c r="C652" s="1" t="str">
        <f ca="1">VLOOKUP(B652,[1]赛鸽足环信息表!$A$1:$E$65536,5,FALSE)</f>
        <v>安徽省</v>
      </c>
      <c r="D652" s="1" t="s">
        <v>1522</v>
      </c>
      <c r="E652" s="1" t="s">
        <v>1198</v>
      </c>
      <c r="F652" s="1" t="s">
        <v>1523</v>
      </c>
    </row>
    <row r="653" spans="1:6">
      <c r="A653" s="1">
        <v>652</v>
      </c>
      <c r="B653" s="1" t="s">
        <v>1524</v>
      </c>
      <c r="C653" s="1" t="str">
        <f ca="1">VLOOKUP(B653,[1]赛鸽足环信息表!$A$1:$E$65536,5,FALSE)</f>
        <v>河南省</v>
      </c>
      <c r="D653" s="1" t="s">
        <v>1525</v>
      </c>
      <c r="E653" s="1" t="s">
        <v>16</v>
      </c>
      <c r="F653" s="1" t="s">
        <v>1523</v>
      </c>
    </row>
    <row r="654" spans="1:6">
      <c r="A654" s="1">
        <v>653</v>
      </c>
      <c r="B654" s="1" t="s">
        <v>729</v>
      </c>
      <c r="C654" s="1" t="str">
        <f ca="1">VLOOKUP(B654,[1]赛鸽足环信息表!$A$1:$E$65536,5,FALSE)</f>
        <v>安徽省</v>
      </c>
      <c r="D654" s="1" t="s">
        <v>1526</v>
      </c>
      <c r="E654" s="1" t="s">
        <v>48</v>
      </c>
      <c r="F654" s="1" t="s">
        <v>1527</v>
      </c>
    </row>
    <row r="655" spans="1:6">
      <c r="A655" s="1">
        <v>654</v>
      </c>
      <c r="B655" s="1" t="s">
        <v>426</v>
      </c>
      <c r="C655" s="1" t="str">
        <f ca="1">VLOOKUP(B655,[1]赛鸽足环信息表!$A$1:$E$65536,5,FALSE)</f>
        <v>广东省</v>
      </c>
      <c r="D655" s="1" t="s">
        <v>1528</v>
      </c>
      <c r="E655" s="1" t="s">
        <v>172</v>
      </c>
      <c r="F655" s="1" t="s">
        <v>1527</v>
      </c>
    </row>
    <row r="656" spans="1:6">
      <c r="A656" s="1">
        <v>655</v>
      </c>
      <c r="B656" s="1" t="s">
        <v>1529</v>
      </c>
      <c r="C656" s="1" t="str">
        <f ca="1">VLOOKUP(B656,[1]赛鸽足环信息表!$A$1:$E$65536,5,FALSE)</f>
        <v>安徽省</v>
      </c>
      <c r="D656" s="1" t="s">
        <v>1530</v>
      </c>
      <c r="E656" s="1" t="s">
        <v>48</v>
      </c>
      <c r="F656" s="1" t="s">
        <v>1531</v>
      </c>
    </row>
    <row r="657" spans="1:6">
      <c r="A657" s="1">
        <v>656</v>
      </c>
      <c r="B657" s="1" t="s">
        <v>1532</v>
      </c>
      <c r="C657" s="1" t="str">
        <f ca="1">VLOOKUP(B657,[1]赛鸽足环信息表!$A$1:$E$65536,5,FALSE)</f>
        <v>安徽省</v>
      </c>
      <c r="D657" s="1" t="s">
        <v>1533</v>
      </c>
      <c r="E657" s="1" t="s">
        <v>16</v>
      </c>
      <c r="F657" s="1" t="s">
        <v>1531</v>
      </c>
    </row>
    <row r="658" spans="1:6">
      <c r="A658" s="1">
        <v>657</v>
      </c>
      <c r="B658" s="1" t="s">
        <v>1534</v>
      </c>
      <c r="C658" s="1" t="str">
        <f ca="1">VLOOKUP(B658,[1]赛鸽足环信息表!$A$1:$E$65536,5,FALSE)</f>
        <v>安徽省</v>
      </c>
      <c r="D658" s="1" t="s">
        <v>1535</v>
      </c>
      <c r="E658" s="1" t="s">
        <v>8</v>
      </c>
      <c r="F658" s="1" t="s">
        <v>1536</v>
      </c>
    </row>
    <row r="659" spans="1:6">
      <c r="A659" s="1">
        <v>658</v>
      </c>
      <c r="B659" s="1" t="s">
        <v>1537</v>
      </c>
      <c r="C659" s="1" t="str">
        <f ca="1">VLOOKUP(B659,[1]赛鸽足环信息表!$A$1:$E$65536,5,FALSE)</f>
        <v>江苏省</v>
      </c>
      <c r="D659" s="1" t="s">
        <v>1538</v>
      </c>
      <c r="E659" s="1" t="s">
        <v>16</v>
      </c>
      <c r="F659" s="1" t="s">
        <v>1536</v>
      </c>
    </row>
    <row r="660" spans="1:6">
      <c r="A660" s="1">
        <v>659</v>
      </c>
      <c r="B660" s="1" t="s">
        <v>469</v>
      </c>
      <c r="C660" s="1" t="str">
        <f ca="1">VLOOKUP(B660,[1]赛鸽足环信息表!$A$1:$E$65536,5,FALSE)</f>
        <v>江苏省</v>
      </c>
      <c r="D660" s="1" t="s">
        <v>1539</v>
      </c>
      <c r="E660" s="1" t="s">
        <v>16</v>
      </c>
      <c r="F660" s="1" t="s">
        <v>1540</v>
      </c>
    </row>
    <row r="661" spans="1:6">
      <c r="A661" s="1">
        <v>660</v>
      </c>
      <c r="B661" s="1" t="s">
        <v>328</v>
      </c>
      <c r="C661" s="1" t="str">
        <f ca="1">VLOOKUP(B661,[1]赛鸽足环信息表!$A$1:$E$65536,5,FALSE)</f>
        <v>内蒙古自治区</v>
      </c>
      <c r="D661" s="1" t="s">
        <v>1541</v>
      </c>
      <c r="E661" s="1" t="s">
        <v>16</v>
      </c>
      <c r="F661" s="1" t="s">
        <v>1540</v>
      </c>
    </row>
    <row r="662" spans="1:6">
      <c r="A662" s="1">
        <v>661</v>
      </c>
      <c r="B662" s="1" t="s">
        <v>1542</v>
      </c>
      <c r="C662" s="1" t="str">
        <f ca="1">VLOOKUP(B662,[1]赛鸽足环信息表!$A$1:$E$65536,5,FALSE)</f>
        <v>江苏省</v>
      </c>
      <c r="D662" s="1" t="s">
        <v>1543</v>
      </c>
      <c r="E662" s="1" t="s">
        <v>16</v>
      </c>
      <c r="F662" s="1" t="s">
        <v>1544</v>
      </c>
    </row>
    <row r="663" spans="1:6">
      <c r="A663" s="1">
        <v>662</v>
      </c>
      <c r="B663" s="1" t="s">
        <v>1234</v>
      </c>
      <c r="C663" s="1" t="str">
        <f ca="1">VLOOKUP(B663,[1]赛鸽足环信息表!$A$1:$E$65536,5,FALSE)</f>
        <v>江苏省</v>
      </c>
      <c r="D663" s="1" t="s">
        <v>1545</v>
      </c>
      <c r="E663" s="1" t="s">
        <v>48</v>
      </c>
      <c r="F663" s="1" t="s">
        <v>1546</v>
      </c>
    </row>
    <row r="664" spans="1:6">
      <c r="A664" s="1">
        <v>663</v>
      </c>
      <c r="B664" s="1" t="s">
        <v>448</v>
      </c>
      <c r="C664" s="1" t="str">
        <f ca="1">VLOOKUP(B664,[1]赛鸽足环信息表!$A$1:$E$65536,5,FALSE)</f>
        <v>江苏省</v>
      </c>
      <c r="D664" s="1" t="s">
        <v>1547</v>
      </c>
      <c r="E664" s="1" t="s">
        <v>16</v>
      </c>
      <c r="F664" s="1" t="s">
        <v>1548</v>
      </c>
    </row>
    <row r="665" spans="1:6">
      <c r="A665" s="1">
        <v>664</v>
      </c>
      <c r="B665" s="1" t="s">
        <v>1549</v>
      </c>
      <c r="C665" s="1" t="str">
        <f ca="1">VLOOKUP(B665,[1]赛鸽足环信息表!$A$1:$E$65536,5,FALSE)</f>
        <v>山东省</v>
      </c>
      <c r="D665" s="1" t="s">
        <v>1550</v>
      </c>
      <c r="E665" s="1" t="s">
        <v>8</v>
      </c>
      <c r="F665" s="1" t="s">
        <v>1548</v>
      </c>
    </row>
    <row r="666" spans="1:6">
      <c r="A666" s="1">
        <v>665</v>
      </c>
      <c r="B666" s="1" t="s">
        <v>1551</v>
      </c>
      <c r="C666" s="1" t="str">
        <f ca="1">VLOOKUP(B666,[1]赛鸽足环信息表!$A$1:$E$65536,5,FALSE)</f>
        <v>山东省</v>
      </c>
      <c r="D666" s="1" t="s">
        <v>1552</v>
      </c>
      <c r="E666" s="1" t="s">
        <v>8</v>
      </c>
      <c r="F666" s="1" t="s">
        <v>1548</v>
      </c>
    </row>
    <row r="667" spans="1:6">
      <c r="A667" s="1">
        <v>666</v>
      </c>
      <c r="B667" s="1" t="s">
        <v>1553</v>
      </c>
      <c r="C667" s="1" t="str">
        <f ca="1">VLOOKUP(B667,[1]赛鸽足环信息表!$A$1:$E$65536,5,FALSE)</f>
        <v>江苏省</v>
      </c>
      <c r="D667" s="1" t="s">
        <v>1554</v>
      </c>
      <c r="E667" s="1" t="s">
        <v>16</v>
      </c>
      <c r="F667" s="1" t="s">
        <v>1555</v>
      </c>
    </row>
    <row r="668" spans="1:6">
      <c r="A668" s="1">
        <v>667</v>
      </c>
      <c r="B668" s="1" t="s">
        <v>1556</v>
      </c>
      <c r="C668" s="1" t="str">
        <f ca="1">VLOOKUP(B668,[1]赛鸽足环信息表!$A$1:$E$65536,5,FALSE)</f>
        <v>河南省</v>
      </c>
      <c r="D668" s="1" t="s">
        <v>1557</v>
      </c>
      <c r="E668" s="1" t="s">
        <v>384</v>
      </c>
      <c r="F668" s="1" t="s">
        <v>1555</v>
      </c>
    </row>
    <row r="669" spans="1:6">
      <c r="A669" s="1">
        <v>668</v>
      </c>
      <c r="B669" s="1" t="s">
        <v>1558</v>
      </c>
      <c r="C669" s="1" t="str">
        <f ca="1">VLOOKUP(B669,[1]赛鸽足环信息表!$A$1:$E$65536,5,FALSE)</f>
        <v>江苏省</v>
      </c>
      <c r="D669" s="1" t="s">
        <v>1559</v>
      </c>
      <c r="E669" s="1" t="s">
        <v>16</v>
      </c>
      <c r="F669" s="1" t="s">
        <v>1555</v>
      </c>
    </row>
    <row r="670" spans="1:6">
      <c r="A670" s="1">
        <v>669</v>
      </c>
      <c r="B670" s="1" t="s">
        <v>1271</v>
      </c>
      <c r="C670" s="1" t="str">
        <f ca="1">VLOOKUP(B670,[1]赛鸽足环信息表!$A$1:$E$65536,5,FALSE)</f>
        <v>江苏省</v>
      </c>
      <c r="D670" s="1" t="s">
        <v>1560</v>
      </c>
      <c r="E670" s="1" t="s">
        <v>16</v>
      </c>
      <c r="F670" s="1" t="s">
        <v>1561</v>
      </c>
    </row>
    <row r="671" spans="1:6">
      <c r="A671" s="1">
        <v>670</v>
      </c>
      <c r="B671" s="1" t="s">
        <v>293</v>
      </c>
      <c r="C671" s="1" t="str">
        <f ca="1">VLOOKUP(B671,[1]赛鸽足环信息表!$A$1:$E$65536,5,FALSE)</f>
        <v>辽宁省</v>
      </c>
      <c r="D671" s="1" t="s">
        <v>1562</v>
      </c>
      <c r="E671" s="1" t="s">
        <v>16</v>
      </c>
      <c r="F671" s="1" t="s">
        <v>1561</v>
      </c>
    </row>
    <row r="672" spans="1:6">
      <c r="A672" s="1">
        <v>671</v>
      </c>
      <c r="B672" s="1" t="s">
        <v>209</v>
      </c>
      <c r="C672" s="1" t="str">
        <f ca="1">VLOOKUP(B672,[1]赛鸽足环信息表!$A$1:$E$65536,5,FALSE)</f>
        <v>江西省</v>
      </c>
      <c r="D672" s="1" t="s">
        <v>1563</v>
      </c>
      <c r="E672" s="1" t="s">
        <v>8</v>
      </c>
      <c r="F672" s="1" t="s">
        <v>1561</v>
      </c>
    </row>
    <row r="673" spans="1:6">
      <c r="A673" s="1">
        <v>672</v>
      </c>
      <c r="B673" s="1" t="s">
        <v>661</v>
      </c>
      <c r="C673" s="1" t="str">
        <f ca="1">VLOOKUP(B673,[1]赛鸽足环信息表!$A$1:$E$65536,5,FALSE)</f>
        <v>河北省</v>
      </c>
      <c r="D673" s="1" t="s">
        <v>1564</v>
      </c>
      <c r="E673" s="1" t="s">
        <v>172</v>
      </c>
      <c r="F673" s="1" t="s">
        <v>1561</v>
      </c>
    </row>
    <row r="674" spans="1:6">
      <c r="A674" s="1">
        <v>673</v>
      </c>
      <c r="B674" s="1" t="s">
        <v>1565</v>
      </c>
      <c r="C674" s="1" t="str">
        <f ca="1">VLOOKUP(B674,[1]赛鸽足环信息表!$A$1:$E$65536,5,FALSE)</f>
        <v>河北省</v>
      </c>
      <c r="D674" s="1" t="s">
        <v>1566</v>
      </c>
      <c r="E674" s="1" t="s">
        <v>12</v>
      </c>
      <c r="F674" s="1" t="s">
        <v>1567</v>
      </c>
    </row>
    <row r="675" spans="1:6">
      <c r="A675" s="1">
        <v>674</v>
      </c>
      <c r="B675" s="1" t="s">
        <v>733</v>
      </c>
      <c r="C675" s="1" t="str">
        <f ca="1">VLOOKUP(B675,[1]赛鸽足环信息表!$A$1:$E$65536,5,FALSE)</f>
        <v>山西省</v>
      </c>
      <c r="D675" s="1" t="s">
        <v>1568</v>
      </c>
      <c r="E675" s="1" t="s">
        <v>16</v>
      </c>
      <c r="F675" s="1" t="s">
        <v>1569</v>
      </c>
    </row>
    <row r="676" spans="1:6">
      <c r="A676" s="1">
        <v>675</v>
      </c>
      <c r="B676" s="1" t="s">
        <v>1570</v>
      </c>
      <c r="C676" s="1" t="str">
        <f ca="1">VLOOKUP(B676,[1]赛鸽足环信息表!$A$1:$E$65536,5,FALSE)</f>
        <v>河南省</v>
      </c>
      <c r="D676" s="1" t="s">
        <v>1571</v>
      </c>
      <c r="E676" s="1" t="s">
        <v>16</v>
      </c>
      <c r="F676" s="1" t="s">
        <v>1569</v>
      </c>
    </row>
    <row r="677" spans="1:6">
      <c r="A677" s="1">
        <v>676</v>
      </c>
      <c r="B677" s="1" t="s">
        <v>489</v>
      </c>
      <c r="C677" s="1" t="str">
        <f ca="1">VLOOKUP(B677,[1]赛鸽足环信息表!$A$1:$E$65536,5,FALSE)</f>
        <v>河北省</v>
      </c>
      <c r="D677" s="1" t="s">
        <v>1572</v>
      </c>
      <c r="E677" s="1" t="s">
        <v>16</v>
      </c>
      <c r="F677" s="1" t="s">
        <v>1573</v>
      </c>
    </row>
    <row r="678" spans="1:6">
      <c r="A678" s="1">
        <v>677</v>
      </c>
      <c r="B678" s="1" t="s">
        <v>1574</v>
      </c>
      <c r="C678" s="1" t="str">
        <f ca="1">VLOOKUP(B678,[1]赛鸽足环信息表!$A$1:$E$65536,5,FALSE)</f>
        <v>浙江省</v>
      </c>
      <c r="D678" s="1" t="s">
        <v>1575</v>
      </c>
      <c r="E678" s="1" t="s">
        <v>16</v>
      </c>
      <c r="F678" s="1" t="s">
        <v>1576</v>
      </c>
    </row>
    <row r="679" spans="1:6">
      <c r="A679" s="1">
        <v>678</v>
      </c>
      <c r="B679" s="1" t="s">
        <v>1577</v>
      </c>
      <c r="C679" s="1" t="str">
        <f ca="1">VLOOKUP(B679,[1]赛鸽足环信息表!$A$1:$E$65536,5,FALSE)</f>
        <v>山东省</v>
      </c>
      <c r="D679" s="1" t="s">
        <v>1578</v>
      </c>
      <c r="E679" s="1" t="s">
        <v>16</v>
      </c>
      <c r="F679" s="1" t="s">
        <v>1579</v>
      </c>
    </row>
    <row r="680" spans="1:6">
      <c r="A680" s="1">
        <v>679</v>
      </c>
      <c r="B680" s="1" t="s">
        <v>1286</v>
      </c>
      <c r="C680" s="1" t="str">
        <f ca="1">VLOOKUP(B680,[1]赛鸽足环信息表!$A$1:$E$65536,5,FALSE)</f>
        <v>山东省</v>
      </c>
      <c r="D680" s="1" t="s">
        <v>1580</v>
      </c>
      <c r="E680" s="1" t="s">
        <v>16</v>
      </c>
      <c r="F680" s="1" t="s">
        <v>1581</v>
      </c>
    </row>
    <row r="681" spans="1:6">
      <c r="A681" s="1">
        <v>680</v>
      </c>
      <c r="B681" s="1" t="s">
        <v>1582</v>
      </c>
      <c r="C681" s="1" t="str">
        <f ca="1">VLOOKUP(B681,[1]赛鸽足环信息表!$A$1:$E$65536,5,FALSE)</f>
        <v>安徽省</v>
      </c>
      <c r="D681" s="1" t="s">
        <v>1583</v>
      </c>
      <c r="E681" s="1" t="s">
        <v>8</v>
      </c>
      <c r="F681" s="1" t="s">
        <v>1584</v>
      </c>
    </row>
    <row r="682" spans="1:6">
      <c r="A682" s="1">
        <v>681</v>
      </c>
      <c r="B682" s="1" t="s">
        <v>1585</v>
      </c>
      <c r="C682" s="1" t="str">
        <f ca="1">VLOOKUP(B682,[1]赛鸽足环信息表!$A$1:$E$65536,5,FALSE)</f>
        <v>江苏省</v>
      </c>
      <c r="D682" s="1" t="s">
        <v>1586</v>
      </c>
      <c r="E682" s="1" t="s">
        <v>16</v>
      </c>
      <c r="F682" s="1" t="s">
        <v>1587</v>
      </c>
    </row>
    <row r="683" spans="1:6">
      <c r="A683" s="1">
        <v>682</v>
      </c>
      <c r="B683" s="1" t="s">
        <v>273</v>
      </c>
      <c r="C683" s="1" t="str">
        <f ca="1">VLOOKUP(B683,[1]赛鸽足环信息表!$A$1:$E$65536,5,FALSE)</f>
        <v>上海市</v>
      </c>
      <c r="D683" s="1" t="s">
        <v>1588</v>
      </c>
      <c r="E683" s="1" t="s">
        <v>8</v>
      </c>
      <c r="F683" s="1" t="s">
        <v>1587</v>
      </c>
    </row>
    <row r="684" spans="1:6">
      <c r="A684" s="1">
        <v>683</v>
      </c>
      <c r="B684" s="1" t="s">
        <v>1589</v>
      </c>
      <c r="C684" s="1" t="str">
        <f ca="1">VLOOKUP(B684,[1]赛鸽足环信息表!$A$1:$E$65536,5,FALSE)</f>
        <v>辽宁省</v>
      </c>
      <c r="D684" s="1" t="s">
        <v>1590</v>
      </c>
      <c r="E684" s="1" t="s">
        <v>48</v>
      </c>
      <c r="F684" s="1" t="s">
        <v>1587</v>
      </c>
    </row>
    <row r="685" spans="1:6">
      <c r="A685" s="1">
        <v>684</v>
      </c>
      <c r="B685" s="1" t="s">
        <v>1591</v>
      </c>
      <c r="C685" s="1" t="str">
        <f ca="1">VLOOKUP(B685,[1]赛鸽足环信息表!$A$1:$E$65536,5,FALSE)</f>
        <v>江苏省</v>
      </c>
      <c r="D685" s="1" t="s">
        <v>1592</v>
      </c>
      <c r="E685" s="1" t="s">
        <v>16</v>
      </c>
      <c r="F685" s="1" t="s">
        <v>1593</v>
      </c>
    </row>
    <row r="686" spans="1:6">
      <c r="A686" s="1">
        <v>685</v>
      </c>
      <c r="B686" s="1" t="s">
        <v>1594</v>
      </c>
      <c r="C686" s="1" t="str">
        <f ca="1">VLOOKUP(B686,[1]赛鸽足环信息表!$A$1:$E$65536,5,FALSE)</f>
        <v>山东省</v>
      </c>
      <c r="D686" s="1" t="s">
        <v>1595</v>
      </c>
      <c r="E686" s="1" t="s">
        <v>16</v>
      </c>
      <c r="F686" s="1" t="s">
        <v>1593</v>
      </c>
    </row>
    <row r="687" spans="1:6">
      <c r="A687" s="1">
        <v>686</v>
      </c>
      <c r="B687" s="1" t="s">
        <v>1596</v>
      </c>
      <c r="C687" s="1" t="str">
        <f ca="1">VLOOKUP(B687,[1]赛鸽足环信息表!$A$1:$E$65536,5,FALSE)</f>
        <v>山东省</v>
      </c>
      <c r="D687" s="1" t="s">
        <v>1597</v>
      </c>
      <c r="E687" s="1" t="s">
        <v>16</v>
      </c>
      <c r="F687" s="1" t="s">
        <v>1598</v>
      </c>
    </row>
    <row r="688" spans="1:6">
      <c r="A688" s="1">
        <v>687</v>
      </c>
      <c r="B688" s="1" t="s">
        <v>1599</v>
      </c>
      <c r="C688" s="1" t="str">
        <f ca="1">VLOOKUP(B688,[1]赛鸽足环信息表!$A$1:$E$65536,5,FALSE)</f>
        <v>山东省</v>
      </c>
      <c r="D688" s="1" t="s">
        <v>1600</v>
      </c>
      <c r="E688" s="1" t="s">
        <v>16</v>
      </c>
      <c r="F688" s="1" t="s">
        <v>1601</v>
      </c>
    </row>
    <row r="689" spans="1:6">
      <c r="A689" s="1">
        <v>688</v>
      </c>
      <c r="B689" s="1" t="s">
        <v>1602</v>
      </c>
      <c r="C689" s="1" t="str">
        <f ca="1">VLOOKUP(B689,[1]赛鸽足环信息表!$A$1:$E$65536,5,FALSE)</f>
        <v>江苏省</v>
      </c>
      <c r="D689" s="1" t="s">
        <v>1603</v>
      </c>
      <c r="E689" s="1" t="s">
        <v>16</v>
      </c>
      <c r="F689" s="1" t="s">
        <v>1604</v>
      </c>
    </row>
    <row r="690" spans="1:6">
      <c r="A690" s="1">
        <v>689</v>
      </c>
      <c r="B690" s="1" t="s">
        <v>1605</v>
      </c>
      <c r="C690" s="1" t="str">
        <f ca="1">VLOOKUP(B690,[1]赛鸽足环信息表!$A$1:$E$65536,5,FALSE)</f>
        <v>江苏省</v>
      </c>
      <c r="D690" s="1" t="s">
        <v>1606</v>
      </c>
      <c r="E690" s="1" t="s">
        <v>8</v>
      </c>
      <c r="F690" s="1" t="s">
        <v>1607</v>
      </c>
    </row>
    <row r="691" spans="1:6">
      <c r="A691" s="1">
        <v>690</v>
      </c>
      <c r="B691" s="1" t="s">
        <v>1608</v>
      </c>
      <c r="C691" s="1" t="str">
        <f ca="1">VLOOKUP(B691,[1]赛鸽足环信息表!$A$1:$E$65536,5,FALSE)</f>
        <v>江苏省</v>
      </c>
      <c r="D691" s="1" t="s">
        <v>1609</v>
      </c>
      <c r="E691" s="1" t="s">
        <v>16</v>
      </c>
      <c r="F691" s="1" t="s">
        <v>1610</v>
      </c>
    </row>
    <row r="692" spans="1:6">
      <c r="A692" s="1">
        <v>691</v>
      </c>
      <c r="B692" s="1" t="s">
        <v>1611</v>
      </c>
      <c r="C692" s="1" t="str">
        <f ca="1">VLOOKUP(B692,[1]赛鸽足环信息表!$A$1:$E$65536,5,FALSE)</f>
        <v>山东省</v>
      </c>
      <c r="D692" s="1" t="s">
        <v>1612</v>
      </c>
      <c r="E692" s="1" t="s">
        <v>16</v>
      </c>
      <c r="F692" s="1" t="s">
        <v>1613</v>
      </c>
    </row>
    <row r="693" spans="1:6">
      <c r="A693" s="1">
        <v>692</v>
      </c>
      <c r="B693" s="1" t="s">
        <v>1614</v>
      </c>
      <c r="C693" s="1" t="str">
        <f ca="1">VLOOKUP(B693,[1]赛鸽足环信息表!$A$1:$E$65536,5,FALSE)</f>
        <v>江苏省</v>
      </c>
      <c r="D693" s="1" t="s">
        <v>1615</v>
      </c>
      <c r="E693" s="1" t="s">
        <v>16</v>
      </c>
      <c r="F693" s="1" t="s">
        <v>1616</v>
      </c>
    </row>
    <row r="694" spans="1:6">
      <c r="A694" s="1">
        <v>693</v>
      </c>
      <c r="B694" s="1" t="s">
        <v>1617</v>
      </c>
      <c r="C694" s="1" t="str">
        <f ca="1">VLOOKUP(B694,[1]赛鸽足环信息表!$A$1:$E$65536,5,FALSE)</f>
        <v>河南省</v>
      </c>
      <c r="D694" s="1" t="s">
        <v>1618</v>
      </c>
      <c r="E694" s="1" t="s">
        <v>8</v>
      </c>
      <c r="F694" s="1" t="s">
        <v>1616</v>
      </c>
    </row>
    <row r="695" spans="1:6">
      <c r="A695" s="1">
        <v>694</v>
      </c>
      <c r="B695" s="1" t="s">
        <v>1619</v>
      </c>
      <c r="C695" s="1" t="str">
        <f ca="1">VLOOKUP(B695,[1]赛鸽足环信息表!$A$1:$E$65536,5,FALSE)</f>
        <v>上海市</v>
      </c>
      <c r="D695" s="1" t="s">
        <v>1620</v>
      </c>
      <c r="E695" s="1" t="s">
        <v>1405</v>
      </c>
      <c r="F695" s="1" t="s">
        <v>1621</v>
      </c>
    </row>
    <row r="696" spans="1:6">
      <c r="A696" s="1">
        <v>695</v>
      </c>
      <c r="B696" s="1" t="s">
        <v>1622</v>
      </c>
      <c r="C696" s="1" t="str">
        <f ca="1">VLOOKUP(B696,[1]赛鸽足环信息表!$A$1:$E$65536,5,FALSE)</f>
        <v>江苏省</v>
      </c>
      <c r="D696" s="1" t="s">
        <v>1623</v>
      </c>
      <c r="E696" s="1" t="s">
        <v>8</v>
      </c>
      <c r="F696" s="1" t="s">
        <v>1621</v>
      </c>
    </row>
    <row r="697" spans="1:6">
      <c r="A697" s="1">
        <v>696</v>
      </c>
      <c r="B697" s="1" t="s">
        <v>24</v>
      </c>
      <c r="C697" s="1" t="str">
        <f ca="1">VLOOKUP(B697,[1]赛鸽足环信息表!$A$1:$E$65536,5,FALSE)</f>
        <v>安徽省</v>
      </c>
      <c r="D697" s="1" t="s">
        <v>1624</v>
      </c>
      <c r="E697" s="1" t="s">
        <v>144</v>
      </c>
      <c r="F697" s="1" t="s">
        <v>1621</v>
      </c>
    </row>
    <row r="698" spans="1:6">
      <c r="A698" s="1">
        <v>697</v>
      </c>
      <c r="B698" s="1" t="s">
        <v>1625</v>
      </c>
      <c r="C698" s="1" t="str">
        <f ca="1">VLOOKUP(B698,[1]赛鸽足环信息表!$A$1:$E$65536,5,FALSE)</f>
        <v>浙江省</v>
      </c>
      <c r="D698" s="1" t="s">
        <v>1626</v>
      </c>
      <c r="E698" s="1" t="s">
        <v>8</v>
      </c>
      <c r="F698" s="1" t="s">
        <v>1627</v>
      </c>
    </row>
    <row r="699" spans="1:6">
      <c r="A699" s="1">
        <v>698</v>
      </c>
      <c r="B699" s="1" t="s">
        <v>1188</v>
      </c>
      <c r="C699" s="1" t="str">
        <f ca="1">VLOOKUP(B699,[1]赛鸽足环信息表!$A$1:$E$65536,5,FALSE)</f>
        <v>河南省</v>
      </c>
      <c r="D699" s="1" t="s">
        <v>1628</v>
      </c>
      <c r="E699" s="1" t="s">
        <v>8</v>
      </c>
      <c r="F699" s="1" t="s">
        <v>1627</v>
      </c>
    </row>
    <row r="700" spans="1:6">
      <c r="A700" s="1">
        <v>699</v>
      </c>
      <c r="B700" s="1" t="s">
        <v>1629</v>
      </c>
      <c r="C700" s="1" t="str">
        <f ca="1">VLOOKUP(B700,[1]赛鸽足环信息表!$A$1:$E$65536,5,FALSE)</f>
        <v>河南省</v>
      </c>
      <c r="D700" s="1" t="s">
        <v>1630</v>
      </c>
      <c r="E700" s="1" t="s">
        <v>16</v>
      </c>
      <c r="F700" s="1" t="s">
        <v>1631</v>
      </c>
    </row>
    <row r="701" spans="1:6">
      <c r="A701" s="1">
        <v>700</v>
      </c>
      <c r="B701" s="1" t="s">
        <v>1632</v>
      </c>
      <c r="C701" s="1" t="str">
        <f ca="1">VLOOKUP(B701,[1]赛鸽足环信息表!$A$1:$E$65536,5,FALSE)</f>
        <v>河南省</v>
      </c>
      <c r="D701" s="1" t="s">
        <v>1633</v>
      </c>
      <c r="E701" s="1" t="s">
        <v>16</v>
      </c>
      <c r="F701" s="1" t="s">
        <v>1631</v>
      </c>
    </row>
    <row r="702" spans="1:6">
      <c r="A702" s="1">
        <v>701</v>
      </c>
      <c r="B702" s="1" t="s">
        <v>1634</v>
      </c>
      <c r="C702" s="1" t="str">
        <f ca="1">VLOOKUP(B702,[1]赛鸽足环信息表!$A$1:$E$65536,5,FALSE)</f>
        <v>河北省</v>
      </c>
      <c r="D702" s="1" t="s">
        <v>1635</v>
      </c>
      <c r="E702" s="1" t="s">
        <v>16</v>
      </c>
      <c r="F702" s="1" t="s">
        <v>1631</v>
      </c>
    </row>
    <row r="703" spans="1:6">
      <c r="A703" s="1">
        <v>702</v>
      </c>
      <c r="B703" s="1" t="s">
        <v>1636</v>
      </c>
      <c r="C703" s="1" t="str">
        <f ca="1">VLOOKUP(B703,[1]赛鸽足环信息表!$A$1:$E$65536,5,FALSE)</f>
        <v>浙江省</v>
      </c>
      <c r="D703" s="1" t="s">
        <v>1637</v>
      </c>
      <c r="E703" s="1" t="s">
        <v>16</v>
      </c>
      <c r="F703" s="1" t="s">
        <v>1638</v>
      </c>
    </row>
    <row r="704" spans="1:6">
      <c r="A704" s="1">
        <v>703</v>
      </c>
      <c r="B704" s="1" t="s">
        <v>1639</v>
      </c>
      <c r="C704" s="1" t="str">
        <f ca="1">VLOOKUP(B704,[1]赛鸽足环信息表!$A$1:$E$65536,5,FALSE)</f>
        <v>河南省</v>
      </c>
      <c r="D704" s="1" t="s">
        <v>1640</v>
      </c>
      <c r="E704" s="1" t="s">
        <v>16</v>
      </c>
      <c r="F704" s="1" t="s">
        <v>1641</v>
      </c>
    </row>
    <row r="705" spans="1:6">
      <c r="A705" s="1">
        <v>704</v>
      </c>
      <c r="B705" s="1" t="s">
        <v>290</v>
      </c>
      <c r="C705" s="1" t="str">
        <f ca="1">VLOOKUP(B705,[1]赛鸽足环信息表!$A$1:$E$65536,5,FALSE)</f>
        <v>山东省</v>
      </c>
      <c r="D705" s="1" t="s">
        <v>1642</v>
      </c>
      <c r="E705" s="1" t="s">
        <v>16</v>
      </c>
      <c r="F705" s="1" t="s">
        <v>1641</v>
      </c>
    </row>
    <row r="706" spans="1:6">
      <c r="A706" s="1">
        <v>705</v>
      </c>
      <c r="B706" s="1" t="s">
        <v>188</v>
      </c>
      <c r="C706" s="1" t="str">
        <f ca="1">VLOOKUP(B706,[1]赛鸽足环信息表!$A$1:$E$65536,5,FALSE)</f>
        <v>上海市</v>
      </c>
      <c r="D706" s="1" t="s">
        <v>1643</v>
      </c>
      <c r="E706" s="1" t="s">
        <v>8</v>
      </c>
      <c r="F706" s="1" t="s">
        <v>1641</v>
      </c>
    </row>
    <row r="707" spans="1:6">
      <c r="A707" s="1">
        <v>706</v>
      </c>
      <c r="B707" s="1" t="s">
        <v>868</v>
      </c>
      <c r="C707" s="1" t="str">
        <f ca="1">VLOOKUP(B707,[1]赛鸽足环信息表!$A$1:$E$65536,5,FALSE)</f>
        <v>江苏省</v>
      </c>
      <c r="D707" s="1" t="s">
        <v>1644</v>
      </c>
      <c r="E707" s="1" t="s">
        <v>16</v>
      </c>
      <c r="F707" s="1" t="s">
        <v>1645</v>
      </c>
    </row>
    <row r="708" spans="1:6">
      <c r="A708" s="1">
        <v>707</v>
      </c>
      <c r="B708" s="1" t="s">
        <v>1646</v>
      </c>
      <c r="C708" s="1" t="str">
        <f ca="1">VLOOKUP(B708,[1]赛鸽足环信息表!$A$1:$E$65536,5,FALSE)</f>
        <v>辽宁省</v>
      </c>
      <c r="D708" s="1" t="s">
        <v>1647</v>
      </c>
      <c r="E708" s="1" t="s">
        <v>16</v>
      </c>
      <c r="F708" s="1" t="s">
        <v>1645</v>
      </c>
    </row>
    <row r="709" spans="1:6">
      <c r="A709" s="1">
        <v>708</v>
      </c>
      <c r="B709" s="1" t="s">
        <v>1648</v>
      </c>
      <c r="C709" s="1" t="str">
        <f ca="1">VLOOKUP(B709,[1]赛鸽足环信息表!$A$1:$E$65536,5,FALSE)</f>
        <v>江苏省</v>
      </c>
      <c r="D709" s="1" t="s">
        <v>1649</v>
      </c>
      <c r="E709" s="1" t="s">
        <v>8</v>
      </c>
      <c r="F709" s="1" t="s">
        <v>1650</v>
      </c>
    </row>
    <row r="710" spans="1:6">
      <c r="A710" s="1">
        <v>709</v>
      </c>
      <c r="B710" s="1" t="s">
        <v>1651</v>
      </c>
      <c r="C710" s="1" t="str">
        <f ca="1">VLOOKUP(B710,[1]赛鸽足环信息表!$A$1:$E$65536,5,FALSE)</f>
        <v>四川省</v>
      </c>
      <c r="D710" s="1" t="s">
        <v>1652</v>
      </c>
      <c r="E710" s="1" t="s">
        <v>16</v>
      </c>
      <c r="F710" s="1" t="s">
        <v>1650</v>
      </c>
    </row>
    <row r="711" spans="1:6">
      <c r="A711" s="1">
        <v>710</v>
      </c>
      <c r="B711" s="1" t="s">
        <v>1653</v>
      </c>
      <c r="C711" s="1" t="str">
        <f ca="1">VLOOKUP(B711,[1]赛鸽足环信息表!$A$1:$E$65536,5,FALSE)</f>
        <v>河南省</v>
      </c>
      <c r="D711" s="1" t="s">
        <v>1654</v>
      </c>
      <c r="E711" s="1" t="s">
        <v>144</v>
      </c>
      <c r="F711" s="1" t="s">
        <v>1655</v>
      </c>
    </row>
    <row r="712" spans="1:6">
      <c r="A712" s="1">
        <v>711</v>
      </c>
      <c r="B712" s="1" t="s">
        <v>1656</v>
      </c>
      <c r="C712" s="1" t="str">
        <f ca="1">VLOOKUP(B712,[1]赛鸽足环信息表!$A$1:$E$65536,5,FALSE)</f>
        <v>四川省</v>
      </c>
      <c r="D712" s="1" t="s">
        <v>1657</v>
      </c>
      <c r="E712" s="1" t="s">
        <v>144</v>
      </c>
      <c r="F712" s="1" t="s">
        <v>1658</v>
      </c>
    </row>
    <row r="713" spans="1:6">
      <c r="A713" s="1">
        <v>712</v>
      </c>
      <c r="B713" s="1" t="s">
        <v>1659</v>
      </c>
      <c r="C713" s="1" t="str">
        <f ca="1">VLOOKUP(B713,[1]赛鸽足环信息表!$A$1:$E$65536,5,FALSE)</f>
        <v>山东省</v>
      </c>
      <c r="D713" s="1" t="s">
        <v>1660</v>
      </c>
      <c r="E713" s="1" t="s">
        <v>16</v>
      </c>
      <c r="F713" s="1" t="s">
        <v>1661</v>
      </c>
    </row>
    <row r="714" spans="1:6">
      <c r="A714" s="1">
        <v>713</v>
      </c>
      <c r="B714" s="1" t="s">
        <v>1085</v>
      </c>
      <c r="C714" s="1" t="str">
        <f ca="1">VLOOKUP(B714,[1]赛鸽足环信息表!$A$1:$E$65536,5,FALSE)</f>
        <v>山东省</v>
      </c>
      <c r="D714" s="1" t="s">
        <v>1662</v>
      </c>
      <c r="E714" s="1" t="s">
        <v>1104</v>
      </c>
      <c r="F714" s="1" t="s">
        <v>1661</v>
      </c>
    </row>
    <row r="715" spans="1:6">
      <c r="A715" s="1">
        <v>714</v>
      </c>
      <c r="B715" s="1" t="s">
        <v>868</v>
      </c>
      <c r="C715" s="1" t="str">
        <f ca="1">VLOOKUP(B715,[1]赛鸽足环信息表!$A$1:$E$65536,5,FALSE)</f>
        <v>江苏省</v>
      </c>
      <c r="D715" s="1" t="s">
        <v>1663</v>
      </c>
      <c r="E715" s="1" t="s">
        <v>8</v>
      </c>
      <c r="F715" s="1" t="s">
        <v>1664</v>
      </c>
    </row>
    <row r="716" spans="1:6">
      <c r="A716" s="1">
        <v>715</v>
      </c>
      <c r="B716" s="1" t="s">
        <v>1108</v>
      </c>
      <c r="C716" s="1" t="str">
        <f ca="1">VLOOKUP(B716,[1]赛鸽足环信息表!$A$1:$E$65536,5,FALSE)</f>
        <v>江苏省</v>
      </c>
      <c r="D716" s="1" t="s">
        <v>1665</v>
      </c>
      <c r="E716" s="1" t="s">
        <v>16</v>
      </c>
      <c r="F716" s="1" t="s">
        <v>1666</v>
      </c>
    </row>
    <row r="717" spans="1:6">
      <c r="A717" s="1">
        <v>716</v>
      </c>
      <c r="B717" s="1" t="s">
        <v>1667</v>
      </c>
      <c r="C717" s="1" t="str">
        <f ca="1">VLOOKUP(B717,[1]赛鸽足环信息表!$A$1:$E$65536,5,FALSE)</f>
        <v>江苏省</v>
      </c>
      <c r="D717" s="1" t="s">
        <v>1668</v>
      </c>
      <c r="E717" s="1" t="s">
        <v>16</v>
      </c>
      <c r="F717" s="1" t="s">
        <v>1669</v>
      </c>
    </row>
    <row r="718" spans="1:6">
      <c r="A718" s="1">
        <v>717</v>
      </c>
      <c r="B718" s="1" t="s">
        <v>744</v>
      </c>
      <c r="C718" s="1" t="str">
        <f ca="1">VLOOKUP(B718,[1]赛鸽足环信息表!$A$1:$E$65536,5,FALSE)</f>
        <v>江苏省</v>
      </c>
      <c r="D718" s="1" t="s">
        <v>1670</v>
      </c>
      <c r="E718" s="1" t="s">
        <v>16</v>
      </c>
      <c r="F718" s="1" t="s">
        <v>1669</v>
      </c>
    </row>
    <row r="719" spans="1:6">
      <c r="A719" s="1">
        <v>718</v>
      </c>
      <c r="B719" s="1" t="s">
        <v>1671</v>
      </c>
      <c r="C719" s="1" t="str">
        <f ca="1">VLOOKUP(B719,[1]赛鸽足环信息表!$A$1:$E$65536,5,FALSE)</f>
        <v>河南省</v>
      </c>
      <c r="D719" s="1" t="s">
        <v>1672</v>
      </c>
      <c r="E719" s="1" t="s">
        <v>48</v>
      </c>
      <c r="F719" s="1" t="s">
        <v>1673</v>
      </c>
    </row>
    <row r="720" spans="1:6">
      <c r="A720" s="1">
        <v>719</v>
      </c>
      <c r="B720" s="1" t="s">
        <v>974</v>
      </c>
      <c r="C720" s="1" t="str">
        <f ca="1">VLOOKUP(B720,[1]赛鸽足环信息表!$A$1:$E$65536,5,FALSE)</f>
        <v>新疆维吾尔自治区</v>
      </c>
      <c r="D720" s="1" t="s">
        <v>1674</v>
      </c>
      <c r="E720" s="1" t="s">
        <v>16</v>
      </c>
      <c r="F720" s="1" t="s">
        <v>1673</v>
      </c>
    </row>
    <row r="721" spans="1:6">
      <c r="A721" s="1">
        <v>720</v>
      </c>
      <c r="B721" s="1" t="s">
        <v>1675</v>
      </c>
      <c r="C721" s="1" t="str">
        <f ca="1">VLOOKUP(B721,[1]赛鸽足环信息表!$A$1:$E$65536,5,FALSE)</f>
        <v>安徽省</v>
      </c>
      <c r="D721" s="1" t="s">
        <v>1676</v>
      </c>
      <c r="E721" s="1" t="s">
        <v>16</v>
      </c>
      <c r="F721" s="1" t="s">
        <v>1677</v>
      </c>
    </row>
    <row r="722" spans="1:6">
      <c r="A722" s="1">
        <v>721</v>
      </c>
      <c r="B722" s="1" t="s">
        <v>388</v>
      </c>
      <c r="C722" s="1" t="str">
        <f ca="1">VLOOKUP(B722,[1]赛鸽足环信息表!$A$1:$E$65536,5,FALSE)</f>
        <v>安徽省</v>
      </c>
      <c r="D722" s="1" t="s">
        <v>1678</v>
      </c>
      <c r="E722" s="1" t="s">
        <v>16</v>
      </c>
      <c r="F722" s="1" t="s">
        <v>1679</v>
      </c>
    </row>
    <row r="723" spans="1:6">
      <c r="A723" s="1">
        <v>722</v>
      </c>
      <c r="B723" s="1" t="s">
        <v>1680</v>
      </c>
      <c r="C723" s="1" t="str">
        <f ca="1">VLOOKUP(B723,[1]赛鸽足环信息表!$A$1:$E$65536,5,FALSE)</f>
        <v>江苏省</v>
      </c>
      <c r="D723" s="1" t="s">
        <v>1681</v>
      </c>
      <c r="E723" s="1" t="s">
        <v>48</v>
      </c>
      <c r="F723" s="1" t="s">
        <v>1682</v>
      </c>
    </row>
    <row r="724" spans="1:6">
      <c r="A724" s="1">
        <v>723</v>
      </c>
      <c r="B724" s="1" t="s">
        <v>1683</v>
      </c>
      <c r="C724" s="1" t="str">
        <f ca="1">VLOOKUP(B724,[1]赛鸽足环信息表!$A$1:$E$65536,5,FALSE)</f>
        <v>甘肃省</v>
      </c>
      <c r="D724" s="1" t="s">
        <v>1684</v>
      </c>
      <c r="E724" s="1" t="s">
        <v>16</v>
      </c>
      <c r="F724" s="1" t="s">
        <v>1685</v>
      </c>
    </row>
    <row r="725" spans="1:6">
      <c r="A725" s="1">
        <v>724</v>
      </c>
      <c r="B725" s="1" t="s">
        <v>1686</v>
      </c>
      <c r="C725" s="1" t="str">
        <f ca="1">VLOOKUP(B725,[1]赛鸽足环信息表!$A$1:$E$65536,5,FALSE)</f>
        <v>江苏省</v>
      </c>
      <c r="D725" s="1" t="s">
        <v>1687</v>
      </c>
      <c r="E725" s="1" t="s">
        <v>16</v>
      </c>
      <c r="F725" s="1" t="s">
        <v>1685</v>
      </c>
    </row>
    <row r="726" spans="1:6">
      <c r="A726" s="1">
        <v>725</v>
      </c>
      <c r="B726" s="1" t="s">
        <v>348</v>
      </c>
      <c r="C726" s="1" t="str">
        <f ca="1">VLOOKUP(B726,[1]赛鸽足环信息表!$A$1:$E$65536,5,FALSE)</f>
        <v>江苏省</v>
      </c>
      <c r="D726" s="1" t="s">
        <v>1688</v>
      </c>
      <c r="E726" s="1" t="s">
        <v>16</v>
      </c>
      <c r="F726" s="1" t="s">
        <v>1689</v>
      </c>
    </row>
    <row r="727" spans="1:6">
      <c r="A727" s="1">
        <v>726</v>
      </c>
      <c r="B727" s="1" t="s">
        <v>829</v>
      </c>
      <c r="C727" s="1" t="str">
        <f ca="1">VLOOKUP(B727,[1]赛鸽足环信息表!$A$1:$E$65536,5,FALSE)</f>
        <v>江苏省</v>
      </c>
      <c r="D727" s="1" t="s">
        <v>1690</v>
      </c>
      <c r="E727" s="1" t="s">
        <v>16</v>
      </c>
      <c r="F727" s="1" t="s">
        <v>1691</v>
      </c>
    </row>
    <row r="728" spans="1:6">
      <c r="A728" s="1">
        <v>727</v>
      </c>
      <c r="B728" s="1" t="s">
        <v>293</v>
      </c>
      <c r="C728" s="1" t="str">
        <f ca="1">VLOOKUP(B728,[1]赛鸽足环信息表!$A$1:$E$65536,5,FALSE)</f>
        <v>辽宁省</v>
      </c>
      <c r="D728" s="1" t="s">
        <v>1692</v>
      </c>
      <c r="E728" s="1" t="s">
        <v>60</v>
      </c>
      <c r="F728" s="1" t="s">
        <v>1693</v>
      </c>
    </row>
    <row r="729" spans="1:6">
      <c r="A729" s="1">
        <v>728</v>
      </c>
      <c r="B729" s="1" t="s">
        <v>388</v>
      </c>
      <c r="C729" s="1" t="str">
        <f ca="1">VLOOKUP(B729,[1]赛鸽足环信息表!$A$1:$E$65536,5,FALSE)</f>
        <v>安徽省</v>
      </c>
      <c r="D729" s="1" t="s">
        <v>1694</v>
      </c>
      <c r="E729" s="1" t="s">
        <v>16</v>
      </c>
      <c r="F729" s="1" t="s">
        <v>1693</v>
      </c>
    </row>
    <row r="730" spans="1:6">
      <c r="A730" s="1">
        <v>729</v>
      </c>
      <c r="B730" s="1" t="s">
        <v>1695</v>
      </c>
      <c r="C730" s="1" t="str">
        <f ca="1">VLOOKUP(B730,[1]赛鸽足环信息表!$A$1:$E$65536,5,FALSE)</f>
        <v>江苏省</v>
      </c>
      <c r="D730" s="1" t="s">
        <v>1696</v>
      </c>
      <c r="E730" s="1" t="s">
        <v>48</v>
      </c>
      <c r="F730" s="1" t="s">
        <v>1697</v>
      </c>
    </row>
    <row r="731" spans="1:6">
      <c r="A731" s="1">
        <v>730</v>
      </c>
      <c r="B731" s="1" t="s">
        <v>1698</v>
      </c>
      <c r="C731" s="1" t="str">
        <f ca="1">VLOOKUP(B731,[1]赛鸽足环信息表!$A$1:$E$65536,5,FALSE)</f>
        <v>山东省</v>
      </c>
      <c r="D731" s="1" t="s">
        <v>1699</v>
      </c>
      <c r="E731" s="1" t="s">
        <v>16</v>
      </c>
      <c r="F731" s="1" t="s">
        <v>1700</v>
      </c>
    </row>
    <row r="732" spans="1:6">
      <c r="A732" s="1">
        <v>731</v>
      </c>
      <c r="B732" s="1" t="s">
        <v>1108</v>
      </c>
      <c r="C732" s="1" t="str">
        <f ca="1">VLOOKUP(B732,[1]赛鸽足环信息表!$A$1:$E$65536,5,FALSE)</f>
        <v>江苏省</v>
      </c>
      <c r="D732" s="1" t="s">
        <v>1701</v>
      </c>
      <c r="E732" s="1" t="s">
        <v>16</v>
      </c>
      <c r="F732" s="1" t="s">
        <v>1700</v>
      </c>
    </row>
    <row r="733" spans="1:6">
      <c r="A733" s="1">
        <v>732</v>
      </c>
      <c r="B733" s="1" t="s">
        <v>1702</v>
      </c>
      <c r="C733" s="1" t="str">
        <f ca="1">VLOOKUP(B733,[1]赛鸽足环信息表!$A$1:$E$65536,5,FALSE)</f>
        <v>江苏省</v>
      </c>
      <c r="D733" s="1" t="s">
        <v>1703</v>
      </c>
      <c r="E733" s="1" t="s">
        <v>12</v>
      </c>
      <c r="F733" s="1" t="s">
        <v>1704</v>
      </c>
    </row>
    <row r="734" spans="1:6">
      <c r="A734" s="1">
        <v>733</v>
      </c>
      <c r="B734" s="1" t="s">
        <v>569</v>
      </c>
      <c r="C734" s="1" t="str">
        <f ca="1">VLOOKUP(B734,[1]赛鸽足环信息表!$A$1:$E$65536,5,FALSE)</f>
        <v>上海市</v>
      </c>
      <c r="D734" s="1" t="s">
        <v>1705</v>
      </c>
      <c r="E734" s="1" t="s">
        <v>26</v>
      </c>
      <c r="F734" s="1" t="s">
        <v>1704</v>
      </c>
    </row>
    <row r="735" spans="1:6">
      <c r="A735" s="1">
        <v>734</v>
      </c>
      <c r="B735" s="1" t="s">
        <v>1706</v>
      </c>
      <c r="C735" s="1" t="str">
        <f ca="1">VLOOKUP(B735,[1]赛鸽足环信息表!$A$1:$E$65536,5,FALSE)</f>
        <v>江苏省</v>
      </c>
      <c r="D735" s="1" t="s">
        <v>1707</v>
      </c>
      <c r="E735" s="1" t="s">
        <v>144</v>
      </c>
      <c r="F735" s="1" t="s">
        <v>1708</v>
      </c>
    </row>
    <row r="736" spans="1:6">
      <c r="A736" s="1">
        <v>735</v>
      </c>
      <c r="B736" s="1" t="s">
        <v>759</v>
      </c>
      <c r="C736" s="1" t="str">
        <f ca="1">VLOOKUP(B736,[1]赛鸽足环信息表!$A$1:$E$65536,5,FALSE)</f>
        <v>安徽省</v>
      </c>
      <c r="D736" s="1" t="s">
        <v>1709</v>
      </c>
      <c r="E736" s="1" t="s">
        <v>16</v>
      </c>
      <c r="F736" s="1" t="s">
        <v>1710</v>
      </c>
    </row>
    <row r="737" spans="1:6">
      <c r="A737" s="1">
        <v>736</v>
      </c>
      <c r="B737" s="1" t="s">
        <v>1711</v>
      </c>
      <c r="C737" s="1" t="str">
        <f ca="1">VLOOKUP(B737,[1]赛鸽足环信息表!$A$1:$E$65536,5,FALSE)</f>
        <v>湖北省</v>
      </c>
      <c r="D737" s="1" t="s">
        <v>1712</v>
      </c>
      <c r="E737" s="1" t="s">
        <v>16</v>
      </c>
      <c r="F737" s="1" t="s">
        <v>1713</v>
      </c>
    </row>
    <row r="738" spans="1:6">
      <c r="A738" s="1">
        <v>737</v>
      </c>
      <c r="B738" s="1" t="s">
        <v>822</v>
      </c>
      <c r="C738" s="1" t="str">
        <f ca="1">VLOOKUP(B738,[1]赛鸽足环信息表!$A$1:$E$65536,5,FALSE)</f>
        <v>天津市</v>
      </c>
      <c r="D738" s="1" t="s">
        <v>1714</v>
      </c>
      <c r="E738" s="1" t="s">
        <v>16</v>
      </c>
      <c r="F738" s="1" t="s">
        <v>1715</v>
      </c>
    </row>
    <row r="739" spans="1:6">
      <c r="A739" s="1">
        <v>738</v>
      </c>
      <c r="B739" s="1" t="s">
        <v>1716</v>
      </c>
      <c r="C739" s="1" t="str">
        <f ca="1">VLOOKUP(B739,[1]赛鸽足环信息表!$A$1:$E$65536,5,FALSE)</f>
        <v>江苏省</v>
      </c>
      <c r="D739" s="1" t="s">
        <v>1717</v>
      </c>
      <c r="E739" s="1" t="s">
        <v>16</v>
      </c>
      <c r="F739" s="1" t="s">
        <v>1715</v>
      </c>
    </row>
    <row r="740" spans="1:6">
      <c r="A740" s="1">
        <v>739</v>
      </c>
      <c r="B740" s="1" t="s">
        <v>1718</v>
      </c>
      <c r="C740" s="1" t="str">
        <f ca="1">VLOOKUP(B740,[1]赛鸽足环信息表!$A$1:$E$65536,5,FALSE)</f>
        <v>江苏省</v>
      </c>
      <c r="D740" s="1" t="s">
        <v>1719</v>
      </c>
      <c r="E740" s="1" t="s">
        <v>384</v>
      </c>
      <c r="F740" s="1" t="s">
        <v>1715</v>
      </c>
    </row>
    <row r="741" spans="1:6">
      <c r="A741" s="1">
        <v>740</v>
      </c>
      <c r="B741" s="1" t="s">
        <v>1720</v>
      </c>
      <c r="C741" s="1" t="str">
        <f ca="1">VLOOKUP(B741,[1]赛鸽足环信息表!$A$1:$E$65536,5,FALSE)</f>
        <v>河南省</v>
      </c>
      <c r="D741" s="1" t="s">
        <v>1721</v>
      </c>
      <c r="E741" s="1" t="s">
        <v>16</v>
      </c>
      <c r="F741" s="1" t="s">
        <v>1722</v>
      </c>
    </row>
    <row r="742" spans="1:6">
      <c r="A742" s="1">
        <v>741</v>
      </c>
      <c r="B742" s="1" t="s">
        <v>1723</v>
      </c>
      <c r="C742" s="1" t="str">
        <f ca="1">VLOOKUP(B742,[1]赛鸽足环信息表!$A$1:$E$65536,5,FALSE)</f>
        <v>北京市</v>
      </c>
      <c r="D742" s="1" t="s">
        <v>1724</v>
      </c>
      <c r="E742" s="1" t="s">
        <v>144</v>
      </c>
      <c r="F742" s="1" t="s">
        <v>1725</v>
      </c>
    </row>
    <row r="743" spans="1:6">
      <c r="A743" s="1">
        <v>742</v>
      </c>
      <c r="B743" s="1" t="s">
        <v>504</v>
      </c>
      <c r="C743" s="1" t="str">
        <f ca="1">VLOOKUP(B743,[1]赛鸽足环信息表!$A$1:$E$65536,5,FALSE)</f>
        <v>辽宁省</v>
      </c>
      <c r="D743" s="1" t="s">
        <v>1726</v>
      </c>
      <c r="E743" s="1" t="s">
        <v>16</v>
      </c>
      <c r="F743" s="1" t="s">
        <v>1727</v>
      </c>
    </row>
    <row r="744" spans="1:6">
      <c r="A744" s="1">
        <v>743</v>
      </c>
      <c r="B744" s="1" t="s">
        <v>290</v>
      </c>
      <c r="C744" s="1" t="str">
        <f ca="1">VLOOKUP(B744,[1]赛鸽足环信息表!$A$1:$E$65536,5,FALSE)</f>
        <v>山东省</v>
      </c>
      <c r="D744" s="1" t="s">
        <v>1728</v>
      </c>
      <c r="E744" s="1" t="s">
        <v>16</v>
      </c>
      <c r="F744" s="1" t="s">
        <v>1727</v>
      </c>
    </row>
    <row r="745" spans="1:6">
      <c r="A745" s="1">
        <v>744</v>
      </c>
      <c r="B745" s="1" t="s">
        <v>1729</v>
      </c>
      <c r="C745" s="1" t="str">
        <f ca="1">VLOOKUP(B745,[1]赛鸽足环信息表!$A$1:$E$65536,5,FALSE)</f>
        <v>山东省</v>
      </c>
      <c r="D745" s="1" t="s">
        <v>1730</v>
      </c>
      <c r="E745" s="1" t="s">
        <v>16</v>
      </c>
      <c r="F745" s="1" t="s">
        <v>1727</v>
      </c>
    </row>
    <row r="746" spans="1:6">
      <c r="A746" s="1">
        <v>745</v>
      </c>
      <c r="B746" s="1" t="s">
        <v>293</v>
      </c>
      <c r="C746" s="1" t="str">
        <f ca="1">VLOOKUP(B746,[1]赛鸽足环信息表!$A$1:$E$65536,5,FALSE)</f>
        <v>辽宁省</v>
      </c>
      <c r="D746" s="1" t="s">
        <v>1731</v>
      </c>
      <c r="E746" s="1" t="s">
        <v>8</v>
      </c>
      <c r="F746" s="1" t="s">
        <v>1727</v>
      </c>
    </row>
    <row r="747" spans="1:6">
      <c r="A747" s="1">
        <v>746</v>
      </c>
      <c r="B747" s="1" t="s">
        <v>1732</v>
      </c>
      <c r="C747" s="1" t="str">
        <f ca="1">VLOOKUP(B747,[1]赛鸽足环信息表!$A$1:$E$65536,5,FALSE)</f>
        <v>江苏省</v>
      </c>
      <c r="D747" s="1" t="s">
        <v>1733</v>
      </c>
      <c r="E747" s="1" t="s">
        <v>16</v>
      </c>
      <c r="F747" s="1" t="s">
        <v>1734</v>
      </c>
    </row>
    <row r="748" spans="1:6">
      <c r="A748" s="1">
        <v>747</v>
      </c>
      <c r="B748" s="1" t="s">
        <v>1735</v>
      </c>
      <c r="C748" s="1" t="str">
        <f ca="1">VLOOKUP(B748,[1]赛鸽足环信息表!$A$1:$E$65536,5,FALSE)</f>
        <v>安徽省</v>
      </c>
      <c r="D748" s="1" t="s">
        <v>1736</v>
      </c>
      <c r="E748" s="1" t="s">
        <v>16</v>
      </c>
      <c r="F748" s="1" t="s">
        <v>1737</v>
      </c>
    </row>
    <row r="749" spans="1:6">
      <c r="A749" s="1">
        <v>748</v>
      </c>
      <c r="B749" s="1" t="s">
        <v>1738</v>
      </c>
      <c r="C749" s="1" t="str">
        <f ca="1">VLOOKUP(B749,[1]赛鸽足环信息表!$A$1:$E$65536,5,FALSE)</f>
        <v>山东省</v>
      </c>
      <c r="D749" s="1" t="s">
        <v>1739</v>
      </c>
      <c r="E749" s="1" t="s">
        <v>16</v>
      </c>
      <c r="F749" s="1" t="s">
        <v>1737</v>
      </c>
    </row>
    <row r="750" spans="1:6">
      <c r="A750" s="1">
        <v>749</v>
      </c>
      <c r="B750" s="1" t="s">
        <v>703</v>
      </c>
      <c r="C750" s="1" t="str">
        <f ca="1">VLOOKUP(B750,[1]赛鸽足环信息表!$A$1:$E$65536,5,FALSE)</f>
        <v>山东省</v>
      </c>
      <c r="D750" s="1" t="s">
        <v>1740</v>
      </c>
      <c r="E750" s="1" t="s">
        <v>8</v>
      </c>
      <c r="F750" s="1" t="s">
        <v>1741</v>
      </c>
    </row>
    <row r="751" spans="1:6">
      <c r="A751" s="1">
        <v>750</v>
      </c>
      <c r="B751" s="1" t="s">
        <v>1742</v>
      </c>
      <c r="C751" s="1" t="str">
        <f ca="1">VLOOKUP(B751,[1]赛鸽足环信息表!$A$1:$E$65536,5,FALSE)</f>
        <v>江苏省</v>
      </c>
      <c r="D751" s="1" t="s">
        <v>1743</v>
      </c>
      <c r="E751" s="1" t="s">
        <v>8</v>
      </c>
      <c r="F751" s="1" t="s">
        <v>1744</v>
      </c>
    </row>
    <row r="752" spans="1:6">
      <c r="A752" s="1">
        <v>751</v>
      </c>
      <c r="B752" s="1" t="s">
        <v>1745</v>
      </c>
      <c r="C752" s="1" t="str">
        <f ca="1">VLOOKUP(B752,[1]赛鸽足环信息表!$A$1:$E$65536,5,FALSE)</f>
        <v>江苏省</v>
      </c>
      <c r="D752" s="1" t="s">
        <v>1746</v>
      </c>
      <c r="E752" s="1" t="s">
        <v>16</v>
      </c>
      <c r="F752" s="1" t="s">
        <v>1747</v>
      </c>
    </row>
    <row r="753" spans="1:6">
      <c r="A753" s="1">
        <v>752</v>
      </c>
      <c r="B753" s="1" t="s">
        <v>1748</v>
      </c>
      <c r="C753" s="1" t="str">
        <f ca="1">VLOOKUP(B753,[1]赛鸽足环信息表!$A$1:$E$65536,5,FALSE)</f>
        <v>江苏省</v>
      </c>
      <c r="D753" s="1" t="s">
        <v>1749</v>
      </c>
      <c r="E753" s="1" t="s">
        <v>16</v>
      </c>
      <c r="F753" s="1" t="s">
        <v>1747</v>
      </c>
    </row>
    <row r="754" spans="1:6">
      <c r="A754" s="1">
        <v>753</v>
      </c>
      <c r="B754" s="1" t="s">
        <v>1750</v>
      </c>
      <c r="C754" s="1" t="str">
        <f ca="1">VLOOKUP(B754,[1]赛鸽足环信息表!$A$1:$E$65536,5,FALSE)</f>
        <v>河北省</v>
      </c>
      <c r="D754" s="1" t="s">
        <v>1751</v>
      </c>
      <c r="E754" s="1" t="s">
        <v>16</v>
      </c>
      <c r="F754" s="1" t="s">
        <v>1752</v>
      </c>
    </row>
    <row r="755" spans="1:6">
      <c r="A755" s="1">
        <v>754</v>
      </c>
      <c r="B755" s="1" t="s">
        <v>1753</v>
      </c>
      <c r="C755" s="1" t="str">
        <f ca="1">VLOOKUP(B755,[1]赛鸽足环信息表!$A$1:$E$65536,5,FALSE)</f>
        <v>山东省</v>
      </c>
      <c r="D755" s="1" t="s">
        <v>1754</v>
      </c>
      <c r="E755" s="1" t="s">
        <v>48</v>
      </c>
      <c r="F755" s="1" t="s">
        <v>1755</v>
      </c>
    </row>
    <row r="756" spans="1:6">
      <c r="A756" s="1">
        <v>755</v>
      </c>
      <c r="B756" s="1" t="s">
        <v>1756</v>
      </c>
      <c r="C756" s="1" t="str">
        <f ca="1">VLOOKUP(B756,[1]赛鸽足环信息表!$A$1:$E$65536,5,FALSE)</f>
        <v>安徽省</v>
      </c>
      <c r="D756" s="1" t="s">
        <v>1757</v>
      </c>
      <c r="E756" s="1" t="s">
        <v>8</v>
      </c>
      <c r="F756" s="1" t="s">
        <v>1755</v>
      </c>
    </row>
    <row r="757" spans="1:6">
      <c r="A757" s="1">
        <v>756</v>
      </c>
      <c r="B757" s="1" t="s">
        <v>1758</v>
      </c>
      <c r="C757" s="1" t="str">
        <f ca="1">VLOOKUP(B757,[1]赛鸽足环信息表!$A$1:$E$65536,5,FALSE)</f>
        <v>江苏省</v>
      </c>
      <c r="D757" s="1" t="s">
        <v>1759</v>
      </c>
      <c r="E757" s="1" t="s">
        <v>48</v>
      </c>
      <c r="F757" s="1" t="s">
        <v>1760</v>
      </c>
    </row>
    <row r="758" spans="1:6">
      <c r="A758" s="1">
        <v>757</v>
      </c>
      <c r="B758" s="1" t="s">
        <v>448</v>
      </c>
      <c r="C758" s="1" t="str">
        <f ca="1">VLOOKUP(B758,[1]赛鸽足环信息表!$A$1:$E$65536,5,FALSE)</f>
        <v>江苏省</v>
      </c>
      <c r="D758" s="1" t="s">
        <v>1761</v>
      </c>
      <c r="E758" s="1" t="s">
        <v>8</v>
      </c>
      <c r="F758" s="1" t="s">
        <v>1762</v>
      </c>
    </row>
    <row r="759" spans="1:6">
      <c r="A759" s="1">
        <v>758</v>
      </c>
      <c r="B759" s="1" t="s">
        <v>1763</v>
      </c>
      <c r="C759" s="1" t="str">
        <f ca="1">VLOOKUP(B759,[1]赛鸽足环信息表!$A$1:$E$65536,5,FALSE)</f>
        <v>湖北省</v>
      </c>
      <c r="D759" s="1" t="s">
        <v>1764</v>
      </c>
      <c r="E759" s="1" t="s">
        <v>26</v>
      </c>
      <c r="F759" s="1" t="s">
        <v>1765</v>
      </c>
    </row>
    <row r="760" spans="1:6">
      <c r="A760" s="1">
        <v>759</v>
      </c>
      <c r="B760" s="1" t="s">
        <v>756</v>
      </c>
      <c r="C760" s="1" t="str">
        <f ca="1">VLOOKUP(B760,[1]赛鸽足环信息表!$A$1:$E$65536,5,FALSE)</f>
        <v>江苏省</v>
      </c>
      <c r="D760" s="1" t="s">
        <v>1766</v>
      </c>
      <c r="E760" s="1" t="s">
        <v>16</v>
      </c>
      <c r="F760" s="1" t="s">
        <v>1767</v>
      </c>
    </row>
    <row r="761" spans="1:6">
      <c r="A761" s="1">
        <v>760</v>
      </c>
      <c r="B761" s="1" t="s">
        <v>603</v>
      </c>
      <c r="C761" s="1" t="str">
        <f ca="1">VLOOKUP(B761,[1]赛鸽足环信息表!$A$1:$E$65536,5,FALSE)</f>
        <v>江苏省</v>
      </c>
      <c r="D761" s="1" t="s">
        <v>1768</v>
      </c>
      <c r="E761" s="1" t="s">
        <v>8</v>
      </c>
      <c r="F761" s="1" t="s">
        <v>1769</v>
      </c>
    </row>
    <row r="762" spans="1:6">
      <c r="A762" s="1">
        <v>761</v>
      </c>
      <c r="B762" s="1" t="s">
        <v>1770</v>
      </c>
      <c r="C762" s="1" t="str">
        <f ca="1">VLOOKUP(B762,[1]赛鸽足环信息表!$A$1:$E$65536,5,FALSE)</f>
        <v>江苏省</v>
      </c>
      <c r="D762" s="1" t="s">
        <v>1771</v>
      </c>
      <c r="E762" s="1" t="s">
        <v>8</v>
      </c>
      <c r="F762" s="1" t="s">
        <v>1769</v>
      </c>
    </row>
    <row r="763" spans="1:6">
      <c r="A763" s="1">
        <v>762</v>
      </c>
      <c r="B763" s="1" t="s">
        <v>1423</v>
      </c>
      <c r="C763" s="1" t="str">
        <f ca="1">VLOOKUP(B763,[1]赛鸽足环信息表!$A$1:$E$65536,5,FALSE)</f>
        <v>江苏省</v>
      </c>
      <c r="D763" s="1" t="s">
        <v>1772</v>
      </c>
      <c r="E763" s="1" t="s">
        <v>16</v>
      </c>
      <c r="F763" s="1" t="s">
        <v>1769</v>
      </c>
    </row>
    <row r="764" spans="1:6">
      <c r="A764" s="1">
        <v>763</v>
      </c>
      <c r="B764" s="1" t="s">
        <v>133</v>
      </c>
      <c r="C764" s="1" t="str">
        <f ca="1">VLOOKUP(B764,[1]赛鸽足环信息表!$A$1:$E$65536,5,FALSE)</f>
        <v>江苏省</v>
      </c>
      <c r="D764" s="1" t="s">
        <v>1773</v>
      </c>
      <c r="E764" s="1" t="s">
        <v>48</v>
      </c>
      <c r="F764" s="1" t="s">
        <v>1774</v>
      </c>
    </row>
    <row r="765" spans="1:6">
      <c r="A765" s="1">
        <v>764</v>
      </c>
      <c r="B765" s="1" t="s">
        <v>1775</v>
      </c>
      <c r="C765" s="1" t="str">
        <f ca="1">VLOOKUP(B765,[1]赛鸽足环信息表!$A$1:$E$65536,5,FALSE)</f>
        <v>吉林省</v>
      </c>
      <c r="D765" s="1" t="s">
        <v>1776</v>
      </c>
      <c r="E765" s="1" t="s">
        <v>16</v>
      </c>
      <c r="F765" s="1" t="s">
        <v>1777</v>
      </c>
    </row>
    <row r="766" spans="1:6">
      <c r="A766" s="1">
        <v>765</v>
      </c>
      <c r="B766" s="1" t="s">
        <v>154</v>
      </c>
      <c r="C766" s="1" t="str">
        <f ca="1">VLOOKUP(B766,[1]赛鸽足环信息表!$A$1:$E$65536,5,FALSE)</f>
        <v>山东省</v>
      </c>
      <c r="D766" s="1" t="s">
        <v>1778</v>
      </c>
      <c r="E766" s="1" t="s">
        <v>12</v>
      </c>
      <c r="F766" s="1" t="s">
        <v>1777</v>
      </c>
    </row>
    <row r="767" spans="1:6">
      <c r="A767" s="1">
        <v>766</v>
      </c>
      <c r="B767" s="1" t="s">
        <v>923</v>
      </c>
      <c r="C767" s="1" t="str">
        <f ca="1">VLOOKUP(B767,[1]赛鸽足环信息表!$A$1:$E$65536,5,FALSE)</f>
        <v>安徽省</v>
      </c>
      <c r="D767" s="1" t="s">
        <v>1779</v>
      </c>
      <c r="E767" s="1" t="s">
        <v>16</v>
      </c>
      <c r="F767" s="1" t="s">
        <v>1777</v>
      </c>
    </row>
    <row r="768" spans="1:6">
      <c r="A768" s="1">
        <v>767</v>
      </c>
      <c r="B768" s="1" t="s">
        <v>1780</v>
      </c>
      <c r="C768" s="1" t="str">
        <f ca="1">VLOOKUP(B768,[1]赛鸽足环信息表!$A$1:$E$65536,5,FALSE)</f>
        <v>山东省</v>
      </c>
      <c r="D768" s="1" t="s">
        <v>1781</v>
      </c>
      <c r="E768" s="1" t="s">
        <v>16</v>
      </c>
      <c r="F768" s="1" t="s">
        <v>1782</v>
      </c>
    </row>
    <row r="769" spans="1:6">
      <c r="A769" s="1">
        <v>768</v>
      </c>
      <c r="B769" s="1" t="s">
        <v>729</v>
      </c>
      <c r="C769" s="1" t="str">
        <f ca="1">VLOOKUP(B769,[1]赛鸽足环信息表!$A$1:$E$65536,5,FALSE)</f>
        <v>安徽省</v>
      </c>
      <c r="D769" s="1" t="s">
        <v>1783</v>
      </c>
      <c r="E769" s="1" t="s">
        <v>16</v>
      </c>
      <c r="F769" s="1" t="s">
        <v>1784</v>
      </c>
    </row>
    <row r="770" spans="1:6">
      <c r="A770" s="1">
        <v>769</v>
      </c>
      <c r="B770" s="1" t="s">
        <v>1589</v>
      </c>
      <c r="C770" s="1" t="str">
        <f ca="1">VLOOKUP(B770,[1]赛鸽足环信息表!$A$1:$E$65536,5,FALSE)</f>
        <v>辽宁省</v>
      </c>
      <c r="D770" s="1" t="s">
        <v>1785</v>
      </c>
      <c r="E770" s="1" t="s">
        <v>16</v>
      </c>
      <c r="F770" s="1" t="s">
        <v>1786</v>
      </c>
    </row>
    <row r="771" spans="1:6">
      <c r="A771" s="1">
        <v>770</v>
      </c>
      <c r="B771" s="1" t="s">
        <v>1274</v>
      </c>
      <c r="C771" s="1" t="str">
        <f ca="1">VLOOKUP(B771,[1]赛鸽足环信息表!$A$1:$E$65536,5,FALSE)</f>
        <v>山东省</v>
      </c>
      <c r="D771" s="1" t="s">
        <v>1787</v>
      </c>
      <c r="E771" s="1" t="s">
        <v>16</v>
      </c>
      <c r="F771" s="1" t="s">
        <v>1788</v>
      </c>
    </row>
    <row r="772" spans="1:6">
      <c r="A772" s="1">
        <v>771</v>
      </c>
      <c r="B772" s="1" t="s">
        <v>191</v>
      </c>
      <c r="C772" s="1" t="str">
        <f ca="1">VLOOKUP(B772,[1]赛鸽足环信息表!$A$1:$E$65536,5,FALSE)</f>
        <v>山东省</v>
      </c>
      <c r="D772" s="1" t="s">
        <v>1789</v>
      </c>
      <c r="E772" s="1" t="s">
        <v>16</v>
      </c>
      <c r="F772" s="1" t="s">
        <v>1790</v>
      </c>
    </row>
    <row r="773" spans="1:6">
      <c r="A773" s="1">
        <v>772</v>
      </c>
      <c r="B773" s="1" t="s">
        <v>1791</v>
      </c>
      <c r="C773" s="1" t="str">
        <f ca="1">VLOOKUP(B773,[1]赛鸽足环信息表!$A$1:$E$65536,5,FALSE)</f>
        <v>安徽省</v>
      </c>
      <c r="D773" s="1" t="s">
        <v>1792</v>
      </c>
      <c r="E773" s="1" t="s">
        <v>8</v>
      </c>
      <c r="F773" s="1" t="s">
        <v>1790</v>
      </c>
    </row>
    <row r="774" spans="1:6">
      <c r="A774" s="1">
        <v>773</v>
      </c>
      <c r="B774" s="1" t="s">
        <v>1054</v>
      </c>
      <c r="C774" s="1" t="str">
        <f ca="1">VLOOKUP(B774,[1]赛鸽足环信息表!$A$1:$E$65536,5,FALSE)</f>
        <v>上海市</v>
      </c>
      <c r="D774" s="1" t="s">
        <v>1793</v>
      </c>
      <c r="E774" s="1" t="s">
        <v>16</v>
      </c>
      <c r="F774" s="1" t="s">
        <v>1794</v>
      </c>
    </row>
    <row r="775" spans="1:6">
      <c r="A775" s="1">
        <v>774</v>
      </c>
      <c r="B775" s="1" t="s">
        <v>1795</v>
      </c>
      <c r="C775" s="1" t="str">
        <f ca="1">VLOOKUP(B775,[1]赛鸽足环信息表!$A$1:$E$65536,5,FALSE)</f>
        <v>山东省</v>
      </c>
      <c r="D775" s="1" t="s">
        <v>1796</v>
      </c>
      <c r="E775" s="1" t="s">
        <v>8</v>
      </c>
      <c r="F775" s="1" t="s">
        <v>1797</v>
      </c>
    </row>
    <row r="776" spans="1:6">
      <c r="A776" s="1">
        <v>775</v>
      </c>
      <c r="B776" s="1" t="s">
        <v>469</v>
      </c>
      <c r="C776" s="1" t="str">
        <f ca="1">VLOOKUP(B776,[1]赛鸽足环信息表!$A$1:$E$65536,5,FALSE)</f>
        <v>江苏省</v>
      </c>
      <c r="D776" s="1" t="s">
        <v>1798</v>
      </c>
      <c r="E776" s="1" t="s">
        <v>16</v>
      </c>
      <c r="F776" s="1" t="s">
        <v>1799</v>
      </c>
    </row>
    <row r="777" spans="1:6">
      <c r="A777" s="1">
        <v>776</v>
      </c>
      <c r="B777" s="1" t="s">
        <v>666</v>
      </c>
      <c r="C777" s="1" t="str">
        <f ca="1">VLOOKUP(B777,[1]赛鸽足环信息表!$A$1:$E$65536,5,FALSE)</f>
        <v>宁夏回族自治区</v>
      </c>
      <c r="D777" s="1" t="s">
        <v>1800</v>
      </c>
      <c r="E777" s="1" t="s">
        <v>16</v>
      </c>
      <c r="F777" s="1" t="s">
        <v>1799</v>
      </c>
    </row>
    <row r="778" spans="1:6">
      <c r="A778" s="1">
        <v>777</v>
      </c>
      <c r="B778" s="1" t="s">
        <v>1801</v>
      </c>
      <c r="C778" s="1" t="str">
        <f ca="1">VLOOKUP(B778,[1]赛鸽足环信息表!$A$1:$E$65536,5,FALSE)</f>
        <v>山东省</v>
      </c>
      <c r="D778" s="1" t="s">
        <v>1802</v>
      </c>
      <c r="E778" s="1" t="s">
        <v>16</v>
      </c>
      <c r="F778" s="1" t="s">
        <v>1799</v>
      </c>
    </row>
    <row r="779" spans="1:6">
      <c r="A779" s="1">
        <v>778</v>
      </c>
      <c r="B779" s="1" t="s">
        <v>1803</v>
      </c>
      <c r="C779" s="1" t="str">
        <f ca="1">VLOOKUP(B779,[1]赛鸽足环信息表!$A$1:$E$65536,5,FALSE)</f>
        <v>江苏省</v>
      </c>
      <c r="D779" s="1" t="s">
        <v>1804</v>
      </c>
      <c r="E779" s="1" t="s">
        <v>16</v>
      </c>
      <c r="F779" s="1" t="s">
        <v>1805</v>
      </c>
    </row>
    <row r="780" spans="1:6">
      <c r="A780" s="1">
        <v>779</v>
      </c>
      <c r="B780" s="1" t="s">
        <v>1806</v>
      </c>
      <c r="C780" s="1" t="str">
        <f ca="1">VLOOKUP(B780,[1]赛鸽足环信息表!$A$1:$E$65536,5,FALSE)</f>
        <v>江苏省</v>
      </c>
      <c r="D780" s="1" t="s">
        <v>1807</v>
      </c>
      <c r="E780" s="1" t="s">
        <v>12</v>
      </c>
      <c r="F780" s="1" t="s">
        <v>1805</v>
      </c>
    </row>
    <row r="781" spans="1:6">
      <c r="A781" s="1">
        <v>780</v>
      </c>
      <c r="B781" s="1" t="s">
        <v>1808</v>
      </c>
      <c r="C781" s="1" t="str">
        <f ca="1">VLOOKUP(B781,[1]赛鸽足环信息表!$A$1:$E$65536,5,FALSE)</f>
        <v>江苏省</v>
      </c>
      <c r="D781" s="1" t="s">
        <v>1809</v>
      </c>
      <c r="E781" s="1" t="s">
        <v>8</v>
      </c>
      <c r="F781" s="1" t="s">
        <v>1810</v>
      </c>
    </row>
    <row r="782" spans="1:6">
      <c r="A782" s="1">
        <v>781</v>
      </c>
      <c r="B782" s="1" t="s">
        <v>1811</v>
      </c>
      <c r="C782" s="1" t="str">
        <f ca="1">VLOOKUP(B782,[1]赛鸽足环信息表!$A$1:$E$65536,5,FALSE)</f>
        <v>江苏省</v>
      </c>
      <c r="D782" s="1" t="s">
        <v>1812</v>
      </c>
      <c r="E782" s="1" t="s">
        <v>16</v>
      </c>
      <c r="F782" s="1" t="s">
        <v>1813</v>
      </c>
    </row>
    <row r="783" spans="1:6">
      <c r="A783" s="1">
        <v>782</v>
      </c>
      <c r="B783" s="1" t="s">
        <v>923</v>
      </c>
      <c r="C783" s="1" t="str">
        <f ca="1">VLOOKUP(B783,[1]赛鸽足环信息表!$A$1:$E$65536,5,FALSE)</f>
        <v>安徽省</v>
      </c>
      <c r="D783" s="1" t="s">
        <v>1814</v>
      </c>
      <c r="E783" s="1" t="s">
        <v>16</v>
      </c>
      <c r="F783" s="1" t="s">
        <v>1815</v>
      </c>
    </row>
    <row r="784" spans="1:6">
      <c r="A784" s="1">
        <v>783</v>
      </c>
      <c r="B784" s="1" t="s">
        <v>1816</v>
      </c>
      <c r="C784" s="1" t="str">
        <f ca="1">VLOOKUP(B784,[1]赛鸽足环信息表!$A$1:$E$65536,5,FALSE)</f>
        <v>河南省</v>
      </c>
      <c r="D784" s="1" t="s">
        <v>1817</v>
      </c>
      <c r="E784" s="1" t="s">
        <v>16</v>
      </c>
      <c r="F784" s="1" t="s">
        <v>1815</v>
      </c>
    </row>
    <row r="785" spans="1:6">
      <c r="A785" s="1">
        <v>784</v>
      </c>
      <c r="B785" s="1" t="s">
        <v>1818</v>
      </c>
      <c r="C785" s="1" t="str">
        <f ca="1">VLOOKUP(B785,[1]赛鸽足环信息表!$A$1:$E$65536,5,FALSE)</f>
        <v>江苏省</v>
      </c>
      <c r="D785" s="1" t="s">
        <v>1819</v>
      </c>
      <c r="E785" s="1" t="s">
        <v>60</v>
      </c>
      <c r="F785" s="1" t="s">
        <v>1815</v>
      </c>
    </row>
    <row r="786" spans="1:6">
      <c r="A786" s="1">
        <v>785</v>
      </c>
      <c r="B786" s="1" t="s">
        <v>1820</v>
      </c>
      <c r="C786" s="1" t="str">
        <f ca="1">VLOOKUP(B786,[1]赛鸽足环信息表!$A$1:$E$65536,5,FALSE)</f>
        <v>山东省</v>
      </c>
      <c r="D786" s="1" t="s">
        <v>1821</v>
      </c>
      <c r="E786" s="1" t="s">
        <v>16</v>
      </c>
      <c r="F786" s="1" t="s">
        <v>1822</v>
      </c>
    </row>
    <row r="787" spans="1:6">
      <c r="A787" s="1">
        <v>786</v>
      </c>
      <c r="B787" s="1" t="s">
        <v>1823</v>
      </c>
      <c r="C787" s="1" t="str">
        <f ca="1">VLOOKUP(B787,[1]赛鸽足环信息表!$A$1:$E$65536,5,FALSE)</f>
        <v>山东省</v>
      </c>
      <c r="D787" s="1" t="s">
        <v>1824</v>
      </c>
      <c r="E787" s="1" t="s">
        <v>16</v>
      </c>
      <c r="F787" s="1" t="s">
        <v>1825</v>
      </c>
    </row>
    <row r="788" spans="1:6">
      <c r="A788" s="1">
        <v>787</v>
      </c>
      <c r="B788" s="1" t="s">
        <v>1826</v>
      </c>
      <c r="C788" s="1" t="str">
        <f ca="1">VLOOKUP(B788,[1]赛鸽足环信息表!$A$1:$E$65536,5,FALSE)</f>
        <v>宁夏回族自治区</v>
      </c>
      <c r="D788" s="1" t="s">
        <v>1827</v>
      </c>
      <c r="E788" s="1" t="s">
        <v>60</v>
      </c>
      <c r="F788" s="1" t="s">
        <v>1825</v>
      </c>
    </row>
    <row r="789" spans="1:6">
      <c r="A789" s="1">
        <v>788</v>
      </c>
      <c r="B789" s="1" t="s">
        <v>1828</v>
      </c>
      <c r="C789" s="1" t="str">
        <f ca="1">VLOOKUP(B789,[1]赛鸽足环信息表!$A$1:$E$65536,5,FALSE)</f>
        <v>山东省</v>
      </c>
      <c r="D789" s="1" t="s">
        <v>1829</v>
      </c>
      <c r="E789" s="1" t="s">
        <v>16</v>
      </c>
      <c r="F789" s="1" t="s">
        <v>1830</v>
      </c>
    </row>
    <row r="790" spans="1:6">
      <c r="A790" s="1">
        <v>789</v>
      </c>
      <c r="B790" s="1" t="s">
        <v>606</v>
      </c>
      <c r="C790" s="1" t="str">
        <f ca="1">VLOOKUP(B790,[1]赛鸽足环信息表!$A$1:$E$65536,5,FALSE)</f>
        <v>江苏省</v>
      </c>
      <c r="D790" s="1" t="s">
        <v>1831</v>
      </c>
      <c r="E790" s="1" t="s">
        <v>16</v>
      </c>
      <c r="F790" s="1" t="s">
        <v>1830</v>
      </c>
    </row>
    <row r="791" spans="1:6">
      <c r="A791" s="1">
        <v>790</v>
      </c>
      <c r="B791" s="1" t="s">
        <v>496</v>
      </c>
      <c r="C791" s="1" t="str">
        <f ca="1">VLOOKUP(B791,[1]赛鸽足环信息表!$A$1:$E$65536,5,FALSE)</f>
        <v>安徽省</v>
      </c>
      <c r="D791" s="1" t="s">
        <v>1832</v>
      </c>
      <c r="E791" s="1" t="s">
        <v>8</v>
      </c>
      <c r="F791" s="1" t="s">
        <v>1833</v>
      </c>
    </row>
    <row r="792" spans="1:6">
      <c r="A792" s="1">
        <v>791</v>
      </c>
      <c r="B792" s="1" t="s">
        <v>1834</v>
      </c>
      <c r="C792" s="1" t="str">
        <f ca="1">VLOOKUP(B792,[1]赛鸽足环信息表!$A$1:$E$65536,5,FALSE)</f>
        <v>河北省</v>
      </c>
      <c r="D792" s="1" t="s">
        <v>1835</v>
      </c>
      <c r="E792" s="1" t="s">
        <v>26</v>
      </c>
      <c r="F792" s="1" t="s">
        <v>1836</v>
      </c>
    </row>
    <row r="793" spans="1:6">
      <c r="A793" s="1">
        <v>792</v>
      </c>
      <c r="B793" s="1" t="s">
        <v>1837</v>
      </c>
      <c r="C793" s="1" t="str">
        <f ca="1">VLOOKUP(B793,[1]赛鸽足环信息表!$A$1:$E$65536,5,FALSE)</f>
        <v>辽宁省</v>
      </c>
      <c r="D793" s="1" t="s">
        <v>1838</v>
      </c>
      <c r="E793" s="1" t="s">
        <v>8</v>
      </c>
      <c r="F793" s="1" t="s">
        <v>1839</v>
      </c>
    </row>
    <row r="794" spans="1:6">
      <c r="A794" s="1">
        <v>793</v>
      </c>
      <c r="B794" s="1" t="s">
        <v>1840</v>
      </c>
      <c r="C794" s="1" t="str">
        <f ca="1">VLOOKUP(B794,[1]赛鸽足环信息表!$A$1:$E$65536,5,FALSE)</f>
        <v>安徽省</v>
      </c>
      <c r="D794" s="1" t="s">
        <v>1841</v>
      </c>
      <c r="E794" s="1" t="s">
        <v>16</v>
      </c>
      <c r="F794" s="1" t="s">
        <v>1839</v>
      </c>
    </row>
    <row r="795" spans="1:6">
      <c r="A795" s="1">
        <v>794</v>
      </c>
      <c r="B795" s="1" t="s">
        <v>1542</v>
      </c>
      <c r="C795" s="1" t="str">
        <f ca="1">VLOOKUP(B795,[1]赛鸽足环信息表!$A$1:$E$65536,5,FALSE)</f>
        <v>江苏省</v>
      </c>
      <c r="D795" s="1" t="s">
        <v>1842</v>
      </c>
      <c r="E795" s="1" t="s">
        <v>16</v>
      </c>
      <c r="F795" s="1" t="s">
        <v>1843</v>
      </c>
    </row>
    <row r="796" spans="1:6">
      <c r="A796" s="1">
        <v>795</v>
      </c>
      <c r="B796" s="1" t="s">
        <v>1844</v>
      </c>
      <c r="C796" s="1" t="str">
        <f ca="1">VLOOKUP(B796,[1]赛鸽足环信息表!$A$1:$E$65536,5,FALSE)</f>
        <v>江苏省</v>
      </c>
      <c r="D796" s="1" t="s">
        <v>1845</v>
      </c>
      <c r="E796" s="1" t="s">
        <v>16</v>
      </c>
      <c r="F796" s="1" t="s">
        <v>1846</v>
      </c>
    </row>
    <row r="797" spans="1:6">
      <c r="A797" s="1">
        <v>796</v>
      </c>
      <c r="B797" s="1" t="s">
        <v>1847</v>
      </c>
      <c r="C797" s="1" t="str">
        <f ca="1">VLOOKUP(B797,[1]赛鸽足环信息表!$A$1:$E$65536,5,FALSE)</f>
        <v>浙江省</v>
      </c>
      <c r="D797" s="1" t="s">
        <v>1848</v>
      </c>
      <c r="E797" s="1" t="s">
        <v>16</v>
      </c>
      <c r="F797" s="1" t="s">
        <v>1849</v>
      </c>
    </row>
    <row r="798" spans="1:6">
      <c r="A798" s="1">
        <v>797</v>
      </c>
      <c r="B798" s="1" t="s">
        <v>1105</v>
      </c>
      <c r="C798" s="1" t="str">
        <f ca="1">VLOOKUP(B798,[1]赛鸽足环信息表!$A$1:$E$65536,5,FALSE)</f>
        <v>安徽省</v>
      </c>
      <c r="D798" s="1" t="s">
        <v>1850</v>
      </c>
      <c r="E798" s="1" t="s">
        <v>8</v>
      </c>
      <c r="F798" s="1" t="s">
        <v>1849</v>
      </c>
    </row>
    <row r="799" spans="1:6">
      <c r="A799" s="1">
        <v>798</v>
      </c>
      <c r="B799" s="1" t="s">
        <v>1851</v>
      </c>
      <c r="C799" s="1" t="str">
        <f ca="1">VLOOKUP(B799,[1]赛鸽足环信息表!$A$1:$E$65536,5,FALSE)</f>
        <v>山东省</v>
      </c>
      <c r="D799" s="1" t="s">
        <v>1852</v>
      </c>
      <c r="E799" s="1" t="s">
        <v>8</v>
      </c>
      <c r="F799" s="1" t="s">
        <v>1853</v>
      </c>
    </row>
    <row r="800" spans="1:6">
      <c r="A800" s="1">
        <v>799</v>
      </c>
      <c r="B800" s="1" t="s">
        <v>1854</v>
      </c>
      <c r="C800" s="1" t="str">
        <f ca="1">VLOOKUP(B800,[1]赛鸽足环信息表!$A$1:$E$65536,5,FALSE)</f>
        <v>山东省</v>
      </c>
      <c r="D800" s="1" t="s">
        <v>1855</v>
      </c>
      <c r="E800" s="1" t="s">
        <v>172</v>
      </c>
      <c r="F800" s="1" t="s">
        <v>1853</v>
      </c>
    </row>
    <row r="801" spans="1:6">
      <c r="A801" s="1">
        <v>800</v>
      </c>
      <c r="B801" s="1" t="s">
        <v>1856</v>
      </c>
      <c r="C801" s="1" t="str">
        <f ca="1">VLOOKUP(B801,[1]赛鸽足环信息表!$A$1:$E$65536,5,FALSE)</f>
        <v>山东省</v>
      </c>
      <c r="D801" s="1" t="s">
        <v>1857</v>
      </c>
      <c r="E801" s="1" t="s">
        <v>172</v>
      </c>
      <c r="F801" s="1" t="s">
        <v>1858</v>
      </c>
    </row>
    <row r="802" spans="1:6">
      <c r="A802" s="1">
        <v>801</v>
      </c>
      <c r="B802" s="1" t="s">
        <v>1859</v>
      </c>
      <c r="C802" s="1" t="str">
        <f ca="1">VLOOKUP(B802,[1]赛鸽足环信息表!$A$1:$E$65536,5,FALSE)</f>
        <v>河南省</v>
      </c>
      <c r="D802" s="1" t="s">
        <v>1860</v>
      </c>
      <c r="E802" s="1" t="s">
        <v>8</v>
      </c>
      <c r="F802" s="1" t="s">
        <v>1861</v>
      </c>
    </row>
    <row r="803" spans="1:6">
      <c r="A803" s="1">
        <v>802</v>
      </c>
      <c r="B803" s="1" t="s">
        <v>1862</v>
      </c>
      <c r="C803" s="1" t="str">
        <f ca="1">VLOOKUP(B803,[1]赛鸽足环信息表!$A$1:$E$65536,5,FALSE)</f>
        <v>河南省</v>
      </c>
      <c r="D803" s="1" t="s">
        <v>1863</v>
      </c>
      <c r="E803" s="1" t="s">
        <v>60</v>
      </c>
      <c r="F803" s="1" t="s">
        <v>1861</v>
      </c>
    </row>
    <row r="804" spans="1:6">
      <c r="A804" s="1">
        <v>803</v>
      </c>
      <c r="B804" s="1" t="s">
        <v>1864</v>
      </c>
      <c r="C804" s="1" t="str">
        <f ca="1">VLOOKUP(B804,[1]赛鸽足环信息表!$A$1:$E$65536,5,FALSE)</f>
        <v>上海市</v>
      </c>
      <c r="D804" s="1" t="s">
        <v>1865</v>
      </c>
      <c r="E804" s="1" t="s">
        <v>16</v>
      </c>
      <c r="F804" s="1" t="s">
        <v>1861</v>
      </c>
    </row>
    <row r="805" spans="1:6">
      <c r="A805" s="1">
        <v>804</v>
      </c>
      <c r="B805" s="1" t="s">
        <v>1866</v>
      </c>
      <c r="C805" s="1" t="str">
        <f ca="1">VLOOKUP(B805,[1]赛鸽足环信息表!$A$1:$E$65536,5,FALSE)</f>
        <v>江苏省</v>
      </c>
      <c r="D805" s="1" t="s">
        <v>1867</v>
      </c>
      <c r="E805" s="1" t="s">
        <v>16</v>
      </c>
      <c r="F805" s="1" t="s">
        <v>1868</v>
      </c>
    </row>
    <row r="806" spans="1:6">
      <c r="A806" s="1">
        <v>805</v>
      </c>
      <c r="B806" s="1" t="s">
        <v>756</v>
      </c>
      <c r="C806" s="1" t="str">
        <f ca="1">VLOOKUP(B806,[1]赛鸽足环信息表!$A$1:$E$65536,5,FALSE)</f>
        <v>江苏省</v>
      </c>
      <c r="D806" s="1" t="s">
        <v>1869</v>
      </c>
      <c r="E806" s="1" t="s">
        <v>16</v>
      </c>
      <c r="F806" s="1" t="s">
        <v>1868</v>
      </c>
    </row>
    <row r="807" spans="1:6">
      <c r="A807" s="1">
        <v>806</v>
      </c>
      <c r="B807" s="1" t="s">
        <v>1870</v>
      </c>
      <c r="C807" s="1" t="str">
        <f ca="1">VLOOKUP(B807,[1]赛鸽足环信息表!$A$1:$E$65536,5,FALSE)</f>
        <v>天津市</v>
      </c>
      <c r="D807" s="1" t="s">
        <v>1871</v>
      </c>
      <c r="E807" s="1" t="s">
        <v>16</v>
      </c>
      <c r="F807" s="1" t="s">
        <v>1872</v>
      </c>
    </row>
    <row r="808" spans="1:6">
      <c r="A808" s="1">
        <v>807</v>
      </c>
      <c r="B808" s="1" t="s">
        <v>1873</v>
      </c>
      <c r="C808" s="1" t="str">
        <f ca="1">VLOOKUP(B808,[1]赛鸽足环信息表!$A$1:$E$65536,5,FALSE)</f>
        <v>内蒙古自治区</v>
      </c>
      <c r="D808" s="1" t="s">
        <v>1874</v>
      </c>
      <c r="E808" s="1" t="s">
        <v>144</v>
      </c>
      <c r="F808" s="1" t="s">
        <v>1872</v>
      </c>
    </row>
    <row r="809" spans="1:6">
      <c r="A809" s="1">
        <v>808</v>
      </c>
      <c r="B809" s="1" t="s">
        <v>845</v>
      </c>
      <c r="C809" s="1" t="str">
        <f ca="1">VLOOKUP(B809,[1]赛鸽足环信息表!$A$1:$E$65536,5,FALSE)</f>
        <v>浙江省</v>
      </c>
      <c r="D809" s="1" t="s">
        <v>1875</v>
      </c>
      <c r="E809" s="1" t="s">
        <v>16</v>
      </c>
      <c r="F809" s="1" t="s">
        <v>1876</v>
      </c>
    </row>
    <row r="810" spans="1:6">
      <c r="A810" s="1">
        <v>809</v>
      </c>
      <c r="B810" s="1" t="s">
        <v>351</v>
      </c>
      <c r="C810" s="1" t="str">
        <f ca="1">VLOOKUP(B810,[1]赛鸽足环信息表!$A$1:$E$65536,5,FALSE)</f>
        <v>江苏省</v>
      </c>
      <c r="D810" s="1" t="s">
        <v>1877</v>
      </c>
      <c r="E810" s="1" t="s">
        <v>8</v>
      </c>
      <c r="F810" s="1" t="s">
        <v>1878</v>
      </c>
    </row>
    <row r="811" spans="1:6">
      <c r="A811" s="1">
        <v>810</v>
      </c>
      <c r="B811" s="1" t="s">
        <v>1879</v>
      </c>
      <c r="C811" s="1" t="str">
        <f ca="1">VLOOKUP(B811,[1]赛鸽足环信息表!$A$1:$E$65536,5,FALSE)</f>
        <v>安徽省</v>
      </c>
      <c r="D811" s="1" t="s">
        <v>1880</v>
      </c>
      <c r="E811" s="1" t="s">
        <v>16</v>
      </c>
      <c r="F811" s="1" t="s">
        <v>1878</v>
      </c>
    </row>
    <row r="812" spans="1:6">
      <c r="A812" s="1">
        <v>811</v>
      </c>
      <c r="B812" s="1" t="s">
        <v>1881</v>
      </c>
      <c r="C812" s="1" t="str">
        <f ca="1">VLOOKUP(B812,[1]赛鸽足环信息表!$A$1:$E$65536,5,FALSE)</f>
        <v>山东省</v>
      </c>
      <c r="D812" s="1" t="s">
        <v>1882</v>
      </c>
      <c r="E812" s="1" t="s">
        <v>8</v>
      </c>
      <c r="F812" s="1" t="s">
        <v>1883</v>
      </c>
    </row>
    <row r="813" spans="1:6">
      <c r="A813" s="1">
        <v>812</v>
      </c>
      <c r="B813" s="1" t="s">
        <v>1195</v>
      </c>
      <c r="C813" s="1" t="str">
        <f ca="1">VLOOKUP(B813,[1]赛鸽足环信息表!$A$1:$E$65536,5,FALSE)</f>
        <v>江苏省</v>
      </c>
      <c r="D813" s="1" t="s">
        <v>1884</v>
      </c>
      <c r="E813" s="1" t="s">
        <v>353</v>
      </c>
      <c r="F813" s="1" t="s">
        <v>1885</v>
      </c>
    </row>
    <row r="814" spans="1:6">
      <c r="A814" s="1">
        <v>813</v>
      </c>
      <c r="B814" s="1" t="s">
        <v>1886</v>
      </c>
      <c r="C814" s="1" t="str">
        <f ca="1">VLOOKUP(B814,[1]赛鸽足环信息表!$A$1:$E$65536,5,FALSE)</f>
        <v>山东省</v>
      </c>
      <c r="D814" s="1" t="s">
        <v>1887</v>
      </c>
      <c r="E814" s="1" t="s">
        <v>16</v>
      </c>
      <c r="F814" s="1" t="s">
        <v>1888</v>
      </c>
    </row>
    <row r="815" spans="1:6">
      <c r="A815" s="1">
        <v>814</v>
      </c>
      <c r="B815" s="1" t="s">
        <v>1889</v>
      </c>
      <c r="C815" s="1" t="str">
        <f ca="1">VLOOKUP(B815,[1]赛鸽足环信息表!$A$1:$E$65536,5,FALSE)</f>
        <v>江苏省</v>
      </c>
      <c r="D815" s="1" t="s">
        <v>1890</v>
      </c>
      <c r="E815" s="1" t="s">
        <v>8</v>
      </c>
      <c r="F815" s="1" t="s">
        <v>1891</v>
      </c>
    </row>
    <row r="816" spans="1:6">
      <c r="A816" s="1">
        <v>815</v>
      </c>
      <c r="B816" s="1" t="s">
        <v>55</v>
      </c>
      <c r="C816" s="1" t="str">
        <f ca="1">VLOOKUP(B816,[1]赛鸽足环信息表!$A$1:$E$65536,5,FALSE)</f>
        <v>陕西省</v>
      </c>
      <c r="D816" s="1" t="s">
        <v>1892</v>
      </c>
      <c r="E816" s="1" t="s">
        <v>16</v>
      </c>
      <c r="F816" s="1" t="s">
        <v>1893</v>
      </c>
    </row>
    <row r="817" spans="1:6">
      <c r="A817" s="1">
        <v>816</v>
      </c>
      <c r="B817" s="1" t="s">
        <v>213</v>
      </c>
      <c r="C817" s="1" t="str">
        <f ca="1">VLOOKUP(B817,[1]赛鸽足环信息表!$A$1:$E$65536,5,FALSE)</f>
        <v>广东省</v>
      </c>
      <c r="D817" s="1" t="s">
        <v>1894</v>
      </c>
      <c r="E817" s="1" t="s">
        <v>735</v>
      </c>
      <c r="F817" s="1" t="s">
        <v>1893</v>
      </c>
    </row>
    <row r="818" spans="1:6">
      <c r="A818" s="1">
        <v>817</v>
      </c>
      <c r="B818" s="1" t="s">
        <v>1895</v>
      </c>
      <c r="C818" s="1" t="str">
        <f ca="1">VLOOKUP(B818,[1]赛鸽足环信息表!$A$1:$E$65536,5,FALSE)</f>
        <v>山东省</v>
      </c>
      <c r="D818" s="1" t="s">
        <v>1896</v>
      </c>
      <c r="E818" s="1" t="s">
        <v>144</v>
      </c>
      <c r="F818" s="1" t="s">
        <v>1897</v>
      </c>
    </row>
    <row r="819" spans="1:6">
      <c r="A819" s="1">
        <v>818</v>
      </c>
      <c r="B819" s="1" t="s">
        <v>1898</v>
      </c>
      <c r="C819" s="1" t="str">
        <f ca="1">VLOOKUP(B819,[1]赛鸽足环信息表!$A$1:$E$65536,5,FALSE)</f>
        <v>上海市</v>
      </c>
      <c r="D819" s="1" t="s">
        <v>1899</v>
      </c>
      <c r="E819" s="1" t="s">
        <v>16</v>
      </c>
      <c r="F819" s="1" t="s">
        <v>1900</v>
      </c>
    </row>
    <row r="820" spans="1:6">
      <c r="A820" s="1">
        <v>819</v>
      </c>
      <c r="B820" s="1" t="s">
        <v>1901</v>
      </c>
      <c r="C820" s="1" t="str">
        <f ca="1">VLOOKUP(B820,[1]赛鸽足环信息表!$A$1:$E$65536,5,FALSE)</f>
        <v>山东省</v>
      </c>
      <c r="D820" s="1" t="s">
        <v>1902</v>
      </c>
      <c r="E820" s="1" t="s">
        <v>8</v>
      </c>
      <c r="F820" s="1" t="s">
        <v>1900</v>
      </c>
    </row>
    <row r="821" spans="1:6">
      <c r="A821" s="1">
        <v>820</v>
      </c>
      <c r="B821" s="1" t="s">
        <v>1903</v>
      </c>
      <c r="C821" s="1" t="str">
        <f ca="1">VLOOKUP(B821,[1]赛鸽足环信息表!$A$1:$E$65536,5,FALSE)</f>
        <v>河北省</v>
      </c>
      <c r="D821" s="1" t="s">
        <v>1904</v>
      </c>
      <c r="E821" s="1" t="s">
        <v>16</v>
      </c>
      <c r="F821" s="1" t="s">
        <v>1905</v>
      </c>
    </row>
    <row r="822" spans="1:6">
      <c r="A822" s="1">
        <v>821</v>
      </c>
      <c r="B822" s="1" t="s">
        <v>1906</v>
      </c>
      <c r="C822" s="1" t="str">
        <f ca="1">VLOOKUP(B822,[1]赛鸽足环信息表!$A$1:$E$65536,5,FALSE)</f>
        <v>山东省</v>
      </c>
      <c r="D822" s="1" t="s">
        <v>1907</v>
      </c>
      <c r="E822" s="1" t="s">
        <v>16</v>
      </c>
      <c r="F822" s="1" t="s">
        <v>1905</v>
      </c>
    </row>
    <row r="823" spans="1:6">
      <c r="A823" s="1">
        <v>822</v>
      </c>
      <c r="B823" s="1" t="s">
        <v>874</v>
      </c>
      <c r="C823" s="1" t="str">
        <f ca="1">VLOOKUP(B823,[1]赛鸽足环信息表!$A$1:$E$65536,5,FALSE)</f>
        <v>内蒙古自治区</v>
      </c>
      <c r="D823" s="1" t="s">
        <v>1908</v>
      </c>
      <c r="E823" s="1" t="s">
        <v>1104</v>
      </c>
      <c r="F823" s="1" t="s">
        <v>1909</v>
      </c>
    </row>
    <row r="824" spans="1:6">
      <c r="A824" s="1">
        <v>823</v>
      </c>
      <c r="B824" s="1" t="s">
        <v>1910</v>
      </c>
      <c r="C824" s="1" t="str">
        <f ca="1">VLOOKUP(B824,[1]赛鸽足环信息表!$A$1:$E$65536,5,FALSE)</f>
        <v>四川省</v>
      </c>
      <c r="D824" s="1" t="s">
        <v>1911</v>
      </c>
      <c r="E824" s="1" t="s">
        <v>16</v>
      </c>
      <c r="F824" s="1" t="s">
        <v>1912</v>
      </c>
    </row>
    <row r="825" spans="1:6">
      <c r="A825" s="1">
        <v>824</v>
      </c>
      <c r="B825" s="1" t="s">
        <v>1913</v>
      </c>
      <c r="C825" s="1" t="str">
        <f ca="1">VLOOKUP(B825,[1]赛鸽足环信息表!$A$1:$E$65536,5,FALSE)</f>
        <v>河南省</v>
      </c>
      <c r="D825" s="1" t="s">
        <v>1914</v>
      </c>
      <c r="E825" s="1" t="s">
        <v>16</v>
      </c>
      <c r="F825" s="1" t="s">
        <v>1915</v>
      </c>
    </row>
    <row r="826" spans="1:6">
      <c r="A826" s="1">
        <v>825</v>
      </c>
      <c r="B826" s="1" t="s">
        <v>1916</v>
      </c>
      <c r="C826" s="1" t="str">
        <f ca="1">VLOOKUP(B826,[1]赛鸽足环信息表!$A$1:$E$65536,5,FALSE)</f>
        <v>浙江省</v>
      </c>
      <c r="D826" s="1" t="s">
        <v>1917</v>
      </c>
      <c r="E826" s="1" t="s">
        <v>48</v>
      </c>
      <c r="F826" s="1" t="s">
        <v>1915</v>
      </c>
    </row>
    <row r="827" spans="1:6">
      <c r="A827" s="1">
        <v>826</v>
      </c>
      <c r="B827" s="1" t="s">
        <v>1918</v>
      </c>
      <c r="C827" s="1" t="str">
        <f ca="1">VLOOKUP(B827,[1]赛鸽足环信息表!$A$1:$E$65536,5,FALSE)</f>
        <v>河南省</v>
      </c>
      <c r="D827" s="1" t="s">
        <v>1919</v>
      </c>
      <c r="E827" s="1" t="s">
        <v>16</v>
      </c>
      <c r="F827" s="1" t="s">
        <v>1920</v>
      </c>
    </row>
    <row r="828" spans="1:6">
      <c r="A828" s="1">
        <v>827</v>
      </c>
      <c r="B828" s="1" t="s">
        <v>1921</v>
      </c>
      <c r="C828" s="1" t="str">
        <f ca="1">VLOOKUP(B828,[1]赛鸽足环信息表!$A$1:$E$65536,5,FALSE)</f>
        <v>新疆维吾尔自治区</v>
      </c>
      <c r="D828" s="1" t="s">
        <v>1922</v>
      </c>
      <c r="E828" s="1" t="s">
        <v>16</v>
      </c>
      <c r="F828" s="1" t="s">
        <v>1923</v>
      </c>
    </row>
    <row r="829" spans="1:6">
      <c r="A829" s="1">
        <v>828</v>
      </c>
      <c r="B829" s="1" t="s">
        <v>1924</v>
      </c>
      <c r="C829" s="1" t="str">
        <f ca="1">VLOOKUP(B829,[1]赛鸽足环信息表!$A$1:$E$65536,5,FALSE)</f>
        <v>浙江省</v>
      </c>
      <c r="D829" s="1" t="s">
        <v>1925</v>
      </c>
      <c r="E829" s="1" t="s">
        <v>16</v>
      </c>
      <c r="F829" s="1" t="s">
        <v>1923</v>
      </c>
    </row>
    <row r="830" spans="1:6">
      <c r="A830" s="1">
        <v>829</v>
      </c>
      <c r="B830" s="1" t="s">
        <v>1926</v>
      </c>
      <c r="C830" s="1" t="str">
        <f ca="1">VLOOKUP(B830,[1]赛鸽足环信息表!$A$1:$E$65536,5,FALSE)</f>
        <v>陕西省</v>
      </c>
      <c r="D830" s="1" t="s">
        <v>1927</v>
      </c>
      <c r="E830" s="1" t="s">
        <v>60</v>
      </c>
      <c r="F830" s="1" t="s">
        <v>1928</v>
      </c>
    </row>
    <row r="831" spans="1:6">
      <c r="A831" s="1">
        <v>830</v>
      </c>
      <c r="B831" s="1" t="s">
        <v>1929</v>
      </c>
      <c r="C831" s="1" t="str">
        <f ca="1">VLOOKUP(B831,[1]赛鸽足环信息表!$A$1:$E$65536,5,FALSE)</f>
        <v>浙江省</v>
      </c>
      <c r="D831" s="1" t="s">
        <v>1930</v>
      </c>
      <c r="E831" s="1" t="s">
        <v>16</v>
      </c>
      <c r="F831" s="1" t="s">
        <v>1931</v>
      </c>
    </row>
    <row r="832" spans="1:6">
      <c r="A832" s="1">
        <v>831</v>
      </c>
      <c r="B832" s="1" t="s">
        <v>474</v>
      </c>
      <c r="C832" s="1" t="str">
        <f ca="1">VLOOKUP(B832,[1]赛鸽足环信息表!$A$1:$E$65536,5,FALSE)</f>
        <v>山西省</v>
      </c>
      <c r="D832" s="1" t="s">
        <v>1932</v>
      </c>
      <c r="E832" s="1" t="s">
        <v>16</v>
      </c>
      <c r="F832" s="1" t="s">
        <v>1933</v>
      </c>
    </row>
    <row r="833" spans="1:6">
      <c r="A833" s="1">
        <v>832</v>
      </c>
      <c r="B833" s="1" t="s">
        <v>1934</v>
      </c>
      <c r="C833" s="1" t="str">
        <f ca="1">VLOOKUP(B833,[1]赛鸽足环信息表!$A$1:$E$65536,5,FALSE)</f>
        <v>江苏省</v>
      </c>
      <c r="D833" s="1" t="s">
        <v>1935</v>
      </c>
      <c r="E833" s="1" t="s">
        <v>16</v>
      </c>
      <c r="F833" s="1" t="s">
        <v>1933</v>
      </c>
    </row>
    <row r="834" spans="1:6">
      <c r="A834" s="1">
        <v>833</v>
      </c>
      <c r="B834" s="1" t="s">
        <v>1936</v>
      </c>
      <c r="C834" s="1" t="str">
        <f ca="1">VLOOKUP(B834,[1]赛鸽足环信息表!$A$1:$E$65536,5,FALSE)</f>
        <v>河北省</v>
      </c>
      <c r="D834" s="1" t="s">
        <v>1937</v>
      </c>
      <c r="E834" s="1" t="s">
        <v>8</v>
      </c>
      <c r="F834" s="1" t="s">
        <v>1938</v>
      </c>
    </row>
    <row r="835" spans="1:6">
      <c r="A835" s="1">
        <v>834</v>
      </c>
      <c r="B835" s="1" t="s">
        <v>1939</v>
      </c>
      <c r="C835" s="1" t="str">
        <f ca="1">VLOOKUP(B835,[1]赛鸽足环信息表!$A$1:$E$65536,5,FALSE)</f>
        <v>山东省</v>
      </c>
      <c r="D835" s="1" t="s">
        <v>1940</v>
      </c>
      <c r="E835" s="1" t="s">
        <v>16</v>
      </c>
      <c r="F835" s="1" t="s">
        <v>1941</v>
      </c>
    </row>
    <row r="836" spans="1:6">
      <c r="A836" s="1">
        <v>835</v>
      </c>
      <c r="B836" s="1" t="s">
        <v>1942</v>
      </c>
      <c r="C836" s="1" t="str">
        <f ca="1">VLOOKUP(B836,[1]赛鸽足环信息表!$A$1:$E$65536,5,FALSE)</f>
        <v>北京市</v>
      </c>
      <c r="D836" s="1" t="s">
        <v>1943</v>
      </c>
      <c r="E836" s="1" t="s">
        <v>16</v>
      </c>
      <c r="F836" s="1" t="s">
        <v>1941</v>
      </c>
    </row>
    <row r="837" spans="1:6">
      <c r="A837" s="1">
        <v>836</v>
      </c>
      <c r="B837" s="1" t="s">
        <v>1944</v>
      </c>
      <c r="C837" s="1" t="str">
        <f ca="1">VLOOKUP(B837,[1]赛鸽足环信息表!$A$1:$E$65536,5,FALSE)</f>
        <v>浙江省</v>
      </c>
      <c r="D837" s="1" t="s">
        <v>1945</v>
      </c>
      <c r="E837" s="1" t="s">
        <v>16</v>
      </c>
      <c r="F837" s="1" t="s">
        <v>1946</v>
      </c>
    </row>
    <row r="838" spans="1:6">
      <c r="A838" s="1">
        <v>837</v>
      </c>
      <c r="B838" s="1" t="s">
        <v>1947</v>
      </c>
      <c r="C838" s="1" t="str">
        <f ca="1">VLOOKUP(B838,[1]赛鸽足环信息表!$A$1:$E$65536,5,FALSE)</f>
        <v>湖北省</v>
      </c>
      <c r="D838" s="1" t="s">
        <v>1948</v>
      </c>
      <c r="E838" s="1" t="s">
        <v>12</v>
      </c>
      <c r="F838" s="1" t="s">
        <v>1949</v>
      </c>
    </row>
    <row r="839" spans="1:6">
      <c r="A839" s="1">
        <v>838</v>
      </c>
      <c r="B839" s="1" t="s">
        <v>1608</v>
      </c>
      <c r="C839" s="1" t="str">
        <f ca="1">VLOOKUP(B839,[1]赛鸽足环信息表!$A$1:$E$65536,5,FALSE)</f>
        <v>江苏省</v>
      </c>
      <c r="D839" s="1" t="s">
        <v>1950</v>
      </c>
      <c r="E839" s="1" t="s">
        <v>60</v>
      </c>
      <c r="F839" s="1" t="s">
        <v>1951</v>
      </c>
    </row>
    <row r="840" spans="1:6">
      <c r="A840" s="1">
        <v>839</v>
      </c>
      <c r="B840" s="1" t="s">
        <v>1952</v>
      </c>
      <c r="C840" s="1" t="str">
        <f ca="1">VLOOKUP(B840,[1]赛鸽足环信息表!$A$1:$E$65536,5,FALSE)</f>
        <v>江苏省</v>
      </c>
      <c r="D840" s="1" t="s">
        <v>1953</v>
      </c>
      <c r="E840" s="1" t="s">
        <v>16</v>
      </c>
      <c r="F840" s="1" t="s">
        <v>1951</v>
      </c>
    </row>
    <row r="841" spans="1:6">
      <c r="A841" s="1">
        <v>840</v>
      </c>
      <c r="B841" s="1" t="s">
        <v>1954</v>
      </c>
      <c r="C841" s="1" t="str">
        <f ca="1">VLOOKUP(B841,[1]赛鸽足环信息表!$A$1:$E$65536,5,FALSE)</f>
        <v>山东省</v>
      </c>
      <c r="D841" s="1" t="s">
        <v>1955</v>
      </c>
      <c r="E841" s="1" t="s">
        <v>16</v>
      </c>
      <c r="F841" s="1" t="s">
        <v>1951</v>
      </c>
    </row>
    <row r="842" spans="1:6">
      <c r="A842" s="1">
        <v>841</v>
      </c>
      <c r="B842" s="1" t="s">
        <v>1956</v>
      </c>
      <c r="C842" s="1" t="str">
        <f ca="1">VLOOKUP(B842,[1]赛鸽足环信息表!$A$1:$E$65536,5,FALSE)</f>
        <v>江苏省</v>
      </c>
      <c r="D842" s="1" t="s">
        <v>1957</v>
      </c>
      <c r="E842" s="1" t="s">
        <v>16</v>
      </c>
      <c r="F842" s="1" t="s">
        <v>1958</v>
      </c>
    </row>
    <row r="843" spans="1:6">
      <c r="A843" s="1">
        <v>842</v>
      </c>
      <c r="B843" s="1" t="s">
        <v>1959</v>
      </c>
      <c r="C843" s="1" t="str">
        <f ca="1">VLOOKUP(B843,[1]赛鸽足环信息表!$A$1:$E$65536,5,FALSE)</f>
        <v>北京市</v>
      </c>
      <c r="D843" s="1" t="s">
        <v>1960</v>
      </c>
      <c r="E843" s="1" t="s">
        <v>8</v>
      </c>
      <c r="F843" s="1" t="s">
        <v>1958</v>
      </c>
    </row>
    <row r="844" spans="1:6">
      <c r="A844" s="1">
        <v>843</v>
      </c>
      <c r="B844" s="1" t="s">
        <v>1961</v>
      </c>
      <c r="C844" s="1" t="str">
        <f ca="1">VLOOKUP(B844,[1]赛鸽足环信息表!$A$1:$E$65536,5,FALSE)</f>
        <v>河北省</v>
      </c>
      <c r="D844" s="1" t="s">
        <v>1962</v>
      </c>
      <c r="E844" s="1" t="s">
        <v>8</v>
      </c>
      <c r="F844" s="1" t="s">
        <v>1963</v>
      </c>
    </row>
    <row r="845" spans="1:6">
      <c r="A845" s="1">
        <v>844</v>
      </c>
      <c r="B845" s="1" t="s">
        <v>1964</v>
      </c>
      <c r="C845" s="1" t="str">
        <f ca="1">VLOOKUP(B845,[1]赛鸽足环信息表!$A$1:$E$65536,5,FALSE)</f>
        <v>江苏省</v>
      </c>
      <c r="D845" s="1" t="s">
        <v>1965</v>
      </c>
      <c r="E845" s="1" t="s">
        <v>16</v>
      </c>
      <c r="F845" s="1" t="s">
        <v>1963</v>
      </c>
    </row>
    <row r="846" spans="1:6">
      <c r="A846" s="1">
        <v>845</v>
      </c>
      <c r="B846" s="1" t="s">
        <v>1966</v>
      </c>
      <c r="C846" s="1" t="str">
        <f ca="1">VLOOKUP(B846,[1]赛鸽足环信息表!$A$1:$E$65536,5,FALSE)</f>
        <v>江苏省</v>
      </c>
      <c r="D846" s="1" t="s">
        <v>1967</v>
      </c>
      <c r="E846" s="1" t="s">
        <v>8</v>
      </c>
      <c r="F846" s="1" t="s">
        <v>1968</v>
      </c>
    </row>
    <row r="847" spans="1:6">
      <c r="A847" s="1">
        <v>846</v>
      </c>
      <c r="B847" s="1" t="s">
        <v>1969</v>
      </c>
      <c r="C847" s="1" t="str">
        <f ca="1">VLOOKUP(B847,[1]赛鸽足环信息表!$A$1:$E$65536,5,FALSE)</f>
        <v>安徽省</v>
      </c>
      <c r="D847" s="1" t="s">
        <v>1970</v>
      </c>
      <c r="E847" s="1" t="s">
        <v>8</v>
      </c>
      <c r="F847" s="1" t="s">
        <v>1971</v>
      </c>
    </row>
    <row r="848" spans="1:6">
      <c r="A848" s="1">
        <v>847</v>
      </c>
      <c r="B848" s="1" t="s">
        <v>476</v>
      </c>
      <c r="C848" s="1" t="str">
        <f ca="1">VLOOKUP(B848,[1]赛鸽足环信息表!$A$1:$E$65536,5,FALSE)</f>
        <v>山东省</v>
      </c>
      <c r="D848" s="1" t="s">
        <v>1972</v>
      </c>
      <c r="E848" s="1" t="s">
        <v>16</v>
      </c>
      <c r="F848" s="1" t="s">
        <v>1971</v>
      </c>
    </row>
    <row r="849" spans="1:6">
      <c r="A849" s="1">
        <v>848</v>
      </c>
      <c r="B849" s="1" t="s">
        <v>1973</v>
      </c>
      <c r="C849" s="1" t="str">
        <f ca="1">VLOOKUP(B849,[1]赛鸽足环信息表!$A$1:$E$65536,5,FALSE)</f>
        <v>江苏省</v>
      </c>
      <c r="D849" s="1" t="s">
        <v>1974</v>
      </c>
      <c r="E849" s="1" t="s">
        <v>8</v>
      </c>
      <c r="F849" s="1" t="s">
        <v>1975</v>
      </c>
    </row>
    <row r="850" spans="1:6">
      <c r="A850" s="1">
        <v>849</v>
      </c>
      <c r="B850" s="1" t="s">
        <v>1976</v>
      </c>
      <c r="C850" s="1" t="str">
        <f ca="1">VLOOKUP(B850,[1]赛鸽足环信息表!$A$1:$E$65536,5,FALSE)</f>
        <v>广东省</v>
      </c>
      <c r="D850" s="1" t="s">
        <v>1977</v>
      </c>
      <c r="E850" s="1" t="s">
        <v>16</v>
      </c>
      <c r="F850" s="1" t="s">
        <v>1975</v>
      </c>
    </row>
    <row r="851" spans="1:6">
      <c r="A851" s="1">
        <v>850</v>
      </c>
      <c r="B851" s="1" t="s">
        <v>1978</v>
      </c>
      <c r="C851" s="1" t="str">
        <f ca="1">VLOOKUP(B851,[1]赛鸽足环信息表!$A$1:$E$65536,5,FALSE)</f>
        <v>山东省</v>
      </c>
      <c r="D851" s="1" t="s">
        <v>1979</v>
      </c>
      <c r="E851" s="1" t="s">
        <v>353</v>
      </c>
      <c r="F851" s="1" t="s">
        <v>1980</v>
      </c>
    </row>
    <row r="852" spans="1:6">
      <c r="A852" s="1">
        <v>851</v>
      </c>
      <c r="B852" s="1" t="s">
        <v>1981</v>
      </c>
      <c r="C852" s="1" t="str">
        <f ca="1">VLOOKUP(B852,[1]赛鸽足环信息表!$A$1:$E$65536,5,FALSE)</f>
        <v>河北省</v>
      </c>
      <c r="D852" s="1" t="s">
        <v>1982</v>
      </c>
      <c r="E852" s="1" t="s">
        <v>8</v>
      </c>
      <c r="F852" s="1" t="s">
        <v>1980</v>
      </c>
    </row>
    <row r="853" spans="1:6">
      <c r="A853" s="1">
        <v>852</v>
      </c>
      <c r="B853" s="1" t="s">
        <v>1983</v>
      </c>
      <c r="C853" s="1" t="str">
        <f ca="1">VLOOKUP(B853,[1]赛鸽足环信息表!$A$1:$E$65536,5,FALSE)</f>
        <v>河南省</v>
      </c>
      <c r="D853" s="1" t="s">
        <v>1984</v>
      </c>
      <c r="E853" s="1" t="s">
        <v>384</v>
      </c>
      <c r="F853" s="1" t="s">
        <v>1980</v>
      </c>
    </row>
    <row r="854" spans="1:6">
      <c r="A854" s="1">
        <v>853</v>
      </c>
      <c r="B854" s="1" t="s">
        <v>1748</v>
      </c>
      <c r="C854" s="1" t="str">
        <f ca="1">VLOOKUP(B854,[1]赛鸽足环信息表!$A$1:$E$65536,5,FALSE)</f>
        <v>江苏省</v>
      </c>
      <c r="D854" s="1" t="s">
        <v>1985</v>
      </c>
      <c r="E854" s="1" t="s">
        <v>16</v>
      </c>
      <c r="F854" s="1" t="s">
        <v>1986</v>
      </c>
    </row>
    <row r="855" spans="1:6">
      <c r="A855" s="1">
        <v>854</v>
      </c>
      <c r="B855" s="1" t="s">
        <v>705</v>
      </c>
      <c r="C855" s="1" t="str">
        <f ca="1">VLOOKUP(B855,[1]赛鸽足环信息表!$A$1:$E$65536,5,FALSE)</f>
        <v>山东省</v>
      </c>
      <c r="D855" s="1" t="s">
        <v>1987</v>
      </c>
      <c r="E855" s="1" t="s">
        <v>16</v>
      </c>
      <c r="F855" s="1" t="s">
        <v>1988</v>
      </c>
    </row>
    <row r="856" spans="1:6">
      <c r="A856" s="1">
        <v>855</v>
      </c>
      <c r="B856" s="1" t="s">
        <v>569</v>
      </c>
      <c r="C856" s="1" t="str">
        <f ca="1">VLOOKUP(B856,[1]赛鸽足环信息表!$A$1:$E$65536,5,FALSE)</f>
        <v>上海市</v>
      </c>
      <c r="D856" s="1" t="s">
        <v>1989</v>
      </c>
      <c r="E856" s="1" t="s">
        <v>8</v>
      </c>
      <c r="F856" s="1" t="s">
        <v>1990</v>
      </c>
    </row>
    <row r="857" spans="1:6">
      <c r="A857" s="1">
        <v>856</v>
      </c>
      <c r="B857" s="1" t="s">
        <v>1991</v>
      </c>
      <c r="C857" s="1" t="str">
        <f ca="1">VLOOKUP(B857,[1]赛鸽足环信息表!$A$1:$E$65536,5,FALSE)</f>
        <v>河南省</v>
      </c>
      <c r="D857" s="1" t="s">
        <v>1992</v>
      </c>
      <c r="E857" s="1" t="s">
        <v>48</v>
      </c>
      <c r="F857" s="1" t="s">
        <v>1993</v>
      </c>
    </row>
    <row r="858" spans="1:6">
      <c r="A858" s="1">
        <v>857</v>
      </c>
      <c r="B858" s="1" t="s">
        <v>1994</v>
      </c>
      <c r="C858" s="1" t="str">
        <f ca="1">VLOOKUP(B858,[1]赛鸽足环信息表!$A$1:$E$65536,5,FALSE)</f>
        <v>山东省</v>
      </c>
      <c r="D858" s="1" t="s">
        <v>1995</v>
      </c>
      <c r="E858" s="1" t="s">
        <v>16</v>
      </c>
      <c r="F858" s="1" t="s">
        <v>1996</v>
      </c>
    </row>
    <row r="859" spans="1:6">
      <c r="A859" s="1">
        <v>858</v>
      </c>
      <c r="B859" s="1" t="s">
        <v>1780</v>
      </c>
      <c r="C859" s="1" t="str">
        <f ca="1">VLOOKUP(B859,[1]赛鸽足环信息表!$A$1:$E$65536,5,FALSE)</f>
        <v>山东省</v>
      </c>
      <c r="D859" s="1" t="s">
        <v>1997</v>
      </c>
      <c r="E859" s="1" t="s">
        <v>16</v>
      </c>
      <c r="F859" s="1" t="s">
        <v>1996</v>
      </c>
    </row>
    <row r="860" spans="1:6">
      <c r="A860" s="1">
        <v>859</v>
      </c>
      <c r="B860" s="1" t="s">
        <v>1998</v>
      </c>
      <c r="C860" s="1" t="str">
        <f ca="1">VLOOKUP(B860,[1]赛鸽足环信息表!$A$1:$E$65536,5,FALSE)</f>
        <v>山东省</v>
      </c>
      <c r="D860" s="1" t="s">
        <v>1999</v>
      </c>
      <c r="E860" s="1" t="s">
        <v>16</v>
      </c>
      <c r="F860" s="1" t="s">
        <v>2000</v>
      </c>
    </row>
    <row r="861" spans="1:6">
      <c r="A861" s="1">
        <v>860</v>
      </c>
      <c r="B861" s="1" t="s">
        <v>2001</v>
      </c>
      <c r="C861" s="1" t="str">
        <f ca="1">VLOOKUP(B861,[1]赛鸽足环信息表!$A$1:$E$65536,5,FALSE)</f>
        <v>山东省</v>
      </c>
      <c r="D861" s="1" t="s">
        <v>2002</v>
      </c>
      <c r="E861" s="1" t="s">
        <v>8</v>
      </c>
      <c r="F861" s="1" t="s">
        <v>2003</v>
      </c>
    </row>
    <row r="862" spans="1:6">
      <c r="A862" s="1">
        <v>861</v>
      </c>
      <c r="B862" s="1" t="s">
        <v>2004</v>
      </c>
      <c r="C862" s="1" t="str">
        <f ca="1">VLOOKUP(B862,[1]赛鸽足环信息表!$A$1:$E$65536,5,FALSE)</f>
        <v>江苏省</v>
      </c>
      <c r="D862" s="1" t="s">
        <v>2005</v>
      </c>
      <c r="E862" s="1" t="s">
        <v>60</v>
      </c>
      <c r="F862" s="1" t="s">
        <v>2003</v>
      </c>
    </row>
    <row r="863" spans="1:6">
      <c r="A863" s="1">
        <v>862</v>
      </c>
      <c r="B863" s="1" t="s">
        <v>1879</v>
      </c>
      <c r="C863" s="1" t="str">
        <f ca="1">VLOOKUP(B863,[1]赛鸽足环信息表!$A$1:$E$65536,5,FALSE)</f>
        <v>安徽省</v>
      </c>
      <c r="D863" s="1" t="s">
        <v>2006</v>
      </c>
      <c r="E863" s="1" t="s">
        <v>16</v>
      </c>
      <c r="F863" s="1" t="s">
        <v>2003</v>
      </c>
    </row>
    <row r="864" spans="1:6">
      <c r="A864" s="1">
        <v>863</v>
      </c>
      <c r="B864" s="1" t="s">
        <v>2007</v>
      </c>
      <c r="C864" s="1" t="str">
        <f ca="1">VLOOKUP(B864,[1]赛鸽足环信息表!$A$1:$E$65536,5,FALSE)</f>
        <v>江苏省</v>
      </c>
      <c r="D864" s="1" t="s">
        <v>2008</v>
      </c>
      <c r="E864" s="1" t="s">
        <v>16</v>
      </c>
      <c r="F864" s="1" t="s">
        <v>2003</v>
      </c>
    </row>
    <row r="865" spans="1:6">
      <c r="A865" s="1">
        <v>864</v>
      </c>
      <c r="B865" s="1" t="s">
        <v>1399</v>
      </c>
      <c r="C865" s="1" t="str">
        <f ca="1">VLOOKUP(B865,[1]赛鸽足环信息表!$A$1:$E$65536,5,FALSE)</f>
        <v>河北省</v>
      </c>
      <c r="D865" s="1" t="s">
        <v>2009</v>
      </c>
      <c r="E865" s="1" t="s">
        <v>8</v>
      </c>
      <c r="F865" s="1" t="s">
        <v>2010</v>
      </c>
    </row>
    <row r="866" spans="1:6">
      <c r="A866" s="1">
        <v>865</v>
      </c>
      <c r="B866" s="1" t="s">
        <v>149</v>
      </c>
      <c r="C866" s="1" t="str">
        <f ca="1">VLOOKUP(B866,[1]赛鸽足环信息表!$A$1:$E$65536,5,FALSE)</f>
        <v>安徽省</v>
      </c>
      <c r="D866" s="1" t="s">
        <v>2011</v>
      </c>
      <c r="E866" s="1" t="s">
        <v>8</v>
      </c>
      <c r="F866" s="1" t="s">
        <v>2010</v>
      </c>
    </row>
    <row r="867" spans="1:6">
      <c r="A867" s="1">
        <v>866</v>
      </c>
      <c r="B867" s="1" t="s">
        <v>2012</v>
      </c>
      <c r="C867" s="1" t="str">
        <f ca="1">VLOOKUP(B867,[1]赛鸽足环信息表!$A$1:$E$65536,5,FALSE)</f>
        <v>安徽省</v>
      </c>
      <c r="D867" s="1" t="s">
        <v>2013</v>
      </c>
      <c r="E867" s="1" t="s">
        <v>16</v>
      </c>
      <c r="F867" s="1" t="s">
        <v>2014</v>
      </c>
    </row>
    <row r="868" spans="1:6">
      <c r="A868" s="1">
        <v>867</v>
      </c>
      <c r="B868" s="1" t="s">
        <v>2015</v>
      </c>
      <c r="C868" s="1" t="str">
        <f ca="1">VLOOKUP(B868,[1]赛鸽足环信息表!$A$1:$E$65536,5,FALSE)</f>
        <v>内蒙古自治区</v>
      </c>
      <c r="D868" s="1" t="s">
        <v>2016</v>
      </c>
      <c r="E868" s="1" t="s">
        <v>8</v>
      </c>
      <c r="F868" s="1" t="s">
        <v>2017</v>
      </c>
    </row>
    <row r="869" spans="1:6">
      <c r="A869" s="1">
        <v>868</v>
      </c>
      <c r="B869" s="1" t="s">
        <v>2018</v>
      </c>
      <c r="C869" s="1" t="str">
        <f ca="1">VLOOKUP(B869,[1]赛鸽足环信息表!$A$1:$E$65536,5,FALSE)</f>
        <v>山东省</v>
      </c>
      <c r="D869" s="1" t="s">
        <v>2019</v>
      </c>
      <c r="E869" s="1" t="s">
        <v>8</v>
      </c>
      <c r="F869" s="1" t="s">
        <v>2017</v>
      </c>
    </row>
    <row r="870" spans="1:6">
      <c r="A870" s="1">
        <v>869</v>
      </c>
      <c r="B870" s="1" t="s">
        <v>2020</v>
      </c>
      <c r="C870" s="1" t="str">
        <f ca="1">VLOOKUP(B870,[1]赛鸽足环信息表!$A$1:$E$65536,5,FALSE)</f>
        <v>江苏省</v>
      </c>
      <c r="D870" s="1" t="s">
        <v>2021</v>
      </c>
      <c r="E870" s="1" t="s">
        <v>8</v>
      </c>
      <c r="F870" s="1" t="s">
        <v>2017</v>
      </c>
    </row>
    <row r="871" spans="1:6">
      <c r="A871" s="1">
        <v>870</v>
      </c>
      <c r="B871" s="1" t="s">
        <v>2022</v>
      </c>
      <c r="C871" s="1" t="str">
        <f ca="1">VLOOKUP(B871,[1]赛鸽足环信息表!$A$1:$E$65536,5,FALSE)</f>
        <v>广东省</v>
      </c>
      <c r="D871" s="1" t="s">
        <v>2023</v>
      </c>
      <c r="E871" s="1" t="s">
        <v>8</v>
      </c>
      <c r="F871" s="1" t="s">
        <v>2024</v>
      </c>
    </row>
    <row r="872" spans="1:6">
      <c r="A872" s="1">
        <v>871</v>
      </c>
      <c r="B872" s="1" t="s">
        <v>2025</v>
      </c>
      <c r="C872" s="1" t="str">
        <f ca="1">VLOOKUP(B872,[1]赛鸽足环信息表!$A$1:$E$65536,5,FALSE)</f>
        <v>江苏省</v>
      </c>
      <c r="D872" s="1" t="s">
        <v>2026</v>
      </c>
      <c r="E872" s="1" t="s">
        <v>12</v>
      </c>
      <c r="F872" s="1" t="s">
        <v>2027</v>
      </c>
    </row>
    <row r="873" spans="1:6">
      <c r="A873" s="1">
        <v>872</v>
      </c>
      <c r="B873" s="1" t="s">
        <v>1128</v>
      </c>
      <c r="C873" s="1" t="str">
        <f ca="1">VLOOKUP(B873,[1]赛鸽足环信息表!$A$1:$E$65536,5,FALSE)</f>
        <v>山东省</v>
      </c>
      <c r="D873" s="1" t="s">
        <v>2028</v>
      </c>
      <c r="E873" s="1" t="s">
        <v>16</v>
      </c>
      <c r="F873" s="1" t="s">
        <v>2029</v>
      </c>
    </row>
    <row r="874" spans="1:6">
      <c r="A874" s="1">
        <v>873</v>
      </c>
      <c r="B874" s="1" t="s">
        <v>2030</v>
      </c>
      <c r="C874" s="1" t="str">
        <f ca="1">VLOOKUP(B874,[1]赛鸽足环信息表!$A$1:$E$65536,5,FALSE)</f>
        <v>辽宁省</v>
      </c>
      <c r="D874" s="1" t="s">
        <v>2031</v>
      </c>
      <c r="E874" s="1" t="s">
        <v>8</v>
      </c>
      <c r="F874" s="1" t="s">
        <v>2029</v>
      </c>
    </row>
    <row r="875" spans="1:6">
      <c r="A875" s="1">
        <v>874</v>
      </c>
      <c r="B875" s="1" t="s">
        <v>2032</v>
      </c>
      <c r="C875" s="1" t="str">
        <f ca="1">VLOOKUP(B875,[1]赛鸽足环信息表!$A$1:$E$65536,5,FALSE)</f>
        <v>山东省</v>
      </c>
      <c r="D875" s="1" t="s">
        <v>2033</v>
      </c>
      <c r="E875" s="1" t="s">
        <v>8</v>
      </c>
      <c r="F875" s="1" t="s">
        <v>2029</v>
      </c>
    </row>
    <row r="876" spans="1:6">
      <c r="A876" s="1">
        <v>875</v>
      </c>
      <c r="B876" s="1" t="s">
        <v>146</v>
      </c>
      <c r="C876" s="1" t="str">
        <f ca="1">VLOOKUP(B876,[1]赛鸽足环信息表!$A$1:$E$65536,5,FALSE)</f>
        <v>山东省</v>
      </c>
      <c r="D876" s="1" t="s">
        <v>2034</v>
      </c>
      <c r="E876" s="1" t="s">
        <v>16</v>
      </c>
      <c r="F876" s="1" t="s">
        <v>2035</v>
      </c>
    </row>
    <row r="877" spans="1:6">
      <c r="A877" s="1">
        <v>876</v>
      </c>
      <c r="B877" s="1" t="s">
        <v>2036</v>
      </c>
      <c r="C877" s="1" t="str">
        <f ca="1">VLOOKUP(B877,[1]赛鸽足环信息表!$A$1:$E$65536,5,FALSE)</f>
        <v>四川省</v>
      </c>
      <c r="D877" s="1" t="s">
        <v>2037</v>
      </c>
      <c r="E877" s="1" t="s">
        <v>60</v>
      </c>
      <c r="F877" s="1" t="s">
        <v>2038</v>
      </c>
    </row>
    <row r="878" spans="1:6">
      <c r="A878" s="1">
        <v>877</v>
      </c>
      <c r="B878" s="1" t="s">
        <v>2039</v>
      </c>
      <c r="C878" s="1" t="str">
        <f ca="1">VLOOKUP(B878,[1]赛鸽足环信息表!$A$1:$E$65536,5,FALSE)</f>
        <v>北京市</v>
      </c>
      <c r="D878" s="1" t="s">
        <v>2040</v>
      </c>
      <c r="E878" s="1" t="s">
        <v>16</v>
      </c>
      <c r="F878" s="1" t="s">
        <v>2041</v>
      </c>
    </row>
    <row r="879" spans="1:6">
      <c r="A879" s="1">
        <v>878</v>
      </c>
      <c r="B879" s="1" t="s">
        <v>2042</v>
      </c>
      <c r="C879" s="1" t="str">
        <f ca="1">VLOOKUP(B879,[1]赛鸽足环信息表!$A$1:$E$65536,5,FALSE)</f>
        <v>河南省</v>
      </c>
      <c r="D879" s="1" t="s">
        <v>2043</v>
      </c>
      <c r="E879" s="1" t="s">
        <v>8</v>
      </c>
      <c r="F879" s="1" t="s">
        <v>2044</v>
      </c>
    </row>
    <row r="880" spans="1:6">
      <c r="A880" s="1">
        <v>879</v>
      </c>
      <c r="B880" s="1" t="s">
        <v>2045</v>
      </c>
      <c r="C880" s="1" t="str">
        <f ca="1">VLOOKUP(B880,[1]赛鸽足环信息表!$A$1:$E$65536,5,FALSE)</f>
        <v>江苏省</v>
      </c>
      <c r="D880" s="1" t="s">
        <v>2046</v>
      </c>
      <c r="E880" s="1" t="s">
        <v>16</v>
      </c>
      <c r="F880" s="1" t="s">
        <v>2044</v>
      </c>
    </row>
    <row r="881" spans="1:6">
      <c r="A881" s="1">
        <v>880</v>
      </c>
      <c r="B881" s="1" t="s">
        <v>2047</v>
      </c>
      <c r="C881" s="1" t="str">
        <f ca="1">VLOOKUP(B881,[1]赛鸽足环信息表!$A$1:$E$65536,5,FALSE)</f>
        <v>浙江省</v>
      </c>
      <c r="D881" s="1" t="s">
        <v>2048</v>
      </c>
      <c r="E881" s="1" t="s">
        <v>60</v>
      </c>
      <c r="F881" s="1" t="s">
        <v>2044</v>
      </c>
    </row>
    <row r="882" spans="1:6">
      <c r="A882" s="1">
        <v>881</v>
      </c>
      <c r="B882" s="1" t="s">
        <v>2049</v>
      </c>
      <c r="C882" s="1" t="str">
        <f ca="1">VLOOKUP(B882,[1]赛鸽足环信息表!$A$1:$E$65536,5,FALSE)</f>
        <v>上海市</v>
      </c>
      <c r="D882" s="1" t="s">
        <v>2050</v>
      </c>
      <c r="E882" s="1" t="s">
        <v>8</v>
      </c>
      <c r="F882" s="1" t="s">
        <v>2044</v>
      </c>
    </row>
    <row r="883" spans="1:6">
      <c r="A883" s="1">
        <v>882</v>
      </c>
      <c r="B883" s="1" t="s">
        <v>2051</v>
      </c>
      <c r="C883" s="1" t="str">
        <f ca="1">VLOOKUP(B883,[1]赛鸽足环信息表!$A$1:$E$65536,5,FALSE)</f>
        <v>陕西省</v>
      </c>
      <c r="D883" s="1" t="s">
        <v>2052</v>
      </c>
      <c r="E883" s="1" t="s">
        <v>8</v>
      </c>
      <c r="F883" s="1" t="s">
        <v>2053</v>
      </c>
    </row>
    <row r="884" spans="1:6">
      <c r="A884" s="1">
        <v>883</v>
      </c>
      <c r="B884" s="1" t="s">
        <v>237</v>
      </c>
      <c r="C884" s="1" t="str">
        <f ca="1">VLOOKUP(B884,[1]赛鸽足环信息表!$A$1:$E$65536,5,FALSE)</f>
        <v>安徽省</v>
      </c>
      <c r="D884" s="1" t="s">
        <v>2054</v>
      </c>
      <c r="E884" s="1" t="s">
        <v>8</v>
      </c>
      <c r="F884" s="1" t="s">
        <v>2055</v>
      </c>
    </row>
    <row r="885" spans="1:6">
      <c r="A885" s="1">
        <v>884</v>
      </c>
      <c r="B885" s="1" t="s">
        <v>285</v>
      </c>
      <c r="C885" s="1" t="str">
        <f ca="1">VLOOKUP(B885,[1]赛鸽足环信息表!$A$1:$E$65536,5,FALSE)</f>
        <v>安徽省</v>
      </c>
      <c r="D885" s="1" t="s">
        <v>2056</v>
      </c>
      <c r="E885" s="1" t="s">
        <v>16</v>
      </c>
      <c r="F885" s="1" t="s">
        <v>2055</v>
      </c>
    </row>
    <row r="886" spans="1:6">
      <c r="A886" s="1">
        <v>885</v>
      </c>
      <c r="B886" s="1" t="s">
        <v>409</v>
      </c>
      <c r="C886" s="1" t="str">
        <f ca="1">VLOOKUP(B886,[1]赛鸽足环信息表!$A$1:$E$65536,5,FALSE)</f>
        <v>江苏省</v>
      </c>
      <c r="D886" s="1" t="s">
        <v>2057</v>
      </c>
      <c r="E886" s="1" t="s">
        <v>8</v>
      </c>
      <c r="F886" s="1" t="s">
        <v>2058</v>
      </c>
    </row>
    <row r="887" spans="1:6">
      <c r="A887" s="1">
        <v>886</v>
      </c>
      <c r="B887" s="1" t="s">
        <v>2059</v>
      </c>
      <c r="C887" s="1" t="str">
        <f ca="1">VLOOKUP(B887,[1]赛鸽足环信息表!$A$1:$E$65536,5,FALSE)</f>
        <v>江苏省</v>
      </c>
      <c r="D887" s="1" t="s">
        <v>2060</v>
      </c>
      <c r="E887" s="1" t="s">
        <v>16</v>
      </c>
      <c r="F887" s="1" t="s">
        <v>2061</v>
      </c>
    </row>
    <row r="888" spans="1:6">
      <c r="A888" s="1">
        <v>887</v>
      </c>
      <c r="B888" s="1" t="s">
        <v>508</v>
      </c>
      <c r="C888" s="1" t="str">
        <f ca="1">VLOOKUP(B888,[1]赛鸽足环信息表!$A$1:$E$65536,5,FALSE)</f>
        <v>山东省</v>
      </c>
      <c r="D888" s="1" t="s">
        <v>2062</v>
      </c>
      <c r="E888" s="1" t="s">
        <v>16</v>
      </c>
      <c r="F888" s="1" t="s">
        <v>2061</v>
      </c>
    </row>
    <row r="889" spans="1:6">
      <c r="A889" s="1">
        <v>888</v>
      </c>
      <c r="B889" s="1" t="s">
        <v>923</v>
      </c>
      <c r="C889" s="1" t="str">
        <f ca="1">VLOOKUP(B889,[1]赛鸽足环信息表!$A$1:$E$65536,5,FALSE)</f>
        <v>安徽省</v>
      </c>
      <c r="D889" s="1" t="s">
        <v>2063</v>
      </c>
      <c r="E889" s="1" t="s">
        <v>16</v>
      </c>
      <c r="F889" s="1" t="s">
        <v>2064</v>
      </c>
    </row>
    <row r="890" spans="1:6">
      <c r="A890" s="1">
        <v>889</v>
      </c>
      <c r="B890" s="1" t="s">
        <v>2065</v>
      </c>
      <c r="C890" s="1" t="str">
        <f ca="1">VLOOKUP(B890,[1]赛鸽足环信息表!$A$1:$E$65536,5,FALSE)</f>
        <v>山东省</v>
      </c>
      <c r="D890" s="1" t="s">
        <v>2066</v>
      </c>
      <c r="E890" s="1" t="s">
        <v>16</v>
      </c>
      <c r="F890" s="1" t="s">
        <v>2064</v>
      </c>
    </row>
    <row r="891" spans="1:6">
      <c r="A891" s="1">
        <v>890</v>
      </c>
      <c r="B891" s="1" t="s">
        <v>2067</v>
      </c>
      <c r="C891" s="1" t="str">
        <f ca="1">VLOOKUP(B891,[1]赛鸽足环信息表!$A$1:$E$65536,5,FALSE)</f>
        <v>江苏省</v>
      </c>
      <c r="D891" s="1" t="s">
        <v>2068</v>
      </c>
      <c r="E891" s="1" t="s">
        <v>8</v>
      </c>
      <c r="F891" s="1" t="s">
        <v>2064</v>
      </c>
    </row>
    <row r="892" spans="1:6">
      <c r="A892" s="1">
        <v>891</v>
      </c>
      <c r="B892" s="1" t="s">
        <v>2069</v>
      </c>
      <c r="C892" s="1" t="str">
        <f ca="1">VLOOKUP(B892,[1]赛鸽足环信息表!$A$1:$E$65536,5,FALSE)</f>
        <v>安徽省</v>
      </c>
      <c r="D892" s="1" t="s">
        <v>2070</v>
      </c>
      <c r="E892" s="1" t="s">
        <v>8</v>
      </c>
      <c r="F892" s="1" t="s">
        <v>2071</v>
      </c>
    </row>
    <row r="893" spans="1:6">
      <c r="A893" s="1">
        <v>892</v>
      </c>
      <c r="B893" s="1" t="s">
        <v>2072</v>
      </c>
      <c r="C893" s="1" t="str">
        <f ca="1">VLOOKUP(B893,[1]赛鸽足环信息表!$A$1:$E$65536,5,FALSE)</f>
        <v>浙江省</v>
      </c>
      <c r="D893" s="1" t="s">
        <v>2073</v>
      </c>
      <c r="E893" s="1" t="s">
        <v>48</v>
      </c>
      <c r="F893" s="1" t="s">
        <v>2074</v>
      </c>
    </row>
    <row r="894" spans="1:6">
      <c r="A894" s="1">
        <v>893</v>
      </c>
      <c r="B894" s="1" t="s">
        <v>2075</v>
      </c>
      <c r="C894" s="1" t="str">
        <f ca="1">VLOOKUP(B894,[1]赛鸽足环信息表!$A$1:$E$65536,5,FALSE)</f>
        <v>山东省</v>
      </c>
      <c r="D894" s="1" t="s">
        <v>2076</v>
      </c>
      <c r="E894" s="1" t="s">
        <v>8</v>
      </c>
      <c r="F894" s="1" t="s">
        <v>2077</v>
      </c>
    </row>
    <row r="895" spans="1:6">
      <c r="A895" s="1">
        <v>894</v>
      </c>
      <c r="B895" s="1" t="s">
        <v>889</v>
      </c>
      <c r="C895" s="1" t="str">
        <f ca="1">VLOOKUP(B895,[1]赛鸽足环信息表!$A$1:$E$65536,5,FALSE)</f>
        <v>河北省</v>
      </c>
      <c r="D895" s="1" t="s">
        <v>2078</v>
      </c>
      <c r="E895" s="1" t="s">
        <v>16</v>
      </c>
      <c r="F895" s="1" t="s">
        <v>2079</v>
      </c>
    </row>
    <row r="896" spans="1:6">
      <c r="A896" s="1">
        <v>895</v>
      </c>
      <c r="B896" s="1" t="s">
        <v>2080</v>
      </c>
      <c r="C896" s="1" t="str">
        <f ca="1">VLOOKUP(B896,[1]赛鸽足环信息表!$A$1:$E$65536,5,FALSE)</f>
        <v>江苏省</v>
      </c>
      <c r="D896" s="1" t="s">
        <v>2081</v>
      </c>
      <c r="E896" s="1" t="s">
        <v>16</v>
      </c>
      <c r="F896" s="1" t="s">
        <v>2082</v>
      </c>
    </row>
    <row r="897" spans="1:6">
      <c r="A897" s="1">
        <v>896</v>
      </c>
      <c r="B897" s="1" t="s">
        <v>791</v>
      </c>
      <c r="C897" s="1" t="str">
        <f ca="1">VLOOKUP(B897,[1]赛鸽足环信息表!$A$1:$E$65536,5,FALSE)</f>
        <v>山东省</v>
      </c>
      <c r="D897" s="1" t="s">
        <v>2083</v>
      </c>
      <c r="E897" s="1" t="s">
        <v>8</v>
      </c>
      <c r="F897" s="1" t="s">
        <v>2084</v>
      </c>
    </row>
    <row r="898" spans="1:6">
      <c r="A898" s="1">
        <v>897</v>
      </c>
      <c r="B898" s="1" t="s">
        <v>2085</v>
      </c>
      <c r="C898" s="1" t="str">
        <f ca="1">VLOOKUP(B898,[1]赛鸽足环信息表!$A$1:$E$65536,5,FALSE)</f>
        <v>河南省</v>
      </c>
      <c r="D898" s="1" t="s">
        <v>2086</v>
      </c>
      <c r="E898" s="1" t="s">
        <v>48</v>
      </c>
      <c r="F898" s="1" t="s">
        <v>2084</v>
      </c>
    </row>
    <row r="899" spans="1:6">
      <c r="A899" s="1">
        <v>898</v>
      </c>
      <c r="B899" s="1" t="s">
        <v>2087</v>
      </c>
      <c r="C899" s="1" t="str">
        <f ca="1">VLOOKUP(B899,[1]赛鸽足环信息表!$A$1:$E$65536,5,FALSE)</f>
        <v>江苏省</v>
      </c>
      <c r="D899" s="1" t="s">
        <v>2088</v>
      </c>
      <c r="E899" s="1" t="s">
        <v>8</v>
      </c>
      <c r="F899" s="1" t="s">
        <v>2089</v>
      </c>
    </row>
    <row r="900" spans="1:6">
      <c r="A900" s="1">
        <v>899</v>
      </c>
      <c r="B900" s="1" t="s">
        <v>719</v>
      </c>
      <c r="C900" s="1" t="str">
        <f ca="1">VLOOKUP(B900,[1]赛鸽足环信息表!$A$1:$E$65536,5,FALSE)</f>
        <v>山西省</v>
      </c>
      <c r="D900" s="1" t="s">
        <v>2090</v>
      </c>
      <c r="E900" s="1" t="s">
        <v>16</v>
      </c>
      <c r="F900" s="1" t="s">
        <v>2089</v>
      </c>
    </row>
    <row r="901" spans="1:6">
      <c r="A901" s="1">
        <v>900</v>
      </c>
      <c r="B901" s="1" t="s">
        <v>432</v>
      </c>
      <c r="C901" s="1" t="str">
        <f ca="1">VLOOKUP(B901,[1]赛鸽足环信息表!$A$1:$E$65536,5,FALSE)</f>
        <v>江苏省</v>
      </c>
      <c r="D901" s="1" t="s">
        <v>2091</v>
      </c>
      <c r="E901" s="1" t="s">
        <v>8</v>
      </c>
      <c r="F901" s="1" t="s">
        <v>2092</v>
      </c>
    </row>
    <row r="902" spans="1:6">
      <c r="A902" s="1">
        <v>901</v>
      </c>
      <c r="B902" s="1" t="s">
        <v>2093</v>
      </c>
      <c r="C902" s="1" t="str">
        <f ca="1">VLOOKUP(B902,[1]赛鸽足环信息表!$A$1:$E$65536,5,FALSE)</f>
        <v>山东省</v>
      </c>
      <c r="D902" s="1" t="s">
        <v>2094</v>
      </c>
      <c r="E902" s="1" t="s">
        <v>60</v>
      </c>
      <c r="F902" s="1" t="s">
        <v>2095</v>
      </c>
    </row>
    <row r="903" spans="1:6">
      <c r="A903" s="1">
        <v>902</v>
      </c>
      <c r="B903" s="1" t="s">
        <v>2096</v>
      </c>
      <c r="C903" s="1" t="str">
        <f ca="1">VLOOKUP(B903,[1]赛鸽足环信息表!$A$1:$E$65536,5,FALSE)</f>
        <v>江苏省</v>
      </c>
      <c r="D903" s="1" t="s">
        <v>2097</v>
      </c>
      <c r="E903" s="1" t="s">
        <v>8</v>
      </c>
      <c r="F903" s="1" t="s">
        <v>2098</v>
      </c>
    </row>
    <row r="904" spans="1:6">
      <c r="A904" s="1">
        <v>903</v>
      </c>
      <c r="B904" s="1" t="s">
        <v>2099</v>
      </c>
      <c r="C904" s="1" t="str">
        <f ca="1">VLOOKUP(B904,[1]赛鸽足环信息表!$A$1:$E$65536,5,FALSE)</f>
        <v>山东省</v>
      </c>
      <c r="D904" s="1" t="s">
        <v>2100</v>
      </c>
      <c r="E904" s="1" t="s">
        <v>16</v>
      </c>
      <c r="F904" s="1" t="s">
        <v>2101</v>
      </c>
    </row>
    <row r="905" spans="1:6">
      <c r="A905" s="1">
        <v>904</v>
      </c>
      <c r="B905" s="1" t="s">
        <v>2102</v>
      </c>
      <c r="C905" s="1" t="str">
        <f ca="1">VLOOKUP(B905,[1]赛鸽足环信息表!$A$1:$E$65536,5,FALSE)</f>
        <v>山东省</v>
      </c>
      <c r="D905" s="1" t="s">
        <v>2103</v>
      </c>
      <c r="E905" s="1" t="s">
        <v>16</v>
      </c>
      <c r="F905" s="1" t="s">
        <v>2104</v>
      </c>
    </row>
    <row r="906" spans="1:6">
      <c r="A906" s="1">
        <v>905</v>
      </c>
      <c r="B906" s="1" t="s">
        <v>2105</v>
      </c>
      <c r="C906" s="1" t="str">
        <f ca="1">VLOOKUP(B906,[1]赛鸽足环信息表!$A$1:$E$65536,5,FALSE)</f>
        <v>山东省</v>
      </c>
      <c r="D906" s="1" t="s">
        <v>2106</v>
      </c>
      <c r="E906" s="1" t="s">
        <v>8</v>
      </c>
      <c r="F906" s="1" t="s">
        <v>2107</v>
      </c>
    </row>
    <row r="907" spans="1:6">
      <c r="A907" s="1">
        <v>906</v>
      </c>
      <c r="B907" s="1" t="s">
        <v>2108</v>
      </c>
      <c r="C907" s="1" t="str">
        <f ca="1">VLOOKUP(B907,[1]赛鸽足环信息表!$A$1:$E$65536,5,FALSE)</f>
        <v>浙江省</v>
      </c>
      <c r="D907" s="1" t="s">
        <v>2109</v>
      </c>
      <c r="E907" s="1" t="s">
        <v>8</v>
      </c>
      <c r="F907" s="1" t="s">
        <v>2110</v>
      </c>
    </row>
    <row r="908" spans="1:6">
      <c r="A908" s="1">
        <v>907</v>
      </c>
      <c r="B908" s="1" t="s">
        <v>2111</v>
      </c>
      <c r="C908" s="1" t="str">
        <f ca="1">VLOOKUP(B908,[1]赛鸽足环信息表!$A$1:$E$65536,5,FALSE)</f>
        <v>江苏省</v>
      </c>
      <c r="D908" s="1" t="s">
        <v>2112</v>
      </c>
      <c r="E908" s="1" t="s">
        <v>16</v>
      </c>
      <c r="F908" s="1" t="s">
        <v>2110</v>
      </c>
    </row>
    <row r="909" spans="1:6">
      <c r="A909" s="1">
        <v>908</v>
      </c>
      <c r="B909" s="1" t="s">
        <v>2113</v>
      </c>
      <c r="C909" s="1" t="str">
        <f ca="1">VLOOKUP(B909,[1]赛鸽足环信息表!$A$1:$E$65536,5,FALSE)</f>
        <v>山东省</v>
      </c>
      <c r="D909" s="1" t="s">
        <v>2114</v>
      </c>
      <c r="E909" s="1" t="s">
        <v>60</v>
      </c>
      <c r="F909" s="1" t="s">
        <v>2115</v>
      </c>
    </row>
    <row r="910" spans="1:6">
      <c r="A910" s="1">
        <v>909</v>
      </c>
      <c r="B910" s="1" t="s">
        <v>2116</v>
      </c>
      <c r="C910" s="1" t="str">
        <f ca="1">VLOOKUP(B910,[1]赛鸽足环信息表!$A$1:$E$65536,5,FALSE)</f>
        <v>江苏省</v>
      </c>
      <c r="D910" s="1" t="s">
        <v>2117</v>
      </c>
      <c r="E910" s="1" t="s">
        <v>16</v>
      </c>
      <c r="F910" s="1" t="s">
        <v>2115</v>
      </c>
    </row>
    <row r="911" spans="1:6">
      <c r="A911" s="1">
        <v>910</v>
      </c>
      <c r="B911" s="1" t="s">
        <v>2118</v>
      </c>
      <c r="C911" s="1" t="str">
        <f ca="1">VLOOKUP(B911,[1]赛鸽足环信息表!$A$1:$E$65536,5,FALSE)</f>
        <v>山东省</v>
      </c>
      <c r="D911" s="1" t="s">
        <v>2119</v>
      </c>
      <c r="E911" s="1" t="s">
        <v>16</v>
      </c>
      <c r="F911" s="1" t="s">
        <v>2120</v>
      </c>
    </row>
    <row r="912" spans="1:6">
      <c r="A912" s="1">
        <v>911</v>
      </c>
      <c r="B912" s="1" t="s">
        <v>2121</v>
      </c>
      <c r="C912" s="1" t="str">
        <f ca="1">VLOOKUP(B912,[1]赛鸽足环信息表!$A$1:$E$65536,5,FALSE)</f>
        <v>山东省</v>
      </c>
      <c r="D912" s="1" t="s">
        <v>2122</v>
      </c>
      <c r="E912" s="1" t="s">
        <v>8</v>
      </c>
      <c r="F912" s="1" t="s">
        <v>2120</v>
      </c>
    </row>
    <row r="913" spans="1:6">
      <c r="A913" s="1">
        <v>912</v>
      </c>
      <c r="B913" s="1" t="s">
        <v>644</v>
      </c>
      <c r="C913" s="1" t="str">
        <f ca="1">VLOOKUP(B913,[1]赛鸽足环信息表!$A$1:$E$65536,5,FALSE)</f>
        <v>江苏省</v>
      </c>
      <c r="D913" s="1" t="s">
        <v>2123</v>
      </c>
      <c r="E913" s="1" t="s">
        <v>60</v>
      </c>
      <c r="F913" s="1" t="s">
        <v>2124</v>
      </c>
    </row>
    <row r="914" spans="1:6">
      <c r="A914" s="1">
        <v>913</v>
      </c>
      <c r="B914" s="1" t="s">
        <v>2125</v>
      </c>
      <c r="C914" s="1" t="str">
        <f ca="1">VLOOKUP(B914,[1]赛鸽足环信息表!$A$1:$E$65536,5,FALSE)</f>
        <v>河北省</v>
      </c>
      <c r="D914" s="1" t="s">
        <v>2126</v>
      </c>
      <c r="E914" s="1" t="s">
        <v>16</v>
      </c>
      <c r="F914" s="1" t="s">
        <v>2127</v>
      </c>
    </row>
    <row r="915" spans="1:6">
      <c r="A915" s="1">
        <v>914</v>
      </c>
      <c r="B915" s="1" t="s">
        <v>1577</v>
      </c>
      <c r="C915" s="1" t="str">
        <f ca="1">VLOOKUP(B915,[1]赛鸽足环信息表!$A$1:$E$65536,5,FALSE)</f>
        <v>山东省</v>
      </c>
      <c r="D915" s="1" t="s">
        <v>2128</v>
      </c>
      <c r="E915" s="1" t="s">
        <v>48</v>
      </c>
      <c r="F915" s="1" t="s">
        <v>2127</v>
      </c>
    </row>
    <row r="916" spans="1:6">
      <c r="A916" s="1">
        <v>915</v>
      </c>
      <c r="B916" s="1" t="s">
        <v>1806</v>
      </c>
      <c r="C916" s="1" t="str">
        <f ca="1">VLOOKUP(B916,[1]赛鸽足环信息表!$A$1:$E$65536,5,FALSE)</f>
        <v>江苏省</v>
      </c>
      <c r="D916" s="1" t="s">
        <v>2129</v>
      </c>
      <c r="E916" s="1" t="s">
        <v>16</v>
      </c>
      <c r="F916" s="1" t="s">
        <v>2130</v>
      </c>
    </row>
    <row r="917" spans="1:6">
      <c r="A917" s="1">
        <v>916</v>
      </c>
      <c r="B917" s="1" t="s">
        <v>469</v>
      </c>
      <c r="C917" s="1" t="str">
        <f ca="1">VLOOKUP(B917,[1]赛鸽足环信息表!$A$1:$E$65536,5,FALSE)</f>
        <v>江苏省</v>
      </c>
      <c r="D917" s="1" t="s">
        <v>2131</v>
      </c>
      <c r="E917" s="1" t="s">
        <v>16</v>
      </c>
      <c r="F917" s="1" t="s">
        <v>2130</v>
      </c>
    </row>
    <row r="918" spans="1:6">
      <c r="A918" s="1">
        <v>917</v>
      </c>
      <c r="B918" s="1" t="s">
        <v>2132</v>
      </c>
      <c r="C918" s="1" t="str">
        <f ca="1">VLOOKUP(B918,[1]赛鸽足环信息表!$A$1:$E$65536,5,FALSE)</f>
        <v>江苏省</v>
      </c>
      <c r="D918" s="1" t="s">
        <v>2133</v>
      </c>
      <c r="E918" s="1" t="s">
        <v>16</v>
      </c>
      <c r="F918" s="1" t="s">
        <v>2134</v>
      </c>
    </row>
    <row r="919" spans="1:6">
      <c r="A919" s="1">
        <v>918</v>
      </c>
      <c r="B919" s="1" t="s">
        <v>2135</v>
      </c>
      <c r="C919" s="1" t="str">
        <f ca="1">VLOOKUP(B919,[1]赛鸽足环信息表!$A$1:$E$65536,5,FALSE)</f>
        <v>山东省</v>
      </c>
      <c r="D919" s="1" t="s">
        <v>2136</v>
      </c>
      <c r="E919" s="1" t="s">
        <v>26</v>
      </c>
      <c r="F919" s="1" t="s">
        <v>2134</v>
      </c>
    </row>
    <row r="920" spans="1:6">
      <c r="A920" s="1">
        <v>919</v>
      </c>
      <c r="B920" s="1" t="s">
        <v>2137</v>
      </c>
      <c r="C920" s="1" t="str">
        <f ca="1">VLOOKUP(B920,[1]赛鸽足环信息表!$A$1:$E$65536,5,FALSE)</f>
        <v>山东省</v>
      </c>
      <c r="D920" s="1" t="s">
        <v>2138</v>
      </c>
      <c r="E920" s="1" t="s">
        <v>144</v>
      </c>
      <c r="F920" s="1" t="s">
        <v>2139</v>
      </c>
    </row>
    <row r="921" spans="1:6">
      <c r="A921" s="1">
        <v>920</v>
      </c>
      <c r="B921" s="1" t="s">
        <v>2140</v>
      </c>
      <c r="C921" s="1" t="str">
        <f ca="1">VLOOKUP(B921,[1]赛鸽足环信息表!$A$1:$E$65536,5,FALSE)</f>
        <v>江苏省</v>
      </c>
      <c r="D921" s="1" t="s">
        <v>2141</v>
      </c>
      <c r="E921" s="1" t="s">
        <v>48</v>
      </c>
      <c r="F921" s="1" t="s">
        <v>2142</v>
      </c>
    </row>
    <row r="922" spans="1:6">
      <c r="A922" s="1">
        <v>921</v>
      </c>
      <c r="B922" s="1" t="s">
        <v>2143</v>
      </c>
      <c r="C922" s="1" t="str">
        <f ca="1">VLOOKUP(B922,[1]赛鸽足环信息表!$A$1:$E$65536,5,FALSE)</f>
        <v>上海市</v>
      </c>
      <c r="D922" s="1" t="s">
        <v>2144</v>
      </c>
      <c r="E922" s="1" t="s">
        <v>48</v>
      </c>
      <c r="F922" s="1" t="s">
        <v>2145</v>
      </c>
    </row>
    <row r="923" spans="1:6">
      <c r="A923" s="1">
        <v>922</v>
      </c>
      <c r="B923" s="1" t="s">
        <v>923</v>
      </c>
      <c r="C923" s="1" t="str">
        <f ca="1">VLOOKUP(B923,[1]赛鸽足环信息表!$A$1:$E$65536,5,FALSE)</f>
        <v>安徽省</v>
      </c>
      <c r="D923" s="1" t="s">
        <v>2146</v>
      </c>
      <c r="E923" s="1" t="s">
        <v>8</v>
      </c>
      <c r="F923" s="1" t="s">
        <v>2147</v>
      </c>
    </row>
    <row r="924" spans="1:6">
      <c r="A924" s="1">
        <v>923</v>
      </c>
      <c r="B924" s="1" t="s">
        <v>801</v>
      </c>
      <c r="C924" s="1" t="str">
        <f ca="1">VLOOKUP(B924,[1]赛鸽足环信息表!$A$1:$E$65536,5,FALSE)</f>
        <v>河南省</v>
      </c>
      <c r="D924" s="1" t="s">
        <v>2148</v>
      </c>
      <c r="E924" s="1" t="s">
        <v>8</v>
      </c>
      <c r="F924" s="1" t="s">
        <v>2149</v>
      </c>
    </row>
    <row r="925" spans="1:6">
      <c r="A925" s="1">
        <v>924</v>
      </c>
      <c r="B925" s="1" t="s">
        <v>2150</v>
      </c>
      <c r="C925" s="1" t="str">
        <f ca="1">VLOOKUP(B925,[1]赛鸽足环信息表!$A$1:$E$65536,5,FALSE)</f>
        <v>江苏省</v>
      </c>
      <c r="D925" s="1" t="s">
        <v>2151</v>
      </c>
      <c r="E925" s="1" t="s">
        <v>16</v>
      </c>
      <c r="F925" s="1" t="s">
        <v>2149</v>
      </c>
    </row>
    <row r="926" spans="1:6">
      <c r="A926" s="1">
        <v>925</v>
      </c>
      <c r="B926" s="1" t="s">
        <v>2152</v>
      </c>
      <c r="C926" s="1" t="str">
        <f ca="1">VLOOKUP(B926,[1]赛鸽足环信息表!$A$1:$E$65536,5,FALSE)</f>
        <v>河北省</v>
      </c>
      <c r="D926" s="1" t="s">
        <v>2153</v>
      </c>
      <c r="E926" s="1" t="s">
        <v>16</v>
      </c>
      <c r="F926" s="1" t="s">
        <v>2154</v>
      </c>
    </row>
    <row r="927" spans="1:6">
      <c r="A927" s="1">
        <v>926</v>
      </c>
      <c r="B927" s="1" t="s">
        <v>2155</v>
      </c>
      <c r="C927" s="1" t="str">
        <f ca="1">VLOOKUP(B927,[1]赛鸽足环信息表!$A$1:$E$65536,5,FALSE)</f>
        <v>江苏省</v>
      </c>
      <c r="D927" s="1" t="s">
        <v>2156</v>
      </c>
      <c r="E927" s="1" t="s">
        <v>16</v>
      </c>
      <c r="F927" s="1" t="s">
        <v>2157</v>
      </c>
    </row>
    <row r="928" spans="1:6">
      <c r="A928" s="1">
        <v>927</v>
      </c>
      <c r="B928" s="1" t="s">
        <v>535</v>
      </c>
      <c r="C928" s="1" t="str">
        <f ca="1">VLOOKUP(B928,[1]赛鸽足环信息表!$A$1:$E$65536,5,FALSE)</f>
        <v>江苏省</v>
      </c>
      <c r="D928" s="1" t="s">
        <v>2158</v>
      </c>
      <c r="E928" s="1" t="s">
        <v>16</v>
      </c>
      <c r="F928" s="1" t="s">
        <v>2159</v>
      </c>
    </row>
    <row r="929" spans="1:6">
      <c r="A929" s="1">
        <v>928</v>
      </c>
      <c r="B929" s="1" t="s">
        <v>450</v>
      </c>
      <c r="C929" s="1" t="str">
        <f ca="1">VLOOKUP(B929,[1]赛鸽足环信息表!$A$1:$E$65536,5,FALSE)</f>
        <v>上海市</v>
      </c>
      <c r="D929" s="1" t="s">
        <v>2160</v>
      </c>
      <c r="E929" s="1" t="s">
        <v>12</v>
      </c>
      <c r="F929" s="1" t="s">
        <v>2161</v>
      </c>
    </row>
    <row r="930" spans="1:6">
      <c r="A930" s="1">
        <v>929</v>
      </c>
      <c r="B930" s="1" t="s">
        <v>2162</v>
      </c>
      <c r="C930" s="1" t="str">
        <f ca="1">VLOOKUP(B930,[1]赛鸽足环信息表!$A$1:$E$65536,5,FALSE)</f>
        <v>安徽省</v>
      </c>
      <c r="D930" s="1" t="s">
        <v>2163</v>
      </c>
      <c r="E930" s="1" t="s">
        <v>8</v>
      </c>
      <c r="F930" s="1" t="s">
        <v>2164</v>
      </c>
    </row>
    <row r="931" spans="1:6">
      <c r="A931" s="1">
        <v>930</v>
      </c>
      <c r="B931" s="1" t="s">
        <v>2165</v>
      </c>
      <c r="C931" s="1" t="str">
        <f ca="1">VLOOKUP(B931,[1]赛鸽足环信息表!$A$1:$E$65536,5,FALSE)</f>
        <v>河南省</v>
      </c>
      <c r="D931" s="1" t="s">
        <v>2166</v>
      </c>
      <c r="E931" s="1" t="s">
        <v>60</v>
      </c>
      <c r="F931" s="1" t="s">
        <v>2167</v>
      </c>
    </row>
    <row r="932" spans="1:6">
      <c r="A932" s="1">
        <v>931</v>
      </c>
      <c r="B932" s="1" t="s">
        <v>589</v>
      </c>
      <c r="C932" s="1" t="str">
        <f ca="1">VLOOKUP(B932,[1]赛鸽足环信息表!$A$1:$E$65536,5,FALSE)</f>
        <v>山东省</v>
      </c>
      <c r="D932" s="1" t="s">
        <v>2168</v>
      </c>
      <c r="E932" s="1" t="s">
        <v>16</v>
      </c>
      <c r="F932" s="1" t="s">
        <v>2167</v>
      </c>
    </row>
    <row r="933" spans="1:6">
      <c r="A933" s="1">
        <v>932</v>
      </c>
      <c r="B933" s="1" t="s">
        <v>2169</v>
      </c>
      <c r="C933" s="1" t="str">
        <f ca="1">VLOOKUP(B933,[1]赛鸽足环信息表!$A$1:$E$65536,5,FALSE)</f>
        <v>山东省</v>
      </c>
      <c r="D933" s="1" t="s">
        <v>2170</v>
      </c>
      <c r="E933" s="1" t="s">
        <v>8</v>
      </c>
      <c r="F933" s="1" t="s">
        <v>2171</v>
      </c>
    </row>
    <row r="934" spans="1:6">
      <c r="A934" s="1">
        <v>933</v>
      </c>
      <c r="B934" s="1" t="s">
        <v>726</v>
      </c>
      <c r="C934" s="1" t="str">
        <f ca="1">VLOOKUP(B934,[1]赛鸽足环信息表!$A$1:$E$65536,5,FALSE)</f>
        <v>山东省</v>
      </c>
      <c r="D934" s="1" t="s">
        <v>2172</v>
      </c>
      <c r="E934" s="1" t="s">
        <v>16</v>
      </c>
      <c r="F934" s="1" t="s">
        <v>2173</v>
      </c>
    </row>
    <row r="935" spans="1:6">
      <c r="A935" s="1">
        <v>934</v>
      </c>
      <c r="B935" s="1" t="s">
        <v>2174</v>
      </c>
      <c r="C935" s="1" t="str">
        <f ca="1">VLOOKUP(B935,[1]赛鸽足环信息表!$A$1:$E$65536,5,FALSE)</f>
        <v>山东省</v>
      </c>
      <c r="D935" s="1" t="s">
        <v>2175</v>
      </c>
      <c r="E935" s="1" t="s">
        <v>16</v>
      </c>
      <c r="F935" s="1" t="s">
        <v>2176</v>
      </c>
    </row>
    <row r="936" spans="1:6">
      <c r="A936" s="1">
        <v>935</v>
      </c>
      <c r="B936" s="1" t="s">
        <v>1449</v>
      </c>
      <c r="C936" s="1" t="str">
        <f ca="1">VLOOKUP(B936,[1]赛鸽足环信息表!$A$1:$E$65536,5,FALSE)</f>
        <v>山东省</v>
      </c>
      <c r="D936" s="1" t="s">
        <v>2177</v>
      </c>
      <c r="E936" s="1" t="s">
        <v>8</v>
      </c>
      <c r="F936" s="1" t="s">
        <v>2176</v>
      </c>
    </row>
    <row r="937" spans="1:6">
      <c r="A937" s="1">
        <v>936</v>
      </c>
      <c r="B937" s="1" t="s">
        <v>2178</v>
      </c>
      <c r="C937" s="1" t="str">
        <f ca="1">VLOOKUP(B937,[1]赛鸽足环信息表!$A$1:$E$65536,5,FALSE)</f>
        <v>山东省</v>
      </c>
      <c r="D937" s="1" t="s">
        <v>2179</v>
      </c>
      <c r="E937" s="1" t="s">
        <v>16</v>
      </c>
      <c r="F937" s="1" t="s">
        <v>2180</v>
      </c>
    </row>
    <row r="938" spans="1:6">
      <c r="A938" s="1">
        <v>937</v>
      </c>
      <c r="B938" s="1" t="s">
        <v>2181</v>
      </c>
      <c r="C938" s="1" t="str">
        <f ca="1">VLOOKUP(B938,[1]赛鸽足环信息表!$A$1:$E$65536,5,FALSE)</f>
        <v>河南省</v>
      </c>
      <c r="D938" s="1" t="s">
        <v>2182</v>
      </c>
      <c r="E938" s="1" t="s">
        <v>16</v>
      </c>
      <c r="F938" s="1" t="s">
        <v>2183</v>
      </c>
    </row>
    <row r="939" spans="1:6">
      <c r="A939" s="1">
        <v>938</v>
      </c>
      <c r="B939" s="1" t="s">
        <v>2184</v>
      </c>
      <c r="C939" s="1" t="str">
        <f ca="1">VLOOKUP(B939,[1]赛鸽足环信息表!$A$1:$E$65536,5,FALSE)</f>
        <v>陕西省</v>
      </c>
      <c r="D939" s="1" t="s">
        <v>2185</v>
      </c>
      <c r="E939" s="1" t="s">
        <v>16</v>
      </c>
      <c r="F939" s="1" t="s">
        <v>2186</v>
      </c>
    </row>
    <row r="940" spans="1:6">
      <c r="A940" s="1">
        <v>939</v>
      </c>
      <c r="B940" s="1" t="s">
        <v>52</v>
      </c>
      <c r="C940" s="1" t="str">
        <f ca="1">VLOOKUP(B940,[1]赛鸽足环信息表!$A$1:$E$65536,5,FALSE)</f>
        <v>山东省</v>
      </c>
      <c r="D940" s="1" t="s">
        <v>2187</v>
      </c>
      <c r="E940" s="1" t="s">
        <v>8</v>
      </c>
      <c r="F940" s="1" t="s">
        <v>2186</v>
      </c>
    </row>
    <row r="941" spans="1:6">
      <c r="A941" s="1">
        <v>940</v>
      </c>
      <c r="B941" s="1" t="s">
        <v>2188</v>
      </c>
      <c r="C941" s="1" t="str">
        <f ca="1">VLOOKUP(B941,[1]赛鸽足环信息表!$A$1:$E$65536,5,FALSE)</f>
        <v>山东省</v>
      </c>
      <c r="D941" s="1" t="s">
        <v>2189</v>
      </c>
      <c r="E941" s="1" t="s">
        <v>16</v>
      </c>
      <c r="F941" s="1" t="s">
        <v>2190</v>
      </c>
    </row>
    <row r="942" spans="1:6">
      <c r="A942" s="1">
        <v>941</v>
      </c>
      <c r="B942" s="1" t="s">
        <v>2191</v>
      </c>
      <c r="C942" s="1" t="str">
        <f ca="1">VLOOKUP(B942,[1]赛鸽足环信息表!$A$1:$E$65536,5,FALSE)</f>
        <v>上海市</v>
      </c>
      <c r="D942" s="1" t="s">
        <v>2192</v>
      </c>
      <c r="E942" s="1" t="s">
        <v>8</v>
      </c>
      <c r="F942" s="1" t="s">
        <v>2190</v>
      </c>
    </row>
    <row r="943" spans="1:6">
      <c r="A943" s="1">
        <v>942</v>
      </c>
      <c r="B943" s="1" t="s">
        <v>2193</v>
      </c>
      <c r="C943" s="1" t="str">
        <f ca="1">VLOOKUP(B943,[1]赛鸽足环信息表!$A$1:$E$65536,5,FALSE)</f>
        <v>山东省</v>
      </c>
      <c r="D943" s="1" t="s">
        <v>2194</v>
      </c>
      <c r="E943" s="1" t="s">
        <v>16</v>
      </c>
      <c r="F943" s="1" t="s">
        <v>2195</v>
      </c>
    </row>
    <row r="944" spans="1:6">
      <c r="A944" s="1">
        <v>943</v>
      </c>
      <c r="B944" s="1" t="s">
        <v>2196</v>
      </c>
      <c r="C944" s="1" t="str">
        <f ca="1">VLOOKUP(B944,[1]赛鸽足环信息表!$A$1:$E$65536,5,FALSE)</f>
        <v>江苏省</v>
      </c>
      <c r="D944" s="1" t="s">
        <v>2197</v>
      </c>
      <c r="E944" s="1" t="s">
        <v>8</v>
      </c>
      <c r="F944" s="1" t="s">
        <v>2195</v>
      </c>
    </row>
    <row r="945" spans="1:6">
      <c r="A945" s="1">
        <v>944</v>
      </c>
      <c r="B945" s="1" t="s">
        <v>2198</v>
      </c>
      <c r="C945" s="1" t="str">
        <f ca="1">VLOOKUP(B945,[1]赛鸽足环信息表!$A$1:$E$65536,5,FALSE)</f>
        <v>山东省</v>
      </c>
      <c r="D945" s="1" t="s">
        <v>2199</v>
      </c>
      <c r="E945" s="1" t="s">
        <v>16</v>
      </c>
      <c r="F945" s="1" t="s">
        <v>2200</v>
      </c>
    </row>
    <row r="946" spans="1:6">
      <c r="A946" s="1">
        <v>945</v>
      </c>
      <c r="B946" s="1" t="s">
        <v>137</v>
      </c>
      <c r="C946" s="1" t="str">
        <f ca="1">VLOOKUP(B946,[1]赛鸽足环信息表!$A$1:$E$65536,5,FALSE)</f>
        <v>河南省</v>
      </c>
      <c r="D946" s="1" t="s">
        <v>2201</v>
      </c>
      <c r="E946" s="1" t="s">
        <v>8</v>
      </c>
      <c r="F946" s="1" t="s">
        <v>2202</v>
      </c>
    </row>
    <row r="947" spans="1:6">
      <c r="A947" s="1">
        <v>946</v>
      </c>
      <c r="B947" s="1" t="s">
        <v>1906</v>
      </c>
      <c r="C947" s="1" t="str">
        <f ca="1">VLOOKUP(B947,[1]赛鸽足环信息表!$A$1:$E$65536,5,FALSE)</f>
        <v>山东省</v>
      </c>
      <c r="D947" s="1" t="s">
        <v>2203</v>
      </c>
      <c r="E947" s="1" t="s">
        <v>16</v>
      </c>
      <c r="F947" s="1" t="s">
        <v>2204</v>
      </c>
    </row>
    <row r="948" spans="1:6">
      <c r="A948" s="1">
        <v>947</v>
      </c>
      <c r="B948" s="1" t="s">
        <v>2205</v>
      </c>
      <c r="C948" s="1" t="str">
        <f ca="1">VLOOKUP(B948,[1]赛鸽足环信息表!$A$1:$E$65536,5,FALSE)</f>
        <v>河北省</v>
      </c>
      <c r="D948" s="1" t="s">
        <v>2206</v>
      </c>
      <c r="E948" s="1" t="s">
        <v>16</v>
      </c>
      <c r="F948" s="1" t="s">
        <v>2207</v>
      </c>
    </row>
    <row r="949" spans="1:6">
      <c r="A949" s="1">
        <v>948</v>
      </c>
      <c r="B949" s="1" t="s">
        <v>1038</v>
      </c>
      <c r="C949" s="1" t="str">
        <f ca="1">VLOOKUP(B949,[1]赛鸽足环信息表!$A$1:$E$65536,5,FALSE)</f>
        <v>江苏省</v>
      </c>
      <c r="D949" s="1" t="s">
        <v>2208</v>
      </c>
      <c r="E949" s="1" t="s">
        <v>16</v>
      </c>
      <c r="F949" s="1" t="s">
        <v>2209</v>
      </c>
    </row>
    <row r="950" spans="1:6">
      <c r="A950" s="1">
        <v>949</v>
      </c>
      <c r="B950" s="1" t="s">
        <v>2210</v>
      </c>
      <c r="C950" s="1" t="str">
        <f ca="1">VLOOKUP(B950,[1]赛鸽足环信息表!$A$1:$E$65536,5,FALSE)</f>
        <v>安徽省</v>
      </c>
      <c r="D950" s="1" t="s">
        <v>2211</v>
      </c>
      <c r="E950" s="1" t="s">
        <v>60</v>
      </c>
      <c r="F950" s="1" t="s">
        <v>2212</v>
      </c>
    </row>
    <row r="951" spans="1:6">
      <c r="A951" s="1">
        <v>950</v>
      </c>
      <c r="B951" s="1" t="s">
        <v>2213</v>
      </c>
      <c r="C951" s="1" t="str">
        <f ca="1">VLOOKUP(B951,[1]赛鸽足环信息表!$A$1:$E$65536,5,FALSE)</f>
        <v>山西省</v>
      </c>
      <c r="D951" s="1" t="s">
        <v>2214</v>
      </c>
      <c r="E951" s="1" t="s">
        <v>8</v>
      </c>
      <c r="F951" s="1" t="s">
        <v>2215</v>
      </c>
    </row>
    <row r="952" spans="1:6">
      <c r="A952" s="1">
        <v>951</v>
      </c>
      <c r="B952" s="1" t="s">
        <v>2216</v>
      </c>
      <c r="C952" s="1" t="str">
        <f ca="1">VLOOKUP(B952,[1]赛鸽足环信息表!$A$1:$E$65536,5,FALSE)</f>
        <v>安徽省</v>
      </c>
      <c r="D952" s="1" t="s">
        <v>2217</v>
      </c>
      <c r="E952" s="1" t="s">
        <v>16</v>
      </c>
      <c r="F952" s="1" t="s">
        <v>2218</v>
      </c>
    </row>
    <row r="953" spans="1:6">
      <c r="A953" s="1">
        <v>952</v>
      </c>
      <c r="B953" s="1" t="s">
        <v>2039</v>
      </c>
      <c r="C953" s="1" t="str">
        <f ca="1">VLOOKUP(B953,[1]赛鸽足环信息表!$A$1:$E$65536,5,FALSE)</f>
        <v>北京市</v>
      </c>
      <c r="D953" s="1" t="s">
        <v>2219</v>
      </c>
      <c r="E953" s="1" t="s">
        <v>16</v>
      </c>
      <c r="F953" s="1" t="s">
        <v>2220</v>
      </c>
    </row>
    <row r="954" spans="1:6">
      <c r="A954" s="1">
        <v>953</v>
      </c>
      <c r="B954" s="1" t="s">
        <v>218</v>
      </c>
      <c r="C954" s="1" t="str">
        <f ca="1">VLOOKUP(B954,[1]赛鸽足环信息表!$A$1:$E$65536,5,FALSE)</f>
        <v>山东省</v>
      </c>
      <c r="D954" s="1" t="s">
        <v>2221</v>
      </c>
      <c r="E954" s="1" t="s">
        <v>8</v>
      </c>
      <c r="F954" s="1" t="s">
        <v>2222</v>
      </c>
    </row>
    <row r="955" spans="1:6">
      <c r="A955" s="1">
        <v>954</v>
      </c>
      <c r="B955" s="1" t="s">
        <v>1698</v>
      </c>
      <c r="C955" s="1" t="str">
        <f ca="1">VLOOKUP(B955,[1]赛鸽足环信息表!$A$1:$E$65536,5,FALSE)</f>
        <v>山东省</v>
      </c>
      <c r="D955" s="1" t="s">
        <v>2223</v>
      </c>
      <c r="E955" s="1" t="s">
        <v>16</v>
      </c>
      <c r="F955" s="1" t="s">
        <v>2224</v>
      </c>
    </row>
    <row r="956" spans="1:6">
      <c r="A956" s="1">
        <v>955</v>
      </c>
      <c r="B956" s="1" t="s">
        <v>2225</v>
      </c>
      <c r="C956" s="1" t="str">
        <f ca="1">VLOOKUP(B956,[1]赛鸽足环信息表!$A$1:$E$65536,5,FALSE)</f>
        <v>江苏省</v>
      </c>
      <c r="D956" s="1" t="s">
        <v>2226</v>
      </c>
      <c r="E956" s="1" t="s">
        <v>16</v>
      </c>
      <c r="F956" s="1" t="s">
        <v>2227</v>
      </c>
    </row>
    <row r="957" spans="1:6">
      <c r="A957" s="1">
        <v>956</v>
      </c>
      <c r="B957" s="1" t="s">
        <v>1716</v>
      </c>
      <c r="C957" s="1" t="str">
        <f ca="1">VLOOKUP(B957,[1]赛鸽足环信息表!$A$1:$E$65536,5,FALSE)</f>
        <v>江苏省</v>
      </c>
      <c r="D957" s="1" t="s">
        <v>2228</v>
      </c>
      <c r="E957" s="1" t="s">
        <v>16</v>
      </c>
      <c r="F957" s="1" t="s">
        <v>2227</v>
      </c>
    </row>
    <row r="958" spans="1:6">
      <c r="A958" s="1">
        <v>957</v>
      </c>
      <c r="B958" s="1" t="s">
        <v>293</v>
      </c>
      <c r="C958" s="1" t="str">
        <f ca="1">VLOOKUP(B958,[1]赛鸽足环信息表!$A$1:$E$65536,5,FALSE)</f>
        <v>辽宁省</v>
      </c>
      <c r="D958" s="1" t="s">
        <v>2229</v>
      </c>
      <c r="E958" s="1" t="s">
        <v>16</v>
      </c>
      <c r="F958" s="1" t="s">
        <v>2230</v>
      </c>
    </row>
    <row r="959" spans="1:6">
      <c r="A959" s="1">
        <v>958</v>
      </c>
      <c r="B959" s="1" t="s">
        <v>55</v>
      </c>
      <c r="C959" s="1" t="str">
        <f ca="1">VLOOKUP(B959,[1]赛鸽足环信息表!$A$1:$E$65536,5,FALSE)</f>
        <v>陕西省</v>
      </c>
      <c r="D959" s="1" t="s">
        <v>2231</v>
      </c>
      <c r="E959" s="1" t="s">
        <v>144</v>
      </c>
      <c r="F959" s="1" t="s">
        <v>2232</v>
      </c>
    </row>
    <row r="960" spans="1:6">
      <c r="A960" s="1">
        <v>959</v>
      </c>
      <c r="B960" s="1" t="s">
        <v>2233</v>
      </c>
      <c r="C960" s="1" t="str">
        <f ca="1">VLOOKUP(B960,[1]赛鸽足环信息表!$A$1:$E$65536,5,FALSE)</f>
        <v>山东省</v>
      </c>
      <c r="D960" s="1" t="s">
        <v>2234</v>
      </c>
      <c r="E960" s="1" t="s">
        <v>16</v>
      </c>
      <c r="F960" s="1" t="s">
        <v>2235</v>
      </c>
    </row>
    <row r="961" spans="1:6">
      <c r="A961" s="1">
        <v>960</v>
      </c>
      <c r="B961" s="1" t="s">
        <v>2236</v>
      </c>
      <c r="C961" s="1" t="str">
        <f ca="1">VLOOKUP(B961,[1]赛鸽足环信息表!$A$1:$E$65536,5,FALSE)</f>
        <v>山东省</v>
      </c>
      <c r="D961" s="1" t="s">
        <v>2237</v>
      </c>
      <c r="E961" s="1" t="s">
        <v>16</v>
      </c>
      <c r="F961" s="1" t="s">
        <v>2238</v>
      </c>
    </row>
    <row r="962" spans="1:6">
      <c r="A962" s="1">
        <v>961</v>
      </c>
      <c r="B962" s="1" t="s">
        <v>2239</v>
      </c>
      <c r="C962" s="1" t="str">
        <f ca="1">VLOOKUP(B962,[1]赛鸽足环信息表!$A$1:$E$65536,5,FALSE)</f>
        <v>江苏省</v>
      </c>
      <c r="D962" s="1" t="s">
        <v>2240</v>
      </c>
      <c r="E962" s="1" t="s">
        <v>8</v>
      </c>
      <c r="F962" s="1" t="s">
        <v>2241</v>
      </c>
    </row>
    <row r="963" spans="1:6">
      <c r="A963" s="1">
        <v>962</v>
      </c>
      <c r="B963" s="1" t="s">
        <v>2242</v>
      </c>
      <c r="C963" s="1" t="str">
        <f ca="1">VLOOKUP(B963,[1]赛鸽足环信息表!$A$1:$E$65536,5,FALSE)</f>
        <v>浙江省</v>
      </c>
      <c r="D963" s="1" t="s">
        <v>2243</v>
      </c>
      <c r="E963" s="1" t="s">
        <v>8</v>
      </c>
      <c r="F963" s="1" t="s">
        <v>2244</v>
      </c>
    </row>
    <row r="964" spans="1:6">
      <c r="A964" s="1">
        <v>963</v>
      </c>
      <c r="B964" s="1" t="s">
        <v>2245</v>
      </c>
      <c r="C964" s="1" t="str">
        <f ca="1">VLOOKUP(B964,[1]赛鸽足环信息表!$A$1:$E$65536,5,FALSE)</f>
        <v>河南省</v>
      </c>
      <c r="D964" s="1" t="s">
        <v>2246</v>
      </c>
      <c r="E964" s="1" t="s">
        <v>60</v>
      </c>
      <c r="F964" s="1" t="s">
        <v>2247</v>
      </c>
    </row>
    <row r="965" spans="1:6">
      <c r="A965" s="1">
        <v>964</v>
      </c>
      <c r="B965" s="1" t="s">
        <v>2248</v>
      </c>
      <c r="C965" s="1" t="str">
        <f ca="1">VLOOKUP(B965,[1]赛鸽足环信息表!$A$1:$E$65536,5,FALSE)</f>
        <v>上海市</v>
      </c>
      <c r="D965" s="1" t="s">
        <v>2249</v>
      </c>
      <c r="E965" s="1" t="s">
        <v>16</v>
      </c>
      <c r="F965" s="1" t="s">
        <v>2250</v>
      </c>
    </row>
    <row r="966" spans="1:6">
      <c r="A966" s="1">
        <v>965</v>
      </c>
      <c r="B966" s="1" t="s">
        <v>2251</v>
      </c>
      <c r="C966" s="1" t="str">
        <f ca="1">VLOOKUP(B966,[1]赛鸽足环信息表!$A$1:$E$65536,5,FALSE)</f>
        <v>北京市</v>
      </c>
      <c r="D966" s="1" t="s">
        <v>2252</v>
      </c>
      <c r="E966" s="1" t="s">
        <v>16</v>
      </c>
      <c r="F966" s="1" t="s">
        <v>2253</v>
      </c>
    </row>
    <row r="967" spans="1:6">
      <c r="A967" s="1">
        <v>966</v>
      </c>
      <c r="B967" s="1" t="s">
        <v>2169</v>
      </c>
      <c r="C967" s="1" t="str">
        <f ca="1">VLOOKUP(B967,[1]赛鸽足环信息表!$A$1:$E$65536,5,FALSE)</f>
        <v>山东省</v>
      </c>
      <c r="D967" s="1" t="s">
        <v>2254</v>
      </c>
      <c r="E967" s="1" t="s">
        <v>8</v>
      </c>
      <c r="F967" s="1" t="s">
        <v>2253</v>
      </c>
    </row>
    <row r="968" spans="1:6">
      <c r="A968" s="1">
        <v>967</v>
      </c>
      <c r="B968" s="1" t="s">
        <v>2085</v>
      </c>
      <c r="C968" s="1" t="str">
        <f ca="1">VLOOKUP(B968,[1]赛鸽足环信息表!$A$1:$E$65536,5,FALSE)</f>
        <v>河南省</v>
      </c>
      <c r="D968" s="1" t="s">
        <v>2255</v>
      </c>
      <c r="E968" s="1" t="s">
        <v>26</v>
      </c>
      <c r="F968" s="1" t="s">
        <v>2256</v>
      </c>
    </row>
    <row r="969" spans="1:6">
      <c r="A969" s="1">
        <v>968</v>
      </c>
      <c r="B969" s="1" t="s">
        <v>2257</v>
      </c>
      <c r="C969" s="1" t="str">
        <f ca="1">VLOOKUP(B969,[1]赛鸽足环信息表!$A$1:$E$65536,5,FALSE)</f>
        <v>北京市</v>
      </c>
      <c r="D969" s="1" t="s">
        <v>2258</v>
      </c>
      <c r="E969" s="1" t="s">
        <v>8</v>
      </c>
      <c r="F969" s="1" t="s">
        <v>2259</v>
      </c>
    </row>
    <row r="970" spans="1:6">
      <c r="A970" s="1">
        <v>969</v>
      </c>
      <c r="B970" s="1" t="s">
        <v>24</v>
      </c>
      <c r="C970" s="1" t="str">
        <f ca="1">VLOOKUP(B970,[1]赛鸽足环信息表!$A$1:$E$65536,5,FALSE)</f>
        <v>安徽省</v>
      </c>
      <c r="D970" s="1" t="s">
        <v>2260</v>
      </c>
      <c r="E970" s="1" t="s">
        <v>16</v>
      </c>
      <c r="F970" s="1" t="s">
        <v>2259</v>
      </c>
    </row>
    <row r="971" spans="1:6">
      <c r="A971" s="1">
        <v>970</v>
      </c>
      <c r="B971" s="1" t="s">
        <v>1716</v>
      </c>
      <c r="C971" s="1" t="str">
        <f ca="1">VLOOKUP(B971,[1]赛鸽足环信息表!$A$1:$E$65536,5,FALSE)</f>
        <v>江苏省</v>
      </c>
      <c r="D971" s="1" t="s">
        <v>2261</v>
      </c>
      <c r="E971" s="1" t="s">
        <v>8</v>
      </c>
      <c r="F971" s="1" t="s">
        <v>2259</v>
      </c>
    </row>
    <row r="972" spans="1:6">
      <c r="A972" s="1">
        <v>971</v>
      </c>
      <c r="B972" s="1" t="s">
        <v>2262</v>
      </c>
      <c r="C972" s="1" t="str">
        <f ca="1">VLOOKUP(B972,[1]赛鸽足环信息表!$A$1:$E$65536,5,FALSE)</f>
        <v>山东省</v>
      </c>
      <c r="D972" s="1" t="s">
        <v>2263</v>
      </c>
      <c r="E972" s="1" t="s">
        <v>16</v>
      </c>
      <c r="F972" s="1" t="s">
        <v>2259</v>
      </c>
    </row>
    <row r="973" spans="1:6">
      <c r="A973" s="1">
        <v>972</v>
      </c>
      <c r="B973" s="1" t="s">
        <v>2264</v>
      </c>
      <c r="C973" s="1" t="str">
        <f ca="1">VLOOKUP(B973,[1]赛鸽足环信息表!$A$1:$E$65536,5,FALSE)</f>
        <v>江苏省</v>
      </c>
      <c r="D973" s="1" t="s">
        <v>2265</v>
      </c>
      <c r="E973" s="1" t="s">
        <v>16</v>
      </c>
      <c r="F973" s="1" t="s">
        <v>2266</v>
      </c>
    </row>
    <row r="974" spans="1:6">
      <c r="A974" s="1">
        <v>973</v>
      </c>
      <c r="B974" s="1" t="s">
        <v>248</v>
      </c>
      <c r="C974" s="1" t="str">
        <f ca="1">VLOOKUP(B974,[1]赛鸽足环信息表!$A$1:$E$65536,5,FALSE)</f>
        <v>江苏省</v>
      </c>
      <c r="D974" s="1" t="s">
        <v>2267</v>
      </c>
      <c r="E974" s="1" t="s">
        <v>8</v>
      </c>
      <c r="F974" s="1" t="s">
        <v>2266</v>
      </c>
    </row>
    <row r="975" spans="1:6">
      <c r="A975" s="1">
        <v>974</v>
      </c>
      <c r="B975" s="1" t="s">
        <v>2268</v>
      </c>
      <c r="C975" s="1" t="str">
        <f ca="1">VLOOKUP(B975,[1]赛鸽足环信息表!$A$1:$E$65536,5,FALSE)</f>
        <v>江苏省</v>
      </c>
      <c r="D975" s="1" t="s">
        <v>2269</v>
      </c>
      <c r="E975" s="1" t="s">
        <v>8</v>
      </c>
      <c r="F975" s="1" t="s">
        <v>2270</v>
      </c>
    </row>
    <row r="976" spans="1:6">
      <c r="A976" s="1">
        <v>975</v>
      </c>
      <c r="B976" s="1" t="s">
        <v>2271</v>
      </c>
      <c r="C976" s="1" t="str">
        <f ca="1">VLOOKUP(B976,[1]赛鸽足环信息表!$A$1:$E$65536,5,FALSE)</f>
        <v>河北省</v>
      </c>
      <c r="D976" s="1" t="s">
        <v>2272</v>
      </c>
      <c r="E976" s="1" t="s">
        <v>16</v>
      </c>
      <c r="F976" s="1" t="s">
        <v>2273</v>
      </c>
    </row>
    <row r="977" spans="1:6">
      <c r="A977" s="1">
        <v>976</v>
      </c>
      <c r="B977" s="1" t="s">
        <v>2274</v>
      </c>
      <c r="C977" s="1" t="str">
        <f ca="1">VLOOKUP(B977,[1]赛鸽足环信息表!$A$1:$E$65536,5,FALSE)</f>
        <v>天津市</v>
      </c>
      <c r="D977" s="1" t="s">
        <v>2275</v>
      </c>
      <c r="E977" s="1" t="s">
        <v>8</v>
      </c>
      <c r="F977" s="1" t="s">
        <v>2276</v>
      </c>
    </row>
    <row r="978" spans="1:6">
      <c r="A978" s="1">
        <v>977</v>
      </c>
      <c r="B978" s="1" t="s">
        <v>767</v>
      </c>
      <c r="C978" s="1" t="str">
        <f ca="1">VLOOKUP(B978,[1]赛鸽足环信息表!$A$1:$E$65536,5,FALSE)</f>
        <v>黑龙江省</v>
      </c>
      <c r="D978" s="1" t="s">
        <v>2277</v>
      </c>
      <c r="E978" s="1" t="s">
        <v>16</v>
      </c>
      <c r="F978" s="1" t="s">
        <v>2278</v>
      </c>
    </row>
    <row r="979" spans="1:6">
      <c r="A979" s="1">
        <v>978</v>
      </c>
      <c r="B979" s="1" t="s">
        <v>767</v>
      </c>
      <c r="C979" s="1" t="str">
        <f ca="1">VLOOKUP(B979,[1]赛鸽足环信息表!$A$1:$E$65536,5,FALSE)</f>
        <v>黑龙江省</v>
      </c>
      <c r="D979" s="1" t="s">
        <v>2279</v>
      </c>
      <c r="E979" s="1" t="s">
        <v>16</v>
      </c>
      <c r="F979" s="1" t="s">
        <v>2278</v>
      </c>
    </row>
    <row r="980" spans="1:6">
      <c r="A980" s="1">
        <v>979</v>
      </c>
      <c r="B980" s="1" t="s">
        <v>2280</v>
      </c>
      <c r="C980" s="1" t="str">
        <f ca="1">VLOOKUP(B980,[1]赛鸽足环信息表!$A$1:$E$65536,5,FALSE)</f>
        <v>山东省</v>
      </c>
      <c r="D980" s="1" t="s">
        <v>2281</v>
      </c>
      <c r="E980" s="1" t="s">
        <v>16</v>
      </c>
      <c r="F980" s="1" t="s">
        <v>2278</v>
      </c>
    </row>
    <row r="981" spans="1:6">
      <c r="A981" s="1">
        <v>980</v>
      </c>
      <c r="B981" s="1" t="s">
        <v>2282</v>
      </c>
      <c r="C981" s="1" t="str">
        <f ca="1">VLOOKUP(B981,[1]赛鸽足环信息表!$A$1:$E$65536,5,FALSE)</f>
        <v>山东省</v>
      </c>
      <c r="D981" s="1" t="s">
        <v>2283</v>
      </c>
      <c r="E981" s="1" t="s">
        <v>16</v>
      </c>
      <c r="F981" s="1" t="s">
        <v>2284</v>
      </c>
    </row>
    <row r="982" spans="1:6">
      <c r="A982" s="1">
        <v>981</v>
      </c>
      <c r="B982" s="1" t="s">
        <v>2285</v>
      </c>
      <c r="C982" s="1" t="str">
        <f ca="1">VLOOKUP(B982,[1]赛鸽足环信息表!$A$1:$E$65536,5,FALSE)</f>
        <v>山东省</v>
      </c>
      <c r="D982" s="1" t="s">
        <v>2286</v>
      </c>
      <c r="E982" s="1" t="s">
        <v>16</v>
      </c>
      <c r="F982" s="1" t="s">
        <v>2284</v>
      </c>
    </row>
    <row r="983" spans="1:6">
      <c r="A983" s="1">
        <v>982</v>
      </c>
      <c r="B983" s="1" t="s">
        <v>2287</v>
      </c>
      <c r="C983" s="1" t="str">
        <f ca="1">VLOOKUP(B983,[1]赛鸽足环信息表!$A$1:$E$65536,5,FALSE)</f>
        <v>安徽省</v>
      </c>
      <c r="D983" s="1" t="s">
        <v>2288</v>
      </c>
      <c r="E983" s="1" t="s">
        <v>16</v>
      </c>
      <c r="F983" s="1" t="s">
        <v>2284</v>
      </c>
    </row>
    <row r="984" spans="1:6">
      <c r="A984" s="1">
        <v>983</v>
      </c>
      <c r="B984" s="1" t="s">
        <v>847</v>
      </c>
      <c r="C984" s="1" t="str">
        <f ca="1">VLOOKUP(B984,[1]赛鸽足环信息表!$A$1:$E$65536,5,FALSE)</f>
        <v>安徽省</v>
      </c>
      <c r="D984" s="1" t="s">
        <v>2289</v>
      </c>
      <c r="E984" s="1" t="s">
        <v>16</v>
      </c>
      <c r="F984" s="1" t="s">
        <v>2290</v>
      </c>
    </row>
    <row r="985" spans="1:6">
      <c r="A985" s="1">
        <v>984</v>
      </c>
      <c r="B985" s="1" t="s">
        <v>110</v>
      </c>
      <c r="C985" s="1" t="str">
        <f ca="1">VLOOKUP(B985,[1]赛鸽足环信息表!$A$1:$E$65536,5,FALSE)</f>
        <v>江苏省</v>
      </c>
      <c r="D985" s="1" t="s">
        <v>2291</v>
      </c>
      <c r="E985" s="1" t="s">
        <v>16</v>
      </c>
      <c r="F985" s="1" t="s">
        <v>2292</v>
      </c>
    </row>
    <row r="986" spans="1:6">
      <c r="A986" s="1">
        <v>985</v>
      </c>
      <c r="B986" s="1" t="s">
        <v>985</v>
      </c>
      <c r="C986" s="1" t="str">
        <f ca="1">VLOOKUP(B986,[1]赛鸽足环信息表!$A$1:$E$65536,5,FALSE)</f>
        <v>江苏省</v>
      </c>
      <c r="D986" s="1" t="s">
        <v>2293</v>
      </c>
      <c r="E986" s="1" t="s">
        <v>48</v>
      </c>
      <c r="F986" s="1" t="s">
        <v>2294</v>
      </c>
    </row>
    <row r="987" spans="1:6">
      <c r="A987" s="1">
        <v>986</v>
      </c>
      <c r="B987" s="1" t="s">
        <v>248</v>
      </c>
      <c r="C987" s="1" t="str">
        <f ca="1">VLOOKUP(B987,[1]赛鸽足环信息表!$A$1:$E$65536,5,FALSE)</f>
        <v>江苏省</v>
      </c>
      <c r="D987" s="1" t="s">
        <v>2295</v>
      </c>
      <c r="E987" s="1" t="s">
        <v>8</v>
      </c>
      <c r="F987" s="1" t="s">
        <v>2296</v>
      </c>
    </row>
    <row r="988" spans="1:6">
      <c r="A988" s="1">
        <v>987</v>
      </c>
      <c r="B988" s="1" t="s">
        <v>2297</v>
      </c>
      <c r="C988" s="1" t="str">
        <f ca="1">VLOOKUP(B988,[1]赛鸽足环信息表!$A$1:$E$65536,5,FALSE)</f>
        <v>四川省</v>
      </c>
      <c r="D988" s="1" t="s">
        <v>2298</v>
      </c>
      <c r="E988" s="1" t="s">
        <v>8</v>
      </c>
      <c r="F988" s="1" t="s">
        <v>2299</v>
      </c>
    </row>
    <row r="989" spans="1:6">
      <c r="A989" s="1">
        <v>988</v>
      </c>
      <c r="B989" s="1" t="s">
        <v>1108</v>
      </c>
      <c r="C989" s="1" t="str">
        <f ca="1">VLOOKUP(B989,[1]赛鸽足环信息表!$A$1:$E$65536,5,FALSE)</f>
        <v>江苏省</v>
      </c>
      <c r="D989" s="1" t="s">
        <v>2300</v>
      </c>
      <c r="E989" s="1" t="s">
        <v>16</v>
      </c>
      <c r="F989" s="1" t="s">
        <v>2299</v>
      </c>
    </row>
    <row r="990" spans="1:6">
      <c r="A990" s="1">
        <v>989</v>
      </c>
      <c r="B990" s="1" t="s">
        <v>282</v>
      </c>
      <c r="C990" s="1" t="str">
        <f ca="1">VLOOKUP(B990,[1]赛鸽足环信息表!$A$1:$E$65536,5,FALSE)</f>
        <v>陕西省</v>
      </c>
      <c r="D990" s="1" t="s">
        <v>2301</v>
      </c>
      <c r="E990" s="1" t="s">
        <v>16</v>
      </c>
      <c r="F990" s="1" t="s">
        <v>2302</v>
      </c>
    </row>
    <row r="991" spans="1:6">
      <c r="A991" s="1">
        <v>990</v>
      </c>
      <c r="B991" s="1" t="s">
        <v>221</v>
      </c>
      <c r="C991" s="1" t="str">
        <f ca="1">VLOOKUP(B991,[1]赛鸽足环信息表!$A$1:$E$65536,5,FALSE)</f>
        <v>江苏省</v>
      </c>
      <c r="D991" s="1" t="s">
        <v>2303</v>
      </c>
      <c r="E991" s="1" t="s">
        <v>16</v>
      </c>
      <c r="F991" s="1" t="s">
        <v>2302</v>
      </c>
    </row>
    <row r="992" spans="1:6">
      <c r="A992" s="1">
        <v>991</v>
      </c>
      <c r="B992" s="1" t="s">
        <v>559</v>
      </c>
      <c r="C992" s="1" t="str">
        <f ca="1">VLOOKUP(B992,[1]赛鸽足环信息表!$A$1:$E$65536,5,FALSE)</f>
        <v>江苏省</v>
      </c>
      <c r="D992" s="1" t="s">
        <v>2304</v>
      </c>
      <c r="E992" s="1" t="s">
        <v>48</v>
      </c>
      <c r="F992" s="1" t="s">
        <v>2305</v>
      </c>
    </row>
    <row r="993" spans="1:6">
      <c r="A993" s="1">
        <v>992</v>
      </c>
      <c r="B993" s="1" t="s">
        <v>2306</v>
      </c>
      <c r="C993" s="1" t="str">
        <f ca="1">VLOOKUP(B993,[1]赛鸽足环信息表!$A$1:$E$65536,5,FALSE)</f>
        <v>山东省</v>
      </c>
      <c r="D993" s="1" t="s">
        <v>2307</v>
      </c>
      <c r="E993" s="1" t="s">
        <v>16</v>
      </c>
      <c r="F993" s="1" t="s">
        <v>2308</v>
      </c>
    </row>
    <row r="994" spans="1:6">
      <c r="A994" s="1">
        <v>993</v>
      </c>
      <c r="B994" s="1" t="s">
        <v>2309</v>
      </c>
      <c r="C994" s="1" t="str">
        <f ca="1">VLOOKUP(B994,[1]赛鸽足环信息表!$A$1:$E$65536,5,FALSE)</f>
        <v>安徽省</v>
      </c>
      <c r="D994" s="1" t="s">
        <v>2310</v>
      </c>
      <c r="E994" s="1" t="s">
        <v>16</v>
      </c>
      <c r="F994" s="1" t="s">
        <v>2311</v>
      </c>
    </row>
    <row r="995" spans="1:6">
      <c r="A995" s="1">
        <v>994</v>
      </c>
      <c r="B995" s="1" t="s">
        <v>328</v>
      </c>
      <c r="C995" s="1" t="str">
        <f ca="1">VLOOKUP(B995,[1]赛鸽足环信息表!$A$1:$E$65536,5,FALSE)</f>
        <v>内蒙古自治区</v>
      </c>
      <c r="D995" s="1" t="s">
        <v>2312</v>
      </c>
      <c r="E995" s="1" t="s">
        <v>60</v>
      </c>
      <c r="F995" s="1" t="s">
        <v>2313</v>
      </c>
    </row>
    <row r="996" spans="1:6">
      <c r="A996" s="1">
        <v>995</v>
      </c>
      <c r="B996" s="1" t="s">
        <v>2314</v>
      </c>
      <c r="C996" s="1" t="str">
        <f ca="1">VLOOKUP(B996,[1]赛鸽足环信息表!$A$1:$E$65536,5,FALSE)</f>
        <v>江苏省</v>
      </c>
      <c r="D996" s="1" t="s">
        <v>2315</v>
      </c>
      <c r="E996" s="1" t="s">
        <v>16</v>
      </c>
      <c r="F996" s="1" t="s">
        <v>2316</v>
      </c>
    </row>
    <row r="997" spans="1:6">
      <c r="A997" s="1">
        <v>996</v>
      </c>
      <c r="B997" s="1" t="s">
        <v>1059</v>
      </c>
      <c r="C997" s="1" t="str">
        <f ca="1">VLOOKUP(B997,[1]赛鸽足环信息表!$A$1:$E$65536,5,FALSE)</f>
        <v>山东省</v>
      </c>
      <c r="D997" s="1" t="s">
        <v>2317</v>
      </c>
      <c r="E997" s="1" t="s">
        <v>8</v>
      </c>
      <c r="F997" s="1" t="s">
        <v>2316</v>
      </c>
    </row>
    <row r="998" spans="1:6">
      <c r="A998" s="1">
        <v>997</v>
      </c>
      <c r="B998" s="1" t="s">
        <v>448</v>
      </c>
      <c r="C998" s="1" t="str">
        <f ca="1">VLOOKUP(B998,[1]赛鸽足环信息表!$A$1:$E$65536,5,FALSE)</f>
        <v>江苏省</v>
      </c>
      <c r="D998" s="1" t="s">
        <v>2318</v>
      </c>
      <c r="E998" s="1" t="s">
        <v>16</v>
      </c>
      <c r="F998" s="1" t="s">
        <v>2319</v>
      </c>
    </row>
    <row r="999" spans="1:6">
      <c r="A999" s="1">
        <v>998</v>
      </c>
      <c r="B999" s="1" t="s">
        <v>256</v>
      </c>
      <c r="C999" s="1" t="str">
        <f ca="1">VLOOKUP(B999,[1]赛鸽足环信息表!$A$1:$E$65536,5,FALSE)</f>
        <v>山东省</v>
      </c>
      <c r="D999" s="1" t="s">
        <v>2320</v>
      </c>
      <c r="E999" s="1" t="s">
        <v>8</v>
      </c>
      <c r="F999" s="1" t="s">
        <v>2321</v>
      </c>
    </row>
    <row r="1000" spans="1:6">
      <c r="A1000" s="1">
        <v>999</v>
      </c>
      <c r="B1000" s="1" t="s">
        <v>2322</v>
      </c>
      <c r="C1000" s="1" t="str">
        <f ca="1">VLOOKUP(B1000,[1]赛鸽足环信息表!$A$1:$E$65536,5,FALSE)</f>
        <v>山东省</v>
      </c>
      <c r="D1000" s="1" t="s">
        <v>2323</v>
      </c>
      <c r="E1000" s="1" t="s">
        <v>8</v>
      </c>
      <c r="F1000" s="1" t="s">
        <v>2321</v>
      </c>
    </row>
    <row r="1001" spans="1:6">
      <c r="A1001" s="1">
        <v>1000</v>
      </c>
      <c r="B1001" s="1" t="s">
        <v>524</v>
      </c>
      <c r="C1001" s="1" t="str">
        <f ca="1">VLOOKUP(B1001,[1]赛鸽足环信息表!$A$1:$E$65536,5,FALSE)</f>
        <v>安徽省</v>
      </c>
      <c r="D1001" s="1" t="s">
        <v>2324</v>
      </c>
      <c r="E1001" s="1" t="s">
        <v>8</v>
      </c>
      <c r="F1001" s="1" t="s">
        <v>2325</v>
      </c>
    </row>
    <row r="1002" spans="1:6">
      <c r="A1002" s="1">
        <v>1001</v>
      </c>
      <c r="B1002" s="1" t="s">
        <v>2326</v>
      </c>
      <c r="C1002" s="1" t="str">
        <f ca="1">VLOOKUP(B1002,[1]赛鸽足环信息表!$A$1:$E$65536,5,FALSE)</f>
        <v>江苏省</v>
      </c>
      <c r="D1002" s="1" t="s">
        <v>2327</v>
      </c>
      <c r="E1002" s="1" t="s">
        <v>8</v>
      </c>
      <c r="F1002" s="1" t="s">
        <v>2325</v>
      </c>
    </row>
    <row r="1003" spans="1:6">
      <c r="A1003" s="1">
        <v>1002</v>
      </c>
      <c r="B1003" s="1" t="s">
        <v>1337</v>
      </c>
      <c r="C1003" s="1" t="str">
        <f ca="1">VLOOKUP(B1003,[1]赛鸽足环信息表!$A$1:$E$65536,5,FALSE)</f>
        <v>黑龙江省</v>
      </c>
      <c r="D1003" s="1" t="s">
        <v>2328</v>
      </c>
      <c r="E1003" s="1" t="s">
        <v>8</v>
      </c>
      <c r="F1003" s="1" t="s">
        <v>2329</v>
      </c>
    </row>
    <row r="1004" spans="1:6">
      <c r="A1004" s="1">
        <v>1003</v>
      </c>
      <c r="B1004" s="1" t="s">
        <v>2330</v>
      </c>
      <c r="C1004" s="1" t="str">
        <f ca="1">VLOOKUP(B1004,[1]赛鸽足环信息表!$A$1:$E$65536,5,FALSE)</f>
        <v>安徽省</v>
      </c>
      <c r="D1004" s="1" t="s">
        <v>2331</v>
      </c>
      <c r="E1004" s="1" t="s">
        <v>8</v>
      </c>
      <c r="F1004" s="1" t="s">
        <v>2329</v>
      </c>
    </row>
    <row r="1005" spans="1:6">
      <c r="A1005" s="1">
        <v>1004</v>
      </c>
      <c r="B1005" s="1" t="s">
        <v>1184</v>
      </c>
      <c r="C1005" s="1" t="str">
        <f ca="1">VLOOKUP(B1005,[1]赛鸽足环信息表!$A$1:$E$65536,5,FALSE)</f>
        <v>江苏省</v>
      </c>
      <c r="D1005" s="1" t="s">
        <v>2332</v>
      </c>
      <c r="E1005" s="1" t="s">
        <v>16</v>
      </c>
      <c r="F1005" s="1" t="s">
        <v>2333</v>
      </c>
    </row>
    <row r="1006" spans="1:6">
      <c r="A1006" s="1">
        <v>1005</v>
      </c>
      <c r="B1006" s="1" t="s">
        <v>1966</v>
      </c>
      <c r="C1006" s="1" t="str">
        <f ca="1">VLOOKUP(B1006,[1]赛鸽足环信息表!$A$1:$E$65536,5,FALSE)</f>
        <v>江苏省</v>
      </c>
      <c r="D1006" s="1" t="s">
        <v>2334</v>
      </c>
      <c r="E1006" s="1" t="s">
        <v>16</v>
      </c>
      <c r="F1006" s="1" t="s">
        <v>2335</v>
      </c>
    </row>
    <row r="1007" spans="1:6">
      <c r="A1007" s="1">
        <v>1006</v>
      </c>
      <c r="B1007" s="1" t="s">
        <v>2268</v>
      </c>
      <c r="C1007" s="1" t="str">
        <f ca="1">VLOOKUP(B1007,[1]赛鸽足环信息表!$A$1:$E$65536,5,FALSE)</f>
        <v>江苏省</v>
      </c>
      <c r="D1007" s="1" t="s">
        <v>2336</v>
      </c>
      <c r="E1007" s="1" t="s">
        <v>8</v>
      </c>
      <c r="F1007" s="1" t="s">
        <v>2335</v>
      </c>
    </row>
    <row r="1008" spans="1:6">
      <c r="A1008" s="1">
        <v>1007</v>
      </c>
      <c r="B1008" s="1" t="s">
        <v>2337</v>
      </c>
      <c r="C1008" s="1" t="str">
        <f ca="1">VLOOKUP(B1008,[1]赛鸽足环信息表!$A$1:$E$65536,5,FALSE)</f>
        <v>江苏省</v>
      </c>
      <c r="D1008" s="1" t="s">
        <v>2338</v>
      </c>
      <c r="E1008" s="1" t="s">
        <v>16</v>
      </c>
      <c r="F1008" s="1" t="s">
        <v>2339</v>
      </c>
    </row>
    <row r="1009" spans="1:6">
      <c r="A1009" s="1">
        <v>1008</v>
      </c>
      <c r="B1009" s="1" t="s">
        <v>2205</v>
      </c>
      <c r="C1009" s="1" t="str">
        <f ca="1">VLOOKUP(B1009,[1]赛鸽足环信息表!$A$1:$E$65536,5,FALSE)</f>
        <v>河北省</v>
      </c>
      <c r="D1009" s="1" t="s">
        <v>2340</v>
      </c>
      <c r="E1009" s="1" t="s">
        <v>16</v>
      </c>
      <c r="F1009" s="1" t="s">
        <v>2341</v>
      </c>
    </row>
    <row r="1010" spans="1:6">
      <c r="A1010" s="1">
        <v>1009</v>
      </c>
      <c r="B1010" s="1" t="s">
        <v>1973</v>
      </c>
      <c r="C1010" s="1" t="str">
        <f ca="1">VLOOKUP(B1010,[1]赛鸽足环信息表!$A$1:$E$65536,5,FALSE)</f>
        <v>江苏省</v>
      </c>
      <c r="D1010" s="1" t="s">
        <v>2342</v>
      </c>
      <c r="E1010" s="1" t="s">
        <v>16</v>
      </c>
      <c r="F1010" s="1" t="s">
        <v>2343</v>
      </c>
    </row>
    <row r="1011" spans="1:6">
      <c r="A1011" s="1">
        <v>1010</v>
      </c>
      <c r="B1011" s="1" t="s">
        <v>310</v>
      </c>
      <c r="C1011" s="1" t="str">
        <f ca="1">VLOOKUP(B1011,[1]赛鸽足环信息表!$A$1:$E$65536,5,FALSE)</f>
        <v>山东省</v>
      </c>
      <c r="D1011" s="1" t="s">
        <v>2344</v>
      </c>
      <c r="E1011" s="1" t="s">
        <v>16</v>
      </c>
      <c r="F1011" s="1" t="s">
        <v>2345</v>
      </c>
    </row>
    <row r="1012" spans="1:6">
      <c r="A1012" s="1">
        <v>1011</v>
      </c>
      <c r="B1012" s="1" t="s">
        <v>2346</v>
      </c>
      <c r="C1012" s="1" t="str">
        <f ca="1">VLOOKUP(B1012,[1]赛鸽足环信息表!$A$1:$E$65536,5,FALSE)</f>
        <v>山东省</v>
      </c>
      <c r="D1012" s="1" t="s">
        <v>2347</v>
      </c>
      <c r="E1012" s="1" t="s">
        <v>12</v>
      </c>
      <c r="F1012" s="1" t="s">
        <v>2348</v>
      </c>
    </row>
    <row r="1013" spans="1:6">
      <c r="A1013" s="1">
        <v>1012</v>
      </c>
      <c r="B1013" s="1" t="s">
        <v>2349</v>
      </c>
      <c r="C1013" s="1" t="str">
        <f ca="1">VLOOKUP(B1013,[1]赛鸽足环信息表!$A$1:$E$65536,5,FALSE)</f>
        <v>江苏省</v>
      </c>
      <c r="D1013" s="1" t="s">
        <v>2350</v>
      </c>
      <c r="E1013" s="1" t="s">
        <v>16</v>
      </c>
      <c r="F1013" s="1" t="s">
        <v>2351</v>
      </c>
    </row>
    <row r="1014" spans="1:6">
      <c r="A1014" s="1">
        <v>1013</v>
      </c>
      <c r="B1014" s="1" t="s">
        <v>2352</v>
      </c>
      <c r="C1014" s="1" t="str">
        <f ca="1">VLOOKUP(B1014,[1]赛鸽足环信息表!$A$1:$E$65536,5,FALSE)</f>
        <v>山东省</v>
      </c>
      <c r="D1014" s="1" t="s">
        <v>2353</v>
      </c>
      <c r="E1014" s="1" t="s">
        <v>16</v>
      </c>
      <c r="F1014" s="1" t="s">
        <v>2354</v>
      </c>
    </row>
    <row r="1015" spans="1:6">
      <c r="A1015" s="1">
        <v>1014</v>
      </c>
      <c r="B1015" s="1" t="s">
        <v>2355</v>
      </c>
      <c r="C1015" s="1" t="str">
        <f ca="1">VLOOKUP(B1015,[1]赛鸽足环信息表!$A$1:$E$65536,5,FALSE)</f>
        <v>河南省</v>
      </c>
      <c r="D1015" s="1" t="s">
        <v>2356</v>
      </c>
      <c r="E1015" s="1" t="s">
        <v>16</v>
      </c>
      <c r="F1015" s="1" t="s">
        <v>2357</v>
      </c>
    </row>
    <row r="1016" spans="1:6">
      <c r="A1016" s="1">
        <v>1015</v>
      </c>
      <c r="B1016" s="1" t="s">
        <v>2358</v>
      </c>
      <c r="C1016" s="1" t="str">
        <f ca="1">VLOOKUP(B1016,[1]赛鸽足环信息表!$A$1:$E$65536,5,FALSE)</f>
        <v>湖北省</v>
      </c>
      <c r="D1016" s="1" t="s">
        <v>2359</v>
      </c>
      <c r="E1016" s="1" t="s">
        <v>48</v>
      </c>
      <c r="F1016" s="1" t="s">
        <v>2357</v>
      </c>
    </row>
    <row r="1017" spans="1:6">
      <c r="A1017" s="1">
        <v>1016</v>
      </c>
      <c r="B1017" s="1" t="s">
        <v>1455</v>
      </c>
      <c r="C1017" s="1" t="str">
        <f ca="1">VLOOKUP(B1017,[1]赛鸽足环信息表!$A$1:$E$65536,5,FALSE)</f>
        <v>陕西省</v>
      </c>
      <c r="D1017" s="1" t="s">
        <v>2360</v>
      </c>
      <c r="E1017" s="1" t="s">
        <v>8</v>
      </c>
      <c r="F1017" s="1" t="s">
        <v>2361</v>
      </c>
    </row>
    <row r="1018" spans="1:6">
      <c r="A1018" s="1">
        <v>1017</v>
      </c>
      <c r="B1018" s="1" t="s">
        <v>2362</v>
      </c>
      <c r="C1018" s="1" t="str">
        <f ca="1">VLOOKUP(B1018,[1]赛鸽足环信息表!$A$1:$E$65536,5,FALSE)</f>
        <v>山东省</v>
      </c>
      <c r="D1018" s="1" t="s">
        <v>2363</v>
      </c>
      <c r="E1018" s="1" t="s">
        <v>16</v>
      </c>
      <c r="F1018" s="1" t="s">
        <v>2361</v>
      </c>
    </row>
    <row r="1019" spans="1:6">
      <c r="A1019" s="1">
        <v>1018</v>
      </c>
      <c r="B1019" s="1" t="s">
        <v>2364</v>
      </c>
      <c r="C1019" s="1" t="str">
        <f ca="1">VLOOKUP(B1019,[1]赛鸽足环信息表!$A$1:$E$65536,5,FALSE)</f>
        <v>山东省</v>
      </c>
      <c r="D1019" s="1" t="s">
        <v>2365</v>
      </c>
      <c r="E1019" s="1" t="s">
        <v>16</v>
      </c>
      <c r="F1019" s="1" t="s">
        <v>2366</v>
      </c>
    </row>
    <row r="1020" spans="1:6">
      <c r="A1020" s="1">
        <v>1019</v>
      </c>
      <c r="B1020" s="1" t="s">
        <v>318</v>
      </c>
      <c r="C1020" s="1" t="str">
        <f ca="1">VLOOKUP(B1020,[1]赛鸽足环信息表!$A$1:$E$65536,5,FALSE)</f>
        <v>山东省</v>
      </c>
      <c r="D1020" s="1" t="s">
        <v>2367</v>
      </c>
      <c r="E1020" s="1" t="s">
        <v>16</v>
      </c>
      <c r="F1020" s="1" t="s">
        <v>2368</v>
      </c>
    </row>
    <row r="1021" spans="1:6">
      <c r="A1021" s="1">
        <v>1020</v>
      </c>
      <c r="B1021" s="1" t="s">
        <v>2369</v>
      </c>
      <c r="C1021" s="1" t="str">
        <f ca="1">VLOOKUP(B1021,[1]赛鸽足环信息表!$A$1:$E$65536,5,FALSE)</f>
        <v>山东省</v>
      </c>
      <c r="D1021" s="1" t="s">
        <v>2370</v>
      </c>
      <c r="E1021" s="1" t="s">
        <v>16</v>
      </c>
      <c r="F1021" s="1" t="s">
        <v>2371</v>
      </c>
    </row>
    <row r="1022" spans="1:6">
      <c r="A1022" s="1">
        <v>1021</v>
      </c>
      <c r="B1022" s="1" t="s">
        <v>1998</v>
      </c>
      <c r="C1022" s="1" t="str">
        <f ca="1">VLOOKUP(B1022,[1]赛鸽足环信息表!$A$1:$E$65536,5,FALSE)</f>
        <v>山东省</v>
      </c>
      <c r="D1022" s="1" t="s">
        <v>2372</v>
      </c>
      <c r="E1022" s="1" t="s">
        <v>16</v>
      </c>
      <c r="F1022" s="1" t="s">
        <v>2373</v>
      </c>
    </row>
    <row r="1023" spans="1:6">
      <c r="A1023" s="1">
        <v>1022</v>
      </c>
      <c r="B1023" s="1" t="s">
        <v>423</v>
      </c>
      <c r="C1023" s="1" t="str">
        <f ca="1">VLOOKUP(B1023,[1]赛鸽足环信息表!$A$1:$E$65536,5,FALSE)</f>
        <v>江苏省</v>
      </c>
      <c r="D1023" s="1" t="s">
        <v>2374</v>
      </c>
      <c r="E1023" s="1" t="s">
        <v>48</v>
      </c>
      <c r="F1023" s="1" t="s">
        <v>2375</v>
      </c>
    </row>
    <row r="1024" spans="1:6">
      <c r="A1024" s="1">
        <v>1023</v>
      </c>
      <c r="B1024" s="1" t="s">
        <v>1870</v>
      </c>
      <c r="C1024" s="1" t="str">
        <f ca="1">VLOOKUP(B1024,[1]赛鸽足环信息表!$A$1:$E$65536,5,FALSE)</f>
        <v>天津市</v>
      </c>
      <c r="D1024" s="1" t="s">
        <v>2376</v>
      </c>
      <c r="E1024" s="1" t="s">
        <v>48</v>
      </c>
      <c r="F1024" s="1" t="s">
        <v>2377</v>
      </c>
    </row>
    <row r="1025" spans="1:6">
      <c r="A1025" s="1">
        <v>1024</v>
      </c>
      <c r="B1025" s="1" t="s">
        <v>2378</v>
      </c>
      <c r="C1025" s="1" t="str">
        <f ca="1">VLOOKUP(B1025,[1]赛鸽足环信息表!$A$1:$E$65536,5,FALSE)</f>
        <v>河北省</v>
      </c>
      <c r="D1025" s="1" t="s">
        <v>2379</v>
      </c>
      <c r="E1025" s="1" t="s">
        <v>16</v>
      </c>
      <c r="F1025" s="1" t="s">
        <v>2380</v>
      </c>
    </row>
    <row r="1026" spans="1:6">
      <c r="A1026" s="1">
        <v>1025</v>
      </c>
      <c r="B1026" s="1" t="s">
        <v>1192</v>
      </c>
      <c r="C1026" s="1" t="str">
        <f ca="1">VLOOKUP(B1026,[1]赛鸽足环信息表!$A$1:$E$65536,5,FALSE)</f>
        <v>山东省</v>
      </c>
      <c r="D1026" s="1" t="s">
        <v>2381</v>
      </c>
      <c r="E1026" s="1" t="s">
        <v>16</v>
      </c>
      <c r="F1026" s="1" t="s">
        <v>2382</v>
      </c>
    </row>
    <row r="1027" spans="1:6">
      <c r="A1027" s="1">
        <v>1026</v>
      </c>
      <c r="B1027" s="1" t="s">
        <v>2349</v>
      </c>
      <c r="C1027" s="1" t="str">
        <f ca="1">VLOOKUP(B1027,[1]赛鸽足环信息表!$A$1:$E$65536,5,FALSE)</f>
        <v>江苏省</v>
      </c>
      <c r="D1027" s="1" t="s">
        <v>2383</v>
      </c>
      <c r="E1027" s="1" t="s">
        <v>172</v>
      </c>
      <c r="F1027" s="1" t="s">
        <v>2384</v>
      </c>
    </row>
    <row r="1028" spans="1:6">
      <c r="A1028" s="1">
        <v>1027</v>
      </c>
      <c r="B1028" s="1" t="s">
        <v>2385</v>
      </c>
      <c r="C1028" s="1" t="str">
        <f ca="1">VLOOKUP(B1028,[1]赛鸽足环信息表!$A$1:$E$65536,5,FALSE)</f>
        <v>安徽省</v>
      </c>
      <c r="D1028" s="1" t="s">
        <v>2386</v>
      </c>
      <c r="E1028" s="1" t="s">
        <v>16</v>
      </c>
      <c r="F1028" s="1" t="s">
        <v>2384</v>
      </c>
    </row>
    <row r="1029" spans="1:6">
      <c r="A1029" s="1">
        <v>1028</v>
      </c>
      <c r="B1029" s="1" t="s">
        <v>2387</v>
      </c>
      <c r="C1029" s="1" t="str">
        <f ca="1">VLOOKUP(B1029,[1]赛鸽足环信息表!$A$1:$E$65536,5,FALSE)</f>
        <v>北京市</v>
      </c>
      <c r="D1029" s="1" t="s">
        <v>2388</v>
      </c>
      <c r="E1029" s="1" t="s">
        <v>8</v>
      </c>
      <c r="F1029" s="1" t="s">
        <v>2384</v>
      </c>
    </row>
    <row r="1030" spans="1:6">
      <c r="A1030" s="1">
        <v>1029</v>
      </c>
      <c r="B1030" s="1" t="s">
        <v>2389</v>
      </c>
      <c r="C1030" s="1" t="str">
        <f ca="1">VLOOKUP(B1030,[1]赛鸽足环信息表!$A$1:$E$65536,5,FALSE)</f>
        <v>安徽省</v>
      </c>
      <c r="D1030" s="1" t="s">
        <v>2390</v>
      </c>
      <c r="E1030" s="1" t="s">
        <v>16</v>
      </c>
      <c r="F1030" s="1" t="s">
        <v>2391</v>
      </c>
    </row>
    <row r="1031" spans="1:6">
      <c r="A1031" s="1">
        <v>1030</v>
      </c>
      <c r="B1031" s="1" t="s">
        <v>2392</v>
      </c>
      <c r="C1031" s="1" t="str">
        <f ca="1">VLOOKUP(B1031,[1]赛鸽足环信息表!$A$1:$E$65536,5,FALSE)</f>
        <v>安徽省</v>
      </c>
      <c r="D1031" s="1" t="s">
        <v>2393</v>
      </c>
      <c r="E1031" s="1" t="s">
        <v>48</v>
      </c>
      <c r="F1031" s="1" t="s">
        <v>2391</v>
      </c>
    </row>
    <row r="1032" spans="1:6">
      <c r="A1032" s="1">
        <v>1031</v>
      </c>
      <c r="B1032" s="1" t="s">
        <v>305</v>
      </c>
      <c r="C1032" s="1" t="str">
        <f ca="1">VLOOKUP(B1032,[1]赛鸽足环信息表!$A$1:$E$65536,5,FALSE)</f>
        <v>山东省</v>
      </c>
      <c r="D1032" s="1" t="s">
        <v>2394</v>
      </c>
      <c r="E1032" s="1" t="s">
        <v>8</v>
      </c>
      <c r="F1032" s="1" t="s">
        <v>2391</v>
      </c>
    </row>
    <row r="1033" spans="1:6">
      <c r="A1033" s="1">
        <v>1032</v>
      </c>
      <c r="B1033" s="1" t="s">
        <v>772</v>
      </c>
      <c r="C1033" s="1" t="str">
        <f ca="1">VLOOKUP(B1033,[1]赛鸽足环信息表!$A$1:$E$65536,5,FALSE)</f>
        <v>河南省</v>
      </c>
      <c r="D1033" s="1" t="s">
        <v>2395</v>
      </c>
      <c r="E1033" s="1" t="s">
        <v>8</v>
      </c>
      <c r="F1033" s="1" t="s">
        <v>2396</v>
      </c>
    </row>
    <row r="1034" spans="1:6">
      <c r="A1034" s="1">
        <v>1033</v>
      </c>
      <c r="B1034" s="1" t="s">
        <v>2397</v>
      </c>
      <c r="C1034" s="1" t="str">
        <f ca="1">VLOOKUP(B1034,[1]赛鸽足环信息表!$A$1:$E$65536,5,FALSE)</f>
        <v>江苏省</v>
      </c>
      <c r="D1034" s="1" t="s">
        <v>2398</v>
      </c>
      <c r="E1034" s="1" t="s">
        <v>48</v>
      </c>
      <c r="F1034" s="1" t="s">
        <v>2396</v>
      </c>
    </row>
    <row r="1035" spans="1:6">
      <c r="A1035" s="1">
        <v>1034</v>
      </c>
      <c r="B1035" s="1" t="s">
        <v>1054</v>
      </c>
      <c r="C1035" s="1" t="str">
        <f ca="1">VLOOKUP(B1035,[1]赛鸽足环信息表!$A$1:$E$65536,5,FALSE)</f>
        <v>上海市</v>
      </c>
      <c r="D1035" s="1" t="s">
        <v>2399</v>
      </c>
      <c r="E1035" s="1" t="s">
        <v>384</v>
      </c>
      <c r="F1035" s="1" t="s">
        <v>2396</v>
      </c>
    </row>
    <row r="1036" spans="1:6">
      <c r="A1036" s="1">
        <v>1035</v>
      </c>
      <c r="B1036" s="1" t="s">
        <v>2400</v>
      </c>
      <c r="C1036" s="1" t="str">
        <f ca="1">VLOOKUP(B1036,[1]赛鸽足环信息表!$A$1:$E$65536,5,FALSE)</f>
        <v>江苏省</v>
      </c>
      <c r="D1036" s="1" t="s">
        <v>2401</v>
      </c>
      <c r="E1036" s="1" t="s">
        <v>8</v>
      </c>
      <c r="F1036" s="1" t="s">
        <v>2402</v>
      </c>
    </row>
    <row r="1037" spans="1:6">
      <c r="A1037" s="1">
        <v>1036</v>
      </c>
      <c r="B1037" s="1" t="s">
        <v>2403</v>
      </c>
      <c r="C1037" s="1" t="str">
        <f ca="1">VLOOKUP(B1037,[1]赛鸽足环信息表!$A$1:$E$65536,5,FALSE)</f>
        <v>江苏省</v>
      </c>
      <c r="D1037" s="1" t="s">
        <v>2404</v>
      </c>
      <c r="E1037" s="1" t="s">
        <v>8</v>
      </c>
      <c r="F1037" s="1" t="s">
        <v>2405</v>
      </c>
    </row>
    <row r="1038" spans="1:6">
      <c r="A1038" s="1">
        <v>1037</v>
      </c>
      <c r="B1038" s="1" t="s">
        <v>2406</v>
      </c>
      <c r="C1038" s="1" t="str">
        <f ca="1">VLOOKUP(B1038,[1]赛鸽足环信息表!$A$1:$E$65536,5,FALSE)</f>
        <v>河北省</v>
      </c>
      <c r="D1038" s="1" t="s">
        <v>2407</v>
      </c>
      <c r="E1038" s="1" t="s">
        <v>16</v>
      </c>
      <c r="F1038" s="1" t="s">
        <v>2405</v>
      </c>
    </row>
    <row r="1039" spans="1:6">
      <c r="A1039" s="1">
        <v>1038</v>
      </c>
      <c r="B1039" s="1" t="s">
        <v>2408</v>
      </c>
      <c r="C1039" s="1" t="str">
        <f ca="1">VLOOKUP(B1039,[1]赛鸽足环信息表!$A$1:$E$65536,5,FALSE)</f>
        <v>江西省</v>
      </c>
      <c r="D1039" s="1" t="s">
        <v>2409</v>
      </c>
      <c r="E1039" s="1" t="s">
        <v>16</v>
      </c>
      <c r="F1039" s="1" t="s">
        <v>2410</v>
      </c>
    </row>
    <row r="1040" spans="1:6">
      <c r="A1040" s="1">
        <v>1039</v>
      </c>
      <c r="B1040" s="1" t="s">
        <v>2411</v>
      </c>
      <c r="C1040" s="1" t="str">
        <f ca="1">VLOOKUP(B1040,[1]赛鸽足环信息表!$A$1:$E$65536,5,FALSE)</f>
        <v>山东省</v>
      </c>
      <c r="D1040" s="1" t="s">
        <v>2412</v>
      </c>
      <c r="E1040" s="1" t="s">
        <v>12</v>
      </c>
      <c r="F1040" s="1" t="s">
        <v>2413</v>
      </c>
    </row>
    <row r="1041" spans="1:6">
      <c r="A1041" s="1">
        <v>1040</v>
      </c>
      <c r="B1041" s="1" t="s">
        <v>610</v>
      </c>
      <c r="C1041" s="1" t="str">
        <f ca="1">VLOOKUP(B1041,[1]赛鸽足环信息表!$A$1:$E$65536,5,FALSE)</f>
        <v>河北省</v>
      </c>
      <c r="D1041" s="1" t="s">
        <v>2414</v>
      </c>
      <c r="E1041" s="1" t="s">
        <v>8</v>
      </c>
      <c r="F1041" s="1" t="s">
        <v>2415</v>
      </c>
    </row>
    <row r="1042" spans="1:6">
      <c r="A1042" s="1">
        <v>1041</v>
      </c>
      <c r="B1042" s="1" t="s">
        <v>2416</v>
      </c>
      <c r="C1042" s="1" t="str">
        <f ca="1">VLOOKUP(B1042,[1]赛鸽足环信息表!$A$1:$E$65536,5,FALSE)</f>
        <v>天津市</v>
      </c>
      <c r="D1042" s="1" t="s">
        <v>2417</v>
      </c>
      <c r="E1042" s="1" t="s">
        <v>16</v>
      </c>
      <c r="F1042" s="1" t="s">
        <v>2418</v>
      </c>
    </row>
    <row r="1043" spans="1:6">
      <c r="A1043" s="1">
        <v>1042</v>
      </c>
      <c r="B1043" s="1" t="s">
        <v>2419</v>
      </c>
      <c r="C1043" s="1" t="str">
        <f ca="1">VLOOKUP(B1043,[1]赛鸽足环信息表!$A$1:$E$65536,5,FALSE)</f>
        <v>安徽省</v>
      </c>
      <c r="D1043" s="1" t="s">
        <v>2420</v>
      </c>
      <c r="E1043" s="1" t="s">
        <v>16</v>
      </c>
      <c r="F1043" s="1" t="s">
        <v>2421</v>
      </c>
    </row>
    <row r="1044" spans="1:6">
      <c r="A1044" s="1">
        <v>1043</v>
      </c>
      <c r="B1044" s="1" t="s">
        <v>2422</v>
      </c>
      <c r="C1044" s="1" t="str">
        <f ca="1">VLOOKUP(B1044,[1]赛鸽足环信息表!$A$1:$E$65536,5,FALSE)</f>
        <v>江苏省</v>
      </c>
      <c r="D1044" s="1" t="s">
        <v>2423</v>
      </c>
      <c r="E1044" s="1" t="s">
        <v>144</v>
      </c>
      <c r="F1044" s="1" t="s">
        <v>2424</v>
      </c>
    </row>
    <row r="1045" spans="1:6">
      <c r="A1045" s="1">
        <v>1044</v>
      </c>
      <c r="B1045" s="1" t="s">
        <v>2174</v>
      </c>
      <c r="C1045" s="1" t="str">
        <f ca="1">VLOOKUP(B1045,[1]赛鸽足环信息表!$A$1:$E$65536,5,FALSE)</f>
        <v>山东省</v>
      </c>
      <c r="D1045" s="1" t="s">
        <v>2425</v>
      </c>
      <c r="E1045" s="1" t="s">
        <v>8</v>
      </c>
      <c r="F1045" s="1" t="s">
        <v>2426</v>
      </c>
    </row>
    <row r="1046" spans="1:6">
      <c r="A1046" s="1">
        <v>1045</v>
      </c>
      <c r="B1046" s="1" t="s">
        <v>2427</v>
      </c>
      <c r="C1046" s="1" t="str">
        <f ca="1">VLOOKUP(B1046,[1]赛鸽足环信息表!$A$1:$E$65536,5,FALSE)</f>
        <v>河南省</v>
      </c>
      <c r="D1046" s="1" t="s">
        <v>2428</v>
      </c>
      <c r="E1046" s="1" t="s">
        <v>16</v>
      </c>
      <c r="F1046" s="1" t="s">
        <v>2429</v>
      </c>
    </row>
    <row r="1047" spans="1:6">
      <c r="A1047" s="1">
        <v>1046</v>
      </c>
      <c r="B1047" s="1" t="s">
        <v>2430</v>
      </c>
      <c r="C1047" s="1" t="str">
        <f ca="1">VLOOKUP(B1047,[1]赛鸽足环信息表!$A$1:$E$65536,5,FALSE)</f>
        <v>上海市</v>
      </c>
      <c r="D1047" s="1" t="s">
        <v>2431</v>
      </c>
      <c r="E1047" s="1" t="s">
        <v>16</v>
      </c>
      <c r="F1047" s="1" t="s">
        <v>2429</v>
      </c>
    </row>
    <row r="1048" spans="1:6">
      <c r="A1048" s="1">
        <v>1047</v>
      </c>
      <c r="B1048" s="1" t="s">
        <v>2432</v>
      </c>
      <c r="C1048" s="1" t="str">
        <f ca="1">VLOOKUP(B1048,[1]赛鸽足环信息表!$A$1:$E$65536,5,FALSE)</f>
        <v>天津市</v>
      </c>
      <c r="D1048" s="1" t="s">
        <v>2433</v>
      </c>
      <c r="E1048" s="1" t="s">
        <v>16</v>
      </c>
      <c r="F1048" s="1" t="s">
        <v>2434</v>
      </c>
    </row>
    <row r="1049" spans="1:6">
      <c r="A1049" s="1">
        <v>1048</v>
      </c>
      <c r="B1049" s="1" t="s">
        <v>2435</v>
      </c>
      <c r="C1049" s="1" t="str">
        <f ca="1">VLOOKUP(B1049,[1]赛鸽足环信息表!$A$1:$E$65536,5,FALSE)</f>
        <v>山东省</v>
      </c>
      <c r="D1049" s="1" t="s">
        <v>2436</v>
      </c>
      <c r="E1049" s="1" t="s">
        <v>8</v>
      </c>
      <c r="F1049" s="1" t="s">
        <v>2437</v>
      </c>
    </row>
    <row r="1050" spans="1:6">
      <c r="A1050" s="1">
        <v>1049</v>
      </c>
      <c r="B1050" s="1" t="s">
        <v>2438</v>
      </c>
      <c r="C1050" s="1" t="str">
        <f ca="1">VLOOKUP(B1050,[1]赛鸽足环信息表!$A$1:$E$65536,5,FALSE)</f>
        <v>河南省</v>
      </c>
      <c r="D1050" s="1" t="s">
        <v>2439</v>
      </c>
      <c r="E1050" s="1" t="s">
        <v>16</v>
      </c>
      <c r="F1050" s="1" t="s">
        <v>2437</v>
      </c>
    </row>
    <row r="1051" spans="1:6">
      <c r="A1051" s="1">
        <v>1050</v>
      </c>
      <c r="B1051" s="1" t="s">
        <v>2440</v>
      </c>
      <c r="C1051" s="1" t="str">
        <f ca="1">VLOOKUP(B1051,[1]赛鸽足环信息表!$A$1:$E$65536,5,FALSE)</f>
        <v>山东省</v>
      </c>
      <c r="D1051" s="1" t="s">
        <v>2441</v>
      </c>
      <c r="E1051" s="1" t="s">
        <v>8</v>
      </c>
      <c r="F1051" s="1" t="s">
        <v>2437</v>
      </c>
    </row>
    <row r="1052" spans="1:6">
      <c r="A1052" s="1">
        <v>1051</v>
      </c>
      <c r="B1052" s="1" t="s">
        <v>923</v>
      </c>
      <c r="C1052" s="1" t="str">
        <f ca="1">VLOOKUP(B1052,[1]赛鸽足环信息表!$A$1:$E$65536,5,FALSE)</f>
        <v>安徽省</v>
      </c>
      <c r="D1052" s="1" t="s">
        <v>2442</v>
      </c>
      <c r="E1052" s="1" t="s">
        <v>16</v>
      </c>
      <c r="F1052" s="1" t="s">
        <v>2443</v>
      </c>
    </row>
    <row r="1053" spans="1:6">
      <c r="A1053" s="1">
        <v>1052</v>
      </c>
      <c r="B1053" s="1" t="s">
        <v>1413</v>
      </c>
      <c r="C1053" s="1" t="str">
        <f ca="1">VLOOKUP(B1053,[1]赛鸽足环信息表!$A$1:$E$65536,5,FALSE)</f>
        <v>江苏省</v>
      </c>
      <c r="D1053" s="1" t="s">
        <v>2444</v>
      </c>
      <c r="E1053" s="1" t="s">
        <v>16</v>
      </c>
      <c r="F1053" s="1" t="s">
        <v>2445</v>
      </c>
    </row>
    <row r="1054" spans="1:6">
      <c r="A1054" s="1">
        <v>1053</v>
      </c>
      <c r="B1054" s="1" t="s">
        <v>52</v>
      </c>
      <c r="C1054" s="1" t="str">
        <f ca="1">VLOOKUP(B1054,[1]赛鸽足环信息表!$A$1:$E$65536,5,FALSE)</f>
        <v>山东省</v>
      </c>
      <c r="D1054" s="1" t="s">
        <v>2446</v>
      </c>
      <c r="E1054" s="1" t="s">
        <v>16</v>
      </c>
      <c r="F1054" s="1" t="s">
        <v>2447</v>
      </c>
    </row>
    <row r="1055" spans="1:6">
      <c r="A1055" s="1">
        <v>1054</v>
      </c>
      <c r="B1055" s="1" t="s">
        <v>2448</v>
      </c>
      <c r="C1055" s="1" t="str">
        <f ca="1">VLOOKUP(B1055,[1]赛鸽足环信息表!$A$1:$E$65536,5,FALSE)</f>
        <v>陕西省</v>
      </c>
      <c r="D1055" s="1" t="s">
        <v>2449</v>
      </c>
      <c r="E1055" s="1" t="s">
        <v>8</v>
      </c>
      <c r="F1055" s="1" t="s">
        <v>2450</v>
      </c>
    </row>
    <row r="1056" spans="1:6">
      <c r="A1056" s="1">
        <v>1055</v>
      </c>
      <c r="B1056" s="1" t="s">
        <v>2451</v>
      </c>
      <c r="C1056" s="1" t="str">
        <f ca="1">VLOOKUP(B1056,[1]赛鸽足环信息表!$A$1:$E$65536,5,FALSE)</f>
        <v>河南省</v>
      </c>
      <c r="D1056" s="1" t="s">
        <v>2452</v>
      </c>
      <c r="E1056" s="1" t="s">
        <v>144</v>
      </c>
      <c r="F1056" s="1" t="s">
        <v>2450</v>
      </c>
    </row>
    <row r="1057" spans="1:6">
      <c r="A1057" s="1">
        <v>1056</v>
      </c>
      <c r="B1057" s="1" t="s">
        <v>438</v>
      </c>
      <c r="C1057" s="1" t="str">
        <f ca="1">VLOOKUP(B1057,[1]赛鸽足环信息表!$A$1:$E$65536,5,FALSE)</f>
        <v>河南省</v>
      </c>
      <c r="D1057" s="1" t="s">
        <v>2453</v>
      </c>
      <c r="E1057" s="1" t="s">
        <v>16</v>
      </c>
      <c r="F1057" s="1" t="s">
        <v>2454</v>
      </c>
    </row>
    <row r="1058" spans="1:6">
      <c r="A1058" s="1">
        <v>1057</v>
      </c>
      <c r="B1058" s="1" t="s">
        <v>1570</v>
      </c>
      <c r="C1058" s="1" t="str">
        <f ca="1">VLOOKUP(B1058,[1]赛鸽足环信息表!$A$1:$E$65536,5,FALSE)</f>
        <v>河南省</v>
      </c>
      <c r="D1058" s="1" t="s">
        <v>2455</v>
      </c>
      <c r="E1058" s="1" t="s">
        <v>8</v>
      </c>
      <c r="F1058" s="1" t="s">
        <v>2456</v>
      </c>
    </row>
    <row r="1059" spans="1:6">
      <c r="A1059" s="1">
        <v>1058</v>
      </c>
      <c r="B1059" s="1" t="s">
        <v>2457</v>
      </c>
      <c r="C1059" s="1" t="str">
        <f ca="1">VLOOKUP(B1059,[1]赛鸽足环信息表!$A$1:$E$65536,5,FALSE)</f>
        <v>山东省</v>
      </c>
      <c r="D1059" s="1" t="s">
        <v>2458</v>
      </c>
      <c r="E1059" s="1" t="s">
        <v>16</v>
      </c>
      <c r="F1059" s="1" t="s">
        <v>2459</v>
      </c>
    </row>
    <row r="1060" spans="1:6">
      <c r="A1060" s="1">
        <v>1059</v>
      </c>
      <c r="B1060" s="1" t="s">
        <v>1108</v>
      </c>
      <c r="C1060" s="1" t="str">
        <f ca="1">VLOOKUP(B1060,[1]赛鸽足环信息表!$A$1:$E$65536,5,FALSE)</f>
        <v>江苏省</v>
      </c>
      <c r="D1060" s="1" t="s">
        <v>2460</v>
      </c>
      <c r="E1060" s="1" t="s">
        <v>16</v>
      </c>
      <c r="F1060" s="1" t="s">
        <v>2461</v>
      </c>
    </row>
    <row r="1061" spans="1:6">
      <c r="A1061" s="1">
        <v>1060</v>
      </c>
      <c r="B1061" s="1" t="s">
        <v>2462</v>
      </c>
      <c r="C1061" s="1" t="str">
        <f ca="1">VLOOKUP(B1061,[1]赛鸽足环信息表!$A$1:$E$65536,5,FALSE)</f>
        <v>江苏省</v>
      </c>
      <c r="D1061" s="1" t="s">
        <v>2463</v>
      </c>
      <c r="E1061" s="1" t="s">
        <v>144</v>
      </c>
      <c r="F1061" s="1" t="s">
        <v>2461</v>
      </c>
    </row>
    <row r="1062" spans="1:6">
      <c r="A1062" s="1">
        <v>1061</v>
      </c>
      <c r="B1062" s="1" t="s">
        <v>2464</v>
      </c>
      <c r="C1062" s="1" t="str">
        <f ca="1">VLOOKUP(B1062,[1]赛鸽足环信息表!$A$1:$E$65536,5,FALSE)</f>
        <v>江苏省</v>
      </c>
      <c r="D1062" s="1" t="s">
        <v>2465</v>
      </c>
      <c r="E1062" s="1" t="s">
        <v>16</v>
      </c>
      <c r="F1062" s="1" t="s">
        <v>2466</v>
      </c>
    </row>
    <row r="1063" spans="1:6">
      <c r="A1063" s="1">
        <v>1062</v>
      </c>
      <c r="B1063" s="1" t="s">
        <v>608</v>
      </c>
      <c r="C1063" s="1" t="str">
        <f ca="1">VLOOKUP(B1063,[1]赛鸽足环信息表!$A$1:$E$65536,5,FALSE)</f>
        <v>河北省</v>
      </c>
      <c r="D1063" s="1" t="s">
        <v>2467</v>
      </c>
      <c r="E1063" s="1" t="s">
        <v>16</v>
      </c>
      <c r="F1063" s="1" t="s">
        <v>2468</v>
      </c>
    </row>
    <row r="1064" spans="1:6">
      <c r="A1064" s="1">
        <v>1063</v>
      </c>
      <c r="B1064" s="1" t="s">
        <v>2469</v>
      </c>
      <c r="C1064" s="1" t="str">
        <f ca="1">VLOOKUP(B1064,[1]赛鸽足环信息表!$A$1:$E$65536,5,FALSE)</f>
        <v>山东省</v>
      </c>
      <c r="D1064" s="1" t="s">
        <v>2470</v>
      </c>
      <c r="E1064" s="1" t="s">
        <v>8</v>
      </c>
      <c r="F1064" s="1" t="s">
        <v>2471</v>
      </c>
    </row>
    <row r="1065" spans="1:6">
      <c r="A1065" s="1">
        <v>1064</v>
      </c>
      <c r="B1065" s="1" t="s">
        <v>2472</v>
      </c>
      <c r="C1065" s="1" t="str">
        <f ca="1">VLOOKUP(B1065,[1]赛鸽足环信息表!$A$1:$E$65536,5,FALSE)</f>
        <v>山东省</v>
      </c>
      <c r="D1065" s="1" t="s">
        <v>2473</v>
      </c>
      <c r="E1065" s="1" t="s">
        <v>16</v>
      </c>
      <c r="F1065" s="1" t="s">
        <v>2471</v>
      </c>
    </row>
    <row r="1066" spans="1:6">
      <c r="A1066" s="1">
        <v>1065</v>
      </c>
      <c r="B1066" s="1" t="s">
        <v>1585</v>
      </c>
      <c r="C1066" s="1" t="str">
        <f ca="1">VLOOKUP(B1066,[1]赛鸽足环信息表!$A$1:$E$65536,5,FALSE)</f>
        <v>江苏省</v>
      </c>
      <c r="D1066" s="1" t="s">
        <v>2474</v>
      </c>
      <c r="E1066" s="1" t="s">
        <v>16</v>
      </c>
      <c r="F1066" s="1" t="s">
        <v>2471</v>
      </c>
    </row>
    <row r="1067" spans="1:6">
      <c r="A1067" s="1">
        <v>1066</v>
      </c>
      <c r="B1067" s="1" t="s">
        <v>2475</v>
      </c>
      <c r="C1067" s="1" t="str">
        <f ca="1">VLOOKUP(B1067,[1]赛鸽足环信息表!$A$1:$E$65536,5,FALSE)</f>
        <v>江苏省</v>
      </c>
      <c r="D1067" s="1" t="s">
        <v>2476</v>
      </c>
      <c r="E1067" s="1" t="s">
        <v>16</v>
      </c>
      <c r="F1067" s="1" t="s">
        <v>2471</v>
      </c>
    </row>
    <row r="1068" spans="1:6">
      <c r="A1068" s="1">
        <v>1067</v>
      </c>
      <c r="B1068" s="1" t="s">
        <v>508</v>
      </c>
      <c r="C1068" s="1" t="str">
        <f ca="1">VLOOKUP(B1068,[1]赛鸽足环信息表!$A$1:$E$65536,5,FALSE)</f>
        <v>山东省</v>
      </c>
      <c r="D1068" s="1" t="s">
        <v>2477</v>
      </c>
      <c r="E1068" s="1" t="s">
        <v>16</v>
      </c>
      <c r="F1068" s="1" t="s">
        <v>2478</v>
      </c>
    </row>
    <row r="1069" spans="1:6">
      <c r="A1069" s="1">
        <v>1068</v>
      </c>
      <c r="B1069" s="1" t="s">
        <v>2479</v>
      </c>
      <c r="C1069" s="1" t="str">
        <f ca="1">VLOOKUP(B1069,[1]赛鸽足环信息表!$A$1:$E$65536,5,FALSE)</f>
        <v>江苏省</v>
      </c>
      <c r="D1069" s="1" t="s">
        <v>2480</v>
      </c>
      <c r="E1069" s="1" t="s">
        <v>8</v>
      </c>
      <c r="F1069" s="1" t="s">
        <v>2478</v>
      </c>
    </row>
    <row r="1070" spans="1:6">
      <c r="A1070" s="1">
        <v>1069</v>
      </c>
      <c r="B1070" s="1" t="s">
        <v>2481</v>
      </c>
      <c r="C1070" s="1" t="str">
        <f ca="1">VLOOKUP(B1070,[1]赛鸽足环信息表!$A$1:$E$65536,5,FALSE)</f>
        <v>河南省</v>
      </c>
      <c r="D1070" s="1" t="s">
        <v>2482</v>
      </c>
      <c r="E1070" s="1" t="s">
        <v>172</v>
      </c>
      <c r="F1070" s="1" t="s">
        <v>2483</v>
      </c>
    </row>
    <row r="1071" spans="1:6">
      <c r="A1071" s="1">
        <v>1070</v>
      </c>
      <c r="B1071" s="1" t="s">
        <v>2484</v>
      </c>
      <c r="C1071" s="1" t="str">
        <f ca="1">VLOOKUP(B1071,[1]赛鸽足环信息表!$A$1:$E$65536,5,FALSE)</f>
        <v>安徽省</v>
      </c>
      <c r="D1071" s="1" t="s">
        <v>2485</v>
      </c>
      <c r="E1071" s="1" t="s">
        <v>8</v>
      </c>
      <c r="F1071" s="1" t="s">
        <v>2486</v>
      </c>
    </row>
    <row r="1072" spans="1:6">
      <c r="A1072" s="1">
        <v>1071</v>
      </c>
      <c r="B1072" s="1" t="s">
        <v>2487</v>
      </c>
      <c r="C1072" s="1" t="str">
        <f ca="1">VLOOKUP(B1072,[1]赛鸽足环信息表!$A$1:$E$65536,5,FALSE)</f>
        <v>安徽省</v>
      </c>
      <c r="D1072" s="1" t="s">
        <v>2488</v>
      </c>
      <c r="E1072" s="1" t="s">
        <v>8</v>
      </c>
      <c r="F1072" s="1" t="s">
        <v>2489</v>
      </c>
    </row>
    <row r="1073" spans="1:6">
      <c r="A1073" s="1">
        <v>1072</v>
      </c>
      <c r="B1073" s="1" t="s">
        <v>2152</v>
      </c>
      <c r="C1073" s="1" t="str">
        <f ca="1">VLOOKUP(B1073,[1]赛鸽足环信息表!$A$1:$E$65536,5,FALSE)</f>
        <v>河北省</v>
      </c>
      <c r="D1073" s="1" t="s">
        <v>2490</v>
      </c>
      <c r="E1073" s="1" t="s">
        <v>16</v>
      </c>
      <c r="F1073" s="1" t="s">
        <v>2491</v>
      </c>
    </row>
    <row r="1074" spans="1:6">
      <c r="A1074" s="1">
        <v>1073</v>
      </c>
      <c r="B1074" s="1" t="s">
        <v>2492</v>
      </c>
      <c r="C1074" s="1" t="str">
        <f ca="1">VLOOKUP(B1074,[1]赛鸽足环信息表!$A$1:$E$65536,5,FALSE)</f>
        <v>山东省</v>
      </c>
      <c r="D1074" s="1" t="s">
        <v>2493</v>
      </c>
      <c r="E1074" s="1" t="s">
        <v>16</v>
      </c>
      <c r="F1074" s="1" t="s">
        <v>2494</v>
      </c>
    </row>
    <row r="1075" spans="1:6">
      <c r="A1075" s="1">
        <v>1074</v>
      </c>
      <c r="B1075" s="1" t="s">
        <v>2495</v>
      </c>
      <c r="C1075" s="1" t="str">
        <f ca="1">VLOOKUP(B1075,[1]赛鸽足环信息表!$A$1:$E$65536,5,FALSE)</f>
        <v>江苏省</v>
      </c>
      <c r="D1075" s="1" t="s">
        <v>2496</v>
      </c>
      <c r="E1075" s="1" t="s">
        <v>16</v>
      </c>
      <c r="F1075" s="1" t="s">
        <v>2494</v>
      </c>
    </row>
    <row r="1076" spans="1:6">
      <c r="A1076" s="1">
        <v>1075</v>
      </c>
      <c r="B1076" s="1" t="s">
        <v>268</v>
      </c>
      <c r="C1076" s="1" t="str">
        <f ca="1">VLOOKUP(B1076,[1]赛鸽足环信息表!$A$1:$E$65536,5,FALSE)</f>
        <v>山东省</v>
      </c>
      <c r="D1076" s="1" t="s">
        <v>2497</v>
      </c>
      <c r="E1076" s="1" t="s">
        <v>16</v>
      </c>
      <c r="F1076" s="1" t="s">
        <v>2498</v>
      </c>
    </row>
    <row r="1077" spans="1:6">
      <c r="A1077" s="1">
        <v>1076</v>
      </c>
      <c r="B1077" s="1" t="s">
        <v>2499</v>
      </c>
      <c r="C1077" s="1" t="str">
        <f ca="1">VLOOKUP(B1077,[1]赛鸽足环信息表!$A$1:$E$65536,5,FALSE)</f>
        <v>江苏省</v>
      </c>
      <c r="D1077" s="1" t="s">
        <v>2500</v>
      </c>
      <c r="E1077" s="1" t="s">
        <v>16</v>
      </c>
      <c r="F1077" s="1" t="s">
        <v>2498</v>
      </c>
    </row>
    <row r="1078" spans="1:6">
      <c r="A1078" s="1">
        <v>1077</v>
      </c>
      <c r="B1078" s="1" t="s">
        <v>2501</v>
      </c>
      <c r="C1078" s="1" t="str">
        <f ca="1">VLOOKUP(B1078,[1]赛鸽足环信息表!$A$1:$E$65536,5,FALSE)</f>
        <v>江苏省</v>
      </c>
      <c r="D1078" s="1" t="s">
        <v>2502</v>
      </c>
      <c r="E1078" s="1" t="s">
        <v>16</v>
      </c>
      <c r="F1078" s="1" t="s">
        <v>2503</v>
      </c>
    </row>
    <row r="1079" spans="1:6">
      <c r="A1079" s="1">
        <v>1078</v>
      </c>
      <c r="B1079" s="1" t="s">
        <v>889</v>
      </c>
      <c r="C1079" s="1" t="str">
        <f ca="1">VLOOKUP(B1079,[1]赛鸽足环信息表!$A$1:$E$65536,5,FALSE)</f>
        <v>河北省</v>
      </c>
      <c r="D1079" s="1" t="s">
        <v>2504</v>
      </c>
      <c r="E1079" s="1" t="s">
        <v>16</v>
      </c>
      <c r="F1079" s="1" t="s">
        <v>2503</v>
      </c>
    </row>
    <row r="1080" spans="1:6">
      <c r="A1080" s="1">
        <v>1079</v>
      </c>
      <c r="B1080" s="1" t="s">
        <v>1532</v>
      </c>
      <c r="C1080" s="1" t="str">
        <f ca="1">VLOOKUP(B1080,[1]赛鸽足环信息表!$A$1:$E$65536,5,FALSE)</f>
        <v>安徽省</v>
      </c>
      <c r="D1080" s="1" t="s">
        <v>2505</v>
      </c>
      <c r="E1080" s="1" t="s">
        <v>16</v>
      </c>
      <c r="F1080" s="1" t="s">
        <v>2506</v>
      </c>
    </row>
    <row r="1081" spans="1:6">
      <c r="A1081" s="1">
        <v>1080</v>
      </c>
      <c r="B1081" s="1" t="s">
        <v>853</v>
      </c>
      <c r="C1081" s="1" t="str">
        <f ca="1">VLOOKUP(B1081,[1]赛鸽足环信息表!$A$1:$E$65536,5,FALSE)</f>
        <v>江苏省</v>
      </c>
      <c r="D1081" s="1" t="s">
        <v>2507</v>
      </c>
      <c r="E1081" s="1" t="s">
        <v>48</v>
      </c>
      <c r="F1081" s="1" t="s">
        <v>2508</v>
      </c>
    </row>
    <row r="1082" spans="1:6">
      <c r="A1082" s="1">
        <v>1081</v>
      </c>
      <c r="B1082" s="1" t="s">
        <v>2509</v>
      </c>
      <c r="C1082" s="1" t="str">
        <f ca="1">VLOOKUP(B1082,[1]赛鸽足环信息表!$A$1:$E$65536,5,FALSE)</f>
        <v>浙江省</v>
      </c>
      <c r="D1082" s="1" t="s">
        <v>2510</v>
      </c>
      <c r="E1082" s="1" t="s">
        <v>48</v>
      </c>
      <c r="F1082" s="1" t="s">
        <v>2511</v>
      </c>
    </row>
    <row r="1083" spans="1:6">
      <c r="A1083" s="1">
        <v>1082</v>
      </c>
      <c r="B1083" s="1" t="s">
        <v>2512</v>
      </c>
      <c r="C1083" s="1" t="str">
        <f ca="1">VLOOKUP(B1083,[1]赛鸽足环信息表!$A$1:$E$65536,5,FALSE)</f>
        <v>江苏省</v>
      </c>
      <c r="D1083" s="1" t="s">
        <v>2513</v>
      </c>
      <c r="E1083" s="1" t="s">
        <v>16</v>
      </c>
      <c r="F1083" s="1" t="s">
        <v>2511</v>
      </c>
    </row>
    <row r="1084" spans="1:6">
      <c r="A1084" s="1">
        <v>1083</v>
      </c>
      <c r="B1084" s="1" t="s">
        <v>2514</v>
      </c>
      <c r="C1084" s="1" t="str">
        <f ca="1">VLOOKUP(B1084,[1]赛鸽足环信息表!$A$1:$E$65536,5,FALSE)</f>
        <v>安徽省</v>
      </c>
      <c r="D1084" s="1" t="s">
        <v>2515</v>
      </c>
      <c r="E1084" s="1" t="s">
        <v>16</v>
      </c>
      <c r="F1084" s="1" t="s">
        <v>2516</v>
      </c>
    </row>
    <row r="1085" spans="1:6">
      <c r="A1085" s="1">
        <v>1084</v>
      </c>
      <c r="B1085" s="1" t="s">
        <v>2517</v>
      </c>
      <c r="C1085" s="1" t="str">
        <f ca="1">VLOOKUP(B1085,[1]赛鸽足环信息表!$A$1:$E$65536,5,FALSE)</f>
        <v>山东省</v>
      </c>
      <c r="D1085" s="1" t="s">
        <v>2518</v>
      </c>
      <c r="E1085" s="1" t="s">
        <v>8</v>
      </c>
      <c r="F1085" s="1" t="s">
        <v>2519</v>
      </c>
    </row>
    <row r="1086" spans="1:6">
      <c r="A1086" s="1">
        <v>1085</v>
      </c>
      <c r="B1086" s="1" t="s">
        <v>1411</v>
      </c>
      <c r="C1086" s="1" t="str">
        <f ca="1">VLOOKUP(B1086,[1]赛鸽足环信息表!$A$1:$E$65536,5,FALSE)</f>
        <v>浙江省</v>
      </c>
      <c r="D1086" s="1" t="s">
        <v>2520</v>
      </c>
      <c r="E1086" s="1" t="s">
        <v>48</v>
      </c>
      <c r="F1086" s="1" t="s">
        <v>2521</v>
      </c>
    </row>
    <row r="1087" spans="1:6">
      <c r="A1087" s="1">
        <v>1086</v>
      </c>
      <c r="B1087" s="1" t="s">
        <v>887</v>
      </c>
      <c r="C1087" s="1" t="str">
        <f ca="1">VLOOKUP(B1087,[1]赛鸽足环信息表!$A$1:$E$65536,5,FALSE)</f>
        <v>江苏省</v>
      </c>
      <c r="D1087" s="1" t="s">
        <v>2522</v>
      </c>
      <c r="E1087" s="1" t="s">
        <v>8</v>
      </c>
      <c r="F1087" s="1" t="s">
        <v>2523</v>
      </c>
    </row>
    <row r="1088" spans="1:6">
      <c r="A1088" s="1">
        <v>1087</v>
      </c>
      <c r="B1088" s="1" t="s">
        <v>240</v>
      </c>
      <c r="C1088" s="1" t="str">
        <f ca="1">VLOOKUP(B1088,[1]赛鸽足环信息表!$A$1:$E$65536,5,FALSE)</f>
        <v>河北省</v>
      </c>
      <c r="D1088" s="1" t="s">
        <v>2524</v>
      </c>
      <c r="E1088" s="1" t="s">
        <v>60</v>
      </c>
      <c r="F1088" s="1" t="s">
        <v>2523</v>
      </c>
    </row>
    <row r="1089" spans="1:6">
      <c r="A1089" s="1">
        <v>1088</v>
      </c>
      <c r="B1089" s="1" t="s">
        <v>2525</v>
      </c>
      <c r="C1089" s="1" t="str">
        <f ca="1">VLOOKUP(B1089,[1]赛鸽足环信息表!$A$1:$E$65536,5,FALSE)</f>
        <v>山东省</v>
      </c>
      <c r="D1089" s="1" t="s">
        <v>2526</v>
      </c>
      <c r="E1089" s="1" t="s">
        <v>16</v>
      </c>
      <c r="F1089" s="1" t="s">
        <v>2527</v>
      </c>
    </row>
    <row r="1090" spans="1:6">
      <c r="A1090" s="1">
        <v>1089</v>
      </c>
      <c r="B1090" s="1" t="s">
        <v>1108</v>
      </c>
      <c r="C1090" s="1" t="str">
        <f ca="1">VLOOKUP(B1090,[1]赛鸽足环信息表!$A$1:$E$65536,5,FALSE)</f>
        <v>江苏省</v>
      </c>
      <c r="D1090" s="1" t="s">
        <v>2528</v>
      </c>
      <c r="E1090" s="1" t="s">
        <v>8</v>
      </c>
      <c r="F1090" s="1" t="s">
        <v>2529</v>
      </c>
    </row>
    <row r="1091" spans="1:6">
      <c r="A1091" s="1">
        <v>1090</v>
      </c>
      <c r="B1091" s="1" t="s">
        <v>2530</v>
      </c>
      <c r="C1091" s="1" t="str">
        <f ca="1">VLOOKUP(B1091,[1]赛鸽足环信息表!$A$1:$E$65536,5,FALSE)</f>
        <v>山东省</v>
      </c>
      <c r="D1091" s="1" t="s">
        <v>2531</v>
      </c>
      <c r="E1091" s="1" t="s">
        <v>16</v>
      </c>
      <c r="F1091" s="1" t="s">
        <v>2529</v>
      </c>
    </row>
    <row r="1092" spans="1:6">
      <c r="A1092" s="1">
        <v>1091</v>
      </c>
      <c r="B1092" s="1" t="s">
        <v>2532</v>
      </c>
      <c r="C1092" s="1" t="str">
        <f ca="1">VLOOKUP(B1092,[1]赛鸽足环信息表!$A$1:$E$65536,5,FALSE)</f>
        <v>上海市</v>
      </c>
      <c r="D1092" s="1" t="s">
        <v>2533</v>
      </c>
      <c r="E1092" s="1" t="s">
        <v>8</v>
      </c>
      <c r="F1092" s="1" t="s">
        <v>2534</v>
      </c>
    </row>
    <row r="1093" spans="1:6">
      <c r="A1093" s="1">
        <v>1092</v>
      </c>
      <c r="B1093" s="1" t="s">
        <v>2535</v>
      </c>
      <c r="C1093" s="1" t="str">
        <f ca="1">VLOOKUP(B1093,[1]赛鸽足环信息表!$A$1:$E$65536,5,FALSE)</f>
        <v>安徽省</v>
      </c>
      <c r="D1093" s="1" t="s">
        <v>2536</v>
      </c>
      <c r="E1093" s="1" t="s">
        <v>8</v>
      </c>
      <c r="F1093" s="1" t="s">
        <v>2537</v>
      </c>
    </row>
    <row r="1094" spans="1:6">
      <c r="A1094" s="1">
        <v>1093</v>
      </c>
      <c r="B1094" s="1" t="s">
        <v>2538</v>
      </c>
      <c r="C1094" s="1" t="str">
        <f ca="1">VLOOKUP(B1094,[1]赛鸽足环信息表!$A$1:$E$65536,5,FALSE)</f>
        <v>浙江省</v>
      </c>
      <c r="D1094" s="1" t="s">
        <v>2539</v>
      </c>
      <c r="E1094" s="1" t="s">
        <v>144</v>
      </c>
      <c r="F1094" s="1" t="s">
        <v>2540</v>
      </c>
    </row>
    <row r="1095" spans="1:6">
      <c r="A1095" s="1">
        <v>1094</v>
      </c>
      <c r="B1095" s="1" t="s">
        <v>2541</v>
      </c>
      <c r="C1095" s="1" t="str">
        <f ca="1">VLOOKUP(B1095,[1]赛鸽足环信息表!$A$1:$E$65536,5,FALSE)</f>
        <v>山东省</v>
      </c>
      <c r="D1095" s="1" t="s">
        <v>2542</v>
      </c>
      <c r="E1095" s="1" t="s">
        <v>12</v>
      </c>
      <c r="F1095" s="1" t="s">
        <v>2543</v>
      </c>
    </row>
    <row r="1096" spans="1:6">
      <c r="A1096" s="1">
        <v>1095</v>
      </c>
      <c r="B1096" s="1" t="s">
        <v>1102</v>
      </c>
      <c r="C1096" s="1" t="str">
        <f ca="1">VLOOKUP(B1096,[1]赛鸽足环信息表!$A$1:$E$65536,5,FALSE)</f>
        <v>湖南省</v>
      </c>
      <c r="D1096" s="1" t="s">
        <v>2544</v>
      </c>
      <c r="E1096" s="1" t="s">
        <v>16</v>
      </c>
      <c r="F1096" s="1" t="s">
        <v>2545</v>
      </c>
    </row>
    <row r="1097" spans="1:6">
      <c r="A1097" s="1">
        <v>1096</v>
      </c>
      <c r="B1097" s="1" t="s">
        <v>2546</v>
      </c>
      <c r="C1097" s="1" t="str">
        <f ca="1">VLOOKUP(B1097,[1]赛鸽足环信息表!$A$1:$E$65536,5,FALSE)</f>
        <v>山东省</v>
      </c>
      <c r="D1097" s="1" t="s">
        <v>2547</v>
      </c>
      <c r="E1097" s="1" t="s">
        <v>16</v>
      </c>
      <c r="F1097" s="1" t="s">
        <v>2548</v>
      </c>
    </row>
    <row r="1098" spans="1:6">
      <c r="A1098" s="1">
        <v>1097</v>
      </c>
      <c r="B1098" s="1" t="s">
        <v>2549</v>
      </c>
      <c r="C1098" s="1" t="str">
        <f ca="1">VLOOKUP(B1098,[1]赛鸽足环信息表!$A$1:$E$65536,5,FALSE)</f>
        <v>河北省</v>
      </c>
      <c r="D1098" s="1" t="s">
        <v>2550</v>
      </c>
      <c r="E1098" s="1" t="s">
        <v>16</v>
      </c>
      <c r="F1098" s="1" t="s">
        <v>2551</v>
      </c>
    </row>
    <row r="1099" spans="1:6">
      <c r="A1099" s="1">
        <v>1098</v>
      </c>
      <c r="B1099" s="1" t="s">
        <v>428</v>
      </c>
      <c r="C1099" s="1" t="str">
        <f ca="1">VLOOKUP(B1099,[1]赛鸽足环信息表!$A$1:$E$65536,5,FALSE)</f>
        <v>山东省</v>
      </c>
      <c r="D1099" s="1" t="s">
        <v>2552</v>
      </c>
      <c r="E1099" s="1" t="s">
        <v>8</v>
      </c>
      <c r="F1099" s="1" t="s">
        <v>2553</v>
      </c>
    </row>
    <row r="1100" spans="1:6">
      <c r="A1100" s="1">
        <v>1099</v>
      </c>
      <c r="B1100" s="1" t="s">
        <v>2242</v>
      </c>
      <c r="C1100" s="1" t="str">
        <f ca="1">VLOOKUP(B1100,[1]赛鸽足环信息表!$A$1:$E$65536,5,FALSE)</f>
        <v>浙江省</v>
      </c>
      <c r="D1100" s="1" t="s">
        <v>2554</v>
      </c>
      <c r="E1100" s="1" t="s">
        <v>8</v>
      </c>
      <c r="F1100" s="1" t="s">
        <v>2555</v>
      </c>
    </row>
    <row r="1101" spans="1:6">
      <c r="A1101" s="1">
        <v>1100</v>
      </c>
      <c r="B1101" s="1" t="s">
        <v>2556</v>
      </c>
      <c r="C1101" s="1" t="str">
        <f ca="1">VLOOKUP(B1101,[1]赛鸽足环信息表!$A$1:$E$65536,5,FALSE)</f>
        <v>江苏省</v>
      </c>
      <c r="D1101" s="1" t="s">
        <v>2557</v>
      </c>
      <c r="E1101" s="1" t="s">
        <v>16</v>
      </c>
      <c r="F1101" s="1" t="s">
        <v>2555</v>
      </c>
    </row>
    <row r="1102" spans="1:6">
      <c r="A1102" s="1">
        <v>1101</v>
      </c>
      <c r="B1102" s="1" t="s">
        <v>606</v>
      </c>
      <c r="C1102" s="1" t="str">
        <f ca="1">VLOOKUP(B1102,[1]赛鸽足环信息表!$A$1:$E$65536,5,FALSE)</f>
        <v>江苏省</v>
      </c>
      <c r="D1102" s="1" t="s">
        <v>2558</v>
      </c>
      <c r="E1102" s="1" t="s">
        <v>144</v>
      </c>
      <c r="F1102" s="1" t="s">
        <v>2559</v>
      </c>
    </row>
    <row r="1103" spans="1:6">
      <c r="A1103" s="1">
        <v>1102</v>
      </c>
      <c r="B1103" s="1" t="s">
        <v>1271</v>
      </c>
      <c r="C1103" s="1" t="str">
        <f ca="1">VLOOKUP(B1103,[1]赛鸽足环信息表!$A$1:$E$65536,5,FALSE)</f>
        <v>江苏省</v>
      </c>
      <c r="D1103" s="1" t="s">
        <v>2560</v>
      </c>
      <c r="E1103" s="1" t="s">
        <v>16</v>
      </c>
      <c r="F1103" s="1" t="s">
        <v>2561</v>
      </c>
    </row>
    <row r="1104" spans="1:6">
      <c r="A1104" s="1">
        <v>1103</v>
      </c>
      <c r="B1104" s="1" t="s">
        <v>2562</v>
      </c>
      <c r="C1104" s="1" t="str">
        <f ca="1">VLOOKUP(B1104,[1]赛鸽足环信息表!$A$1:$E$65536,5,FALSE)</f>
        <v>山东省</v>
      </c>
      <c r="D1104" s="1" t="s">
        <v>2563</v>
      </c>
      <c r="E1104" s="1" t="s">
        <v>8</v>
      </c>
      <c r="F1104" s="1" t="s">
        <v>2561</v>
      </c>
    </row>
    <row r="1105" spans="1:6">
      <c r="A1105" s="1">
        <v>1104</v>
      </c>
      <c r="B1105" s="1" t="s">
        <v>1966</v>
      </c>
      <c r="C1105" s="1" t="str">
        <f ca="1">VLOOKUP(B1105,[1]赛鸽足环信息表!$A$1:$E$65536,5,FALSE)</f>
        <v>江苏省</v>
      </c>
      <c r="D1105" s="1" t="s">
        <v>2564</v>
      </c>
      <c r="E1105" s="1" t="s">
        <v>8</v>
      </c>
      <c r="F1105" s="1" t="s">
        <v>2565</v>
      </c>
    </row>
    <row r="1106" spans="1:6">
      <c r="A1106" s="1">
        <v>1105</v>
      </c>
      <c r="B1106" s="1" t="s">
        <v>2566</v>
      </c>
      <c r="C1106" s="1" t="str">
        <f ca="1">VLOOKUP(B1106,[1]赛鸽足环信息表!$A$1:$E$65536,5,FALSE)</f>
        <v>山东省</v>
      </c>
      <c r="D1106" s="1" t="s">
        <v>2567</v>
      </c>
      <c r="E1106" s="1" t="s">
        <v>48</v>
      </c>
      <c r="F1106" s="1" t="s">
        <v>2565</v>
      </c>
    </row>
    <row r="1107" spans="1:6">
      <c r="A1107" s="1">
        <v>1106</v>
      </c>
      <c r="B1107" s="1" t="s">
        <v>85</v>
      </c>
      <c r="C1107" s="1" t="str">
        <f ca="1">VLOOKUP(B1107,[1]赛鸽足环信息表!$A$1:$E$65536,5,FALSE)</f>
        <v>江苏省</v>
      </c>
      <c r="D1107" s="1" t="s">
        <v>2568</v>
      </c>
      <c r="E1107" s="1" t="s">
        <v>60</v>
      </c>
      <c r="F1107" s="1" t="s">
        <v>2565</v>
      </c>
    </row>
    <row r="1108" spans="1:6">
      <c r="A1108" s="1">
        <v>1107</v>
      </c>
      <c r="B1108" s="1" t="s">
        <v>2569</v>
      </c>
      <c r="C1108" s="1" t="str">
        <f ca="1">VLOOKUP(B1108,[1]赛鸽足环信息表!$A$1:$E$65536,5,FALSE)</f>
        <v>河南省</v>
      </c>
      <c r="D1108" s="1" t="s">
        <v>2570</v>
      </c>
      <c r="E1108" s="1" t="s">
        <v>16</v>
      </c>
      <c r="F1108" s="1" t="s">
        <v>2571</v>
      </c>
    </row>
    <row r="1109" spans="1:6">
      <c r="A1109" s="1">
        <v>1108</v>
      </c>
      <c r="B1109" s="1" t="s">
        <v>2572</v>
      </c>
      <c r="C1109" s="1" t="str">
        <f ca="1">VLOOKUP(B1109,[1]赛鸽足环信息表!$A$1:$E$65536,5,FALSE)</f>
        <v>山东省</v>
      </c>
      <c r="D1109" s="1" t="s">
        <v>2573</v>
      </c>
      <c r="E1109" s="1" t="s">
        <v>16</v>
      </c>
      <c r="F1109" s="1" t="s">
        <v>2574</v>
      </c>
    </row>
    <row r="1110" spans="1:6">
      <c r="A1110" s="1">
        <v>1109</v>
      </c>
      <c r="B1110" s="1" t="s">
        <v>2575</v>
      </c>
      <c r="C1110" s="1" t="str">
        <f ca="1">VLOOKUP(B1110,[1]赛鸽足环信息表!$A$1:$E$65536,5,FALSE)</f>
        <v>江苏省</v>
      </c>
      <c r="D1110" s="1" t="s">
        <v>2576</v>
      </c>
      <c r="E1110" s="1" t="s">
        <v>8</v>
      </c>
      <c r="F1110" s="1" t="s">
        <v>2577</v>
      </c>
    </row>
    <row r="1111" spans="1:6">
      <c r="A1111" s="1">
        <v>1110</v>
      </c>
      <c r="B1111" s="1" t="s">
        <v>1192</v>
      </c>
      <c r="C1111" s="1" t="str">
        <f ca="1">VLOOKUP(B1111,[1]赛鸽足环信息表!$A$1:$E$65536,5,FALSE)</f>
        <v>山东省</v>
      </c>
      <c r="D1111" s="1" t="s">
        <v>2578</v>
      </c>
      <c r="E1111" s="1" t="s">
        <v>8</v>
      </c>
      <c r="F1111" s="1" t="s">
        <v>2579</v>
      </c>
    </row>
    <row r="1112" spans="1:6">
      <c r="A1112" s="1">
        <v>1111</v>
      </c>
      <c r="B1112" s="1" t="s">
        <v>2069</v>
      </c>
      <c r="C1112" s="1" t="str">
        <f ca="1">VLOOKUP(B1112,[1]赛鸽足环信息表!$A$1:$E$65536,5,FALSE)</f>
        <v>安徽省</v>
      </c>
      <c r="D1112" s="1" t="s">
        <v>2580</v>
      </c>
      <c r="E1112" s="1" t="s">
        <v>16</v>
      </c>
      <c r="F1112" s="1" t="s">
        <v>2581</v>
      </c>
    </row>
    <row r="1113" spans="1:6">
      <c r="A1113" s="1">
        <v>1112</v>
      </c>
      <c r="B1113" s="1" t="s">
        <v>308</v>
      </c>
      <c r="C1113" s="1" t="str">
        <f ca="1">VLOOKUP(B1113,[1]赛鸽足环信息表!$A$1:$E$65536,5,FALSE)</f>
        <v>河南省</v>
      </c>
      <c r="D1113" s="1" t="s">
        <v>2582</v>
      </c>
      <c r="E1113" s="1" t="s">
        <v>8</v>
      </c>
      <c r="F1113" s="1" t="s">
        <v>2581</v>
      </c>
    </row>
    <row r="1114" spans="1:6">
      <c r="A1114" s="1">
        <v>1113</v>
      </c>
      <c r="B1114" s="1" t="s">
        <v>2583</v>
      </c>
      <c r="C1114" s="1" t="str">
        <f ca="1">VLOOKUP(B1114,[1]赛鸽足环信息表!$A$1:$E$65536,5,FALSE)</f>
        <v>陕西省</v>
      </c>
      <c r="D1114" s="1" t="s">
        <v>2584</v>
      </c>
      <c r="E1114" s="1" t="s">
        <v>16</v>
      </c>
      <c r="F1114" s="1" t="s">
        <v>2581</v>
      </c>
    </row>
    <row r="1115" spans="1:6">
      <c r="A1115" s="1">
        <v>1114</v>
      </c>
      <c r="B1115" s="1" t="s">
        <v>626</v>
      </c>
      <c r="C1115" s="1" t="str">
        <f ca="1">VLOOKUP(B1115,[1]赛鸽足环信息表!$A$1:$E$65536,5,FALSE)</f>
        <v>江苏省</v>
      </c>
      <c r="D1115" s="1" t="s">
        <v>2585</v>
      </c>
      <c r="E1115" s="1" t="s">
        <v>144</v>
      </c>
      <c r="F1115" s="1" t="s">
        <v>2586</v>
      </c>
    </row>
    <row r="1116" spans="1:6">
      <c r="A1116" s="1">
        <v>1115</v>
      </c>
      <c r="B1116" s="1" t="s">
        <v>2587</v>
      </c>
      <c r="C1116" s="1" t="str">
        <f ca="1">VLOOKUP(B1116,[1]赛鸽足环信息表!$A$1:$E$65536,5,FALSE)</f>
        <v>河南省</v>
      </c>
      <c r="D1116" s="1" t="s">
        <v>2588</v>
      </c>
      <c r="E1116" s="1" t="s">
        <v>16</v>
      </c>
      <c r="F1116" s="1" t="s">
        <v>2589</v>
      </c>
    </row>
    <row r="1117" spans="1:6">
      <c r="A1117" s="1">
        <v>1116</v>
      </c>
      <c r="B1117" s="1" t="s">
        <v>2590</v>
      </c>
      <c r="C1117" s="1" t="str">
        <f ca="1">VLOOKUP(B1117,[1]赛鸽足环信息表!$A$1:$E$65536,5,FALSE)</f>
        <v>四川省</v>
      </c>
      <c r="D1117" s="1" t="s">
        <v>2591</v>
      </c>
      <c r="E1117" s="1" t="s">
        <v>16</v>
      </c>
      <c r="F1117" s="1" t="s">
        <v>2589</v>
      </c>
    </row>
    <row r="1118" spans="1:6">
      <c r="A1118" s="1">
        <v>1117</v>
      </c>
      <c r="B1118" s="1" t="s">
        <v>58</v>
      </c>
      <c r="C1118" s="1" t="str">
        <f ca="1">VLOOKUP(B1118,[1]赛鸽足环信息表!$A$1:$E$65536,5,FALSE)</f>
        <v>江苏省</v>
      </c>
      <c r="D1118" s="1" t="s">
        <v>2592</v>
      </c>
      <c r="E1118" s="1" t="s">
        <v>16</v>
      </c>
      <c r="F1118" s="1" t="s">
        <v>2593</v>
      </c>
    </row>
    <row r="1119" spans="1:6">
      <c r="A1119" s="1">
        <v>1118</v>
      </c>
      <c r="B1119" s="1" t="s">
        <v>229</v>
      </c>
      <c r="C1119" s="1" t="str">
        <f ca="1">VLOOKUP(B1119,[1]赛鸽足环信息表!$A$1:$E$65536,5,FALSE)</f>
        <v>安徽省</v>
      </c>
      <c r="D1119" s="1" t="s">
        <v>2594</v>
      </c>
      <c r="E1119" s="1" t="s">
        <v>16</v>
      </c>
      <c r="F1119" s="1" t="s">
        <v>2595</v>
      </c>
    </row>
    <row r="1120" spans="1:6">
      <c r="A1120" s="1">
        <v>1119</v>
      </c>
      <c r="B1120" s="1" t="s">
        <v>382</v>
      </c>
      <c r="C1120" s="1" t="str">
        <f ca="1">VLOOKUP(B1120,[1]赛鸽足环信息表!$A$1:$E$65536,5,FALSE)</f>
        <v>山东省</v>
      </c>
      <c r="D1120" s="1" t="s">
        <v>2596</v>
      </c>
      <c r="E1120" s="1" t="s">
        <v>8</v>
      </c>
      <c r="F1120" s="1" t="s">
        <v>2597</v>
      </c>
    </row>
    <row r="1121" spans="1:6">
      <c r="A1121" s="1">
        <v>1120</v>
      </c>
      <c r="B1121" s="1" t="s">
        <v>1795</v>
      </c>
      <c r="C1121" s="1" t="str">
        <f ca="1">VLOOKUP(B1121,[1]赛鸽足环信息表!$A$1:$E$65536,5,FALSE)</f>
        <v>山东省</v>
      </c>
      <c r="D1121" s="1" t="s">
        <v>2598</v>
      </c>
      <c r="E1121" s="1" t="s">
        <v>12</v>
      </c>
      <c r="F1121" s="1" t="s">
        <v>2599</v>
      </c>
    </row>
    <row r="1122" spans="1:6">
      <c r="A1122" s="1">
        <v>1121</v>
      </c>
      <c r="B1122" s="1" t="s">
        <v>2600</v>
      </c>
      <c r="C1122" s="1" t="str">
        <f ca="1">VLOOKUP(B1122,[1]赛鸽足环信息表!$A$1:$E$65536,5,FALSE)</f>
        <v>河南省</v>
      </c>
      <c r="D1122" s="1" t="s">
        <v>2601</v>
      </c>
      <c r="E1122" s="1" t="s">
        <v>16</v>
      </c>
      <c r="F1122" s="1" t="s">
        <v>2602</v>
      </c>
    </row>
    <row r="1123" spans="1:6">
      <c r="A1123" s="1">
        <v>1122</v>
      </c>
      <c r="B1123" s="1" t="s">
        <v>2603</v>
      </c>
      <c r="C1123" s="1" t="str">
        <f ca="1">VLOOKUP(B1123,[1]赛鸽足环信息表!$A$1:$E$65536,5,FALSE)</f>
        <v>陕西省</v>
      </c>
      <c r="D1123" s="1" t="s">
        <v>2604</v>
      </c>
      <c r="E1123" s="1" t="s">
        <v>16</v>
      </c>
      <c r="F1123" s="1" t="s">
        <v>2605</v>
      </c>
    </row>
    <row r="1124" spans="1:6">
      <c r="A1124" s="1">
        <v>1123</v>
      </c>
      <c r="B1124" s="1" t="s">
        <v>2606</v>
      </c>
      <c r="C1124" s="1" t="str">
        <f ca="1">VLOOKUP(B1124,[1]赛鸽足环信息表!$A$1:$E$65536,5,FALSE)</f>
        <v>安徽省</v>
      </c>
      <c r="D1124" s="1" t="s">
        <v>2607</v>
      </c>
      <c r="E1124" s="1" t="s">
        <v>2608</v>
      </c>
      <c r="F1124" s="1" t="s">
        <v>2609</v>
      </c>
    </row>
    <row r="1125" spans="1:6">
      <c r="A1125" s="1">
        <v>1124</v>
      </c>
      <c r="B1125" s="1" t="s">
        <v>2610</v>
      </c>
      <c r="C1125" s="1" t="str">
        <f ca="1">VLOOKUP(B1125,[1]赛鸽足环信息表!$A$1:$E$65536,5,FALSE)</f>
        <v>湖北省</v>
      </c>
      <c r="D1125" s="1" t="s">
        <v>2611</v>
      </c>
      <c r="E1125" s="1" t="s">
        <v>16</v>
      </c>
      <c r="F1125" s="1" t="s">
        <v>2612</v>
      </c>
    </row>
    <row r="1126" spans="1:6">
      <c r="A1126" s="1">
        <v>1125</v>
      </c>
      <c r="B1126" s="1" t="s">
        <v>221</v>
      </c>
      <c r="C1126" s="1" t="str">
        <f ca="1">VLOOKUP(B1126,[1]赛鸽足环信息表!$A$1:$E$65536,5,FALSE)</f>
        <v>江苏省</v>
      </c>
      <c r="D1126" s="1" t="s">
        <v>2613</v>
      </c>
      <c r="E1126" s="1" t="s">
        <v>16</v>
      </c>
      <c r="F1126" s="1" t="s">
        <v>2612</v>
      </c>
    </row>
    <row r="1127" spans="1:6">
      <c r="A1127" s="1">
        <v>1126</v>
      </c>
      <c r="B1127" s="1" t="s">
        <v>2614</v>
      </c>
      <c r="C1127" s="1" t="str">
        <f ca="1">VLOOKUP(B1127,[1]赛鸽足环信息表!$A$1:$E$65536,5,FALSE)</f>
        <v>江苏省</v>
      </c>
      <c r="D1127" s="1" t="s">
        <v>2615</v>
      </c>
      <c r="E1127" s="1" t="s">
        <v>8</v>
      </c>
      <c r="F1127" s="1" t="s">
        <v>2616</v>
      </c>
    </row>
    <row r="1128" spans="1:6">
      <c r="A1128" s="1">
        <v>1127</v>
      </c>
      <c r="B1128" s="1" t="s">
        <v>2617</v>
      </c>
      <c r="C1128" s="1" t="str">
        <f ca="1">VLOOKUP(B1128,[1]赛鸽足环信息表!$A$1:$E$65536,5,FALSE)</f>
        <v>江苏省</v>
      </c>
      <c r="D1128" s="1" t="s">
        <v>2618</v>
      </c>
      <c r="E1128" s="1" t="s">
        <v>16</v>
      </c>
      <c r="F1128" s="1" t="s">
        <v>2619</v>
      </c>
    </row>
    <row r="1129" spans="1:6">
      <c r="A1129" s="1">
        <v>1128</v>
      </c>
      <c r="B1129" s="1" t="s">
        <v>2620</v>
      </c>
      <c r="C1129" s="1" t="str">
        <f ca="1">VLOOKUP(B1129,[1]赛鸽足环信息表!$A$1:$E$65536,5,FALSE)</f>
        <v>湖北省</v>
      </c>
      <c r="D1129" s="1" t="s">
        <v>2621</v>
      </c>
      <c r="E1129" s="1" t="s">
        <v>48</v>
      </c>
      <c r="F1129" s="1" t="s">
        <v>2622</v>
      </c>
    </row>
    <row r="1130" spans="1:6">
      <c r="A1130" s="1">
        <v>1129</v>
      </c>
      <c r="B1130" s="1" t="s">
        <v>2623</v>
      </c>
      <c r="C1130" s="1" t="str">
        <f ca="1">VLOOKUP(B1130,[1]赛鸽足环信息表!$A$1:$E$65536,5,FALSE)</f>
        <v>北京市</v>
      </c>
      <c r="D1130" s="1" t="s">
        <v>2624</v>
      </c>
      <c r="E1130" s="1" t="s">
        <v>48</v>
      </c>
      <c r="F1130" s="1" t="s">
        <v>2625</v>
      </c>
    </row>
    <row r="1131" spans="1:6">
      <c r="A1131" s="1">
        <v>1130</v>
      </c>
      <c r="B1131" s="1" t="s">
        <v>2626</v>
      </c>
      <c r="C1131" s="1" t="str">
        <f ca="1">VLOOKUP(B1131,[1]赛鸽足环信息表!$A$1:$E$65536,5,FALSE)</f>
        <v>北京市</v>
      </c>
      <c r="D1131" s="1" t="s">
        <v>2627</v>
      </c>
      <c r="E1131" s="1" t="s">
        <v>8</v>
      </c>
      <c r="F1131" s="1" t="s">
        <v>2628</v>
      </c>
    </row>
    <row r="1132" spans="1:6">
      <c r="A1132" s="1">
        <v>1131</v>
      </c>
      <c r="B1132" s="1" t="s">
        <v>2629</v>
      </c>
      <c r="C1132" s="1" t="str">
        <f ca="1">VLOOKUP(B1132,[1]赛鸽足环信息表!$A$1:$E$65536,5,FALSE)</f>
        <v>山东省</v>
      </c>
      <c r="D1132" s="1" t="s">
        <v>2630</v>
      </c>
      <c r="E1132" s="1" t="s">
        <v>16</v>
      </c>
      <c r="F1132" s="1" t="s">
        <v>2631</v>
      </c>
    </row>
    <row r="1133" spans="1:6">
      <c r="A1133" s="1">
        <v>1132</v>
      </c>
      <c r="B1133" s="1" t="s">
        <v>2632</v>
      </c>
      <c r="C1133" s="1" t="str">
        <f ca="1">VLOOKUP(B1133,[1]赛鸽足环信息表!$A$1:$E$65536,5,FALSE)</f>
        <v>浙江省</v>
      </c>
      <c r="D1133" s="1" t="s">
        <v>2633</v>
      </c>
      <c r="E1133" s="1" t="s">
        <v>16</v>
      </c>
      <c r="F1133" s="1" t="s">
        <v>2634</v>
      </c>
    </row>
    <row r="1134" spans="1:6">
      <c r="A1134" s="1">
        <v>1133</v>
      </c>
      <c r="B1134" s="1" t="s">
        <v>767</v>
      </c>
      <c r="C1134" s="1" t="str">
        <f ca="1">VLOOKUP(B1134,[1]赛鸽足环信息表!$A$1:$E$65536,5,FALSE)</f>
        <v>黑龙江省</v>
      </c>
      <c r="D1134" s="1" t="s">
        <v>2635</v>
      </c>
      <c r="E1134" s="1" t="s">
        <v>16</v>
      </c>
      <c r="F1134" s="1" t="s">
        <v>2634</v>
      </c>
    </row>
    <row r="1135" spans="1:6">
      <c r="A1135" s="1">
        <v>1134</v>
      </c>
      <c r="B1135" s="1" t="s">
        <v>2636</v>
      </c>
      <c r="C1135" s="1" t="str">
        <f ca="1">VLOOKUP(B1135,[1]赛鸽足环信息表!$A$1:$E$65536,5,FALSE)</f>
        <v>辽宁省</v>
      </c>
      <c r="D1135" s="1" t="s">
        <v>2637</v>
      </c>
      <c r="E1135" s="1" t="s">
        <v>1232</v>
      </c>
      <c r="F1135" s="1" t="s">
        <v>2638</v>
      </c>
    </row>
    <row r="1136" spans="1:6">
      <c r="A1136" s="1">
        <v>1135</v>
      </c>
      <c r="B1136" s="1" t="s">
        <v>2639</v>
      </c>
      <c r="C1136" s="1" t="str">
        <f ca="1">VLOOKUP(B1136,[1]赛鸽足环信息表!$A$1:$E$65536,5,FALSE)</f>
        <v>河南省</v>
      </c>
      <c r="D1136" s="1" t="s">
        <v>2640</v>
      </c>
      <c r="E1136" s="1" t="s">
        <v>16</v>
      </c>
      <c r="F1136" s="1" t="s">
        <v>2638</v>
      </c>
    </row>
    <row r="1137" spans="1:6">
      <c r="A1137" s="1">
        <v>1136</v>
      </c>
      <c r="B1137" s="1" t="s">
        <v>2641</v>
      </c>
      <c r="C1137" s="1" t="str">
        <f ca="1">VLOOKUP(B1137,[1]赛鸽足环信息表!$A$1:$E$65536,5,FALSE)</f>
        <v>江苏省</v>
      </c>
      <c r="D1137" s="1" t="s">
        <v>2642</v>
      </c>
      <c r="E1137" s="1" t="s">
        <v>16</v>
      </c>
      <c r="F1137" s="1" t="s">
        <v>2643</v>
      </c>
    </row>
    <row r="1138" spans="1:6">
      <c r="A1138" s="1">
        <v>1137</v>
      </c>
      <c r="B1138" s="1" t="s">
        <v>472</v>
      </c>
      <c r="C1138" s="1" t="str">
        <f ca="1">VLOOKUP(B1138,[1]赛鸽足环信息表!$A$1:$E$65536,5,FALSE)</f>
        <v>江苏省</v>
      </c>
      <c r="D1138" s="1" t="s">
        <v>2644</v>
      </c>
      <c r="E1138" s="1" t="s">
        <v>8</v>
      </c>
      <c r="F1138" s="1" t="s">
        <v>2645</v>
      </c>
    </row>
    <row r="1139" spans="1:6">
      <c r="A1139" s="1">
        <v>1138</v>
      </c>
      <c r="B1139" s="1" t="s">
        <v>2646</v>
      </c>
      <c r="C1139" s="1" t="str">
        <f ca="1">VLOOKUP(B1139,[1]赛鸽足环信息表!$A$1:$E$65536,5,FALSE)</f>
        <v>山东省</v>
      </c>
      <c r="D1139" s="1" t="s">
        <v>2647</v>
      </c>
      <c r="E1139" s="1" t="s">
        <v>8</v>
      </c>
      <c r="F1139" s="1" t="s">
        <v>2648</v>
      </c>
    </row>
    <row r="1140" spans="1:6">
      <c r="A1140" s="1">
        <v>1139</v>
      </c>
      <c r="B1140" s="1" t="s">
        <v>2239</v>
      </c>
      <c r="C1140" s="1" t="str">
        <f ca="1">VLOOKUP(B1140,[1]赛鸽足环信息表!$A$1:$E$65536,5,FALSE)</f>
        <v>江苏省</v>
      </c>
      <c r="D1140" s="1" t="s">
        <v>2649</v>
      </c>
      <c r="E1140" s="1" t="s">
        <v>16</v>
      </c>
      <c r="F1140" s="1" t="s">
        <v>2650</v>
      </c>
    </row>
    <row r="1141" spans="1:6">
      <c r="A1141" s="1">
        <v>1140</v>
      </c>
      <c r="B1141" s="1" t="s">
        <v>2651</v>
      </c>
      <c r="C1141" s="1" t="str">
        <f ca="1">VLOOKUP(B1141,[1]赛鸽足环信息表!$A$1:$E$65536,5,FALSE)</f>
        <v>广东省</v>
      </c>
      <c r="D1141" s="1" t="s">
        <v>2652</v>
      </c>
      <c r="E1141" s="1" t="s">
        <v>16</v>
      </c>
      <c r="F1141" s="1" t="s">
        <v>2653</v>
      </c>
    </row>
    <row r="1142" spans="1:6">
      <c r="A1142" s="1">
        <v>1141</v>
      </c>
      <c r="B1142" s="1" t="s">
        <v>248</v>
      </c>
      <c r="C1142" s="1" t="str">
        <f ca="1">VLOOKUP(B1142,[1]赛鸽足环信息表!$A$1:$E$65536,5,FALSE)</f>
        <v>江苏省</v>
      </c>
      <c r="D1142" s="1" t="s">
        <v>2654</v>
      </c>
      <c r="E1142" s="1" t="s">
        <v>384</v>
      </c>
      <c r="F1142" s="1" t="s">
        <v>2655</v>
      </c>
    </row>
    <row r="1143" spans="1:6">
      <c r="A1143" s="1">
        <v>1142</v>
      </c>
      <c r="B1143" s="1" t="s">
        <v>2495</v>
      </c>
      <c r="C1143" s="1" t="str">
        <f ca="1">VLOOKUP(B1143,[1]赛鸽足环信息表!$A$1:$E$65536,5,FALSE)</f>
        <v>江苏省</v>
      </c>
      <c r="D1143" s="1" t="s">
        <v>2656</v>
      </c>
      <c r="E1143" s="1" t="s">
        <v>48</v>
      </c>
      <c r="F1143" s="1" t="s">
        <v>2657</v>
      </c>
    </row>
    <row r="1144" spans="1:6">
      <c r="A1144" s="1">
        <v>1143</v>
      </c>
      <c r="B1144" s="1" t="s">
        <v>2658</v>
      </c>
      <c r="C1144" s="1" t="str">
        <f ca="1">VLOOKUP(B1144,[1]赛鸽足环信息表!$A$1:$E$65536,5,FALSE)</f>
        <v>安徽省</v>
      </c>
      <c r="D1144" s="1" t="s">
        <v>2659</v>
      </c>
      <c r="E1144" s="1" t="s">
        <v>16</v>
      </c>
      <c r="F1144" s="1" t="s">
        <v>2660</v>
      </c>
    </row>
    <row r="1145" spans="1:6">
      <c r="A1145" s="1">
        <v>1144</v>
      </c>
      <c r="B1145" s="1" t="s">
        <v>76</v>
      </c>
      <c r="C1145" s="1" t="str">
        <f ca="1">VLOOKUP(B1145,[1]赛鸽足环信息表!$A$1:$E$65536,5,FALSE)</f>
        <v>山东省</v>
      </c>
      <c r="D1145" s="1" t="s">
        <v>2661</v>
      </c>
      <c r="E1145" s="1" t="s">
        <v>16</v>
      </c>
      <c r="F1145" s="1" t="s">
        <v>2660</v>
      </c>
    </row>
    <row r="1146" spans="1:6">
      <c r="A1146" s="1">
        <v>1145</v>
      </c>
      <c r="B1146" s="1" t="s">
        <v>213</v>
      </c>
      <c r="C1146" s="1" t="str">
        <f ca="1">VLOOKUP(B1146,[1]赛鸽足环信息表!$A$1:$E$65536,5,FALSE)</f>
        <v>广东省</v>
      </c>
      <c r="D1146" s="1" t="s">
        <v>2662</v>
      </c>
      <c r="E1146" s="1" t="s">
        <v>16</v>
      </c>
      <c r="F1146" s="1" t="s">
        <v>2663</v>
      </c>
    </row>
    <row r="1147" spans="1:6">
      <c r="A1147" s="1">
        <v>1146</v>
      </c>
      <c r="B1147" s="1" t="s">
        <v>2664</v>
      </c>
      <c r="C1147" s="1" t="str">
        <f ca="1">VLOOKUP(B1147,[1]赛鸽足环信息表!$A$1:$E$65536,5,FALSE)</f>
        <v>安徽省</v>
      </c>
      <c r="D1147" s="1" t="s">
        <v>2665</v>
      </c>
      <c r="E1147" s="1" t="s">
        <v>144</v>
      </c>
      <c r="F1147" s="1" t="s">
        <v>2666</v>
      </c>
    </row>
    <row r="1148" spans="1:6">
      <c r="A1148" s="1">
        <v>1147</v>
      </c>
      <c r="B1148" s="1" t="s">
        <v>2667</v>
      </c>
      <c r="C1148" s="1" t="str">
        <f ca="1">VLOOKUP(B1148,[1]赛鸽足环信息表!$A$1:$E$65536,5,FALSE)</f>
        <v>河南省</v>
      </c>
      <c r="D1148" s="1" t="s">
        <v>2668</v>
      </c>
      <c r="E1148" s="1" t="s">
        <v>16</v>
      </c>
      <c r="F1148" s="1" t="s">
        <v>2666</v>
      </c>
    </row>
    <row r="1149" spans="1:6">
      <c r="A1149" s="1">
        <v>1148</v>
      </c>
      <c r="B1149" s="1" t="s">
        <v>1820</v>
      </c>
      <c r="C1149" s="1" t="str">
        <f ca="1">VLOOKUP(B1149,[1]赛鸽足环信息表!$A$1:$E$65536,5,FALSE)</f>
        <v>山东省</v>
      </c>
      <c r="D1149" s="1" t="s">
        <v>2669</v>
      </c>
      <c r="E1149" s="1" t="s">
        <v>16</v>
      </c>
      <c r="F1149" s="1" t="s">
        <v>2670</v>
      </c>
    </row>
    <row r="1150" spans="1:6">
      <c r="A1150" s="1">
        <v>1149</v>
      </c>
      <c r="B1150" s="1" t="s">
        <v>438</v>
      </c>
      <c r="C1150" s="1" t="str">
        <f ca="1">VLOOKUP(B1150,[1]赛鸽足环信息表!$A$1:$E$65536,5,FALSE)</f>
        <v>河南省</v>
      </c>
      <c r="D1150" s="1" t="s">
        <v>2671</v>
      </c>
      <c r="E1150" s="1" t="s">
        <v>8</v>
      </c>
      <c r="F1150" s="1" t="s">
        <v>2672</v>
      </c>
    </row>
    <row r="1151" spans="1:6">
      <c r="A1151" s="1">
        <v>1150</v>
      </c>
      <c r="B1151" s="1" t="s">
        <v>411</v>
      </c>
      <c r="C1151" s="1" t="str">
        <f ca="1">VLOOKUP(B1151,[1]赛鸽足环信息表!$A$1:$E$65536,5,FALSE)</f>
        <v>甘肃省</v>
      </c>
      <c r="D1151" s="1" t="s">
        <v>2673</v>
      </c>
      <c r="E1151" s="1" t="s">
        <v>144</v>
      </c>
      <c r="F1151" s="1" t="s">
        <v>2674</v>
      </c>
    </row>
    <row r="1152" spans="1:6">
      <c r="A1152" s="1">
        <v>1151</v>
      </c>
      <c r="B1152" s="1" t="s">
        <v>700</v>
      </c>
      <c r="C1152" s="1" t="str">
        <f ca="1">VLOOKUP(B1152,[1]赛鸽足环信息表!$A$1:$E$65536,5,FALSE)</f>
        <v>江苏省</v>
      </c>
      <c r="D1152" s="1" t="s">
        <v>2675</v>
      </c>
      <c r="E1152" s="1" t="s">
        <v>735</v>
      </c>
      <c r="F1152" s="1" t="s">
        <v>2676</v>
      </c>
    </row>
    <row r="1153" spans="1:6">
      <c r="A1153" s="1">
        <v>1152</v>
      </c>
      <c r="B1153" s="1" t="s">
        <v>524</v>
      </c>
      <c r="C1153" s="1" t="str">
        <f ca="1">VLOOKUP(B1153,[1]赛鸽足环信息表!$A$1:$E$65536,5,FALSE)</f>
        <v>安徽省</v>
      </c>
      <c r="D1153" s="1" t="s">
        <v>2677</v>
      </c>
      <c r="E1153" s="1" t="s">
        <v>16</v>
      </c>
      <c r="F1153" s="1" t="s">
        <v>2678</v>
      </c>
    </row>
    <row r="1154" spans="1:6">
      <c r="A1154" s="1">
        <v>1153</v>
      </c>
      <c r="B1154" s="1" t="s">
        <v>2679</v>
      </c>
      <c r="C1154" s="1" t="str">
        <f ca="1">VLOOKUP(B1154,[1]赛鸽足环信息表!$A$1:$E$65536,5,FALSE)</f>
        <v>河北省</v>
      </c>
      <c r="D1154" s="1" t="s">
        <v>2680</v>
      </c>
      <c r="E1154" s="1" t="s">
        <v>16</v>
      </c>
      <c r="F1154" s="1" t="s">
        <v>2678</v>
      </c>
    </row>
    <row r="1155" spans="1:6">
      <c r="A1155" s="1">
        <v>1154</v>
      </c>
      <c r="B1155" s="1" t="s">
        <v>1123</v>
      </c>
      <c r="C1155" s="1" t="str">
        <f ca="1">VLOOKUP(B1155,[1]赛鸽足环信息表!$A$1:$E$65536,5,FALSE)</f>
        <v>河南省</v>
      </c>
      <c r="D1155" s="1" t="s">
        <v>2681</v>
      </c>
      <c r="E1155" s="1" t="s">
        <v>48</v>
      </c>
      <c r="F1155" s="1" t="s">
        <v>2682</v>
      </c>
    </row>
    <row r="1156" spans="1:6">
      <c r="A1156" s="1">
        <v>1155</v>
      </c>
      <c r="B1156" s="1" t="s">
        <v>2683</v>
      </c>
      <c r="C1156" s="1" t="str">
        <f ca="1">VLOOKUP(B1156,[1]赛鸽足环信息表!$A$1:$E$65536,5,FALSE)</f>
        <v>上海市</v>
      </c>
      <c r="D1156" s="1" t="s">
        <v>2684</v>
      </c>
      <c r="E1156" s="1" t="s">
        <v>16</v>
      </c>
      <c r="F1156" s="1" t="s">
        <v>2685</v>
      </c>
    </row>
    <row r="1157" spans="1:6">
      <c r="A1157" s="1">
        <v>1156</v>
      </c>
      <c r="B1157" s="1" t="s">
        <v>1387</v>
      </c>
      <c r="C1157" s="1" t="str">
        <f ca="1">VLOOKUP(B1157,[1]赛鸽足环信息表!$A$1:$E$65536,5,FALSE)</f>
        <v>陕西省</v>
      </c>
      <c r="D1157" s="1" t="s">
        <v>2686</v>
      </c>
      <c r="E1157" s="1" t="s">
        <v>8</v>
      </c>
      <c r="F1157" s="1" t="s">
        <v>2687</v>
      </c>
    </row>
    <row r="1158" spans="1:6">
      <c r="A1158" s="1">
        <v>1157</v>
      </c>
      <c r="B1158" s="1" t="s">
        <v>2688</v>
      </c>
      <c r="C1158" s="1" t="str">
        <f ca="1">VLOOKUP(B1158,[1]赛鸽足环信息表!$A$1:$E$65536,5,FALSE)</f>
        <v>山东省</v>
      </c>
      <c r="D1158" s="1" t="s">
        <v>2689</v>
      </c>
      <c r="E1158" s="1" t="s">
        <v>8</v>
      </c>
      <c r="F1158" s="1" t="s">
        <v>2690</v>
      </c>
    </row>
    <row r="1159" spans="1:6">
      <c r="A1159" s="1">
        <v>1158</v>
      </c>
      <c r="B1159" s="1" t="s">
        <v>1059</v>
      </c>
      <c r="C1159" s="1" t="str">
        <f ca="1">VLOOKUP(B1159,[1]赛鸽足环信息表!$A$1:$E$65536,5,FALSE)</f>
        <v>山东省</v>
      </c>
      <c r="D1159" s="1" t="s">
        <v>2691</v>
      </c>
      <c r="E1159" s="1" t="s">
        <v>144</v>
      </c>
      <c r="F1159" s="1" t="s">
        <v>2690</v>
      </c>
    </row>
    <row r="1160" spans="1:6">
      <c r="A1160" s="1">
        <v>1159</v>
      </c>
      <c r="B1160" s="1" t="s">
        <v>348</v>
      </c>
      <c r="C1160" s="1" t="str">
        <f ca="1">VLOOKUP(B1160,[1]赛鸽足环信息表!$A$1:$E$65536,5,FALSE)</f>
        <v>江苏省</v>
      </c>
      <c r="D1160" s="1" t="s">
        <v>2692</v>
      </c>
      <c r="E1160" s="1" t="s">
        <v>16</v>
      </c>
      <c r="F1160" s="1" t="s">
        <v>2693</v>
      </c>
    </row>
    <row r="1161" spans="1:6">
      <c r="A1161" s="1">
        <v>1160</v>
      </c>
      <c r="B1161" s="1" t="s">
        <v>2694</v>
      </c>
      <c r="C1161" s="1" t="str">
        <f ca="1">VLOOKUP(B1161,[1]赛鸽足环信息表!$A$1:$E$65536,5,FALSE)</f>
        <v>山东省</v>
      </c>
      <c r="D1161" s="1" t="s">
        <v>2695</v>
      </c>
      <c r="E1161" s="1" t="s">
        <v>8</v>
      </c>
      <c r="F1161" s="1" t="s">
        <v>2696</v>
      </c>
    </row>
    <row r="1162" spans="1:6">
      <c r="A1162" s="1">
        <v>1161</v>
      </c>
      <c r="B1162" s="1" t="s">
        <v>2697</v>
      </c>
      <c r="C1162" s="1" t="str">
        <f ca="1">VLOOKUP(B1162,[1]赛鸽足环信息表!$A$1:$E$65536,5,FALSE)</f>
        <v>山东省</v>
      </c>
      <c r="D1162" s="1" t="s">
        <v>2698</v>
      </c>
      <c r="E1162" s="1" t="s">
        <v>48</v>
      </c>
      <c r="F1162" s="1" t="s">
        <v>2696</v>
      </c>
    </row>
    <row r="1163" spans="1:6">
      <c r="A1163" s="1">
        <v>1162</v>
      </c>
      <c r="B1163" s="1" t="s">
        <v>1537</v>
      </c>
      <c r="C1163" s="1" t="str">
        <f ca="1">VLOOKUP(B1163,[1]赛鸽足环信息表!$A$1:$E$65536,5,FALSE)</f>
        <v>江苏省</v>
      </c>
      <c r="D1163" s="1" t="s">
        <v>2699</v>
      </c>
      <c r="E1163" s="1" t="s">
        <v>12</v>
      </c>
      <c r="F1163" s="1" t="s">
        <v>2700</v>
      </c>
    </row>
    <row r="1164" spans="1:6">
      <c r="A1164" s="1">
        <v>1163</v>
      </c>
      <c r="B1164" s="1" t="s">
        <v>633</v>
      </c>
      <c r="C1164" s="1" t="str">
        <f ca="1">VLOOKUP(B1164,[1]赛鸽足环信息表!$A$1:$E$65536,5,FALSE)</f>
        <v>河南省</v>
      </c>
      <c r="D1164" s="1" t="s">
        <v>2701</v>
      </c>
      <c r="E1164" s="1" t="s">
        <v>144</v>
      </c>
      <c r="F1164" s="1" t="s">
        <v>2702</v>
      </c>
    </row>
    <row r="1165" spans="1:6">
      <c r="A1165" s="1">
        <v>1164</v>
      </c>
      <c r="B1165" s="1" t="s">
        <v>1218</v>
      </c>
      <c r="C1165" s="1" t="str">
        <f ca="1">VLOOKUP(B1165,[1]赛鸽足环信息表!$A$1:$E$65536,5,FALSE)</f>
        <v>江苏省</v>
      </c>
      <c r="D1165" s="1" t="s">
        <v>2703</v>
      </c>
      <c r="E1165" s="1" t="s">
        <v>60</v>
      </c>
      <c r="F1165" s="1" t="s">
        <v>2704</v>
      </c>
    </row>
    <row r="1166" spans="1:6">
      <c r="A1166" s="1">
        <v>1165</v>
      </c>
      <c r="B1166" s="1" t="s">
        <v>2705</v>
      </c>
      <c r="C1166" s="1" t="str">
        <f ca="1">VLOOKUP(B1166,[1]赛鸽足环信息表!$A$1:$E$65536,5,FALSE)</f>
        <v>山东省</v>
      </c>
      <c r="D1166" s="1" t="s">
        <v>2706</v>
      </c>
      <c r="E1166" s="1" t="s">
        <v>8</v>
      </c>
      <c r="F1166" s="1" t="s">
        <v>2704</v>
      </c>
    </row>
    <row r="1167" spans="1:6">
      <c r="A1167" s="1">
        <v>1166</v>
      </c>
      <c r="B1167" s="1" t="s">
        <v>2707</v>
      </c>
      <c r="C1167" s="1" t="str">
        <f ca="1">VLOOKUP(B1167,[1]赛鸽足环信息表!$A$1:$E$65536,5,FALSE)</f>
        <v>山东省</v>
      </c>
      <c r="D1167" s="1" t="s">
        <v>2708</v>
      </c>
      <c r="E1167" s="1" t="s">
        <v>16</v>
      </c>
      <c r="F1167" s="1" t="s">
        <v>2709</v>
      </c>
    </row>
    <row r="1168" spans="1:6">
      <c r="A1168" s="1">
        <v>1167</v>
      </c>
      <c r="B1168" s="1" t="s">
        <v>2710</v>
      </c>
      <c r="C1168" s="1" t="str">
        <f ca="1">VLOOKUP(B1168,[1]赛鸽足环信息表!$A$1:$E$65536,5,FALSE)</f>
        <v>江苏省</v>
      </c>
      <c r="D1168" s="1" t="s">
        <v>2711</v>
      </c>
      <c r="E1168" s="1" t="s">
        <v>8</v>
      </c>
      <c r="F1168" s="1" t="s">
        <v>2712</v>
      </c>
    </row>
    <row r="1169" spans="1:6">
      <c r="A1169" s="1">
        <v>1168</v>
      </c>
      <c r="B1169" s="1" t="s">
        <v>2713</v>
      </c>
      <c r="C1169" s="1" t="str">
        <f ca="1">VLOOKUP(B1169,[1]赛鸽足环信息表!$A$1:$E$65536,5,FALSE)</f>
        <v>北京市</v>
      </c>
      <c r="D1169" s="1" t="s">
        <v>2714</v>
      </c>
      <c r="E1169" s="1" t="s">
        <v>16</v>
      </c>
      <c r="F1169" s="1" t="s">
        <v>2715</v>
      </c>
    </row>
    <row r="1170" spans="1:6">
      <c r="A1170" s="1">
        <v>1169</v>
      </c>
      <c r="B1170" s="1" t="s">
        <v>2716</v>
      </c>
      <c r="C1170" s="1" t="str">
        <f ca="1">VLOOKUP(B1170,[1]赛鸽足环信息表!$A$1:$E$65536,5,FALSE)</f>
        <v>河北省</v>
      </c>
      <c r="D1170" s="1" t="s">
        <v>2717</v>
      </c>
      <c r="E1170" s="1" t="s">
        <v>16</v>
      </c>
      <c r="F1170" s="1" t="s">
        <v>2718</v>
      </c>
    </row>
    <row r="1171" spans="1:6">
      <c r="A1171" s="1">
        <v>1170</v>
      </c>
      <c r="B1171" s="1" t="s">
        <v>2719</v>
      </c>
      <c r="C1171" s="1" t="str">
        <f ca="1">VLOOKUP(B1171,[1]赛鸽足环信息表!$A$1:$E$65536,5,FALSE)</f>
        <v>河南省</v>
      </c>
      <c r="D1171" s="1" t="s">
        <v>2720</v>
      </c>
      <c r="E1171" s="1" t="s">
        <v>8</v>
      </c>
      <c r="F1171" s="1" t="s">
        <v>2718</v>
      </c>
    </row>
    <row r="1172" spans="1:6">
      <c r="A1172" s="1">
        <v>1171</v>
      </c>
      <c r="B1172" s="1" t="s">
        <v>2174</v>
      </c>
      <c r="C1172" s="1" t="str">
        <f ca="1">VLOOKUP(B1172,[1]赛鸽足环信息表!$A$1:$E$65536,5,FALSE)</f>
        <v>山东省</v>
      </c>
      <c r="D1172" s="1" t="s">
        <v>2721</v>
      </c>
      <c r="E1172" s="1" t="s">
        <v>8</v>
      </c>
      <c r="F1172" s="1" t="s">
        <v>2722</v>
      </c>
    </row>
    <row r="1173" spans="1:6">
      <c r="A1173" s="1">
        <v>1172</v>
      </c>
      <c r="B1173" s="1" t="s">
        <v>2723</v>
      </c>
      <c r="C1173" s="1" t="str">
        <f ca="1">VLOOKUP(B1173,[1]赛鸽足环信息表!$A$1:$E$65536,5,FALSE)</f>
        <v>河南省</v>
      </c>
      <c r="D1173" s="1" t="s">
        <v>2724</v>
      </c>
      <c r="E1173" s="1" t="s">
        <v>16</v>
      </c>
      <c r="F1173" s="1" t="s">
        <v>2722</v>
      </c>
    </row>
    <row r="1174" spans="1:6">
      <c r="A1174" s="1">
        <v>1173</v>
      </c>
      <c r="B1174" s="1" t="s">
        <v>112</v>
      </c>
      <c r="C1174" s="1" t="str">
        <f ca="1">VLOOKUP(B1174,[1]赛鸽足环信息表!$A$1:$E$65536,5,FALSE)</f>
        <v>江苏省</v>
      </c>
      <c r="D1174" s="1" t="s">
        <v>2725</v>
      </c>
      <c r="E1174" s="1" t="s">
        <v>8</v>
      </c>
      <c r="F1174" s="1" t="s">
        <v>2726</v>
      </c>
    </row>
    <row r="1175" spans="1:6">
      <c r="A1175" s="1">
        <v>1174</v>
      </c>
      <c r="B1175" s="1" t="s">
        <v>1803</v>
      </c>
      <c r="C1175" s="1" t="str">
        <f ca="1">VLOOKUP(B1175,[1]赛鸽足环信息表!$A$1:$E$65536,5,FALSE)</f>
        <v>江苏省</v>
      </c>
      <c r="D1175" s="1" t="s">
        <v>2727</v>
      </c>
      <c r="E1175" s="1" t="s">
        <v>8</v>
      </c>
      <c r="F1175" s="1" t="s">
        <v>2728</v>
      </c>
    </row>
    <row r="1176" spans="1:6">
      <c r="A1176" s="1">
        <v>1175</v>
      </c>
      <c r="B1176" s="1" t="s">
        <v>2729</v>
      </c>
      <c r="C1176" s="1" t="str">
        <f ca="1">VLOOKUP(B1176,[1]赛鸽足环信息表!$A$1:$E$65536,5,FALSE)</f>
        <v>河南省</v>
      </c>
      <c r="D1176" s="1" t="s">
        <v>2730</v>
      </c>
      <c r="E1176" s="1" t="s">
        <v>16</v>
      </c>
      <c r="F1176" s="1" t="s">
        <v>2731</v>
      </c>
    </row>
    <row r="1177" spans="1:6">
      <c r="A1177" s="1">
        <v>1176</v>
      </c>
      <c r="B1177" s="1" t="s">
        <v>2732</v>
      </c>
      <c r="C1177" s="1" t="str">
        <f ca="1">VLOOKUP(B1177,[1]赛鸽足环信息表!$A$1:$E$65536,5,FALSE)</f>
        <v>山东省</v>
      </c>
      <c r="D1177" s="1" t="s">
        <v>2733</v>
      </c>
      <c r="E1177" s="1" t="s">
        <v>16</v>
      </c>
      <c r="F1177" s="1" t="s">
        <v>2731</v>
      </c>
    </row>
    <row r="1178" spans="1:6">
      <c r="A1178" s="1">
        <v>1177</v>
      </c>
      <c r="B1178" s="1" t="s">
        <v>2734</v>
      </c>
      <c r="C1178" s="1" t="str">
        <f ca="1">VLOOKUP(B1178,[1]赛鸽足环信息表!$A$1:$E$65536,5,FALSE)</f>
        <v>湖北省</v>
      </c>
      <c r="D1178" s="1" t="s">
        <v>2735</v>
      </c>
      <c r="E1178" s="1" t="s">
        <v>8</v>
      </c>
      <c r="F1178" s="1" t="s">
        <v>2736</v>
      </c>
    </row>
    <row r="1179" spans="1:6">
      <c r="A1179" s="1">
        <v>1178</v>
      </c>
      <c r="B1179" s="1" t="s">
        <v>2737</v>
      </c>
      <c r="C1179" s="1" t="str">
        <f ca="1">VLOOKUP(B1179,[1]赛鸽足环信息表!$A$1:$E$65536,5,FALSE)</f>
        <v>河南省</v>
      </c>
      <c r="D1179" s="1" t="s">
        <v>2738</v>
      </c>
      <c r="E1179" s="1" t="s">
        <v>48</v>
      </c>
      <c r="F1179" s="1" t="s">
        <v>2739</v>
      </c>
    </row>
    <row r="1180" spans="1:6">
      <c r="A1180" s="1">
        <v>1179</v>
      </c>
      <c r="B1180" s="1" t="s">
        <v>2740</v>
      </c>
      <c r="C1180" s="1" t="str">
        <f ca="1">VLOOKUP(B1180,[1]赛鸽足环信息表!$A$1:$E$65536,5,FALSE)</f>
        <v>山东省</v>
      </c>
      <c r="D1180" s="1" t="s">
        <v>2741</v>
      </c>
      <c r="E1180" s="1" t="s">
        <v>16</v>
      </c>
      <c r="F1180" s="1" t="s">
        <v>2742</v>
      </c>
    </row>
    <row r="1181" spans="1:6">
      <c r="A1181" s="1">
        <v>1180</v>
      </c>
      <c r="B1181" s="1" t="s">
        <v>2392</v>
      </c>
      <c r="C1181" s="1" t="str">
        <f ca="1">VLOOKUP(B1181,[1]赛鸽足环信息表!$A$1:$E$65536,5,FALSE)</f>
        <v>安徽省</v>
      </c>
      <c r="D1181" s="1" t="s">
        <v>2743</v>
      </c>
      <c r="E1181" s="1" t="s">
        <v>16</v>
      </c>
      <c r="F1181" s="1" t="s">
        <v>2744</v>
      </c>
    </row>
    <row r="1182" spans="1:6">
      <c r="A1182" s="1">
        <v>1181</v>
      </c>
      <c r="B1182" s="1" t="s">
        <v>1271</v>
      </c>
      <c r="C1182" s="1" t="str">
        <f ca="1">VLOOKUP(B1182,[1]赛鸽足环信息表!$A$1:$E$65536,5,FALSE)</f>
        <v>江苏省</v>
      </c>
      <c r="D1182" s="1" t="s">
        <v>2745</v>
      </c>
      <c r="E1182" s="1" t="s">
        <v>16</v>
      </c>
      <c r="F1182" s="1" t="s">
        <v>2744</v>
      </c>
    </row>
    <row r="1183" spans="1:6">
      <c r="A1183" s="1">
        <v>1182</v>
      </c>
      <c r="B1183" s="1" t="s">
        <v>2746</v>
      </c>
      <c r="C1183" s="1" t="str">
        <f ca="1">VLOOKUP(B1183,[1]赛鸽足环信息表!$A$1:$E$65536,5,FALSE)</f>
        <v>山东省</v>
      </c>
      <c r="D1183" s="1" t="s">
        <v>2747</v>
      </c>
      <c r="E1183" s="1" t="s">
        <v>16</v>
      </c>
      <c r="F1183" s="1" t="s">
        <v>2744</v>
      </c>
    </row>
    <row r="1184" spans="1:6">
      <c r="A1184" s="1">
        <v>1183</v>
      </c>
      <c r="B1184" s="1" t="s">
        <v>331</v>
      </c>
      <c r="C1184" s="1" t="str">
        <f ca="1">VLOOKUP(B1184,[1]赛鸽足环信息表!$A$1:$E$65536,5,FALSE)</f>
        <v>江苏省</v>
      </c>
      <c r="D1184" s="1" t="s">
        <v>2748</v>
      </c>
      <c r="E1184" s="1" t="s">
        <v>1198</v>
      </c>
      <c r="F1184" s="1" t="s">
        <v>2749</v>
      </c>
    </row>
    <row r="1185" spans="1:6">
      <c r="A1185" s="1">
        <v>1184</v>
      </c>
      <c r="B1185" s="1" t="s">
        <v>432</v>
      </c>
      <c r="C1185" s="1" t="str">
        <f ca="1">VLOOKUP(B1185,[1]赛鸽足环信息表!$A$1:$E$65536,5,FALSE)</f>
        <v>江苏省</v>
      </c>
      <c r="D1185" s="1" t="s">
        <v>2750</v>
      </c>
      <c r="E1185" s="1" t="s">
        <v>8</v>
      </c>
      <c r="F1185" s="1" t="s">
        <v>2749</v>
      </c>
    </row>
    <row r="1186" spans="1:6">
      <c r="A1186" s="1">
        <v>1185</v>
      </c>
      <c r="B1186" s="1" t="s">
        <v>2096</v>
      </c>
      <c r="C1186" s="1" t="str">
        <f ca="1">VLOOKUP(B1186,[1]赛鸽足环信息表!$A$1:$E$65536,5,FALSE)</f>
        <v>江苏省</v>
      </c>
      <c r="D1186" s="1" t="s">
        <v>2751</v>
      </c>
      <c r="E1186" s="1" t="s">
        <v>48</v>
      </c>
      <c r="F1186" s="1" t="s">
        <v>2752</v>
      </c>
    </row>
    <row r="1187" spans="1:6">
      <c r="A1187" s="1">
        <v>1186</v>
      </c>
      <c r="B1187" s="1" t="s">
        <v>2753</v>
      </c>
      <c r="C1187" s="1" t="str">
        <f ca="1">VLOOKUP(B1187,[1]赛鸽足环信息表!$A$1:$E$65536,5,FALSE)</f>
        <v>江苏省</v>
      </c>
      <c r="D1187" s="1" t="s">
        <v>2754</v>
      </c>
      <c r="E1187" s="1" t="s">
        <v>26</v>
      </c>
      <c r="F1187" s="1" t="s">
        <v>2755</v>
      </c>
    </row>
    <row r="1188" spans="1:6">
      <c r="A1188" s="1">
        <v>1187</v>
      </c>
      <c r="B1188" s="1" t="s">
        <v>2756</v>
      </c>
      <c r="C1188" s="1" t="str">
        <f ca="1">VLOOKUP(B1188,[1]赛鸽足环信息表!$A$1:$E$65536,5,FALSE)</f>
        <v>河南省</v>
      </c>
      <c r="D1188" s="1" t="s">
        <v>2757</v>
      </c>
      <c r="E1188" s="1" t="s">
        <v>16</v>
      </c>
      <c r="F1188" s="1" t="s">
        <v>2758</v>
      </c>
    </row>
    <row r="1189" spans="1:6">
      <c r="A1189" s="1">
        <v>1188</v>
      </c>
      <c r="B1189" s="1" t="s">
        <v>530</v>
      </c>
      <c r="C1189" s="1" t="str">
        <f ca="1">VLOOKUP(B1189,[1]赛鸽足环信息表!$A$1:$E$65536,5,FALSE)</f>
        <v>江苏省</v>
      </c>
      <c r="D1189" s="1" t="s">
        <v>2759</v>
      </c>
      <c r="E1189" s="1" t="s">
        <v>16</v>
      </c>
      <c r="F1189" s="1" t="s">
        <v>2758</v>
      </c>
    </row>
    <row r="1190" spans="1:6">
      <c r="A1190" s="1">
        <v>1189</v>
      </c>
      <c r="B1190" s="1" t="s">
        <v>2760</v>
      </c>
      <c r="C1190" s="1" t="str">
        <f ca="1">VLOOKUP(B1190,[1]赛鸽足环信息表!$A$1:$E$65536,5,FALSE)</f>
        <v>安徽省</v>
      </c>
      <c r="D1190" s="1" t="s">
        <v>2761</v>
      </c>
      <c r="E1190" s="1" t="s">
        <v>16</v>
      </c>
      <c r="F1190" s="1" t="s">
        <v>2762</v>
      </c>
    </row>
    <row r="1191" spans="1:6">
      <c r="A1191" s="1">
        <v>1190</v>
      </c>
      <c r="B1191" s="1" t="s">
        <v>1237</v>
      </c>
      <c r="C1191" s="1" t="str">
        <f ca="1">VLOOKUP(B1191,[1]赛鸽足环信息表!$A$1:$E$65536,5,FALSE)</f>
        <v>上海市</v>
      </c>
      <c r="D1191" s="1" t="s">
        <v>2763</v>
      </c>
      <c r="E1191" s="1" t="s">
        <v>8</v>
      </c>
      <c r="F1191" s="1" t="s">
        <v>2762</v>
      </c>
    </row>
    <row r="1192" spans="1:6">
      <c r="A1192" s="1">
        <v>1191</v>
      </c>
      <c r="B1192" s="1" t="s">
        <v>2143</v>
      </c>
      <c r="C1192" s="1" t="str">
        <f ca="1">VLOOKUP(B1192,[1]赛鸽足环信息表!$A$1:$E$65536,5,FALSE)</f>
        <v>上海市</v>
      </c>
      <c r="D1192" s="1" t="s">
        <v>2764</v>
      </c>
      <c r="E1192" s="1" t="s">
        <v>16</v>
      </c>
      <c r="F1192" s="1" t="s">
        <v>2765</v>
      </c>
    </row>
    <row r="1193" spans="1:6">
      <c r="A1193" s="1">
        <v>1192</v>
      </c>
      <c r="B1193" s="1" t="s">
        <v>1921</v>
      </c>
      <c r="C1193" s="1" t="str">
        <f ca="1">VLOOKUP(B1193,[1]赛鸽足环信息表!$A$1:$E$65536,5,FALSE)</f>
        <v>新疆维吾尔自治区</v>
      </c>
      <c r="D1193" s="1" t="s">
        <v>2766</v>
      </c>
      <c r="E1193" s="1" t="s">
        <v>8</v>
      </c>
      <c r="F1193" s="1" t="s">
        <v>2767</v>
      </c>
    </row>
    <row r="1194" spans="1:6">
      <c r="A1194" s="1">
        <v>1193</v>
      </c>
      <c r="B1194" s="1" t="s">
        <v>243</v>
      </c>
      <c r="C1194" s="1" t="str">
        <f ca="1">VLOOKUP(B1194,[1]赛鸽足环信息表!$A$1:$E$65536,5,FALSE)</f>
        <v>安徽省</v>
      </c>
      <c r="D1194" s="1" t="s">
        <v>2768</v>
      </c>
      <c r="E1194" s="1" t="s">
        <v>8</v>
      </c>
      <c r="F1194" s="1" t="s">
        <v>2767</v>
      </c>
    </row>
    <row r="1195" spans="1:6">
      <c r="A1195" s="1">
        <v>1194</v>
      </c>
      <c r="B1195" s="1" t="s">
        <v>142</v>
      </c>
      <c r="C1195" s="1" t="str">
        <f ca="1">VLOOKUP(B1195,[1]赛鸽足环信息表!$A$1:$E$65536,5,FALSE)</f>
        <v>江苏省</v>
      </c>
      <c r="D1195" s="1" t="s">
        <v>2769</v>
      </c>
      <c r="E1195" s="1" t="s">
        <v>8</v>
      </c>
      <c r="F1195" s="1" t="s">
        <v>2770</v>
      </c>
    </row>
    <row r="1196" spans="1:6">
      <c r="A1196" s="1">
        <v>1195</v>
      </c>
      <c r="B1196" s="1" t="s">
        <v>2771</v>
      </c>
      <c r="C1196" s="1" t="str">
        <f ca="1">VLOOKUP(B1196,[1]赛鸽足环信息表!$A$1:$E$65536,5,FALSE)</f>
        <v>北京市</v>
      </c>
      <c r="D1196" s="1" t="s">
        <v>2772</v>
      </c>
      <c r="E1196" s="1" t="s">
        <v>8</v>
      </c>
      <c r="F1196" s="1" t="s">
        <v>2773</v>
      </c>
    </row>
    <row r="1197" spans="1:6">
      <c r="A1197" s="1">
        <v>1196</v>
      </c>
      <c r="B1197" s="1" t="s">
        <v>2774</v>
      </c>
      <c r="C1197" s="1" t="str">
        <f ca="1">VLOOKUP(B1197,[1]赛鸽足环信息表!$A$1:$E$65536,5,FALSE)</f>
        <v>河南省</v>
      </c>
      <c r="D1197" s="1" t="s">
        <v>2775</v>
      </c>
      <c r="E1197" s="1" t="s">
        <v>1104</v>
      </c>
      <c r="F1197" s="1" t="s">
        <v>2776</v>
      </c>
    </row>
    <row r="1198" spans="1:6">
      <c r="A1198" s="1">
        <v>1197</v>
      </c>
      <c r="B1198" s="1" t="s">
        <v>2777</v>
      </c>
      <c r="C1198" s="1" t="str">
        <f ca="1">VLOOKUP(B1198,[1]赛鸽足环信息表!$A$1:$E$65536,5,FALSE)</f>
        <v>安徽省</v>
      </c>
      <c r="D1198" s="1" t="s">
        <v>2778</v>
      </c>
      <c r="E1198" s="1" t="s">
        <v>8</v>
      </c>
      <c r="F1198" s="1" t="s">
        <v>2779</v>
      </c>
    </row>
    <row r="1199" spans="1:6">
      <c r="A1199" s="1">
        <v>1198</v>
      </c>
      <c r="B1199" s="1" t="s">
        <v>2780</v>
      </c>
      <c r="C1199" s="1" t="str">
        <f ca="1">VLOOKUP(B1199,[1]赛鸽足环信息表!$A$1:$E$65536,5,FALSE)</f>
        <v>山东省</v>
      </c>
      <c r="D1199" s="1" t="s">
        <v>2781</v>
      </c>
      <c r="E1199" s="1" t="s">
        <v>16</v>
      </c>
      <c r="F1199" s="1" t="s">
        <v>2782</v>
      </c>
    </row>
    <row r="1200" spans="1:6">
      <c r="A1200" s="1">
        <v>1199</v>
      </c>
      <c r="B1200" s="1" t="s">
        <v>2783</v>
      </c>
      <c r="C1200" s="1" t="str">
        <f ca="1">VLOOKUP(B1200,[1]赛鸽足环信息表!$A$1:$E$65536,5,FALSE)</f>
        <v>山东省</v>
      </c>
      <c r="D1200" s="1" t="s">
        <v>2784</v>
      </c>
      <c r="E1200" s="1" t="s">
        <v>16</v>
      </c>
      <c r="F1200" s="1" t="s">
        <v>2785</v>
      </c>
    </row>
    <row r="1201" spans="1:6">
      <c r="A1201" s="1">
        <v>1200</v>
      </c>
      <c r="B1201" s="1" t="s">
        <v>733</v>
      </c>
      <c r="C1201" s="1" t="str">
        <f ca="1">VLOOKUP(B1201,[1]赛鸽足环信息表!$A$1:$E$65536,5,FALSE)</f>
        <v>山西省</v>
      </c>
      <c r="D1201" s="1" t="s">
        <v>2786</v>
      </c>
      <c r="E1201" s="1" t="s">
        <v>48</v>
      </c>
      <c r="F1201" s="1" t="s">
        <v>2787</v>
      </c>
    </row>
    <row r="1202" spans="1:6">
      <c r="A1202" s="1">
        <v>1201</v>
      </c>
      <c r="B1202" s="1" t="s">
        <v>2788</v>
      </c>
      <c r="C1202" s="1" t="str">
        <f ca="1">VLOOKUP(B1202,[1]赛鸽足环信息表!$A$1:$E$65536,5,FALSE)</f>
        <v>山东省</v>
      </c>
      <c r="D1202" s="1" t="s">
        <v>2789</v>
      </c>
      <c r="E1202" s="1" t="s">
        <v>16</v>
      </c>
      <c r="F1202" s="1" t="s">
        <v>2787</v>
      </c>
    </row>
    <row r="1203" spans="1:6">
      <c r="A1203" s="1">
        <v>1202</v>
      </c>
      <c r="B1203" s="1" t="s">
        <v>2790</v>
      </c>
      <c r="C1203" s="1" t="str">
        <f ca="1">VLOOKUP(B1203,[1]赛鸽足环信息表!$A$1:$E$65536,5,FALSE)</f>
        <v>河南省</v>
      </c>
      <c r="D1203" s="1" t="s">
        <v>2791</v>
      </c>
      <c r="E1203" s="1" t="s">
        <v>48</v>
      </c>
      <c r="F1203" s="1" t="s">
        <v>2792</v>
      </c>
    </row>
    <row r="1204" spans="1:6">
      <c r="A1204" s="1">
        <v>1203</v>
      </c>
      <c r="B1204" s="1" t="s">
        <v>110</v>
      </c>
      <c r="C1204" s="1" t="str">
        <f ca="1">VLOOKUP(B1204,[1]赛鸽足环信息表!$A$1:$E$65536,5,FALSE)</f>
        <v>江苏省</v>
      </c>
      <c r="D1204" s="1" t="s">
        <v>2793</v>
      </c>
      <c r="E1204" s="1" t="s">
        <v>8</v>
      </c>
      <c r="F1204" s="1" t="s">
        <v>2792</v>
      </c>
    </row>
    <row r="1205" spans="1:6">
      <c r="A1205" s="1">
        <v>1204</v>
      </c>
      <c r="B1205" s="1" t="s">
        <v>2416</v>
      </c>
      <c r="C1205" s="1" t="str">
        <f ca="1">VLOOKUP(B1205,[1]赛鸽足环信息表!$A$1:$E$65536,5,FALSE)</f>
        <v>天津市</v>
      </c>
      <c r="D1205" s="1" t="s">
        <v>2794</v>
      </c>
      <c r="E1205" s="1" t="s">
        <v>8</v>
      </c>
      <c r="F1205" s="1" t="s">
        <v>2795</v>
      </c>
    </row>
    <row r="1206" spans="1:6">
      <c r="A1206" s="1">
        <v>1205</v>
      </c>
      <c r="B1206" s="1" t="s">
        <v>24</v>
      </c>
      <c r="C1206" s="1" t="str">
        <f ca="1">VLOOKUP(B1206,[1]赛鸽足环信息表!$A$1:$E$65536,5,FALSE)</f>
        <v>安徽省</v>
      </c>
      <c r="D1206" s="1" t="s">
        <v>2796</v>
      </c>
      <c r="E1206" s="1" t="s">
        <v>16</v>
      </c>
      <c r="F1206" s="1" t="s">
        <v>2797</v>
      </c>
    </row>
    <row r="1207" spans="1:6">
      <c r="A1207" s="1">
        <v>1206</v>
      </c>
      <c r="B1207" s="1" t="s">
        <v>1472</v>
      </c>
      <c r="C1207" s="1" t="str">
        <f ca="1">VLOOKUP(B1207,[1]赛鸽足环信息表!$A$1:$E$65536,5,FALSE)</f>
        <v>北京市</v>
      </c>
      <c r="D1207" s="1" t="s">
        <v>2798</v>
      </c>
      <c r="E1207" s="1" t="s">
        <v>12</v>
      </c>
      <c r="F1207" s="1" t="s">
        <v>2799</v>
      </c>
    </row>
    <row r="1208" spans="1:6">
      <c r="A1208" s="1">
        <v>1207</v>
      </c>
      <c r="B1208" s="1" t="s">
        <v>956</v>
      </c>
      <c r="C1208" s="1" t="str">
        <f ca="1">VLOOKUP(B1208,[1]赛鸽足环信息表!$A$1:$E$65536,5,FALSE)</f>
        <v>江苏省</v>
      </c>
      <c r="D1208" s="1" t="s">
        <v>2800</v>
      </c>
      <c r="E1208" s="1" t="s">
        <v>8</v>
      </c>
      <c r="F1208" s="1" t="s">
        <v>2801</v>
      </c>
    </row>
    <row r="1209" spans="1:6">
      <c r="A1209" s="1">
        <v>1208</v>
      </c>
      <c r="B1209" s="1" t="s">
        <v>2802</v>
      </c>
      <c r="C1209" s="1" t="str">
        <f ca="1">VLOOKUP(B1209,[1]赛鸽足环信息表!$A$1:$E$65536,5,FALSE)</f>
        <v>江苏省</v>
      </c>
      <c r="D1209" s="1" t="s">
        <v>2803</v>
      </c>
      <c r="E1209" s="1" t="s">
        <v>144</v>
      </c>
      <c r="F1209" s="1" t="s">
        <v>2804</v>
      </c>
    </row>
    <row r="1210" spans="1:6">
      <c r="A1210" s="1">
        <v>1209</v>
      </c>
      <c r="B1210" s="1" t="s">
        <v>2805</v>
      </c>
      <c r="C1210" s="1" t="str">
        <f ca="1">VLOOKUP(B1210,[1]赛鸽足环信息表!$A$1:$E$65536,5,FALSE)</f>
        <v>山东省</v>
      </c>
      <c r="D1210" s="1" t="s">
        <v>2806</v>
      </c>
      <c r="E1210" s="1" t="s">
        <v>8</v>
      </c>
      <c r="F1210" s="1" t="s">
        <v>2807</v>
      </c>
    </row>
    <row r="1211" spans="1:6">
      <c r="A1211" s="1">
        <v>1210</v>
      </c>
      <c r="B1211" s="1" t="s">
        <v>668</v>
      </c>
      <c r="C1211" s="1" t="str">
        <f ca="1">VLOOKUP(B1211,[1]赛鸽足环信息表!$A$1:$E$65536,5,FALSE)</f>
        <v>山东省</v>
      </c>
      <c r="D1211" s="1" t="s">
        <v>2808</v>
      </c>
      <c r="E1211" s="1" t="s">
        <v>16</v>
      </c>
      <c r="F1211" s="1" t="s">
        <v>2809</v>
      </c>
    </row>
    <row r="1212" spans="1:6">
      <c r="A1212" s="1">
        <v>1211</v>
      </c>
      <c r="B1212" s="1" t="s">
        <v>2810</v>
      </c>
      <c r="C1212" s="1" t="str">
        <f ca="1">VLOOKUP(B1212,[1]赛鸽足环信息表!$A$1:$E$65536,5,FALSE)</f>
        <v>山东省</v>
      </c>
      <c r="D1212" s="1" t="s">
        <v>2811</v>
      </c>
      <c r="E1212" s="1" t="s">
        <v>16</v>
      </c>
      <c r="F1212" s="1" t="s">
        <v>2812</v>
      </c>
    </row>
    <row r="1213" spans="1:6">
      <c r="A1213" s="1">
        <v>1212</v>
      </c>
      <c r="B1213" s="1" t="s">
        <v>2813</v>
      </c>
      <c r="C1213" s="1" t="str">
        <f ca="1">VLOOKUP(B1213,[1]赛鸽足环信息表!$A$1:$E$65536,5,FALSE)</f>
        <v>河南省</v>
      </c>
      <c r="D1213" s="1" t="s">
        <v>2814</v>
      </c>
      <c r="E1213" s="1" t="s">
        <v>8</v>
      </c>
      <c r="F1213" s="1" t="s">
        <v>2812</v>
      </c>
    </row>
    <row r="1214" spans="1:6">
      <c r="A1214" s="1">
        <v>1213</v>
      </c>
      <c r="B1214" s="1" t="s">
        <v>2815</v>
      </c>
      <c r="C1214" s="1" t="str">
        <f ca="1">VLOOKUP(B1214,[1]赛鸽足环信息表!$A$1:$E$65536,5,FALSE)</f>
        <v>江苏省</v>
      </c>
      <c r="D1214" s="1" t="s">
        <v>2816</v>
      </c>
      <c r="E1214" s="1" t="s">
        <v>16</v>
      </c>
      <c r="F1214" s="1" t="s">
        <v>2817</v>
      </c>
    </row>
    <row r="1215" spans="1:6">
      <c r="A1215" s="1">
        <v>1214</v>
      </c>
      <c r="B1215" s="1" t="s">
        <v>416</v>
      </c>
      <c r="C1215" s="1" t="str">
        <f ca="1">VLOOKUP(B1215,[1]赛鸽足环信息表!$A$1:$E$65536,5,FALSE)</f>
        <v>上海市</v>
      </c>
      <c r="D1215" s="1" t="s">
        <v>2818</v>
      </c>
      <c r="E1215" s="1" t="s">
        <v>8</v>
      </c>
      <c r="F1215" s="1" t="s">
        <v>2817</v>
      </c>
    </row>
    <row r="1216" spans="1:6">
      <c r="A1216" s="1">
        <v>1215</v>
      </c>
      <c r="B1216" s="1" t="s">
        <v>733</v>
      </c>
      <c r="C1216" s="1" t="str">
        <f ca="1">VLOOKUP(B1216,[1]赛鸽足环信息表!$A$1:$E$65536,5,FALSE)</f>
        <v>山西省</v>
      </c>
      <c r="D1216" s="1" t="s">
        <v>2819</v>
      </c>
      <c r="E1216" s="1" t="s">
        <v>384</v>
      </c>
      <c r="F1216" s="1" t="s">
        <v>2820</v>
      </c>
    </row>
    <row r="1217" spans="1:6">
      <c r="A1217" s="1">
        <v>1216</v>
      </c>
      <c r="B1217" s="1" t="s">
        <v>2821</v>
      </c>
      <c r="C1217" s="1" t="str">
        <f ca="1">VLOOKUP(B1217,[1]赛鸽足环信息表!$A$1:$E$65536,5,FALSE)</f>
        <v>辽宁省</v>
      </c>
      <c r="D1217" s="1" t="s">
        <v>2822</v>
      </c>
      <c r="E1217" s="1" t="s">
        <v>353</v>
      </c>
      <c r="F1217" s="1" t="s">
        <v>2823</v>
      </c>
    </row>
    <row r="1218" spans="1:6">
      <c r="A1218" s="1">
        <v>1217</v>
      </c>
      <c r="B1218" s="1" t="s">
        <v>2824</v>
      </c>
      <c r="C1218" s="1" t="str">
        <f ca="1">VLOOKUP(B1218,[1]赛鸽足环信息表!$A$1:$E$65536,5,FALSE)</f>
        <v>山东省</v>
      </c>
      <c r="D1218" s="1" t="s">
        <v>2825</v>
      </c>
      <c r="E1218" s="1" t="s">
        <v>16</v>
      </c>
      <c r="F1218" s="1" t="s">
        <v>2826</v>
      </c>
    </row>
    <row r="1219" spans="1:6">
      <c r="A1219" s="1">
        <v>1218</v>
      </c>
      <c r="B1219" s="1" t="s">
        <v>2827</v>
      </c>
      <c r="C1219" s="1" t="str">
        <f ca="1">VLOOKUP(B1219,[1]赛鸽足环信息表!$A$1:$E$65536,5,FALSE)</f>
        <v>安徽省</v>
      </c>
      <c r="D1219" s="1" t="s">
        <v>2828</v>
      </c>
      <c r="E1219" s="1" t="s">
        <v>16</v>
      </c>
      <c r="F1219" s="1" t="s">
        <v>2829</v>
      </c>
    </row>
    <row r="1220" spans="1:6">
      <c r="A1220" s="1">
        <v>1219</v>
      </c>
      <c r="B1220" s="1" t="s">
        <v>1711</v>
      </c>
      <c r="C1220" s="1" t="str">
        <f ca="1">VLOOKUP(B1220,[1]赛鸽足环信息表!$A$1:$E$65536,5,FALSE)</f>
        <v>湖北省</v>
      </c>
      <c r="D1220" s="1" t="s">
        <v>2830</v>
      </c>
      <c r="E1220" s="1" t="s">
        <v>8</v>
      </c>
      <c r="F1220" s="1" t="s">
        <v>2831</v>
      </c>
    </row>
    <row r="1221" spans="1:6">
      <c r="A1221" s="1">
        <v>1220</v>
      </c>
      <c r="B1221" s="1" t="s">
        <v>1901</v>
      </c>
      <c r="C1221" s="1" t="str">
        <f ca="1">VLOOKUP(B1221,[1]赛鸽足环信息表!$A$1:$E$65536,5,FALSE)</f>
        <v>山东省</v>
      </c>
      <c r="D1221" s="1" t="s">
        <v>2832</v>
      </c>
      <c r="E1221" s="1" t="s">
        <v>16</v>
      </c>
      <c r="F1221" s="1" t="s">
        <v>2833</v>
      </c>
    </row>
    <row r="1222" spans="1:6">
      <c r="A1222" s="1">
        <v>1221</v>
      </c>
      <c r="B1222" s="1" t="s">
        <v>2834</v>
      </c>
      <c r="C1222" s="1" t="str">
        <f ca="1">VLOOKUP(B1222,[1]赛鸽足环信息表!$A$1:$E$65536,5,FALSE)</f>
        <v>江苏省</v>
      </c>
      <c r="D1222" s="1" t="s">
        <v>2835</v>
      </c>
      <c r="E1222" s="1" t="s">
        <v>8</v>
      </c>
      <c r="F1222" s="1" t="s">
        <v>2836</v>
      </c>
    </row>
    <row r="1223" spans="1:6">
      <c r="A1223" s="1">
        <v>1222</v>
      </c>
      <c r="B1223" s="1" t="s">
        <v>993</v>
      </c>
      <c r="C1223" s="1" t="str">
        <f ca="1">VLOOKUP(B1223,[1]赛鸽足环信息表!$A$1:$E$65536,5,FALSE)</f>
        <v>江苏省</v>
      </c>
      <c r="D1223" s="1" t="s">
        <v>2837</v>
      </c>
      <c r="E1223" s="1" t="s">
        <v>16</v>
      </c>
      <c r="F1223" s="1" t="s">
        <v>2838</v>
      </c>
    </row>
    <row r="1224" spans="1:6">
      <c r="A1224" s="1">
        <v>1223</v>
      </c>
      <c r="B1224" s="1" t="s">
        <v>2839</v>
      </c>
      <c r="C1224" s="1" t="str">
        <f ca="1">VLOOKUP(B1224,[1]赛鸽足环信息表!$A$1:$E$65536,5,FALSE)</f>
        <v>山东省</v>
      </c>
      <c r="D1224" s="1" t="s">
        <v>2840</v>
      </c>
      <c r="E1224" s="1" t="s">
        <v>384</v>
      </c>
      <c r="F1224" s="1" t="s">
        <v>2841</v>
      </c>
    </row>
    <row r="1225" spans="1:6">
      <c r="A1225" s="1">
        <v>1224</v>
      </c>
      <c r="B1225" s="1" t="s">
        <v>2842</v>
      </c>
      <c r="C1225" s="1" t="str">
        <f ca="1">VLOOKUP(B1225,[1]赛鸽足环信息表!$A$1:$E$65536,5,FALSE)</f>
        <v>江苏省</v>
      </c>
      <c r="D1225" s="1" t="s">
        <v>2843</v>
      </c>
      <c r="E1225" s="1" t="s">
        <v>16</v>
      </c>
      <c r="F1225" s="1" t="s">
        <v>2841</v>
      </c>
    </row>
    <row r="1226" spans="1:6">
      <c r="A1226" s="1">
        <v>1225</v>
      </c>
      <c r="B1226" s="1" t="s">
        <v>2030</v>
      </c>
      <c r="C1226" s="1" t="str">
        <f ca="1">VLOOKUP(B1226,[1]赛鸽足环信息表!$A$1:$E$65536,5,FALSE)</f>
        <v>辽宁省</v>
      </c>
      <c r="D1226" s="1" t="s">
        <v>2844</v>
      </c>
      <c r="E1226" s="1" t="s">
        <v>48</v>
      </c>
      <c r="F1226" s="1" t="s">
        <v>2845</v>
      </c>
    </row>
    <row r="1227" spans="1:6">
      <c r="A1227" s="1">
        <v>1226</v>
      </c>
      <c r="B1227" s="1" t="s">
        <v>2846</v>
      </c>
      <c r="C1227" s="1" t="str">
        <f ca="1">VLOOKUP(B1227,[1]赛鸽足环信息表!$A$1:$E$65536,5,FALSE)</f>
        <v>山东省</v>
      </c>
      <c r="D1227" s="1" t="s">
        <v>2847</v>
      </c>
      <c r="E1227" s="1" t="s">
        <v>16</v>
      </c>
      <c r="F1227" s="1" t="s">
        <v>2848</v>
      </c>
    </row>
    <row r="1228" spans="1:6">
      <c r="A1228" s="1">
        <v>1227</v>
      </c>
      <c r="B1228" s="1" t="s">
        <v>2849</v>
      </c>
      <c r="C1228" s="1" t="str">
        <f ca="1">VLOOKUP(B1228,[1]赛鸽足环信息表!$A$1:$E$65536,5,FALSE)</f>
        <v>江苏省</v>
      </c>
      <c r="D1228" s="1" t="s">
        <v>2850</v>
      </c>
      <c r="E1228" s="1" t="s">
        <v>8</v>
      </c>
      <c r="F1228" s="1" t="s">
        <v>2848</v>
      </c>
    </row>
    <row r="1229" spans="1:6">
      <c r="A1229" s="1">
        <v>1228</v>
      </c>
      <c r="B1229" s="1" t="s">
        <v>1429</v>
      </c>
      <c r="C1229" s="1" t="str">
        <f ca="1">VLOOKUP(B1229,[1]赛鸽足环信息表!$A$1:$E$65536,5,FALSE)</f>
        <v>江西省</v>
      </c>
      <c r="D1229" s="1" t="s">
        <v>2851</v>
      </c>
      <c r="E1229" s="1" t="s">
        <v>8</v>
      </c>
      <c r="F1229" s="1" t="s">
        <v>2852</v>
      </c>
    </row>
    <row r="1230" spans="1:6">
      <c r="A1230" s="1">
        <v>1229</v>
      </c>
      <c r="B1230" s="1" t="s">
        <v>2853</v>
      </c>
      <c r="C1230" s="1" t="str">
        <f ca="1">VLOOKUP(B1230,[1]赛鸽足环信息表!$A$1:$E$65536,5,FALSE)</f>
        <v>江苏省</v>
      </c>
      <c r="D1230" s="1" t="s">
        <v>2854</v>
      </c>
      <c r="E1230" s="1" t="s">
        <v>16</v>
      </c>
      <c r="F1230" s="1" t="s">
        <v>2855</v>
      </c>
    </row>
    <row r="1231" spans="1:6">
      <c r="A1231" s="1">
        <v>1230</v>
      </c>
      <c r="B1231" s="1" t="s">
        <v>2856</v>
      </c>
      <c r="C1231" s="1" t="str">
        <f ca="1">VLOOKUP(B1231,[1]赛鸽足环信息表!$A$1:$E$65536,5,FALSE)</f>
        <v>安徽省</v>
      </c>
      <c r="D1231" s="1" t="s">
        <v>2857</v>
      </c>
      <c r="E1231" s="1" t="s">
        <v>1405</v>
      </c>
      <c r="F1231" s="1" t="s">
        <v>2858</v>
      </c>
    </row>
    <row r="1232" spans="1:6">
      <c r="A1232" s="1">
        <v>1231</v>
      </c>
      <c r="B1232" s="1" t="s">
        <v>2859</v>
      </c>
      <c r="C1232" s="1" t="str">
        <f ca="1">VLOOKUP(B1232,[1]赛鸽足环信息表!$A$1:$E$65536,5,FALSE)</f>
        <v>江苏省</v>
      </c>
      <c r="D1232" s="1" t="s">
        <v>2860</v>
      </c>
      <c r="E1232" s="1" t="s">
        <v>16</v>
      </c>
      <c r="F1232" s="1" t="s">
        <v>2861</v>
      </c>
    </row>
    <row r="1233" spans="1:6">
      <c r="A1233" s="1">
        <v>1232</v>
      </c>
      <c r="B1233" s="1" t="s">
        <v>2862</v>
      </c>
      <c r="C1233" s="1" t="str">
        <f ca="1">VLOOKUP(B1233,[1]赛鸽足环信息表!$A$1:$E$65536,5,FALSE)</f>
        <v>湖北省</v>
      </c>
      <c r="D1233" s="1" t="s">
        <v>2863</v>
      </c>
      <c r="E1233" s="1" t="s">
        <v>384</v>
      </c>
      <c r="F1233" s="1" t="s">
        <v>2861</v>
      </c>
    </row>
    <row r="1234" spans="1:6">
      <c r="A1234" s="1">
        <v>1233</v>
      </c>
      <c r="B1234" s="1" t="s">
        <v>2864</v>
      </c>
      <c r="C1234" s="1" t="str">
        <f ca="1">VLOOKUP(B1234,[1]赛鸽足环信息表!$A$1:$E$65536,5,FALSE)</f>
        <v>山东省</v>
      </c>
      <c r="D1234" s="1" t="s">
        <v>2865</v>
      </c>
      <c r="E1234" s="1" t="s">
        <v>16</v>
      </c>
      <c r="F1234" s="1" t="s">
        <v>2866</v>
      </c>
    </row>
    <row r="1235" spans="1:6">
      <c r="A1235" s="1">
        <v>1234</v>
      </c>
      <c r="B1235" s="1" t="s">
        <v>1934</v>
      </c>
      <c r="C1235" s="1" t="str">
        <f ca="1">VLOOKUP(B1235,[1]赛鸽足环信息表!$A$1:$E$65536,5,FALSE)</f>
        <v>江苏省</v>
      </c>
      <c r="D1235" s="1" t="s">
        <v>2867</v>
      </c>
      <c r="E1235" s="1" t="s">
        <v>16</v>
      </c>
      <c r="F1235" s="1" t="s">
        <v>2868</v>
      </c>
    </row>
    <row r="1236" spans="1:6">
      <c r="A1236" s="1">
        <v>1235</v>
      </c>
      <c r="B1236" s="1" t="s">
        <v>472</v>
      </c>
      <c r="C1236" s="1" t="str">
        <f ca="1">VLOOKUP(B1236,[1]赛鸽足环信息表!$A$1:$E$65536,5,FALSE)</f>
        <v>江苏省</v>
      </c>
      <c r="D1236" s="1" t="s">
        <v>2869</v>
      </c>
      <c r="E1236" s="1" t="s">
        <v>2870</v>
      </c>
      <c r="F1236" s="1" t="s">
        <v>2871</v>
      </c>
    </row>
    <row r="1237" spans="1:6">
      <c r="A1237" s="1">
        <v>1236</v>
      </c>
      <c r="B1237" s="1" t="s">
        <v>2392</v>
      </c>
      <c r="C1237" s="1" t="str">
        <f ca="1">VLOOKUP(B1237,[1]赛鸽足环信息表!$A$1:$E$65536,5,FALSE)</f>
        <v>安徽省</v>
      </c>
      <c r="D1237" s="1" t="s">
        <v>2872</v>
      </c>
      <c r="E1237" s="1" t="s">
        <v>16</v>
      </c>
      <c r="F1237" s="1" t="s">
        <v>2873</v>
      </c>
    </row>
    <row r="1238" spans="1:6">
      <c r="A1238" s="1">
        <v>1237</v>
      </c>
      <c r="B1238" s="1" t="s">
        <v>530</v>
      </c>
      <c r="C1238" s="1" t="str">
        <f ca="1">VLOOKUP(B1238,[1]赛鸽足环信息表!$A$1:$E$65536,5,FALSE)</f>
        <v>江苏省</v>
      </c>
      <c r="D1238" s="1" t="s">
        <v>2874</v>
      </c>
      <c r="E1238" s="1" t="s">
        <v>16</v>
      </c>
      <c r="F1238" s="1" t="s">
        <v>2875</v>
      </c>
    </row>
    <row r="1239" spans="1:6">
      <c r="A1239" s="1">
        <v>1238</v>
      </c>
      <c r="B1239" s="1" t="s">
        <v>2876</v>
      </c>
      <c r="C1239" s="1" t="str">
        <f ca="1">VLOOKUP(B1239,[1]赛鸽足环信息表!$A$1:$E$65536,5,FALSE)</f>
        <v>山东省</v>
      </c>
      <c r="D1239" s="1" t="s">
        <v>2877</v>
      </c>
      <c r="E1239" s="1" t="s">
        <v>16</v>
      </c>
      <c r="F1239" s="1" t="s">
        <v>2878</v>
      </c>
    </row>
    <row r="1240" spans="1:6">
      <c r="A1240" s="1">
        <v>1239</v>
      </c>
      <c r="B1240" s="1" t="s">
        <v>770</v>
      </c>
      <c r="C1240" s="1" t="str">
        <f ca="1">VLOOKUP(B1240,[1]赛鸽足环信息表!$A$1:$E$65536,5,FALSE)</f>
        <v>江苏省</v>
      </c>
      <c r="D1240" s="1" t="s">
        <v>2879</v>
      </c>
      <c r="E1240" s="1" t="s">
        <v>16</v>
      </c>
      <c r="F1240" s="1" t="s">
        <v>2880</v>
      </c>
    </row>
    <row r="1241" spans="1:6">
      <c r="A1241" s="1">
        <v>1240</v>
      </c>
      <c r="B1241" s="1" t="s">
        <v>1069</v>
      </c>
      <c r="C1241" s="1" t="str">
        <f ca="1">VLOOKUP(B1241,[1]赛鸽足环信息表!$A$1:$E$65536,5,FALSE)</f>
        <v>安徽省</v>
      </c>
      <c r="D1241" s="1" t="s">
        <v>2881</v>
      </c>
      <c r="E1241" s="1" t="s">
        <v>16</v>
      </c>
      <c r="F1241" s="1" t="s">
        <v>2882</v>
      </c>
    </row>
    <row r="1242" spans="1:6">
      <c r="A1242" s="1">
        <v>1241</v>
      </c>
      <c r="B1242" s="1" t="s">
        <v>2883</v>
      </c>
      <c r="C1242" s="1" t="str">
        <f ca="1">VLOOKUP(B1242,[1]赛鸽足环信息表!$A$1:$E$65536,5,FALSE)</f>
        <v>山东省</v>
      </c>
      <c r="D1242" s="1" t="s">
        <v>2884</v>
      </c>
      <c r="E1242" s="1" t="s">
        <v>16</v>
      </c>
      <c r="F1242" s="1" t="s">
        <v>2885</v>
      </c>
    </row>
    <row r="1243" spans="1:6">
      <c r="A1243" s="1">
        <v>1242</v>
      </c>
      <c r="B1243" s="1" t="s">
        <v>1826</v>
      </c>
      <c r="C1243" s="1" t="str">
        <f ca="1">VLOOKUP(B1243,[1]赛鸽足环信息表!$A$1:$E$65536,5,FALSE)</f>
        <v>宁夏回族自治区</v>
      </c>
      <c r="D1243" s="1" t="s">
        <v>2886</v>
      </c>
      <c r="E1243" s="1" t="s">
        <v>8</v>
      </c>
      <c r="F1243" s="1" t="s">
        <v>2887</v>
      </c>
    </row>
    <row r="1244" spans="1:6">
      <c r="A1244" s="1">
        <v>1243</v>
      </c>
      <c r="B1244" s="1" t="s">
        <v>159</v>
      </c>
      <c r="C1244" s="1" t="str">
        <f ca="1">VLOOKUP(B1244,[1]赛鸽足环信息表!$A$1:$E$65536,5,FALSE)</f>
        <v>上海市</v>
      </c>
      <c r="D1244" s="1" t="s">
        <v>2888</v>
      </c>
      <c r="E1244" s="1" t="s">
        <v>144</v>
      </c>
      <c r="F1244" s="1" t="s">
        <v>2889</v>
      </c>
    </row>
    <row r="1245" spans="1:6">
      <c r="A1245" s="1">
        <v>1244</v>
      </c>
      <c r="B1245" s="1" t="s">
        <v>2890</v>
      </c>
      <c r="C1245" s="1" t="str">
        <f ca="1">VLOOKUP(B1245,[1]赛鸽足环信息表!$A$1:$E$65536,5,FALSE)</f>
        <v>河南省</v>
      </c>
      <c r="D1245" s="1" t="s">
        <v>2891</v>
      </c>
      <c r="E1245" s="1" t="s">
        <v>16</v>
      </c>
      <c r="F1245" s="1" t="s">
        <v>2892</v>
      </c>
    </row>
    <row r="1246" spans="1:6">
      <c r="A1246" s="1">
        <v>1245</v>
      </c>
      <c r="B1246" s="1" t="s">
        <v>2893</v>
      </c>
      <c r="C1246" s="1" t="str">
        <f ca="1">VLOOKUP(B1246,[1]赛鸽足环信息表!$A$1:$E$65536,5,FALSE)</f>
        <v>河北省</v>
      </c>
      <c r="D1246" s="1" t="s">
        <v>2894</v>
      </c>
      <c r="E1246" s="1" t="s">
        <v>48</v>
      </c>
      <c r="F1246" s="1" t="s">
        <v>2895</v>
      </c>
    </row>
    <row r="1247" spans="1:6">
      <c r="A1247" s="1">
        <v>1246</v>
      </c>
      <c r="B1247" s="1" t="s">
        <v>847</v>
      </c>
      <c r="C1247" s="1" t="str">
        <f ca="1">VLOOKUP(B1247,[1]赛鸽足环信息表!$A$1:$E$65536,5,FALSE)</f>
        <v>安徽省</v>
      </c>
      <c r="D1247" s="1" t="s">
        <v>2896</v>
      </c>
      <c r="E1247" s="1" t="s">
        <v>16</v>
      </c>
      <c r="F1247" s="1" t="s">
        <v>2897</v>
      </c>
    </row>
    <row r="1248" spans="1:6">
      <c r="A1248" s="1">
        <v>1247</v>
      </c>
      <c r="B1248" s="1" t="s">
        <v>2898</v>
      </c>
      <c r="C1248" s="1" t="str">
        <f ca="1">VLOOKUP(B1248,[1]赛鸽足环信息表!$A$1:$E$65536,5,FALSE)</f>
        <v>江苏省</v>
      </c>
      <c r="D1248" s="1" t="s">
        <v>2899</v>
      </c>
      <c r="E1248" s="1" t="s">
        <v>26</v>
      </c>
      <c r="F1248" s="1" t="s">
        <v>2900</v>
      </c>
    </row>
    <row r="1249" spans="1:6">
      <c r="A1249" s="1">
        <v>1248</v>
      </c>
      <c r="B1249" s="1" t="s">
        <v>2901</v>
      </c>
      <c r="C1249" s="1" t="str">
        <f ca="1">VLOOKUP(B1249,[1]赛鸽足环信息表!$A$1:$E$65536,5,FALSE)</f>
        <v>山东省</v>
      </c>
      <c r="D1249" s="1" t="s">
        <v>2902</v>
      </c>
      <c r="E1249" s="1" t="s">
        <v>16</v>
      </c>
      <c r="F1249" s="1" t="s">
        <v>2903</v>
      </c>
    </row>
    <row r="1250" spans="1:6">
      <c r="A1250" s="1">
        <v>1249</v>
      </c>
      <c r="B1250" s="1" t="s">
        <v>2904</v>
      </c>
      <c r="C1250" s="1" t="str">
        <f ca="1">VLOOKUP(B1250,[1]赛鸽足环信息表!$A$1:$E$65536,5,FALSE)</f>
        <v>安徽省</v>
      </c>
      <c r="D1250" s="1" t="s">
        <v>2905</v>
      </c>
      <c r="E1250" s="1" t="s">
        <v>8</v>
      </c>
      <c r="F1250" s="1" t="s">
        <v>2906</v>
      </c>
    </row>
    <row r="1251" spans="1:6">
      <c r="A1251" s="1">
        <v>1250</v>
      </c>
      <c r="B1251" s="1" t="s">
        <v>2907</v>
      </c>
      <c r="C1251" s="1" t="str">
        <f ca="1">VLOOKUP(B1251,[1]赛鸽足环信息表!$A$1:$E$65536,5,FALSE)</f>
        <v>江苏省</v>
      </c>
      <c r="D1251" s="1" t="s">
        <v>2908</v>
      </c>
      <c r="E1251" s="1" t="s">
        <v>16</v>
      </c>
      <c r="F1251" s="1" t="s">
        <v>2909</v>
      </c>
    </row>
    <row r="1252" spans="1:6">
      <c r="A1252" s="1">
        <v>1251</v>
      </c>
      <c r="B1252" s="1" t="s">
        <v>2910</v>
      </c>
      <c r="C1252" s="1" t="str">
        <f ca="1">VLOOKUP(B1252,[1]赛鸽足环信息表!$A$1:$E$65536,5,FALSE)</f>
        <v>江苏省</v>
      </c>
      <c r="D1252" s="1" t="s">
        <v>2911</v>
      </c>
      <c r="E1252" s="1" t="s">
        <v>48</v>
      </c>
      <c r="F1252" s="1" t="s">
        <v>2912</v>
      </c>
    </row>
    <row r="1253" spans="1:6">
      <c r="A1253" s="1">
        <v>1252</v>
      </c>
      <c r="B1253" s="1" t="s">
        <v>2913</v>
      </c>
      <c r="C1253" s="1" t="str">
        <f ca="1">VLOOKUP(B1253,[1]赛鸽足环信息表!$A$1:$E$65536,5,FALSE)</f>
        <v>山东省</v>
      </c>
      <c r="D1253" s="1" t="s">
        <v>2914</v>
      </c>
      <c r="E1253" s="1" t="s">
        <v>144</v>
      </c>
      <c r="F1253" s="1" t="s">
        <v>2912</v>
      </c>
    </row>
    <row r="1254" spans="1:6">
      <c r="A1254" s="1">
        <v>1253</v>
      </c>
      <c r="B1254" s="1" t="s">
        <v>2915</v>
      </c>
      <c r="C1254" s="1" t="str">
        <f ca="1">VLOOKUP(B1254,[1]赛鸽足环信息表!$A$1:$E$65536,5,FALSE)</f>
        <v>河南省</v>
      </c>
      <c r="D1254" s="1" t="s">
        <v>2916</v>
      </c>
      <c r="E1254" s="1" t="s">
        <v>8</v>
      </c>
      <c r="F1254" s="1" t="s">
        <v>2917</v>
      </c>
    </row>
    <row r="1255" spans="1:6">
      <c r="A1255" s="1">
        <v>1254</v>
      </c>
      <c r="B1255" s="1" t="s">
        <v>2620</v>
      </c>
      <c r="C1255" s="1" t="str">
        <f ca="1">VLOOKUP(B1255,[1]赛鸽足环信息表!$A$1:$E$65536,5,FALSE)</f>
        <v>湖北省</v>
      </c>
      <c r="D1255" s="1" t="s">
        <v>2918</v>
      </c>
      <c r="E1255" s="1" t="s">
        <v>8</v>
      </c>
      <c r="F1255" s="1" t="s">
        <v>2919</v>
      </c>
    </row>
    <row r="1256" spans="1:6">
      <c r="A1256" s="1">
        <v>1255</v>
      </c>
      <c r="B1256" s="1" t="s">
        <v>2920</v>
      </c>
      <c r="C1256" s="1" t="str">
        <f ca="1">VLOOKUP(B1256,[1]赛鸽足环信息表!$A$1:$E$65536,5,FALSE)</f>
        <v>北京市</v>
      </c>
      <c r="D1256" s="1" t="s">
        <v>2921</v>
      </c>
      <c r="E1256" s="1" t="s">
        <v>8</v>
      </c>
      <c r="F1256" s="1" t="s">
        <v>2922</v>
      </c>
    </row>
    <row r="1257" spans="1:6">
      <c r="A1257" s="1">
        <v>1256</v>
      </c>
      <c r="B1257" s="1" t="s">
        <v>28</v>
      </c>
      <c r="C1257" s="1" t="str">
        <f ca="1">VLOOKUP(B1257,[1]赛鸽足环信息表!$A$1:$E$65536,5,FALSE)</f>
        <v>北京市</v>
      </c>
      <c r="D1257" s="1" t="s">
        <v>2923</v>
      </c>
      <c r="E1257" s="1" t="s">
        <v>8</v>
      </c>
      <c r="F1257" s="1" t="s">
        <v>2924</v>
      </c>
    </row>
    <row r="1258" spans="1:6">
      <c r="A1258" s="1">
        <v>1257</v>
      </c>
      <c r="B1258" s="1" t="s">
        <v>504</v>
      </c>
      <c r="C1258" s="1" t="str">
        <f ca="1">VLOOKUP(B1258,[1]赛鸽足环信息表!$A$1:$E$65536,5,FALSE)</f>
        <v>辽宁省</v>
      </c>
      <c r="D1258" s="1" t="s">
        <v>2925</v>
      </c>
      <c r="E1258" s="1" t="s">
        <v>16</v>
      </c>
      <c r="F1258" s="1" t="s">
        <v>2926</v>
      </c>
    </row>
    <row r="1259" spans="1:6">
      <c r="A1259" s="1">
        <v>1258</v>
      </c>
      <c r="B1259" s="1" t="s">
        <v>705</v>
      </c>
      <c r="C1259" s="1" t="str">
        <f ca="1">VLOOKUP(B1259,[1]赛鸽足环信息表!$A$1:$E$65536,5,FALSE)</f>
        <v>山东省</v>
      </c>
      <c r="D1259" s="1" t="s">
        <v>2927</v>
      </c>
      <c r="E1259" s="1" t="s">
        <v>384</v>
      </c>
      <c r="F1259" s="1" t="s">
        <v>2928</v>
      </c>
    </row>
    <row r="1260" spans="1:6">
      <c r="A1260" s="1">
        <v>1259</v>
      </c>
      <c r="B1260" s="1" t="s">
        <v>2929</v>
      </c>
      <c r="C1260" s="1" t="str">
        <f ca="1">VLOOKUP(B1260,[1]赛鸽足环信息表!$A$1:$E$65536,5,FALSE)</f>
        <v>浙江省</v>
      </c>
      <c r="D1260" s="1" t="s">
        <v>2930</v>
      </c>
      <c r="E1260" s="1" t="s">
        <v>8</v>
      </c>
      <c r="F1260" s="1" t="s">
        <v>2928</v>
      </c>
    </row>
    <row r="1261" spans="1:6">
      <c r="A1261" s="1">
        <v>1260</v>
      </c>
      <c r="B1261" s="1" t="s">
        <v>2118</v>
      </c>
      <c r="C1261" s="1" t="str">
        <f ca="1">VLOOKUP(B1261,[1]赛鸽足环信息表!$A$1:$E$65536,5,FALSE)</f>
        <v>山东省</v>
      </c>
      <c r="D1261" s="1" t="s">
        <v>2931</v>
      </c>
      <c r="E1261" s="1" t="s">
        <v>16</v>
      </c>
      <c r="F1261" s="1" t="s">
        <v>2932</v>
      </c>
    </row>
    <row r="1262" spans="1:6">
      <c r="A1262" s="1">
        <v>1261</v>
      </c>
      <c r="B1262" s="1" t="s">
        <v>457</v>
      </c>
      <c r="C1262" s="1" t="str">
        <f ca="1">VLOOKUP(B1262,[1]赛鸽足环信息表!$A$1:$E$65536,5,FALSE)</f>
        <v>山东省</v>
      </c>
      <c r="D1262" s="1" t="s">
        <v>2933</v>
      </c>
      <c r="E1262" s="1" t="s">
        <v>16</v>
      </c>
      <c r="F1262" s="1" t="s">
        <v>2934</v>
      </c>
    </row>
    <row r="1263" spans="1:6">
      <c r="A1263" s="1">
        <v>1262</v>
      </c>
      <c r="B1263" s="1" t="s">
        <v>2935</v>
      </c>
      <c r="C1263" s="1" t="str">
        <f ca="1">VLOOKUP(B1263,[1]赛鸽足环信息表!$A$1:$E$65536,5,FALSE)</f>
        <v>安徽省</v>
      </c>
      <c r="D1263" s="1" t="s">
        <v>2936</v>
      </c>
      <c r="E1263" s="1" t="s">
        <v>26</v>
      </c>
      <c r="F1263" s="1" t="s">
        <v>2937</v>
      </c>
    </row>
    <row r="1264" spans="1:6">
      <c r="A1264" s="1">
        <v>1263</v>
      </c>
      <c r="B1264" s="1" t="s">
        <v>2938</v>
      </c>
      <c r="C1264" s="1" t="str">
        <f ca="1">VLOOKUP(B1264,[1]赛鸽足环信息表!$A$1:$E$65536,5,FALSE)</f>
        <v>河南省</v>
      </c>
      <c r="D1264" s="1" t="s">
        <v>2939</v>
      </c>
      <c r="E1264" s="1" t="s">
        <v>144</v>
      </c>
      <c r="F1264" s="1" t="s">
        <v>2940</v>
      </c>
    </row>
    <row r="1265" spans="1:6">
      <c r="A1265" s="1">
        <v>1264</v>
      </c>
      <c r="B1265" s="1" t="s">
        <v>2941</v>
      </c>
      <c r="C1265" s="1" t="str">
        <f ca="1">VLOOKUP(B1265,[1]赛鸽足环信息表!$A$1:$E$65536,5,FALSE)</f>
        <v>山东省</v>
      </c>
      <c r="D1265" s="1" t="s">
        <v>2942</v>
      </c>
      <c r="E1265" s="1" t="s">
        <v>16</v>
      </c>
      <c r="F1265" s="1" t="s">
        <v>2943</v>
      </c>
    </row>
    <row r="1266" spans="1:6">
      <c r="A1266" s="1">
        <v>1265</v>
      </c>
      <c r="B1266" s="1" t="s">
        <v>2944</v>
      </c>
      <c r="C1266" s="1" t="str">
        <f ca="1">VLOOKUP(B1266,[1]赛鸽足环信息表!$A$1:$E$65536,5,FALSE)</f>
        <v>山东省</v>
      </c>
      <c r="D1266" s="1" t="s">
        <v>2945</v>
      </c>
      <c r="E1266" s="1" t="s">
        <v>8</v>
      </c>
      <c r="F1266" s="1" t="s">
        <v>2946</v>
      </c>
    </row>
    <row r="1267" spans="1:6">
      <c r="A1267" s="1">
        <v>1266</v>
      </c>
      <c r="B1267" s="1" t="s">
        <v>2947</v>
      </c>
      <c r="C1267" s="1" t="str">
        <f ca="1">VLOOKUP(B1267,[1]赛鸽足环信息表!$A$1:$E$65536,5,FALSE)</f>
        <v>江苏省</v>
      </c>
      <c r="D1267" s="1" t="s">
        <v>2948</v>
      </c>
      <c r="E1267" s="1" t="s">
        <v>16</v>
      </c>
      <c r="F1267" s="1" t="s">
        <v>2949</v>
      </c>
    </row>
    <row r="1268" spans="1:6">
      <c r="A1268" s="1">
        <v>1267</v>
      </c>
      <c r="B1268" s="1" t="s">
        <v>788</v>
      </c>
      <c r="C1268" s="1" t="str">
        <f ca="1">VLOOKUP(B1268,[1]赛鸽足环信息表!$A$1:$E$65536,5,FALSE)</f>
        <v>江苏省</v>
      </c>
      <c r="D1268" s="1" t="s">
        <v>2950</v>
      </c>
      <c r="E1268" s="1" t="s">
        <v>16</v>
      </c>
      <c r="F1268" s="1" t="s">
        <v>2951</v>
      </c>
    </row>
    <row r="1269" spans="1:6">
      <c r="A1269" s="1">
        <v>1268</v>
      </c>
      <c r="B1269" s="1" t="s">
        <v>719</v>
      </c>
      <c r="C1269" s="1" t="str">
        <f ca="1">VLOOKUP(B1269,[1]赛鸽足环信息表!$A$1:$E$65536,5,FALSE)</f>
        <v>山西省</v>
      </c>
      <c r="D1269" s="1" t="s">
        <v>2952</v>
      </c>
      <c r="E1269" s="1" t="s">
        <v>8</v>
      </c>
      <c r="F1269" s="1" t="s">
        <v>2953</v>
      </c>
    </row>
    <row r="1270" spans="1:6">
      <c r="A1270" s="1">
        <v>1269</v>
      </c>
      <c r="B1270" s="1" t="s">
        <v>2954</v>
      </c>
      <c r="C1270" s="1" t="str">
        <f ca="1">VLOOKUP(B1270,[1]赛鸽足环信息表!$A$1:$E$65536,5,FALSE)</f>
        <v>河南省</v>
      </c>
      <c r="D1270" s="1" t="s">
        <v>2955</v>
      </c>
      <c r="E1270" s="1" t="s">
        <v>16</v>
      </c>
      <c r="F1270" s="1" t="s">
        <v>2956</v>
      </c>
    </row>
    <row r="1271" spans="1:6">
      <c r="A1271" s="1">
        <v>1270</v>
      </c>
      <c r="B1271" s="1" t="s">
        <v>411</v>
      </c>
      <c r="C1271" s="1" t="str">
        <f ca="1">VLOOKUP(B1271,[1]赛鸽足环信息表!$A$1:$E$65536,5,FALSE)</f>
        <v>甘肃省</v>
      </c>
      <c r="D1271" s="1" t="s">
        <v>2957</v>
      </c>
      <c r="E1271" s="1" t="s">
        <v>16</v>
      </c>
      <c r="F1271" s="1" t="s">
        <v>2958</v>
      </c>
    </row>
    <row r="1272" spans="1:6">
      <c r="A1272" s="1">
        <v>1271</v>
      </c>
      <c r="B1272" s="1" t="s">
        <v>2959</v>
      </c>
      <c r="C1272" s="1" t="str">
        <f ca="1">VLOOKUP(B1272,[1]赛鸽足环信息表!$A$1:$E$65536,5,FALSE)</f>
        <v>山东省</v>
      </c>
      <c r="D1272" s="1" t="s">
        <v>2960</v>
      </c>
      <c r="E1272" s="1" t="s">
        <v>16</v>
      </c>
      <c r="F1272" s="1" t="s">
        <v>2961</v>
      </c>
    </row>
    <row r="1273" spans="1:6">
      <c r="A1273" s="1">
        <v>1272</v>
      </c>
      <c r="B1273" s="1" t="s">
        <v>106</v>
      </c>
      <c r="C1273" s="1" t="str">
        <f ca="1">VLOOKUP(B1273,[1]赛鸽足环信息表!$A$1:$E$65536,5,FALSE)</f>
        <v>湖北省</v>
      </c>
      <c r="D1273" s="1" t="s">
        <v>2962</v>
      </c>
      <c r="E1273" s="1" t="s">
        <v>8</v>
      </c>
      <c r="F1273" s="1" t="s">
        <v>2961</v>
      </c>
    </row>
    <row r="1274" spans="1:6">
      <c r="A1274" s="1">
        <v>1273</v>
      </c>
      <c r="B1274" s="1" t="s">
        <v>2963</v>
      </c>
      <c r="C1274" s="1" t="str">
        <f ca="1">VLOOKUP(B1274,[1]赛鸽足环信息表!$A$1:$E$65536,5,FALSE)</f>
        <v>河南省</v>
      </c>
      <c r="D1274" s="1" t="s">
        <v>2964</v>
      </c>
      <c r="E1274" s="1" t="s">
        <v>8</v>
      </c>
      <c r="F1274" s="1" t="s">
        <v>2961</v>
      </c>
    </row>
    <row r="1275" spans="1:6">
      <c r="A1275" s="1">
        <v>1274</v>
      </c>
      <c r="B1275" s="1" t="s">
        <v>1901</v>
      </c>
      <c r="C1275" s="1" t="str">
        <f ca="1">VLOOKUP(B1275,[1]赛鸽足环信息表!$A$1:$E$65536,5,FALSE)</f>
        <v>山东省</v>
      </c>
      <c r="D1275" s="1" t="s">
        <v>2965</v>
      </c>
      <c r="E1275" s="1" t="s">
        <v>353</v>
      </c>
      <c r="F1275" s="1" t="s">
        <v>2966</v>
      </c>
    </row>
    <row r="1276" spans="1:6">
      <c r="A1276" s="1">
        <v>1275</v>
      </c>
      <c r="B1276" s="1" t="s">
        <v>2967</v>
      </c>
      <c r="C1276" s="1" t="str">
        <f ca="1">VLOOKUP(B1276,[1]赛鸽足环信息表!$A$1:$E$65536,5,FALSE)</f>
        <v>山东省</v>
      </c>
      <c r="D1276" s="1" t="s">
        <v>2968</v>
      </c>
      <c r="E1276" s="1" t="s">
        <v>16</v>
      </c>
      <c r="F1276" s="1" t="s">
        <v>2966</v>
      </c>
    </row>
    <row r="1277" spans="1:6">
      <c r="A1277" s="1">
        <v>1276</v>
      </c>
      <c r="B1277" s="1" t="s">
        <v>2969</v>
      </c>
      <c r="C1277" s="1" t="str">
        <f ca="1">VLOOKUP(B1277,[1]赛鸽足环信息表!$A$1:$E$65536,5,FALSE)</f>
        <v>山东省</v>
      </c>
      <c r="D1277" s="1" t="s">
        <v>2970</v>
      </c>
      <c r="E1277" s="1" t="s">
        <v>8</v>
      </c>
      <c r="F1277" s="1" t="s">
        <v>2971</v>
      </c>
    </row>
    <row r="1278" spans="1:6">
      <c r="A1278" s="1">
        <v>1277</v>
      </c>
      <c r="B1278" s="1" t="s">
        <v>58</v>
      </c>
      <c r="C1278" s="1" t="str">
        <f ca="1">VLOOKUP(B1278,[1]赛鸽足环信息表!$A$1:$E$65536,5,FALSE)</f>
        <v>江苏省</v>
      </c>
      <c r="D1278" s="1" t="s">
        <v>2972</v>
      </c>
      <c r="E1278" s="1" t="s">
        <v>16</v>
      </c>
      <c r="F1278" s="1" t="s">
        <v>2973</v>
      </c>
    </row>
    <row r="1279" spans="1:6">
      <c r="A1279" s="1">
        <v>1278</v>
      </c>
      <c r="B1279" s="1" t="s">
        <v>2974</v>
      </c>
      <c r="C1279" s="1" t="str">
        <f ca="1">VLOOKUP(B1279,[1]赛鸽足环信息表!$A$1:$E$65536,5,FALSE)</f>
        <v>天津市</v>
      </c>
      <c r="D1279" s="1" t="s">
        <v>2975</v>
      </c>
      <c r="E1279" s="1" t="s">
        <v>16</v>
      </c>
      <c r="F1279" s="1" t="s">
        <v>2976</v>
      </c>
    </row>
    <row r="1280" spans="1:6">
      <c r="A1280" s="1">
        <v>1279</v>
      </c>
      <c r="B1280" s="1" t="s">
        <v>385</v>
      </c>
      <c r="C1280" s="1" t="str">
        <f ca="1">VLOOKUP(B1280,[1]赛鸽足环信息表!$A$1:$E$65536,5,FALSE)</f>
        <v>山西省</v>
      </c>
      <c r="D1280" s="1" t="s">
        <v>2977</v>
      </c>
      <c r="E1280" s="1" t="s">
        <v>16</v>
      </c>
      <c r="F1280" s="1" t="s">
        <v>2978</v>
      </c>
    </row>
    <row r="1281" spans="1:6">
      <c r="A1281" s="1">
        <v>1280</v>
      </c>
      <c r="B1281" s="1" t="s">
        <v>2606</v>
      </c>
      <c r="C1281" s="1" t="str">
        <f ca="1">VLOOKUP(B1281,[1]赛鸽足环信息表!$A$1:$E$65536,5,FALSE)</f>
        <v>安徽省</v>
      </c>
      <c r="D1281" s="1" t="s">
        <v>2979</v>
      </c>
      <c r="E1281" s="1" t="s">
        <v>16</v>
      </c>
      <c r="F1281" s="1" t="s">
        <v>2980</v>
      </c>
    </row>
    <row r="1282" spans="1:6">
      <c r="A1282" s="1">
        <v>1281</v>
      </c>
      <c r="B1282" s="1" t="s">
        <v>1216</v>
      </c>
      <c r="C1282" s="1" t="str">
        <f ca="1">VLOOKUP(B1282,[1]赛鸽足环信息表!$A$1:$E$65536,5,FALSE)</f>
        <v>安徽省</v>
      </c>
      <c r="D1282" s="1" t="s">
        <v>2981</v>
      </c>
      <c r="E1282" s="1" t="s">
        <v>16</v>
      </c>
      <c r="F1282" s="1" t="s">
        <v>2982</v>
      </c>
    </row>
    <row r="1283" spans="1:6">
      <c r="A1283" s="1">
        <v>1282</v>
      </c>
      <c r="B1283" s="1" t="s">
        <v>265</v>
      </c>
      <c r="C1283" s="1" t="str">
        <f ca="1">VLOOKUP(B1283,[1]赛鸽足环信息表!$A$1:$E$65536,5,FALSE)</f>
        <v>山东省</v>
      </c>
      <c r="D1283" s="1" t="s">
        <v>2983</v>
      </c>
      <c r="E1283" s="1" t="s">
        <v>144</v>
      </c>
      <c r="F1283" s="1" t="s">
        <v>2984</v>
      </c>
    </row>
    <row r="1284" spans="1:6">
      <c r="A1284" s="1">
        <v>1283</v>
      </c>
      <c r="B1284" s="1" t="s">
        <v>2985</v>
      </c>
      <c r="C1284" s="1" t="str">
        <f ca="1">VLOOKUP(B1284,[1]赛鸽足环信息表!$A$1:$E$65536,5,FALSE)</f>
        <v>江苏省</v>
      </c>
      <c r="D1284" s="1" t="s">
        <v>2986</v>
      </c>
      <c r="E1284" s="1" t="s">
        <v>26</v>
      </c>
      <c r="F1284" s="1" t="s">
        <v>2987</v>
      </c>
    </row>
    <row r="1285" spans="1:6">
      <c r="A1285" s="1">
        <v>1284</v>
      </c>
      <c r="B1285" s="1" t="s">
        <v>2988</v>
      </c>
      <c r="C1285" s="1" t="str">
        <f ca="1">VLOOKUP(B1285,[1]赛鸽足环信息表!$A$1:$E$65536,5,FALSE)</f>
        <v>山东省</v>
      </c>
      <c r="D1285" s="1" t="s">
        <v>2989</v>
      </c>
      <c r="E1285" s="1" t="s">
        <v>16</v>
      </c>
      <c r="F1285" s="1" t="s">
        <v>2990</v>
      </c>
    </row>
    <row r="1286" spans="1:6">
      <c r="A1286" s="1">
        <v>1285</v>
      </c>
      <c r="B1286" s="1" t="s">
        <v>2140</v>
      </c>
      <c r="C1286" s="1" t="str">
        <f ca="1">VLOOKUP(B1286,[1]赛鸽足环信息表!$A$1:$E$65536,5,FALSE)</f>
        <v>江苏省</v>
      </c>
      <c r="D1286" s="1" t="s">
        <v>2991</v>
      </c>
      <c r="E1286" s="1" t="s">
        <v>8</v>
      </c>
      <c r="F1286" s="1" t="s">
        <v>2992</v>
      </c>
    </row>
    <row r="1287" spans="1:6">
      <c r="A1287" s="1">
        <v>1286</v>
      </c>
      <c r="B1287" s="1" t="s">
        <v>1216</v>
      </c>
      <c r="C1287" s="1" t="str">
        <f ca="1">VLOOKUP(B1287,[1]赛鸽足环信息表!$A$1:$E$65536,5,FALSE)</f>
        <v>安徽省</v>
      </c>
      <c r="D1287" s="1" t="s">
        <v>2993</v>
      </c>
      <c r="E1287" s="1" t="s">
        <v>16</v>
      </c>
      <c r="F1287" s="1" t="s">
        <v>2992</v>
      </c>
    </row>
    <row r="1288" spans="1:6">
      <c r="A1288" s="1">
        <v>1287</v>
      </c>
      <c r="B1288" s="1" t="s">
        <v>2994</v>
      </c>
      <c r="C1288" s="1" t="str">
        <f ca="1">VLOOKUP(B1288,[1]赛鸽足环信息表!$A$1:$E$65536,5,FALSE)</f>
        <v>山东省</v>
      </c>
      <c r="D1288" s="1" t="s">
        <v>2995</v>
      </c>
      <c r="E1288" s="1" t="s">
        <v>16</v>
      </c>
      <c r="F1288" s="1" t="s">
        <v>2996</v>
      </c>
    </row>
    <row r="1289" spans="1:6">
      <c r="A1289" s="1">
        <v>1288</v>
      </c>
      <c r="B1289" s="1" t="s">
        <v>2997</v>
      </c>
      <c r="C1289" s="1" t="str">
        <f ca="1">VLOOKUP(B1289,[1]赛鸽足环信息表!$A$1:$E$65536,5,FALSE)</f>
        <v>江苏省</v>
      </c>
      <c r="D1289" s="1" t="s">
        <v>2998</v>
      </c>
      <c r="E1289" s="1" t="s">
        <v>16</v>
      </c>
      <c r="F1289" s="1" t="s">
        <v>2999</v>
      </c>
    </row>
    <row r="1290" spans="1:6">
      <c r="A1290" s="1">
        <v>1289</v>
      </c>
      <c r="B1290" s="1" t="s">
        <v>2562</v>
      </c>
      <c r="C1290" s="1" t="str">
        <f ca="1">VLOOKUP(B1290,[1]赛鸽足环信息表!$A$1:$E$65536,5,FALSE)</f>
        <v>山东省</v>
      </c>
      <c r="D1290" s="1" t="s">
        <v>3000</v>
      </c>
      <c r="E1290" s="1" t="s">
        <v>16</v>
      </c>
      <c r="F1290" s="1" t="s">
        <v>3001</v>
      </c>
    </row>
    <row r="1291" spans="1:6">
      <c r="A1291" s="1">
        <v>1290</v>
      </c>
      <c r="B1291" s="1" t="s">
        <v>3002</v>
      </c>
      <c r="C1291" s="1" t="str">
        <f ca="1">VLOOKUP(B1291,[1]赛鸽足环信息表!$A$1:$E$65536,5,FALSE)</f>
        <v>山东省</v>
      </c>
      <c r="D1291" s="1" t="s">
        <v>3003</v>
      </c>
      <c r="E1291" s="1" t="s">
        <v>16</v>
      </c>
      <c r="F1291" s="1" t="s">
        <v>3004</v>
      </c>
    </row>
    <row r="1292" spans="1:6">
      <c r="A1292" s="1">
        <v>1291</v>
      </c>
      <c r="B1292" s="1" t="s">
        <v>3005</v>
      </c>
      <c r="C1292" s="1" t="str">
        <f ca="1">VLOOKUP(B1292,[1]赛鸽足环信息表!$A$1:$E$65536,5,FALSE)</f>
        <v>江苏省</v>
      </c>
      <c r="D1292" s="1" t="s">
        <v>3006</v>
      </c>
      <c r="E1292" s="1" t="s">
        <v>16</v>
      </c>
      <c r="F1292" s="1" t="s">
        <v>3007</v>
      </c>
    </row>
    <row r="1293" spans="1:6">
      <c r="A1293" s="1">
        <v>1292</v>
      </c>
      <c r="B1293" s="1" t="s">
        <v>3008</v>
      </c>
      <c r="C1293" s="1" t="str">
        <f ca="1">VLOOKUP(B1293,[1]赛鸽足环信息表!$A$1:$E$65536,5,FALSE)</f>
        <v>山东省</v>
      </c>
      <c r="D1293" s="1" t="s">
        <v>3009</v>
      </c>
      <c r="E1293" s="1" t="s">
        <v>48</v>
      </c>
      <c r="F1293" s="1" t="s">
        <v>3010</v>
      </c>
    </row>
    <row r="1294" spans="1:6">
      <c r="A1294" s="1">
        <v>1293</v>
      </c>
      <c r="B1294" s="1" t="s">
        <v>3011</v>
      </c>
      <c r="C1294" s="1" t="str">
        <f ca="1">VLOOKUP(B1294,[1]赛鸽足环信息表!$A$1:$E$65536,5,FALSE)</f>
        <v>上海市</v>
      </c>
      <c r="D1294" s="1" t="s">
        <v>3012</v>
      </c>
      <c r="E1294" s="1" t="s">
        <v>8</v>
      </c>
      <c r="F1294" s="1" t="s">
        <v>3013</v>
      </c>
    </row>
    <row r="1295" spans="1:6">
      <c r="A1295" s="1">
        <v>1294</v>
      </c>
      <c r="B1295" s="1" t="s">
        <v>1256</v>
      </c>
      <c r="C1295" s="1" t="str">
        <f ca="1">VLOOKUP(B1295,[1]赛鸽足环信息表!$A$1:$E$65536,5,FALSE)</f>
        <v>河南省</v>
      </c>
      <c r="D1295" s="1" t="s">
        <v>3014</v>
      </c>
      <c r="E1295" s="1" t="s">
        <v>8</v>
      </c>
      <c r="F1295" s="1" t="s">
        <v>3013</v>
      </c>
    </row>
    <row r="1296" spans="1:6">
      <c r="A1296" s="1">
        <v>1295</v>
      </c>
      <c r="B1296" s="1" t="s">
        <v>3015</v>
      </c>
      <c r="C1296" s="1" t="str">
        <f ca="1">VLOOKUP(B1296,[1]赛鸽足环信息表!$A$1:$E$65536,5,FALSE)</f>
        <v>河南省</v>
      </c>
      <c r="D1296" s="1" t="s">
        <v>3016</v>
      </c>
      <c r="E1296" s="1" t="s">
        <v>144</v>
      </c>
      <c r="F1296" s="1" t="s">
        <v>3017</v>
      </c>
    </row>
    <row r="1297" spans="1:6">
      <c r="A1297" s="1">
        <v>1296</v>
      </c>
      <c r="B1297" s="1" t="s">
        <v>1529</v>
      </c>
      <c r="C1297" s="1" t="str">
        <f ca="1">VLOOKUP(B1297,[1]赛鸽足环信息表!$A$1:$E$65536,5,FALSE)</f>
        <v>安徽省</v>
      </c>
      <c r="D1297" s="1" t="s">
        <v>3018</v>
      </c>
      <c r="E1297" s="1" t="s">
        <v>16</v>
      </c>
      <c r="F1297" s="1" t="s">
        <v>3017</v>
      </c>
    </row>
    <row r="1298" spans="1:6">
      <c r="A1298" s="1">
        <v>1297</v>
      </c>
      <c r="B1298" s="1" t="s">
        <v>1006</v>
      </c>
      <c r="C1298" s="1" t="str">
        <f ca="1">VLOOKUP(B1298,[1]赛鸽足环信息表!$A$1:$E$65536,5,FALSE)</f>
        <v>河南省</v>
      </c>
      <c r="D1298" s="1" t="s">
        <v>3019</v>
      </c>
      <c r="E1298" s="1" t="s">
        <v>16</v>
      </c>
      <c r="F1298" s="1" t="s">
        <v>3020</v>
      </c>
    </row>
    <row r="1299" spans="1:6">
      <c r="A1299" s="1">
        <v>1298</v>
      </c>
      <c r="B1299" s="1" t="s">
        <v>3021</v>
      </c>
      <c r="C1299" s="1" t="str">
        <f ca="1">VLOOKUP(B1299,[1]赛鸽足环信息表!$A$1:$E$65536,5,FALSE)</f>
        <v>上海市</v>
      </c>
      <c r="D1299" s="1" t="s">
        <v>3022</v>
      </c>
      <c r="E1299" s="1" t="s">
        <v>48</v>
      </c>
      <c r="F1299" s="1" t="s">
        <v>3023</v>
      </c>
    </row>
    <row r="1300" spans="1:6">
      <c r="A1300" s="1">
        <v>1299</v>
      </c>
      <c r="B1300" s="1" t="s">
        <v>3024</v>
      </c>
      <c r="C1300" s="1" t="str">
        <f ca="1">VLOOKUP(B1300,[1]赛鸽足环信息表!$A$1:$E$65536,5,FALSE)</f>
        <v>安徽省</v>
      </c>
      <c r="D1300" s="1" t="s">
        <v>3025</v>
      </c>
      <c r="E1300" s="1" t="s">
        <v>16</v>
      </c>
      <c r="F1300" s="1" t="s">
        <v>3026</v>
      </c>
    </row>
    <row r="1301" spans="1:6">
      <c r="A1301" s="1">
        <v>1300</v>
      </c>
      <c r="B1301" s="1" t="s">
        <v>3027</v>
      </c>
      <c r="C1301" s="1" t="str">
        <f ca="1">VLOOKUP(B1301,[1]赛鸽足环信息表!$A$1:$E$65536,5,FALSE)</f>
        <v>山东省</v>
      </c>
      <c r="D1301" s="1" t="s">
        <v>3028</v>
      </c>
      <c r="E1301" s="1" t="s">
        <v>16</v>
      </c>
      <c r="F1301" s="1" t="s">
        <v>3026</v>
      </c>
    </row>
    <row r="1302" spans="1:6">
      <c r="A1302" s="1">
        <v>1301</v>
      </c>
      <c r="B1302" s="1" t="s">
        <v>240</v>
      </c>
      <c r="C1302" s="1" t="str">
        <f ca="1">VLOOKUP(B1302,[1]赛鸽足环信息表!$A$1:$E$65536,5,FALSE)</f>
        <v>河北省</v>
      </c>
      <c r="D1302" s="1" t="s">
        <v>3029</v>
      </c>
      <c r="E1302" s="1" t="s">
        <v>16</v>
      </c>
      <c r="F1302" s="1" t="s">
        <v>3030</v>
      </c>
    </row>
    <row r="1303" spans="1:6">
      <c r="A1303" s="1">
        <v>1302</v>
      </c>
      <c r="B1303" s="1" t="s">
        <v>1862</v>
      </c>
      <c r="C1303" s="1" t="str">
        <f ca="1">VLOOKUP(B1303,[1]赛鸽足环信息表!$A$1:$E$65536,5,FALSE)</f>
        <v>河南省</v>
      </c>
      <c r="D1303" s="1" t="s">
        <v>3031</v>
      </c>
      <c r="E1303" s="1" t="s">
        <v>16</v>
      </c>
      <c r="F1303" s="1" t="s">
        <v>3032</v>
      </c>
    </row>
    <row r="1304" spans="1:6">
      <c r="A1304" s="1">
        <v>1303</v>
      </c>
      <c r="B1304" s="1" t="s">
        <v>842</v>
      </c>
      <c r="C1304" s="1" t="str">
        <f ca="1">VLOOKUP(B1304,[1]赛鸽足环信息表!$A$1:$E$65536,5,FALSE)</f>
        <v>辽宁省</v>
      </c>
      <c r="D1304" s="1" t="s">
        <v>3033</v>
      </c>
      <c r="E1304" s="1" t="s">
        <v>8</v>
      </c>
      <c r="F1304" s="1" t="s">
        <v>3034</v>
      </c>
    </row>
    <row r="1305" spans="1:6">
      <c r="A1305" s="1">
        <v>1304</v>
      </c>
      <c r="B1305" s="1" t="s">
        <v>3035</v>
      </c>
      <c r="C1305" s="1" t="str">
        <f ca="1">VLOOKUP(B1305,[1]赛鸽足环信息表!$A$1:$E$65536,5,FALSE)</f>
        <v>河南省</v>
      </c>
      <c r="D1305" s="1" t="s">
        <v>3036</v>
      </c>
      <c r="E1305" s="1" t="s">
        <v>26</v>
      </c>
      <c r="F1305" s="1" t="s">
        <v>3034</v>
      </c>
    </row>
    <row r="1306" spans="1:6">
      <c r="A1306" s="1">
        <v>1305</v>
      </c>
      <c r="B1306" s="1" t="s">
        <v>3037</v>
      </c>
      <c r="C1306" s="1" t="str">
        <f ca="1">VLOOKUP(B1306,[1]赛鸽足环信息表!$A$1:$E$65536,5,FALSE)</f>
        <v>山东省</v>
      </c>
      <c r="D1306" s="1" t="s">
        <v>3038</v>
      </c>
      <c r="E1306" s="1" t="s">
        <v>16</v>
      </c>
      <c r="F1306" s="1" t="s">
        <v>3039</v>
      </c>
    </row>
    <row r="1307" spans="1:6">
      <c r="A1307" s="1">
        <v>1306</v>
      </c>
      <c r="B1307" s="1" t="s">
        <v>3040</v>
      </c>
      <c r="C1307" s="1" t="str">
        <f ca="1">VLOOKUP(B1307,[1]赛鸽足环信息表!$A$1:$E$65536,5,FALSE)</f>
        <v>江苏省</v>
      </c>
      <c r="D1307" s="1" t="s">
        <v>3041</v>
      </c>
      <c r="E1307" s="1" t="s">
        <v>16</v>
      </c>
      <c r="F1307" s="1" t="s">
        <v>3042</v>
      </c>
    </row>
    <row r="1308" spans="1:6">
      <c r="A1308" s="1">
        <v>1307</v>
      </c>
      <c r="B1308" s="1" t="s">
        <v>847</v>
      </c>
      <c r="C1308" s="1" t="str">
        <f ca="1">VLOOKUP(B1308,[1]赛鸽足环信息表!$A$1:$E$65536,5,FALSE)</f>
        <v>安徽省</v>
      </c>
      <c r="D1308" s="1" t="s">
        <v>3043</v>
      </c>
      <c r="E1308" s="1" t="s">
        <v>16</v>
      </c>
      <c r="F1308" s="1" t="s">
        <v>3042</v>
      </c>
    </row>
    <row r="1309" spans="1:6">
      <c r="A1309" s="1">
        <v>1308</v>
      </c>
      <c r="B1309" s="1" t="s">
        <v>980</v>
      </c>
      <c r="C1309" s="1" t="str">
        <f ca="1">VLOOKUP(B1309,[1]赛鸽足环信息表!$A$1:$E$65536,5,FALSE)</f>
        <v>江苏省</v>
      </c>
      <c r="D1309" s="1" t="s">
        <v>3044</v>
      </c>
      <c r="E1309" s="1" t="s">
        <v>48</v>
      </c>
      <c r="F1309" s="1" t="s">
        <v>3045</v>
      </c>
    </row>
    <row r="1310" spans="1:6">
      <c r="A1310" s="1">
        <v>1309</v>
      </c>
      <c r="B1310" s="1" t="s">
        <v>1009</v>
      </c>
      <c r="C1310" s="1" t="str">
        <f ca="1">VLOOKUP(B1310,[1]赛鸽足环信息表!$A$1:$E$65536,5,FALSE)</f>
        <v>浙江省</v>
      </c>
      <c r="D1310" s="1" t="s">
        <v>3046</v>
      </c>
      <c r="E1310" s="1" t="s">
        <v>16</v>
      </c>
      <c r="F1310" s="1" t="s">
        <v>3047</v>
      </c>
    </row>
    <row r="1311" spans="1:6">
      <c r="A1311" s="1">
        <v>1310</v>
      </c>
      <c r="B1311" s="1" t="s">
        <v>1720</v>
      </c>
      <c r="C1311" s="1" t="str">
        <f ca="1">VLOOKUP(B1311,[1]赛鸽足环信息表!$A$1:$E$65536,5,FALSE)</f>
        <v>河南省</v>
      </c>
      <c r="D1311" s="1" t="s">
        <v>3048</v>
      </c>
      <c r="E1311" s="1" t="s">
        <v>16</v>
      </c>
      <c r="F1311" s="1" t="s">
        <v>3047</v>
      </c>
    </row>
    <row r="1312" spans="1:6">
      <c r="A1312" s="1">
        <v>1311</v>
      </c>
      <c r="B1312" s="1" t="s">
        <v>733</v>
      </c>
      <c r="C1312" s="1" t="str">
        <f ca="1">VLOOKUP(B1312,[1]赛鸽足环信息表!$A$1:$E$65536,5,FALSE)</f>
        <v>山西省</v>
      </c>
      <c r="D1312" s="1" t="s">
        <v>3049</v>
      </c>
      <c r="E1312" s="1" t="s">
        <v>16</v>
      </c>
      <c r="F1312" s="1" t="s">
        <v>3047</v>
      </c>
    </row>
    <row r="1313" spans="1:6">
      <c r="A1313" s="1">
        <v>1312</v>
      </c>
      <c r="B1313" s="1" t="s">
        <v>3050</v>
      </c>
      <c r="C1313" s="1" t="str">
        <f ca="1">VLOOKUP(B1313,[1]赛鸽足环信息表!$A$1:$E$65536,5,FALSE)</f>
        <v>山东省</v>
      </c>
      <c r="D1313" s="1" t="s">
        <v>3051</v>
      </c>
      <c r="E1313" s="1" t="s">
        <v>12</v>
      </c>
      <c r="F1313" s="1" t="s">
        <v>3052</v>
      </c>
    </row>
    <row r="1314" spans="1:6">
      <c r="A1314" s="1">
        <v>1313</v>
      </c>
      <c r="B1314" s="1" t="s">
        <v>3053</v>
      </c>
      <c r="C1314" s="1" t="str">
        <f ca="1">VLOOKUP(B1314,[1]赛鸽足环信息表!$A$1:$E$65536,5,FALSE)</f>
        <v>江苏省</v>
      </c>
      <c r="D1314" s="1" t="s">
        <v>3054</v>
      </c>
      <c r="E1314" s="1" t="s">
        <v>8</v>
      </c>
      <c r="F1314" s="1" t="s">
        <v>3055</v>
      </c>
    </row>
    <row r="1315" spans="1:6">
      <c r="A1315" s="1">
        <v>1314</v>
      </c>
      <c r="B1315" s="1" t="s">
        <v>3056</v>
      </c>
      <c r="C1315" s="1" t="str">
        <f ca="1">VLOOKUP(B1315,[1]赛鸽足环信息表!$A$1:$E$65536,5,FALSE)</f>
        <v>山东省</v>
      </c>
      <c r="D1315" s="1" t="s">
        <v>3057</v>
      </c>
      <c r="E1315" s="1" t="s">
        <v>48</v>
      </c>
      <c r="F1315" s="1" t="s">
        <v>3058</v>
      </c>
    </row>
    <row r="1316" spans="1:6">
      <c r="A1316" s="1">
        <v>1315</v>
      </c>
      <c r="B1316" s="1" t="s">
        <v>233</v>
      </c>
      <c r="C1316" s="1" t="str">
        <f ca="1">VLOOKUP(B1316,[1]赛鸽足环信息表!$A$1:$E$65536,5,FALSE)</f>
        <v>山东省</v>
      </c>
      <c r="D1316" s="1" t="s">
        <v>3059</v>
      </c>
      <c r="E1316" s="1" t="s">
        <v>60</v>
      </c>
      <c r="F1316" s="1" t="s">
        <v>3060</v>
      </c>
    </row>
    <row r="1317" spans="1:6">
      <c r="A1317" s="1">
        <v>1316</v>
      </c>
      <c r="B1317" s="1" t="s">
        <v>263</v>
      </c>
      <c r="C1317" s="1" t="str">
        <f ca="1">VLOOKUP(B1317,[1]赛鸽足环信息表!$A$1:$E$65536,5,FALSE)</f>
        <v>山东省</v>
      </c>
      <c r="D1317" s="1" t="s">
        <v>3061</v>
      </c>
      <c r="E1317" s="1" t="s">
        <v>16</v>
      </c>
      <c r="F1317" s="1" t="s">
        <v>3062</v>
      </c>
    </row>
    <row r="1318" spans="1:6">
      <c r="A1318" s="1">
        <v>1317</v>
      </c>
      <c r="B1318" s="1" t="s">
        <v>3063</v>
      </c>
      <c r="C1318" s="1" t="str">
        <f ca="1">VLOOKUP(B1318,[1]赛鸽足环信息表!$A$1:$E$65536,5,FALSE)</f>
        <v>江苏省</v>
      </c>
      <c r="D1318" s="1" t="s">
        <v>3064</v>
      </c>
      <c r="E1318" s="1" t="s">
        <v>12</v>
      </c>
      <c r="F1318" s="1" t="s">
        <v>3062</v>
      </c>
    </row>
    <row r="1319" spans="1:6">
      <c r="A1319" s="1">
        <v>1318</v>
      </c>
      <c r="B1319" s="1" t="s">
        <v>3065</v>
      </c>
      <c r="C1319" s="1" t="str">
        <f ca="1">VLOOKUP(B1319,[1]赛鸽足环信息表!$A$1:$E$65536,5,FALSE)</f>
        <v>山东省</v>
      </c>
      <c r="D1319" s="1" t="s">
        <v>3066</v>
      </c>
      <c r="E1319" s="1" t="s">
        <v>8</v>
      </c>
      <c r="F1319" s="1" t="s">
        <v>3067</v>
      </c>
    </row>
    <row r="1320" spans="1:6">
      <c r="A1320" s="1">
        <v>1319</v>
      </c>
      <c r="B1320" s="1" t="s">
        <v>1770</v>
      </c>
      <c r="C1320" s="1" t="str">
        <f ca="1">VLOOKUP(B1320,[1]赛鸽足环信息表!$A$1:$E$65536,5,FALSE)</f>
        <v>江苏省</v>
      </c>
      <c r="D1320" s="1" t="s">
        <v>3068</v>
      </c>
      <c r="E1320" s="1" t="s">
        <v>16</v>
      </c>
      <c r="F1320" s="1" t="s">
        <v>3067</v>
      </c>
    </row>
    <row r="1321" spans="1:6">
      <c r="A1321" s="1">
        <v>1320</v>
      </c>
      <c r="B1321" s="1" t="s">
        <v>985</v>
      </c>
      <c r="C1321" s="1" t="str">
        <f ca="1">VLOOKUP(B1321,[1]赛鸽足环信息表!$A$1:$E$65536,5,FALSE)</f>
        <v>江苏省</v>
      </c>
      <c r="D1321" s="1" t="s">
        <v>3069</v>
      </c>
      <c r="E1321" s="1" t="s">
        <v>16</v>
      </c>
      <c r="F1321" s="1" t="s">
        <v>3070</v>
      </c>
    </row>
    <row r="1322" spans="1:6">
      <c r="A1322" s="1">
        <v>1321</v>
      </c>
      <c r="B1322" s="1" t="s">
        <v>2842</v>
      </c>
      <c r="C1322" s="1" t="str">
        <f ca="1">VLOOKUP(B1322,[1]赛鸽足环信息表!$A$1:$E$65536,5,FALSE)</f>
        <v>江苏省</v>
      </c>
      <c r="D1322" s="1" t="s">
        <v>3071</v>
      </c>
      <c r="E1322" s="1" t="s">
        <v>16</v>
      </c>
      <c r="F1322" s="1" t="s">
        <v>3070</v>
      </c>
    </row>
    <row r="1323" spans="1:6">
      <c r="A1323" s="1">
        <v>1322</v>
      </c>
      <c r="B1323" s="1" t="s">
        <v>3072</v>
      </c>
      <c r="C1323" s="1" t="str">
        <f ca="1">VLOOKUP(B1323,[1]赛鸽足环信息表!$A$1:$E$65536,5,FALSE)</f>
        <v>河北省</v>
      </c>
      <c r="D1323" s="1" t="s">
        <v>3073</v>
      </c>
      <c r="E1323" s="1" t="s">
        <v>8</v>
      </c>
      <c r="F1323" s="1" t="s">
        <v>3074</v>
      </c>
    </row>
    <row r="1324" spans="1:6">
      <c r="A1324" s="1">
        <v>1323</v>
      </c>
      <c r="B1324" s="1" t="s">
        <v>3075</v>
      </c>
      <c r="C1324" s="1" t="str">
        <f ca="1">VLOOKUP(B1324,[1]赛鸽足环信息表!$A$1:$E$65536,5,FALSE)</f>
        <v>辽宁省</v>
      </c>
      <c r="D1324" s="1" t="s">
        <v>3076</v>
      </c>
      <c r="E1324" s="1" t="s">
        <v>16</v>
      </c>
      <c r="F1324" s="1" t="s">
        <v>3077</v>
      </c>
    </row>
    <row r="1325" spans="1:6">
      <c r="A1325" s="1">
        <v>1324</v>
      </c>
      <c r="B1325" s="1" t="s">
        <v>985</v>
      </c>
      <c r="C1325" s="1" t="str">
        <f ca="1">VLOOKUP(B1325,[1]赛鸽足环信息表!$A$1:$E$65536,5,FALSE)</f>
        <v>江苏省</v>
      </c>
      <c r="D1325" s="1" t="s">
        <v>3078</v>
      </c>
      <c r="E1325" s="1" t="s">
        <v>8</v>
      </c>
      <c r="F1325" s="1" t="s">
        <v>3079</v>
      </c>
    </row>
    <row r="1326" spans="1:6">
      <c r="A1326" s="1">
        <v>1325</v>
      </c>
      <c r="B1326" s="1" t="s">
        <v>3002</v>
      </c>
      <c r="C1326" s="1" t="str">
        <f ca="1">VLOOKUP(B1326,[1]赛鸽足环信息表!$A$1:$E$65536,5,FALSE)</f>
        <v>山东省</v>
      </c>
      <c r="D1326" s="1" t="s">
        <v>3080</v>
      </c>
      <c r="E1326" s="1" t="s">
        <v>8</v>
      </c>
      <c r="F1326" s="1" t="s">
        <v>3079</v>
      </c>
    </row>
    <row r="1327" spans="1:6">
      <c r="A1327" s="1">
        <v>1326</v>
      </c>
      <c r="B1327" s="1" t="s">
        <v>693</v>
      </c>
      <c r="C1327" s="1" t="str">
        <f ca="1">VLOOKUP(B1327,[1]赛鸽足环信息表!$A$1:$E$65536,5,FALSE)</f>
        <v>江苏省</v>
      </c>
      <c r="D1327" s="1" t="s">
        <v>3081</v>
      </c>
      <c r="E1327" s="1" t="s">
        <v>48</v>
      </c>
      <c r="F1327" s="1" t="s">
        <v>3082</v>
      </c>
    </row>
    <row r="1328" spans="1:6">
      <c r="A1328" s="1">
        <v>1327</v>
      </c>
      <c r="B1328" s="1" t="s">
        <v>3083</v>
      </c>
      <c r="C1328" s="1" t="str">
        <f ca="1">VLOOKUP(B1328,[1]赛鸽足环信息表!$A$1:$E$65536,5,FALSE)</f>
        <v>山东省</v>
      </c>
      <c r="D1328" s="1" t="s">
        <v>3084</v>
      </c>
      <c r="E1328" s="1" t="s">
        <v>16</v>
      </c>
      <c r="F1328" s="1" t="s">
        <v>3085</v>
      </c>
    </row>
    <row r="1329" spans="1:6">
      <c r="A1329" s="1">
        <v>1328</v>
      </c>
      <c r="B1329" s="1" t="s">
        <v>3086</v>
      </c>
      <c r="C1329" s="1" t="str">
        <f ca="1">VLOOKUP(B1329,[1]赛鸽足环信息表!$A$1:$E$65536,5,FALSE)</f>
        <v>安徽省</v>
      </c>
      <c r="D1329" s="1" t="s">
        <v>3087</v>
      </c>
      <c r="E1329" s="1" t="s">
        <v>8</v>
      </c>
      <c r="F1329" s="1" t="s">
        <v>3085</v>
      </c>
    </row>
    <row r="1330" spans="1:6">
      <c r="A1330" s="1">
        <v>1329</v>
      </c>
      <c r="B1330" s="1" t="s">
        <v>78</v>
      </c>
      <c r="C1330" s="1" t="str">
        <f ca="1">VLOOKUP(B1330,[1]赛鸽足环信息表!$A$1:$E$65536,5,FALSE)</f>
        <v>湖北省</v>
      </c>
      <c r="D1330" s="1" t="s">
        <v>3088</v>
      </c>
      <c r="E1330" s="1" t="s">
        <v>48</v>
      </c>
      <c r="F1330" s="1" t="s">
        <v>3089</v>
      </c>
    </row>
    <row r="1331" spans="1:6">
      <c r="A1331" s="1">
        <v>1330</v>
      </c>
      <c r="B1331" s="1" t="s">
        <v>1934</v>
      </c>
      <c r="C1331" s="1" t="str">
        <f ca="1">VLOOKUP(B1331,[1]赛鸽足环信息表!$A$1:$E$65536,5,FALSE)</f>
        <v>江苏省</v>
      </c>
      <c r="D1331" s="1" t="s">
        <v>3090</v>
      </c>
      <c r="E1331" s="1" t="s">
        <v>48</v>
      </c>
      <c r="F1331" s="1" t="s">
        <v>3089</v>
      </c>
    </row>
    <row r="1332" spans="1:6">
      <c r="A1332" s="1">
        <v>1331</v>
      </c>
      <c r="B1332" s="1" t="s">
        <v>112</v>
      </c>
      <c r="C1332" s="1" t="str">
        <f ca="1">VLOOKUP(B1332,[1]赛鸽足环信息表!$A$1:$E$65536,5,FALSE)</f>
        <v>江苏省</v>
      </c>
      <c r="D1332" s="1" t="s">
        <v>3091</v>
      </c>
      <c r="E1332" s="1" t="s">
        <v>16</v>
      </c>
      <c r="F1332" s="1" t="s">
        <v>3092</v>
      </c>
    </row>
    <row r="1333" spans="1:6">
      <c r="A1333" s="1">
        <v>1332</v>
      </c>
      <c r="B1333" s="1" t="s">
        <v>3093</v>
      </c>
      <c r="C1333" s="1" t="str">
        <f ca="1">VLOOKUP(B1333,[1]赛鸽足环信息表!$A$1:$E$65536,5,FALSE)</f>
        <v>山东省</v>
      </c>
      <c r="D1333" s="1" t="s">
        <v>3094</v>
      </c>
      <c r="E1333" s="1" t="s">
        <v>16</v>
      </c>
      <c r="F1333" s="1" t="s">
        <v>3095</v>
      </c>
    </row>
    <row r="1334" spans="1:6">
      <c r="A1334" s="1">
        <v>1333</v>
      </c>
      <c r="B1334" s="1" t="s">
        <v>3096</v>
      </c>
      <c r="C1334" s="1" t="str">
        <f ca="1">VLOOKUP(B1334,[1]赛鸽足环信息表!$A$1:$E$65536,5,FALSE)</f>
        <v>安徽省</v>
      </c>
      <c r="D1334" s="1" t="s">
        <v>3097</v>
      </c>
      <c r="E1334" s="1" t="s">
        <v>8</v>
      </c>
      <c r="F1334" s="1" t="s">
        <v>3098</v>
      </c>
    </row>
    <row r="1335" spans="1:6">
      <c r="A1335" s="1">
        <v>1334</v>
      </c>
      <c r="B1335" s="1" t="s">
        <v>985</v>
      </c>
      <c r="C1335" s="1" t="str">
        <f ca="1">VLOOKUP(B1335,[1]赛鸽足环信息表!$A$1:$E$65536,5,FALSE)</f>
        <v>江苏省</v>
      </c>
      <c r="D1335" s="1" t="s">
        <v>3099</v>
      </c>
      <c r="E1335" s="1" t="s">
        <v>1202</v>
      </c>
      <c r="F1335" s="1" t="s">
        <v>3100</v>
      </c>
    </row>
    <row r="1336" spans="1:6">
      <c r="A1336" s="1">
        <v>1335</v>
      </c>
      <c r="B1336" s="1" t="s">
        <v>3101</v>
      </c>
      <c r="C1336" s="1" t="str">
        <f ca="1">VLOOKUP(B1336,[1]赛鸽足环信息表!$A$1:$E$65536,5,FALSE)</f>
        <v>山东省</v>
      </c>
      <c r="D1336" s="1" t="s">
        <v>3102</v>
      </c>
      <c r="E1336" s="1" t="s">
        <v>16</v>
      </c>
      <c r="F1336" s="1" t="s">
        <v>3103</v>
      </c>
    </row>
    <row r="1337" spans="1:6">
      <c r="A1337" s="1">
        <v>1336</v>
      </c>
      <c r="B1337" s="1" t="s">
        <v>3104</v>
      </c>
      <c r="C1337" s="1" t="str">
        <f ca="1">VLOOKUP(B1337,[1]赛鸽足环信息表!$A$1:$E$65536,5,FALSE)</f>
        <v>江苏省</v>
      </c>
      <c r="D1337" s="1" t="s">
        <v>3105</v>
      </c>
      <c r="E1337" s="1" t="s">
        <v>384</v>
      </c>
      <c r="F1337" s="1" t="s">
        <v>3103</v>
      </c>
    </row>
    <row r="1338" spans="1:6">
      <c r="A1338" s="1">
        <v>1337</v>
      </c>
      <c r="B1338" s="1" t="s">
        <v>3106</v>
      </c>
      <c r="C1338" s="1" t="str">
        <f ca="1">VLOOKUP(B1338,[1]赛鸽足环信息表!$A$1:$E$65536,5,FALSE)</f>
        <v>山西省</v>
      </c>
      <c r="D1338" s="1" t="s">
        <v>3107</v>
      </c>
      <c r="E1338" s="1" t="s">
        <v>16</v>
      </c>
      <c r="F1338" s="1" t="s">
        <v>3108</v>
      </c>
    </row>
    <row r="1339" spans="1:6">
      <c r="A1339" s="1">
        <v>1338</v>
      </c>
      <c r="B1339" s="1" t="s">
        <v>3109</v>
      </c>
      <c r="C1339" s="1" t="str">
        <f ca="1">VLOOKUP(B1339,[1]赛鸽足环信息表!$A$1:$E$65536,5,FALSE)</f>
        <v>浙江省</v>
      </c>
      <c r="D1339" s="1" t="s">
        <v>3110</v>
      </c>
      <c r="E1339" s="1" t="s">
        <v>8</v>
      </c>
      <c r="F1339" s="1" t="s">
        <v>3111</v>
      </c>
    </row>
    <row r="1340" spans="1:6">
      <c r="A1340" s="1">
        <v>1339</v>
      </c>
      <c r="B1340" s="1" t="s">
        <v>3112</v>
      </c>
      <c r="C1340" s="1" t="str">
        <f ca="1">VLOOKUP(B1340,[1]赛鸽足环信息表!$A$1:$E$65536,5,FALSE)</f>
        <v>山东省</v>
      </c>
      <c r="D1340" s="1" t="s">
        <v>3113</v>
      </c>
      <c r="E1340" s="1" t="s">
        <v>8</v>
      </c>
      <c r="F1340" s="1" t="s">
        <v>3114</v>
      </c>
    </row>
    <row r="1341" spans="1:6">
      <c r="A1341" s="1">
        <v>1340</v>
      </c>
      <c r="B1341" s="1" t="s">
        <v>3115</v>
      </c>
      <c r="C1341" s="1" t="str">
        <f ca="1">VLOOKUP(B1341,[1]赛鸽足环信息表!$A$1:$E$65536,5,FALSE)</f>
        <v>安徽省</v>
      </c>
      <c r="D1341" s="1" t="s">
        <v>3116</v>
      </c>
      <c r="E1341" s="1" t="s">
        <v>16</v>
      </c>
      <c r="F1341" s="1" t="s">
        <v>3117</v>
      </c>
    </row>
    <row r="1342" spans="1:6">
      <c r="A1342" s="1">
        <v>1341</v>
      </c>
      <c r="B1342" s="1" t="s">
        <v>3118</v>
      </c>
      <c r="C1342" s="1" t="str">
        <f ca="1">VLOOKUP(B1342,[1]赛鸽足环信息表!$A$1:$E$65536,5,FALSE)</f>
        <v>山东省</v>
      </c>
      <c r="D1342" s="1" t="s">
        <v>3119</v>
      </c>
      <c r="E1342" s="1" t="s">
        <v>16</v>
      </c>
      <c r="F1342" s="1" t="s">
        <v>3120</v>
      </c>
    </row>
    <row r="1343" spans="1:6">
      <c r="A1343" s="1">
        <v>1342</v>
      </c>
      <c r="B1343" s="1" t="s">
        <v>586</v>
      </c>
      <c r="C1343" s="1" t="str">
        <f ca="1">VLOOKUP(B1343,[1]赛鸽足环信息表!$A$1:$E$65536,5,FALSE)</f>
        <v>江苏省</v>
      </c>
      <c r="D1343" s="1" t="s">
        <v>3121</v>
      </c>
      <c r="E1343" s="1" t="s">
        <v>16</v>
      </c>
      <c r="F1343" s="1" t="s">
        <v>3122</v>
      </c>
    </row>
    <row r="1344" spans="1:6">
      <c r="A1344" s="1">
        <v>1343</v>
      </c>
      <c r="B1344" s="1" t="s">
        <v>348</v>
      </c>
      <c r="C1344" s="1" t="str">
        <f ca="1">VLOOKUP(B1344,[1]赛鸽足环信息表!$A$1:$E$65536,5,FALSE)</f>
        <v>江苏省</v>
      </c>
      <c r="D1344" s="1" t="s">
        <v>3123</v>
      </c>
      <c r="E1344" s="1" t="s">
        <v>16</v>
      </c>
      <c r="F1344" s="1" t="s">
        <v>3124</v>
      </c>
    </row>
    <row r="1345" spans="1:6">
      <c r="A1345" s="1">
        <v>1344</v>
      </c>
      <c r="B1345" s="1" t="s">
        <v>2416</v>
      </c>
      <c r="C1345" s="1" t="str">
        <f ca="1">VLOOKUP(B1345,[1]赛鸽足环信息表!$A$1:$E$65536,5,FALSE)</f>
        <v>天津市</v>
      </c>
      <c r="D1345" s="1" t="s">
        <v>3125</v>
      </c>
      <c r="E1345" s="1" t="s">
        <v>16</v>
      </c>
      <c r="F1345" s="1" t="s">
        <v>3126</v>
      </c>
    </row>
    <row r="1346" spans="1:6">
      <c r="A1346" s="1">
        <v>1345</v>
      </c>
      <c r="B1346" s="1" t="s">
        <v>3127</v>
      </c>
      <c r="C1346" s="1" t="str">
        <f ca="1">VLOOKUP(B1346,[1]赛鸽足环信息表!$A$1:$E$65536,5,FALSE)</f>
        <v>河南省</v>
      </c>
      <c r="D1346" s="1" t="s">
        <v>3128</v>
      </c>
      <c r="E1346" s="1" t="s">
        <v>16</v>
      </c>
      <c r="F1346" s="1" t="s">
        <v>3129</v>
      </c>
    </row>
    <row r="1347" spans="1:6">
      <c r="A1347" s="1">
        <v>1346</v>
      </c>
      <c r="B1347" s="1" t="s">
        <v>1847</v>
      </c>
      <c r="C1347" s="1" t="str">
        <f ca="1">VLOOKUP(B1347,[1]赛鸽足环信息表!$A$1:$E$65536,5,FALSE)</f>
        <v>浙江省</v>
      </c>
      <c r="D1347" s="1" t="s">
        <v>3130</v>
      </c>
      <c r="E1347" s="1" t="s">
        <v>8</v>
      </c>
      <c r="F1347" s="1" t="s">
        <v>3131</v>
      </c>
    </row>
    <row r="1348" spans="1:6">
      <c r="A1348" s="1">
        <v>1347</v>
      </c>
      <c r="B1348" s="1" t="s">
        <v>2025</v>
      </c>
      <c r="C1348" s="1" t="str">
        <f ca="1">VLOOKUP(B1348,[1]赛鸽足环信息表!$A$1:$E$65536,5,FALSE)</f>
        <v>江苏省</v>
      </c>
      <c r="D1348" s="1" t="s">
        <v>3132</v>
      </c>
      <c r="E1348" s="1" t="s">
        <v>1405</v>
      </c>
      <c r="F1348" s="1" t="s">
        <v>3133</v>
      </c>
    </row>
    <row r="1349" spans="1:6">
      <c r="A1349" s="1">
        <v>1348</v>
      </c>
      <c r="B1349" s="1" t="s">
        <v>2723</v>
      </c>
      <c r="C1349" s="1" t="str">
        <f ca="1">VLOOKUP(B1349,[1]赛鸽足环信息表!$A$1:$E$65536,5,FALSE)</f>
        <v>河南省</v>
      </c>
      <c r="D1349" s="1" t="s">
        <v>3134</v>
      </c>
      <c r="E1349" s="1" t="s">
        <v>60</v>
      </c>
      <c r="F1349" s="1" t="s">
        <v>3135</v>
      </c>
    </row>
    <row r="1350" spans="1:6">
      <c r="A1350" s="1">
        <v>1349</v>
      </c>
      <c r="B1350" s="1" t="s">
        <v>1337</v>
      </c>
      <c r="C1350" s="1" t="str">
        <f ca="1">VLOOKUP(B1350,[1]赛鸽足环信息表!$A$1:$E$65536,5,FALSE)</f>
        <v>黑龙江省</v>
      </c>
      <c r="D1350" s="1" t="s">
        <v>3136</v>
      </c>
      <c r="E1350" s="1" t="s">
        <v>16</v>
      </c>
      <c r="F1350" s="1" t="s">
        <v>3137</v>
      </c>
    </row>
    <row r="1351" spans="1:6">
      <c r="A1351" s="1">
        <v>1350</v>
      </c>
      <c r="B1351" s="1" t="s">
        <v>3138</v>
      </c>
      <c r="C1351" s="1" t="str">
        <f ca="1">VLOOKUP(B1351,[1]赛鸽足环信息表!$A$1:$E$65536,5,FALSE)</f>
        <v>山东省</v>
      </c>
      <c r="D1351" s="1" t="s">
        <v>3139</v>
      </c>
      <c r="E1351" s="1" t="s">
        <v>16</v>
      </c>
      <c r="F1351" s="1" t="s">
        <v>3140</v>
      </c>
    </row>
    <row r="1352" spans="1:6">
      <c r="A1352" s="1">
        <v>1351</v>
      </c>
      <c r="B1352" s="1" t="s">
        <v>3141</v>
      </c>
      <c r="C1352" s="1" t="str">
        <f ca="1">VLOOKUP(B1352,[1]赛鸽足环信息表!$A$1:$E$65536,5,FALSE)</f>
        <v>江西省</v>
      </c>
      <c r="D1352" s="1" t="s">
        <v>3142</v>
      </c>
      <c r="E1352" s="1" t="s">
        <v>16</v>
      </c>
      <c r="F1352" s="1" t="s">
        <v>3143</v>
      </c>
    </row>
    <row r="1353" spans="1:6">
      <c r="A1353" s="1">
        <v>1352</v>
      </c>
      <c r="B1353" s="1" t="s">
        <v>2025</v>
      </c>
      <c r="C1353" s="1" t="str">
        <f ca="1">VLOOKUP(B1353,[1]赛鸽足环信息表!$A$1:$E$65536,5,FALSE)</f>
        <v>江苏省</v>
      </c>
      <c r="D1353" s="1" t="s">
        <v>3144</v>
      </c>
      <c r="E1353" s="1" t="s">
        <v>16</v>
      </c>
      <c r="F1353" s="1" t="s">
        <v>3145</v>
      </c>
    </row>
    <row r="1354" spans="1:6">
      <c r="A1354" s="1">
        <v>1353</v>
      </c>
      <c r="B1354" s="1" t="s">
        <v>620</v>
      </c>
      <c r="C1354" s="1" t="str">
        <f ca="1">VLOOKUP(B1354,[1]赛鸽足环信息表!$A$1:$E$65536,5,FALSE)</f>
        <v>山西省</v>
      </c>
      <c r="D1354" s="1" t="s">
        <v>3146</v>
      </c>
      <c r="E1354" s="1" t="s">
        <v>16</v>
      </c>
      <c r="F1354" s="1" t="s">
        <v>3147</v>
      </c>
    </row>
    <row r="1355" spans="1:6">
      <c r="A1355" s="1">
        <v>1354</v>
      </c>
      <c r="B1355" s="1" t="s">
        <v>3148</v>
      </c>
      <c r="C1355" s="1" t="str">
        <f ca="1">VLOOKUP(B1355,[1]赛鸽足环信息表!$A$1:$E$65536,5,FALSE)</f>
        <v>河北省</v>
      </c>
      <c r="D1355" s="1" t="s">
        <v>3149</v>
      </c>
      <c r="E1355" s="1" t="s">
        <v>16</v>
      </c>
      <c r="F1355" s="1" t="s">
        <v>3147</v>
      </c>
    </row>
    <row r="1356" spans="1:6">
      <c r="A1356" s="1">
        <v>1355</v>
      </c>
      <c r="B1356" s="1" t="s">
        <v>532</v>
      </c>
      <c r="C1356" s="1" t="str">
        <f ca="1">VLOOKUP(B1356,[1]赛鸽足环信息表!$A$1:$E$65536,5,FALSE)</f>
        <v>江苏省</v>
      </c>
      <c r="D1356" s="1" t="s">
        <v>3150</v>
      </c>
      <c r="E1356" s="1" t="s">
        <v>8</v>
      </c>
      <c r="F1356" s="1" t="s">
        <v>3151</v>
      </c>
    </row>
    <row r="1357" spans="1:6">
      <c r="A1357" s="1">
        <v>1356</v>
      </c>
      <c r="B1357" s="1" t="s">
        <v>3152</v>
      </c>
      <c r="C1357" s="1" t="str">
        <f ca="1">VLOOKUP(B1357,[1]赛鸽足环信息表!$A$1:$E$65536,5,FALSE)</f>
        <v>山东省</v>
      </c>
      <c r="D1357" s="1" t="s">
        <v>3153</v>
      </c>
      <c r="E1357" s="1" t="s">
        <v>16</v>
      </c>
      <c r="F1357" s="1" t="s">
        <v>3154</v>
      </c>
    </row>
    <row r="1358" spans="1:6">
      <c r="A1358" s="1">
        <v>1357</v>
      </c>
      <c r="B1358" s="1" t="s">
        <v>3138</v>
      </c>
      <c r="C1358" s="1" t="str">
        <f ca="1">VLOOKUP(B1358,[1]赛鸽足环信息表!$A$1:$E$65536,5,FALSE)</f>
        <v>山东省</v>
      </c>
      <c r="D1358" s="1" t="s">
        <v>3155</v>
      </c>
      <c r="E1358" s="1" t="s">
        <v>16</v>
      </c>
      <c r="F1358" s="1" t="s">
        <v>3156</v>
      </c>
    </row>
    <row r="1359" spans="1:6">
      <c r="A1359" s="1">
        <v>1358</v>
      </c>
      <c r="B1359" s="1" t="s">
        <v>3157</v>
      </c>
      <c r="C1359" s="1" t="str">
        <f ca="1">VLOOKUP(B1359,[1]赛鸽足环信息表!$A$1:$E$65536,5,FALSE)</f>
        <v>江苏省</v>
      </c>
      <c r="D1359" s="1" t="s">
        <v>3158</v>
      </c>
      <c r="E1359" s="1" t="s">
        <v>16</v>
      </c>
      <c r="F1359" s="1" t="s">
        <v>3159</v>
      </c>
    </row>
    <row r="1360" spans="1:6">
      <c r="A1360" s="1">
        <v>1359</v>
      </c>
      <c r="B1360" s="1" t="s">
        <v>2015</v>
      </c>
      <c r="C1360" s="1" t="str">
        <f ca="1">VLOOKUP(B1360,[1]赛鸽足环信息表!$A$1:$E$65536,5,FALSE)</f>
        <v>内蒙古自治区</v>
      </c>
      <c r="D1360" s="1" t="s">
        <v>3160</v>
      </c>
      <c r="E1360" s="1" t="s">
        <v>16</v>
      </c>
      <c r="F1360" s="1" t="s">
        <v>3161</v>
      </c>
    </row>
    <row r="1361" spans="1:6">
      <c r="A1361" s="1">
        <v>1360</v>
      </c>
      <c r="B1361" s="1" t="s">
        <v>3162</v>
      </c>
      <c r="C1361" s="1" t="str">
        <f ca="1">VLOOKUP(B1361,[1]赛鸽足环信息表!$A$1:$E$65536,5,FALSE)</f>
        <v>上海市</v>
      </c>
      <c r="D1361" s="1" t="s">
        <v>3163</v>
      </c>
      <c r="E1361" s="1" t="s">
        <v>8</v>
      </c>
      <c r="F1361" s="1" t="s">
        <v>3164</v>
      </c>
    </row>
    <row r="1362" spans="1:6">
      <c r="A1362" s="1">
        <v>1361</v>
      </c>
      <c r="B1362" s="1" t="s">
        <v>3165</v>
      </c>
      <c r="C1362" s="1" t="str">
        <f ca="1">VLOOKUP(B1362,[1]赛鸽足环信息表!$A$1:$E$65536,5,FALSE)</f>
        <v>山东省</v>
      </c>
      <c r="D1362" s="1" t="s">
        <v>3166</v>
      </c>
      <c r="E1362" s="1" t="s">
        <v>16</v>
      </c>
      <c r="F1362" s="1" t="s">
        <v>3164</v>
      </c>
    </row>
    <row r="1363" spans="1:6">
      <c r="A1363" s="1">
        <v>1362</v>
      </c>
      <c r="B1363" s="1" t="s">
        <v>1591</v>
      </c>
      <c r="C1363" s="1" t="str">
        <f ca="1">VLOOKUP(B1363,[1]赛鸽足环信息表!$A$1:$E$65536,5,FALSE)</f>
        <v>江苏省</v>
      </c>
      <c r="D1363" s="1" t="s">
        <v>3167</v>
      </c>
      <c r="E1363" s="1" t="s">
        <v>8</v>
      </c>
      <c r="F1363" s="1" t="s">
        <v>3168</v>
      </c>
    </row>
    <row r="1364" spans="1:6">
      <c r="A1364" s="1">
        <v>1363</v>
      </c>
      <c r="B1364" s="1" t="s">
        <v>3169</v>
      </c>
      <c r="C1364" s="1" t="str">
        <f ca="1">VLOOKUP(B1364,[1]赛鸽足环信息表!$A$1:$E$65536,5,FALSE)</f>
        <v>江苏省</v>
      </c>
      <c r="D1364" s="1" t="s">
        <v>3170</v>
      </c>
      <c r="E1364" s="1" t="s">
        <v>8</v>
      </c>
      <c r="F1364" s="1" t="s">
        <v>3171</v>
      </c>
    </row>
    <row r="1365" spans="1:6">
      <c r="A1365" s="1">
        <v>1364</v>
      </c>
      <c r="B1365" s="1" t="s">
        <v>3172</v>
      </c>
      <c r="C1365" s="1" t="str">
        <f ca="1">VLOOKUP(B1365,[1]赛鸽足环信息表!$A$1:$E$65536,5,FALSE)</f>
        <v>山东省</v>
      </c>
      <c r="D1365" s="1" t="s">
        <v>3173</v>
      </c>
      <c r="E1365" s="1" t="s">
        <v>8</v>
      </c>
      <c r="F1365" s="1" t="s">
        <v>3174</v>
      </c>
    </row>
    <row r="1366" spans="1:6">
      <c r="A1366" s="1">
        <v>1365</v>
      </c>
      <c r="B1366" s="1" t="s">
        <v>2651</v>
      </c>
      <c r="C1366" s="1" t="str">
        <f ca="1">VLOOKUP(B1366,[1]赛鸽足环信息表!$A$1:$E$65536,5,FALSE)</f>
        <v>广东省</v>
      </c>
      <c r="D1366" s="1" t="s">
        <v>3175</v>
      </c>
      <c r="E1366" s="1" t="s">
        <v>16</v>
      </c>
      <c r="F1366" s="1" t="s">
        <v>3176</v>
      </c>
    </row>
    <row r="1367" spans="1:6">
      <c r="A1367" s="1">
        <v>1366</v>
      </c>
      <c r="B1367" s="1" t="s">
        <v>14</v>
      </c>
      <c r="C1367" s="1" t="str">
        <f ca="1">VLOOKUP(B1367,[1]赛鸽足环信息表!$A$1:$E$65536,5,FALSE)</f>
        <v>山东省</v>
      </c>
      <c r="D1367" s="1" t="s">
        <v>3177</v>
      </c>
      <c r="E1367" s="1" t="s">
        <v>12</v>
      </c>
      <c r="F1367" s="1" t="s">
        <v>3176</v>
      </c>
    </row>
    <row r="1368" spans="1:6">
      <c r="A1368" s="1">
        <v>1367</v>
      </c>
      <c r="B1368" s="1" t="s">
        <v>553</v>
      </c>
      <c r="C1368" s="1" t="str">
        <f ca="1">VLOOKUP(B1368,[1]赛鸽足环信息表!$A$1:$E$65536,5,FALSE)</f>
        <v>江苏省</v>
      </c>
      <c r="D1368" s="1" t="s">
        <v>3178</v>
      </c>
      <c r="E1368" s="1" t="s">
        <v>8</v>
      </c>
      <c r="F1368" s="1" t="s">
        <v>3179</v>
      </c>
    </row>
    <row r="1369" spans="1:6">
      <c r="A1369" s="1">
        <v>1368</v>
      </c>
      <c r="B1369" s="1" t="s">
        <v>1396</v>
      </c>
      <c r="C1369" s="1" t="str">
        <f ca="1">VLOOKUP(B1369,[1]赛鸽足环信息表!$A$1:$E$65536,5,FALSE)</f>
        <v>山东省</v>
      </c>
      <c r="D1369" s="1" t="s">
        <v>3180</v>
      </c>
      <c r="E1369" s="1" t="s">
        <v>8</v>
      </c>
      <c r="F1369" s="1" t="s">
        <v>3181</v>
      </c>
    </row>
    <row r="1370" spans="1:6">
      <c r="A1370" s="1">
        <v>1369</v>
      </c>
      <c r="B1370" s="1" t="s">
        <v>3182</v>
      </c>
      <c r="C1370" s="1" t="str">
        <f ca="1">VLOOKUP(B1370,[1]赛鸽足环信息表!$A$1:$E$65536,5,FALSE)</f>
        <v>山东省</v>
      </c>
      <c r="D1370" s="1" t="s">
        <v>3183</v>
      </c>
      <c r="E1370" s="1" t="s">
        <v>8</v>
      </c>
      <c r="F1370" s="1" t="s">
        <v>3184</v>
      </c>
    </row>
    <row r="1371" spans="1:6">
      <c r="A1371" s="1">
        <v>1370</v>
      </c>
      <c r="B1371" s="1" t="s">
        <v>2969</v>
      </c>
      <c r="C1371" s="1" t="str">
        <f ca="1">VLOOKUP(B1371,[1]赛鸽足环信息表!$A$1:$E$65536,5,FALSE)</f>
        <v>山东省</v>
      </c>
      <c r="D1371" s="1" t="s">
        <v>3185</v>
      </c>
      <c r="E1371" s="1" t="s">
        <v>1202</v>
      </c>
      <c r="F1371" s="1" t="s">
        <v>3186</v>
      </c>
    </row>
    <row r="1372" spans="1:6">
      <c r="A1372" s="1">
        <v>1371</v>
      </c>
      <c r="B1372" s="1" t="s">
        <v>1304</v>
      </c>
      <c r="C1372" s="1" t="str">
        <f ca="1">VLOOKUP(B1372,[1]赛鸽足环信息表!$A$1:$E$65536,5,FALSE)</f>
        <v>河北省</v>
      </c>
      <c r="D1372" s="1" t="s">
        <v>3187</v>
      </c>
      <c r="E1372" s="1" t="s">
        <v>16</v>
      </c>
      <c r="F1372" s="1" t="s">
        <v>3188</v>
      </c>
    </row>
    <row r="1373" spans="1:6">
      <c r="A1373" s="1">
        <v>1372</v>
      </c>
      <c r="B1373" s="1" t="s">
        <v>3189</v>
      </c>
      <c r="C1373" s="1" t="str">
        <f ca="1">VLOOKUP(B1373,[1]赛鸽足环信息表!$A$1:$E$65536,5,FALSE)</f>
        <v>山东省</v>
      </c>
      <c r="D1373" s="1" t="s">
        <v>3190</v>
      </c>
      <c r="E1373" s="1" t="s">
        <v>16</v>
      </c>
      <c r="F1373" s="1" t="s">
        <v>3191</v>
      </c>
    </row>
    <row r="1374" spans="1:6">
      <c r="A1374" s="1">
        <v>1373</v>
      </c>
      <c r="B1374" s="1" t="s">
        <v>545</v>
      </c>
      <c r="C1374" s="1" t="str">
        <f ca="1">VLOOKUP(B1374,[1]赛鸽足环信息表!$A$1:$E$65536,5,FALSE)</f>
        <v>江苏省</v>
      </c>
      <c r="D1374" s="1" t="s">
        <v>3192</v>
      </c>
      <c r="E1374" s="1" t="s">
        <v>144</v>
      </c>
      <c r="F1374" s="1" t="s">
        <v>3193</v>
      </c>
    </row>
    <row r="1375" spans="1:6">
      <c r="A1375" s="1">
        <v>1374</v>
      </c>
      <c r="B1375" s="1" t="s">
        <v>3194</v>
      </c>
      <c r="C1375" s="1" t="str">
        <f ca="1">VLOOKUP(B1375,[1]赛鸽足环信息表!$A$1:$E$65536,5,FALSE)</f>
        <v>江苏省</v>
      </c>
      <c r="D1375" s="1" t="s">
        <v>3195</v>
      </c>
      <c r="E1375" s="1" t="s">
        <v>8</v>
      </c>
      <c r="F1375" s="1" t="s">
        <v>3196</v>
      </c>
    </row>
    <row r="1376" spans="1:6">
      <c r="A1376" s="1">
        <v>1375</v>
      </c>
      <c r="B1376" s="1" t="s">
        <v>1966</v>
      </c>
      <c r="C1376" s="1" t="str">
        <f ca="1">VLOOKUP(B1376,[1]赛鸽足环信息表!$A$1:$E$65536,5,FALSE)</f>
        <v>江苏省</v>
      </c>
      <c r="D1376" s="1" t="s">
        <v>3197</v>
      </c>
      <c r="E1376" s="1" t="s">
        <v>172</v>
      </c>
      <c r="F1376" s="1" t="s">
        <v>3196</v>
      </c>
    </row>
    <row r="1377" spans="1:6">
      <c r="A1377" s="1">
        <v>1376</v>
      </c>
      <c r="B1377" s="1" t="s">
        <v>3198</v>
      </c>
      <c r="C1377" s="1" t="str">
        <f ca="1">VLOOKUP(B1377,[1]赛鸽足环信息表!$A$1:$E$65536,5,FALSE)</f>
        <v>北京市</v>
      </c>
      <c r="D1377" s="1" t="s">
        <v>3199</v>
      </c>
      <c r="E1377" s="1" t="s">
        <v>8</v>
      </c>
      <c r="F1377" s="1" t="s">
        <v>3196</v>
      </c>
    </row>
    <row r="1378" spans="1:6">
      <c r="A1378" s="1">
        <v>1377</v>
      </c>
      <c r="B1378" s="1" t="s">
        <v>3200</v>
      </c>
      <c r="C1378" s="1" t="str">
        <f ca="1">VLOOKUP(B1378,[1]赛鸽足环信息表!$A$1:$E$65536,5,FALSE)</f>
        <v>安徽省</v>
      </c>
      <c r="D1378" s="1" t="s">
        <v>3201</v>
      </c>
      <c r="E1378" s="1" t="s">
        <v>16</v>
      </c>
      <c r="F1378" s="1" t="s">
        <v>3202</v>
      </c>
    </row>
    <row r="1379" spans="1:6">
      <c r="A1379" s="1">
        <v>1378</v>
      </c>
      <c r="B1379" s="1" t="s">
        <v>3040</v>
      </c>
      <c r="C1379" s="1" t="str">
        <f ca="1">VLOOKUP(B1379,[1]赛鸽足环信息表!$A$1:$E$65536,5,FALSE)</f>
        <v>江苏省</v>
      </c>
      <c r="D1379" s="1" t="s">
        <v>3203</v>
      </c>
      <c r="E1379" s="1" t="s">
        <v>16</v>
      </c>
      <c r="F1379" s="1" t="s">
        <v>3204</v>
      </c>
    </row>
    <row r="1380" spans="1:6">
      <c r="A1380" s="1">
        <v>1379</v>
      </c>
      <c r="B1380" s="1" t="s">
        <v>2756</v>
      </c>
      <c r="C1380" s="1" t="str">
        <f ca="1">VLOOKUP(B1380,[1]赛鸽足环信息表!$A$1:$E$65536,5,FALSE)</f>
        <v>河南省</v>
      </c>
      <c r="D1380" s="1" t="s">
        <v>3205</v>
      </c>
      <c r="E1380" s="1" t="s">
        <v>172</v>
      </c>
      <c r="F1380" s="1" t="s">
        <v>3206</v>
      </c>
    </row>
    <row r="1381" spans="1:6">
      <c r="A1381" s="1">
        <v>1380</v>
      </c>
      <c r="B1381" s="1" t="s">
        <v>3207</v>
      </c>
      <c r="C1381" s="1" t="str">
        <f ca="1">VLOOKUP(B1381,[1]赛鸽足环信息表!$A$1:$E$65536,5,FALSE)</f>
        <v>山东省</v>
      </c>
      <c r="D1381" s="1" t="s">
        <v>3208</v>
      </c>
      <c r="E1381" s="1" t="s">
        <v>16</v>
      </c>
      <c r="F1381" s="1" t="s">
        <v>3209</v>
      </c>
    </row>
    <row r="1382" spans="1:6">
      <c r="A1382" s="1">
        <v>1381</v>
      </c>
      <c r="B1382" s="1" t="s">
        <v>3210</v>
      </c>
      <c r="C1382" s="1" t="str">
        <f ca="1">VLOOKUP(B1382,[1]赛鸽足环信息表!$A$1:$E$65536,5,FALSE)</f>
        <v>江苏省</v>
      </c>
      <c r="D1382" s="1" t="s">
        <v>3211</v>
      </c>
      <c r="E1382" s="1" t="s">
        <v>16</v>
      </c>
      <c r="F1382" s="1" t="s">
        <v>3209</v>
      </c>
    </row>
    <row r="1383" spans="1:6">
      <c r="A1383" s="1">
        <v>1382</v>
      </c>
      <c r="B1383" s="1" t="s">
        <v>3212</v>
      </c>
      <c r="C1383" s="1" t="str">
        <f ca="1">VLOOKUP(B1383,[1]赛鸽足环信息表!$A$1:$E$65536,5,FALSE)</f>
        <v>陕西省</v>
      </c>
      <c r="D1383" s="1" t="s">
        <v>3213</v>
      </c>
      <c r="E1383" s="1" t="s">
        <v>16</v>
      </c>
      <c r="F1383" s="1" t="s">
        <v>3214</v>
      </c>
    </row>
    <row r="1384" spans="1:6">
      <c r="A1384" s="1">
        <v>1383</v>
      </c>
      <c r="B1384" s="1" t="s">
        <v>569</v>
      </c>
      <c r="C1384" s="1" t="str">
        <f ca="1">VLOOKUP(B1384,[1]赛鸽足环信息表!$A$1:$E$65536,5,FALSE)</f>
        <v>上海市</v>
      </c>
      <c r="D1384" s="1" t="s">
        <v>3215</v>
      </c>
      <c r="E1384" s="1" t="s">
        <v>8</v>
      </c>
      <c r="F1384" s="1" t="s">
        <v>3216</v>
      </c>
    </row>
    <row r="1385" spans="1:6">
      <c r="A1385" s="1">
        <v>1384</v>
      </c>
      <c r="B1385" s="1" t="s">
        <v>293</v>
      </c>
      <c r="C1385" s="1" t="str">
        <f ca="1">VLOOKUP(B1385,[1]赛鸽足环信息表!$A$1:$E$65536,5,FALSE)</f>
        <v>辽宁省</v>
      </c>
      <c r="D1385" s="1" t="s">
        <v>3217</v>
      </c>
      <c r="E1385" s="1" t="s">
        <v>8</v>
      </c>
      <c r="F1385" s="1" t="s">
        <v>3218</v>
      </c>
    </row>
    <row r="1386" spans="1:6">
      <c r="A1386" s="1">
        <v>1385</v>
      </c>
      <c r="B1386" s="1" t="s">
        <v>3219</v>
      </c>
      <c r="C1386" s="1" t="str">
        <f ca="1">VLOOKUP(B1386,[1]赛鸽足环信息表!$A$1:$E$65536,5,FALSE)</f>
        <v>江苏省</v>
      </c>
      <c r="D1386" s="1" t="s">
        <v>3220</v>
      </c>
      <c r="E1386" s="1" t="s">
        <v>8</v>
      </c>
      <c r="F1386" s="1" t="s">
        <v>3221</v>
      </c>
    </row>
    <row r="1387" spans="1:6">
      <c r="A1387" s="1">
        <v>1386</v>
      </c>
      <c r="B1387" s="1" t="s">
        <v>3222</v>
      </c>
      <c r="C1387" s="1" t="str">
        <f ca="1">VLOOKUP(B1387,[1]赛鸽足环信息表!$A$1:$E$65536,5,FALSE)</f>
        <v>北京市</v>
      </c>
      <c r="D1387" s="1" t="s">
        <v>3223</v>
      </c>
      <c r="E1387" s="1" t="s">
        <v>16</v>
      </c>
      <c r="F1387" s="1" t="s">
        <v>3224</v>
      </c>
    </row>
    <row r="1388" spans="1:6">
      <c r="A1388" s="1">
        <v>1387</v>
      </c>
      <c r="B1388" s="1" t="s">
        <v>385</v>
      </c>
      <c r="C1388" s="1" t="str">
        <f ca="1">VLOOKUP(B1388,[1]赛鸽足环信息表!$A$1:$E$65536,5,FALSE)</f>
        <v>山西省</v>
      </c>
      <c r="D1388" s="1" t="s">
        <v>3225</v>
      </c>
      <c r="E1388" s="1" t="s">
        <v>8</v>
      </c>
      <c r="F1388" s="1" t="s">
        <v>3226</v>
      </c>
    </row>
    <row r="1389" spans="1:6">
      <c r="A1389" s="1">
        <v>1388</v>
      </c>
      <c r="B1389" s="1" t="s">
        <v>1396</v>
      </c>
      <c r="C1389" s="1" t="str">
        <f ca="1">VLOOKUP(B1389,[1]赛鸽足环信息表!$A$1:$E$65536,5,FALSE)</f>
        <v>山东省</v>
      </c>
      <c r="D1389" s="1" t="s">
        <v>3227</v>
      </c>
      <c r="E1389" s="1" t="s">
        <v>8</v>
      </c>
      <c r="F1389" s="1" t="s">
        <v>3228</v>
      </c>
    </row>
    <row r="1390" spans="1:6">
      <c r="A1390" s="1">
        <v>1389</v>
      </c>
      <c r="B1390" s="1" t="s">
        <v>1440</v>
      </c>
      <c r="C1390" s="1" t="str">
        <f ca="1">VLOOKUP(B1390,[1]赛鸽足环信息表!$A$1:$E$65536,5,FALSE)</f>
        <v>江苏省</v>
      </c>
      <c r="D1390" s="1" t="s">
        <v>3229</v>
      </c>
      <c r="E1390" s="1" t="s">
        <v>8</v>
      </c>
      <c r="F1390" s="1" t="s">
        <v>3230</v>
      </c>
    </row>
    <row r="1391" spans="1:6">
      <c r="A1391" s="1">
        <v>1390</v>
      </c>
      <c r="B1391" s="1" t="s">
        <v>1126</v>
      </c>
      <c r="C1391" s="1" t="str">
        <f ca="1">VLOOKUP(B1391,[1]赛鸽足环信息表!$A$1:$E$65536,5,FALSE)</f>
        <v>上海市</v>
      </c>
      <c r="D1391" s="1" t="s">
        <v>3231</v>
      </c>
      <c r="E1391" s="1" t="s">
        <v>16</v>
      </c>
      <c r="F1391" s="1" t="s">
        <v>3230</v>
      </c>
    </row>
    <row r="1392" spans="1:6">
      <c r="A1392" s="1">
        <v>1391</v>
      </c>
      <c r="B1392" s="1" t="s">
        <v>3232</v>
      </c>
      <c r="C1392" s="1" t="str">
        <f ca="1">VLOOKUP(B1392,[1]赛鸽足环信息表!$A$1:$E$65536,5,FALSE)</f>
        <v>河南省</v>
      </c>
      <c r="D1392" s="1" t="s">
        <v>3233</v>
      </c>
      <c r="E1392" s="1" t="s">
        <v>16</v>
      </c>
      <c r="F1392" s="1" t="s">
        <v>3234</v>
      </c>
    </row>
    <row r="1393" spans="1:6">
      <c r="A1393" s="1">
        <v>1392</v>
      </c>
      <c r="B1393" s="1" t="s">
        <v>3235</v>
      </c>
      <c r="C1393" s="1" t="str">
        <f ca="1">VLOOKUP(B1393,[1]赛鸽足环信息表!$A$1:$E$65536,5,FALSE)</f>
        <v>安徽省</v>
      </c>
      <c r="D1393" s="1" t="s">
        <v>3236</v>
      </c>
      <c r="E1393" s="1" t="s">
        <v>26</v>
      </c>
      <c r="F1393" s="1" t="s">
        <v>3237</v>
      </c>
    </row>
    <row r="1394" spans="1:6">
      <c r="A1394" s="1">
        <v>1393</v>
      </c>
      <c r="B1394" s="1" t="s">
        <v>491</v>
      </c>
      <c r="C1394" s="1" t="str">
        <f ca="1">VLOOKUP(B1394,[1]赛鸽足环信息表!$A$1:$E$65536,5,FALSE)</f>
        <v>山东省</v>
      </c>
      <c r="D1394" s="1" t="s">
        <v>3238</v>
      </c>
      <c r="E1394" s="1" t="s">
        <v>16</v>
      </c>
      <c r="F1394" s="1" t="s">
        <v>3239</v>
      </c>
    </row>
    <row r="1395" spans="1:6">
      <c r="A1395" s="1">
        <v>1394</v>
      </c>
      <c r="B1395" s="1" t="s">
        <v>293</v>
      </c>
      <c r="C1395" s="1" t="str">
        <f ca="1">VLOOKUP(B1395,[1]赛鸽足环信息表!$A$1:$E$65536,5,FALSE)</f>
        <v>辽宁省</v>
      </c>
      <c r="D1395" s="1" t="s">
        <v>3240</v>
      </c>
      <c r="E1395" s="1" t="s">
        <v>16</v>
      </c>
      <c r="F1395" s="1" t="s">
        <v>3239</v>
      </c>
    </row>
    <row r="1396" spans="1:6">
      <c r="A1396" s="1">
        <v>1395</v>
      </c>
      <c r="B1396" s="1" t="s">
        <v>3241</v>
      </c>
      <c r="C1396" s="1" t="str">
        <f ca="1">VLOOKUP(B1396,[1]赛鸽足环信息表!$A$1:$E$65536,5,FALSE)</f>
        <v>河南省</v>
      </c>
      <c r="D1396" s="1" t="s">
        <v>3242</v>
      </c>
      <c r="E1396" s="1" t="s">
        <v>16</v>
      </c>
      <c r="F1396" s="1" t="s">
        <v>3243</v>
      </c>
    </row>
    <row r="1397" spans="1:6">
      <c r="A1397" s="1">
        <v>1396</v>
      </c>
      <c r="B1397" s="1" t="s">
        <v>3244</v>
      </c>
      <c r="C1397" s="1" t="str">
        <f ca="1">VLOOKUP(B1397,[1]赛鸽足环信息表!$A$1:$E$65536,5,FALSE)</f>
        <v>江苏省</v>
      </c>
      <c r="D1397" s="1" t="s">
        <v>3245</v>
      </c>
      <c r="E1397" s="1" t="s">
        <v>8</v>
      </c>
      <c r="F1397" s="1" t="s">
        <v>3246</v>
      </c>
    </row>
    <row r="1398" spans="1:6">
      <c r="A1398" s="1">
        <v>1397</v>
      </c>
      <c r="B1398" s="1" t="s">
        <v>2859</v>
      </c>
      <c r="C1398" s="1" t="str">
        <f ca="1">VLOOKUP(B1398,[1]赛鸽足环信息表!$A$1:$E$65536,5,FALSE)</f>
        <v>江苏省</v>
      </c>
      <c r="D1398" s="1" t="s">
        <v>3247</v>
      </c>
      <c r="E1398" s="1" t="s">
        <v>16</v>
      </c>
      <c r="F1398" s="1" t="s">
        <v>3248</v>
      </c>
    </row>
    <row r="1399" spans="1:6">
      <c r="A1399" s="1">
        <v>1398</v>
      </c>
      <c r="B1399" s="1" t="s">
        <v>103</v>
      </c>
      <c r="C1399" s="1" t="str">
        <f ca="1">VLOOKUP(B1399,[1]赛鸽足环信息表!$A$1:$E$65536,5,FALSE)</f>
        <v>安徽省</v>
      </c>
      <c r="D1399" s="1" t="s">
        <v>3249</v>
      </c>
      <c r="E1399" s="1" t="s">
        <v>16</v>
      </c>
      <c r="F1399" s="1" t="s">
        <v>3250</v>
      </c>
    </row>
    <row r="1400" spans="1:6">
      <c r="A1400" s="1">
        <v>1399</v>
      </c>
      <c r="B1400" s="1" t="s">
        <v>1293</v>
      </c>
      <c r="C1400" s="1" t="str">
        <f ca="1">VLOOKUP(B1400,[1]赛鸽足环信息表!$A$1:$E$65536,5,FALSE)</f>
        <v>山东省</v>
      </c>
      <c r="D1400" s="1" t="s">
        <v>3251</v>
      </c>
      <c r="E1400" s="1" t="s">
        <v>16</v>
      </c>
      <c r="F1400" s="1" t="s">
        <v>3252</v>
      </c>
    </row>
    <row r="1401" spans="1:6">
      <c r="A1401" s="1">
        <v>1400</v>
      </c>
      <c r="B1401" s="1" t="s">
        <v>3253</v>
      </c>
      <c r="C1401" s="1" t="str">
        <f ca="1">VLOOKUP(B1401,[1]赛鸽足环信息表!$A$1:$E$65536,5,FALSE)</f>
        <v>河南省</v>
      </c>
      <c r="D1401" s="1" t="s">
        <v>3254</v>
      </c>
      <c r="E1401" s="1" t="s">
        <v>8</v>
      </c>
      <c r="F1401" s="1" t="s">
        <v>3252</v>
      </c>
    </row>
    <row r="1402" spans="1:6">
      <c r="A1402" s="1">
        <v>1401</v>
      </c>
      <c r="B1402" s="1" t="s">
        <v>3255</v>
      </c>
      <c r="C1402" s="1" t="str">
        <f ca="1">VLOOKUP(B1402,[1]赛鸽足环信息表!$A$1:$E$65536,5,FALSE)</f>
        <v>江苏省</v>
      </c>
      <c r="D1402" s="1" t="s">
        <v>3256</v>
      </c>
      <c r="E1402" s="1" t="s">
        <v>16</v>
      </c>
      <c r="F1402" s="1" t="s">
        <v>3257</v>
      </c>
    </row>
    <row r="1403" spans="1:6">
      <c r="A1403" s="1">
        <v>1402</v>
      </c>
      <c r="B1403" s="1" t="s">
        <v>764</v>
      </c>
      <c r="C1403" s="1" t="str">
        <f ca="1">VLOOKUP(B1403,[1]赛鸽足环信息表!$A$1:$E$65536,5,FALSE)</f>
        <v>安徽省</v>
      </c>
      <c r="D1403" s="1" t="s">
        <v>3258</v>
      </c>
      <c r="E1403" s="1" t="s">
        <v>60</v>
      </c>
      <c r="F1403" s="1" t="s">
        <v>3257</v>
      </c>
    </row>
    <row r="1404" spans="1:6">
      <c r="A1404" s="1">
        <v>1403</v>
      </c>
      <c r="B1404" s="1" t="s">
        <v>3259</v>
      </c>
      <c r="C1404" s="1" t="str">
        <f ca="1">VLOOKUP(B1404,[1]赛鸽足环信息表!$A$1:$E$65536,5,FALSE)</f>
        <v>浙江省</v>
      </c>
      <c r="D1404" s="1" t="s">
        <v>3260</v>
      </c>
      <c r="E1404" s="1" t="s">
        <v>8</v>
      </c>
      <c r="F1404" s="1" t="s">
        <v>3257</v>
      </c>
    </row>
    <row r="1405" spans="1:6">
      <c r="A1405" s="1">
        <v>1404</v>
      </c>
      <c r="B1405" s="1" t="s">
        <v>1356</v>
      </c>
      <c r="C1405" s="1" t="str">
        <f ca="1">VLOOKUP(B1405,[1]赛鸽足环信息表!$A$1:$E$65536,5,FALSE)</f>
        <v>山东省</v>
      </c>
      <c r="D1405" s="1" t="s">
        <v>3261</v>
      </c>
      <c r="E1405" s="1" t="s">
        <v>16</v>
      </c>
      <c r="F1405" s="1" t="s">
        <v>3262</v>
      </c>
    </row>
    <row r="1406" spans="1:6">
      <c r="A1406" s="1">
        <v>1405</v>
      </c>
      <c r="B1406" s="1" t="s">
        <v>3263</v>
      </c>
      <c r="C1406" s="1" t="str">
        <f ca="1">VLOOKUP(B1406,[1]赛鸽足环信息表!$A$1:$E$65536,5,FALSE)</f>
        <v>山东省</v>
      </c>
      <c r="D1406" s="1" t="s">
        <v>3264</v>
      </c>
      <c r="E1406" s="1" t="s">
        <v>16</v>
      </c>
      <c r="F1406" s="1" t="s">
        <v>3265</v>
      </c>
    </row>
    <row r="1407" spans="1:6">
      <c r="A1407" s="1">
        <v>1406</v>
      </c>
      <c r="B1407" s="1" t="s">
        <v>3266</v>
      </c>
      <c r="C1407" s="1" t="str">
        <f ca="1">VLOOKUP(B1407,[1]赛鸽足环信息表!$A$1:$E$65536,5,FALSE)</f>
        <v>北京市</v>
      </c>
      <c r="D1407" s="1" t="s">
        <v>3267</v>
      </c>
      <c r="E1407" s="1" t="s">
        <v>16</v>
      </c>
      <c r="F1407" s="1" t="s">
        <v>3268</v>
      </c>
    </row>
    <row r="1408" spans="1:6">
      <c r="A1408" s="1">
        <v>1407</v>
      </c>
      <c r="B1408" s="1" t="s">
        <v>3269</v>
      </c>
      <c r="C1408" s="1" t="str">
        <f ca="1">VLOOKUP(B1408,[1]赛鸽足环信息表!$A$1:$E$65536,5,FALSE)</f>
        <v>山东省</v>
      </c>
      <c r="D1408" s="1" t="s">
        <v>3270</v>
      </c>
      <c r="E1408" s="1" t="s">
        <v>16</v>
      </c>
      <c r="F1408" s="1" t="s">
        <v>3271</v>
      </c>
    </row>
    <row r="1409" spans="1:6">
      <c r="A1409" s="1">
        <v>1408</v>
      </c>
      <c r="B1409" s="1" t="s">
        <v>3272</v>
      </c>
      <c r="C1409" s="1" t="str">
        <f ca="1">VLOOKUP(B1409,[1]赛鸽足环信息表!$A$1:$E$65536,5,FALSE)</f>
        <v>河北省</v>
      </c>
      <c r="D1409" s="1" t="s">
        <v>3273</v>
      </c>
      <c r="E1409" s="1" t="s">
        <v>8</v>
      </c>
      <c r="F1409" s="1" t="s">
        <v>3271</v>
      </c>
    </row>
    <row r="1410" spans="1:6">
      <c r="A1410" s="1">
        <v>1409</v>
      </c>
      <c r="B1410" s="1" t="s">
        <v>3274</v>
      </c>
      <c r="C1410" s="1" t="str">
        <f ca="1">VLOOKUP(B1410,[1]赛鸽足环信息表!$A$1:$E$65536,5,FALSE)</f>
        <v>江苏省</v>
      </c>
      <c r="D1410" s="1" t="s">
        <v>3275</v>
      </c>
      <c r="E1410" s="1" t="s">
        <v>16</v>
      </c>
      <c r="F1410" s="1" t="s">
        <v>3276</v>
      </c>
    </row>
    <row r="1411" spans="1:6">
      <c r="A1411" s="1">
        <v>1410</v>
      </c>
      <c r="B1411" s="1" t="s">
        <v>3277</v>
      </c>
      <c r="C1411" s="1" t="str">
        <f ca="1">VLOOKUP(B1411,[1]赛鸽足环信息表!$A$1:$E$65536,5,FALSE)</f>
        <v>河南省</v>
      </c>
      <c r="D1411" s="1" t="s">
        <v>3278</v>
      </c>
      <c r="E1411" s="1" t="s">
        <v>48</v>
      </c>
      <c r="F1411" s="1" t="s">
        <v>3276</v>
      </c>
    </row>
    <row r="1412" spans="1:6">
      <c r="A1412" s="1">
        <v>1411</v>
      </c>
      <c r="B1412" s="1" t="s">
        <v>476</v>
      </c>
      <c r="C1412" s="1" t="str">
        <f ca="1">VLOOKUP(B1412,[1]赛鸽足环信息表!$A$1:$E$65536,5,FALSE)</f>
        <v>山东省</v>
      </c>
      <c r="D1412" s="1" t="s">
        <v>3279</v>
      </c>
      <c r="E1412" s="1" t="s">
        <v>16</v>
      </c>
      <c r="F1412" s="1" t="s">
        <v>3280</v>
      </c>
    </row>
    <row r="1413" spans="1:6">
      <c r="A1413" s="1">
        <v>1412</v>
      </c>
      <c r="B1413" s="1" t="s">
        <v>3281</v>
      </c>
      <c r="C1413" s="1" t="str">
        <f ca="1">VLOOKUP(B1413,[1]赛鸽足环信息表!$A$1:$E$65536,5,FALSE)</f>
        <v>天津市</v>
      </c>
      <c r="D1413" s="1" t="s">
        <v>3282</v>
      </c>
      <c r="E1413" s="1" t="s">
        <v>48</v>
      </c>
      <c r="F1413" s="1" t="s">
        <v>3283</v>
      </c>
    </row>
    <row r="1414" spans="1:6">
      <c r="A1414" s="1">
        <v>1413</v>
      </c>
      <c r="B1414" s="1" t="s">
        <v>3284</v>
      </c>
      <c r="C1414" s="1" t="str">
        <f ca="1">VLOOKUP(B1414,[1]赛鸽足环信息表!$A$1:$E$65536,5,FALSE)</f>
        <v>江苏省</v>
      </c>
      <c r="D1414" s="1" t="s">
        <v>3285</v>
      </c>
      <c r="E1414" s="1" t="s">
        <v>1377</v>
      </c>
      <c r="F1414" s="1" t="s">
        <v>3286</v>
      </c>
    </row>
    <row r="1415" spans="1:6">
      <c r="A1415" s="1">
        <v>1414</v>
      </c>
      <c r="B1415" s="1" t="s">
        <v>3287</v>
      </c>
      <c r="C1415" s="1" t="str">
        <f ca="1">VLOOKUP(B1415,[1]赛鸽足环信息表!$A$1:$E$65536,5,FALSE)</f>
        <v>江苏省</v>
      </c>
      <c r="D1415" s="1" t="s">
        <v>3288</v>
      </c>
      <c r="E1415" s="1" t="s">
        <v>8</v>
      </c>
      <c r="F1415" s="1" t="s">
        <v>3289</v>
      </c>
    </row>
    <row r="1416" spans="1:6">
      <c r="A1416" s="1">
        <v>1415</v>
      </c>
      <c r="B1416" s="1" t="s">
        <v>592</v>
      </c>
      <c r="C1416" s="1" t="str">
        <f ca="1">VLOOKUP(B1416,[1]赛鸽足环信息表!$A$1:$E$65536,5,FALSE)</f>
        <v>山东省</v>
      </c>
      <c r="D1416" s="1" t="s">
        <v>3290</v>
      </c>
      <c r="E1416" s="1" t="s">
        <v>8</v>
      </c>
      <c r="F1416" s="1" t="s">
        <v>3291</v>
      </c>
    </row>
    <row r="1417" spans="1:6">
      <c r="A1417" s="1">
        <v>1416</v>
      </c>
      <c r="B1417" s="1" t="s">
        <v>2150</v>
      </c>
      <c r="C1417" s="1" t="str">
        <f ca="1">VLOOKUP(B1417,[1]赛鸽足环信息表!$A$1:$E$65536,5,FALSE)</f>
        <v>江苏省</v>
      </c>
      <c r="D1417" s="1" t="s">
        <v>3292</v>
      </c>
      <c r="E1417" s="1" t="s">
        <v>16</v>
      </c>
      <c r="F1417" s="1" t="s">
        <v>3291</v>
      </c>
    </row>
    <row r="1418" spans="1:6">
      <c r="A1418" s="1">
        <v>1417</v>
      </c>
      <c r="B1418" s="1" t="s">
        <v>3293</v>
      </c>
      <c r="C1418" s="1" t="str">
        <f ca="1">VLOOKUP(B1418,[1]赛鸽足环信息表!$A$1:$E$65536,5,FALSE)</f>
        <v>陕西省</v>
      </c>
      <c r="D1418" s="1" t="s">
        <v>3294</v>
      </c>
      <c r="E1418" s="1" t="s">
        <v>735</v>
      </c>
      <c r="F1418" s="1" t="s">
        <v>3295</v>
      </c>
    </row>
    <row r="1419" spans="1:6">
      <c r="A1419" s="1">
        <v>1418</v>
      </c>
      <c r="B1419" s="1" t="s">
        <v>3296</v>
      </c>
      <c r="C1419" s="1" t="str">
        <f ca="1">VLOOKUP(B1419,[1]赛鸽足环信息表!$A$1:$E$65536,5,FALSE)</f>
        <v>山东省</v>
      </c>
      <c r="D1419" s="1" t="s">
        <v>3297</v>
      </c>
      <c r="E1419" s="1" t="s">
        <v>16</v>
      </c>
      <c r="F1419" s="1" t="s">
        <v>3298</v>
      </c>
    </row>
    <row r="1420" spans="1:6">
      <c r="A1420" s="1">
        <v>1419</v>
      </c>
      <c r="B1420" s="1" t="s">
        <v>3299</v>
      </c>
      <c r="C1420" s="1" t="str">
        <f ca="1">VLOOKUP(B1420,[1]赛鸽足环信息表!$A$1:$E$65536,5,FALSE)</f>
        <v>江苏省</v>
      </c>
      <c r="D1420" s="1" t="s">
        <v>3300</v>
      </c>
      <c r="E1420" s="1" t="s">
        <v>16</v>
      </c>
      <c r="F1420" s="1" t="s">
        <v>3301</v>
      </c>
    </row>
    <row r="1421" spans="1:6">
      <c r="A1421" s="1">
        <v>1420</v>
      </c>
      <c r="B1421" s="1" t="s">
        <v>2178</v>
      </c>
      <c r="C1421" s="1" t="str">
        <f ca="1">VLOOKUP(B1421,[1]赛鸽足环信息表!$A$1:$E$65536,5,FALSE)</f>
        <v>山东省</v>
      </c>
      <c r="D1421" s="1" t="s">
        <v>3302</v>
      </c>
      <c r="E1421" s="1" t="s">
        <v>16</v>
      </c>
      <c r="F1421" s="1" t="s">
        <v>3303</v>
      </c>
    </row>
    <row r="1422" spans="1:6">
      <c r="A1422" s="1">
        <v>1421</v>
      </c>
      <c r="B1422" s="1" t="s">
        <v>1895</v>
      </c>
      <c r="C1422" s="1" t="str">
        <f ca="1">VLOOKUP(B1422,[1]赛鸽足环信息表!$A$1:$E$65536,5,FALSE)</f>
        <v>山东省</v>
      </c>
      <c r="D1422" s="1" t="s">
        <v>3304</v>
      </c>
      <c r="E1422" s="1" t="s">
        <v>144</v>
      </c>
      <c r="F1422" s="1" t="s">
        <v>3305</v>
      </c>
    </row>
    <row r="1423" spans="1:6">
      <c r="A1423" s="1">
        <v>1422</v>
      </c>
      <c r="B1423" s="1" t="s">
        <v>3306</v>
      </c>
      <c r="C1423" s="1" t="str">
        <f ca="1">VLOOKUP(B1423,[1]赛鸽足环信息表!$A$1:$E$65536,5,FALSE)</f>
        <v>河南省</v>
      </c>
      <c r="D1423" s="1" t="s">
        <v>3307</v>
      </c>
      <c r="E1423" s="1" t="s">
        <v>16</v>
      </c>
      <c r="F1423" s="1" t="s">
        <v>3308</v>
      </c>
    </row>
    <row r="1424" spans="1:6">
      <c r="A1424" s="1">
        <v>1423</v>
      </c>
      <c r="B1424" s="1" t="s">
        <v>1387</v>
      </c>
      <c r="C1424" s="1" t="str">
        <f ca="1">VLOOKUP(B1424,[1]赛鸽足环信息表!$A$1:$E$65536,5,FALSE)</f>
        <v>陕西省</v>
      </c>
      <c r="D1424" s="1" t="s">
        <v>3309</v>
      </c>
      <c r="E1424" s="1" t="s">
        <v>16</v>
      </c>
      <c r="F1424" s="1" t="s">
        <v>3310</v>
      </c>
    </row>
    <row r="1425" spans="1:6">
      <c r="A1425" s="1">
        <v>1424</v>
      </c>
      <c r="B1425" s="1" t="s">
        <v>2385</v>
      </c>
      <c r="C1425" s="1" t="str">
        <f ca="1">VLOOKUP(B1425,[1]赛鸽足环信息表!$A$1:$E$65536,5,FALSE)</f>
        <v>安徽省</v>
      </c>
      <c r="D1425" s="1" t="s">
        <v>3311</v>
      </c>
      <c r="E1425" s="1" t="s">
        <v>8</v>
      </c>
      <c r="F1425" s="1" t="s">
        <v>3312</v>
      </c>
    </row>
    <row r="1426" spans="1:6">
      <c r="A1426" s="1">
        <v>1425</v>
      </c>
      <c r="B1426" s="1" t="s">
        <v>3313</v>
      </c>
      <c r="C1426" s="1" t="str">
        <f ca="1">VLOOKUP(B1426,[1]赛鸽足环信息表!$A$1:$E$65536,5,FALSE)</f>
        <v>山东省</v>
      </c>
      <c r="D1426" s="1" t="s">
        <v>3314</v>
      </c>
      <c r="E1426" s="1" t="s">
        <v>16</v>
      </c>
      <c r="F1426" s="1" t="s">
        <v>3315</v>
      </c>
    </row>
    <row r="1427" spans="1:6">
      <c r="A1427" s="1">
        <v>1426</v>
      </c>
      <c r="B1427" s="1" t="s">
        <v>1128</v>
      </c>
      <c r="C1427" s="1" t="str">
        <f ca="1">VLOOKUP(B1427,[1]赛鸽足环信息表!$A$1:$E$65536,5,FALSE)</f>
        <v>山东省</v>
      </c>
      <c r="D1427" s="1" t="s">
        <v>3316</v>
      </c>
      <c r="E1427" s="1" t="s">
        <v>8</v>
      </c>
      <c r="F1427" s="1" t="s">
        <v>3317</v>
      </c>
    </row>
    <row r="1428" spans="1:6">
      <c r="A1428" s="1">
        <v>1427</v>
      </c>
      <c r="B1428" s="1" t="s">
        <v>3318</v>
      </c>
      <c r="C1428" s="1" t="str">
        <f ca="1">VLOOKUP(B1428,[1]赛鸽足环信息表!$A$1:$E$65536,5,FALSE)</f>
        <v>山东省</v>
      </c>
      <c r="D1428" s="1" t="s">
        <v>3319</v>
      </c>
      <c r="E1428" s="1" t="s">
        <v>16</v>
      </c>
      <c r="F1428" s="1" t="s">
        <v>3317</v>
      </c>
    </row>
    <row r="1429" spans="1:6">
      <c r="A1429" s="1">
        <v>1428</v>
      </c>
      <c r="B1429" s="1" t="s">
        <v>3320</v>
      </c>
      <c r="C1429" s="1" t="str">
        <f ca="1">VLOOKUP(B1429,[1]赛鸽足环信息表!$A$1:$E$65536,5,FALSE)</f>
        <v>河南省</v>
      </c>
      <c r="D1429" s="1" t="s">
        <v>3321</v>
      </c>
      <c r="E1429" s="1" t="s">
        <v>8</v>
      </c>
      <c r="F1429" s="1" t="s">
        <v>3322</v>
      </c>
    </row>
    <row r="1430" spans="1:6">
      <c r="A1430" s="1">
        <v>1429</v>
      </c>
      <c r="B1430" s="1" t="s">
        <v>3323</v>
      </c>
      <c r="C1430" s="1" t="str">
        <f ca="1">VLOOKUP(B1430,[1]赛鸽足环信息表!$A$1:$E$65536,5,FALSE)</f>
        <v>江苏省</v>
      </c>
      <c r="D1430" s="1" t="s">
        <v>3324</v>
      </c>
      <c r="E1430" s="1" t="s">
        <v>16</v>
      </c>
      <c r="F1430" s="1" t="s">
        <v>3325</v>
      </c>
    </row>
    <row r="1431" spans="1:6">
      <c r="A1431" s="1">
        <v>1430</v>
      </c>
      <c r="B1431" s="1" t="s">
        <v>1913</v>
      </c>
      <c r="C1431" s="1" t="str">
        <f ca="1">VLOOKUP(B1431,[1]赛鸽足环信息表!$A$1:$E$65536,5,FALSE)</f>
        <v>河南省</v>
      </c>
      <c r="D1431" s="1" t="s">
        <v>3326</v>
      </c>
      <c r="E1431" s="1" t="s">
        <v>16</v>
      </c>
      <c r="F1431" s="1" t="s">
        <v>3327</v>
      </c>
    </row>
    <row r="1432" spans="1:6">
      <c r="A1432" s="1">
        <v>1431</v>
      </c>
      <c r="B1432" s="1" t="s">
        <v>3328</v>
      </c>
      <c r="C1432" s="1" t="str">
        <f ca="1">VLOOKUP(B1432,[1]赛鸽足环信息表!$A$1:$E$65536,5,FALSE)</f>
        <v>江苏省</v>
      </c>
      <c r="D1432" s="1" t="s">
        <v>3329</v>
      </c>
      <c r="E1432" s="1" t="s">
        <v>144</v>
      </c>
      <c r="F1432" s="1" t="s">
        <v>3330</v>
      </c>
    </row>
    <row r="1433" spans="1:6">
      <c r="A1433" s="1">
        <v>1432</v>
      </c>
      <c r="B1433" s="1" t="s">
        <v>522</v>
      </c>
      <c r="C1433" s="1" t="str">
        <f ca="1">VLOOKUP(B1433,[1]赛鸽足环信息表!$A$1:$E$65536,5,FALSE)</f>
        <v>天津市</v>
      </c>
      <c r="D1433" s="1" t="s">
        <v>3331</v>
      </c>
      <c r="E1433" s="1" t="s">
        <v>16</v>
      </c>
      <c r="F1433" s="1" t="s">
        <v>3332</v>
      </c>
    </row>
    <row r="1434" spans="1:6">
      <c r="A1434" s="1">
        <v>1433</v>
      </c>
      <c r="B1434" s="1" t="s">
        <v>3333</v>
      </c>
      <c r="C1434" s="1" t="str">
        <f ca="1">VLOOKUP(B1434,[1]赛鸽足环信息表!$A$1:$E$65536,5,FALSE)</f>
        <v>江苏省</v>
      </c>
      <c r="D1434" s="1" t="s">
        <v>3334</v>
      </c>
      <c r="E1434" s="1" t="s">
        <v>8</v>
      </c>
      <c r="F1434" s="1" t="s">
        <v>3335</v>
      </c>
    </row>
    <row r="1435" spans="1:6">
      <c r="A1435" s="1">
        <v>1434</v>
      </c>
      <c r="B1435" s="1" t="s">
        <v>1969</v>
      </c>
      <c r="C1435" s="1" t="str">
        <f ca="1">VLOOKUP(B1435,[1]赛鸽足环信息表!$A$1:$E$65536,5,FALSE)</f>
        <v>安徽省</v>
      </c>
      <c r="D1435" s="1" t="s">
        <v>3336</v>
      </c>
      <c r="E1435" s="1" t="s">
        <v>8</v>
      </c>
      <c r="F1435" s="1" t="s">
        <v>3337</v>
      </c>
    </row>
    <row r="1436" spans="1:6">
      <c r="A1436" s="1">
        <v>1435</v>
      </c>
      <c r="B1436" s="1" t="s">
        <v>3338</v>
      </c>
      <c r="C1436" s="1" t="str">
        <f ca="1">VLOOKUP(B1436,[1]赛鸽足环信息表!$A$1:$E$65536,5,FALSE)</f>
        <v>江苏省</v>
      </c>
      <c r="D1436" s="1" t="s">
        <v>3339</v>
      </c>
      <c r="E1436" s="1" t="s">
        <v>16</v>
      </c>
      <c r="F1436" s="1" t="s">
        <v>3340</v>
      </c>
    </row>
    <row r="1437" spans="1:6">
      <c r="A1437" s="1">
        <v>1436</v>
      </c>
      <c r="B1437" s="1" t="s">
        <v>3341</v>
      </c>
      <c r="C1437" s="1" t="str">
        <f ca="1">VLOOKUP(B1437,[1]赛鸽足环信息表!$A$1:$E$65536,5,FALSE)</f>
        <v>山东省</v>
      </c>
      <c r="D1437" s="1" t="s">
        <v>3342</v>
      </c>
      <c r="E1437" s="1" t="s">
        <v>1198</v>
      </c>
      <c r="F1437" s="1" t="s">
        <v>3343</v>
      </c>
    </row>
    <row r="1438" spans="1:6">
      <c r="A1438" s="1">
        <v>1437</v>
      </c>
      <c r="B1438" s="1" t="s">
        <v>2251</v>
      </c>
      <c r="C1438" s="1" t="str">
        <f ca="1">VLOOKUP(B1438,[1]赛鸽足环信息表!$A$1:$E$65536,5,FALSE)</f>
        <v>北京市</v>
      </c>
      <c r="D1438" s="1" t="s">
        <v>3344</v>
      </c>
      <c r="E1438" s="1" t="s">
        <v>16</v>
      </c>
      <c r="F1438" s="1" t="s">
        <v>3345</v>
      </c>
    </row>
    <row r="1439" spans="1:6">
      <c r="A1439" s="1">
        <v>1438</v>
      </c>
      <c r="B1439" s="1" t="s">
        <v>3346</v>
      </c>
      <c r="C1439" s="1" t="str">
        <f ca="1">VLOOKUP(B1439,[1]赛鸽足环信息表!$A$1:$E$65536,5,FALSE)</f>
        <v>江苏省</v>
      </c>
      <c r="D1439" s="1" t="s">
        <v>3347</v>
      </c>
      <c r="E1439" s="1" t="s">
        <v>8</v>
      </c>
      <c r="F1439" s="1" t="s">
        <v>3345</v>
      </c>
    </row>
    <row r="1440" spans="1:6">
      <c r="A1440" s="1">
        <v>1439</v>
      </c>
      <c r="B1440" s="1" t="s">
        <v>1916</v>
      </c>
      <c r="C1440" s="1" t="str">
        <f ca="1">VLOOKUP(B1440,[1]赛鸽足环信息表!$A$1:$E$65536,5,FALSE)</f>
        <v>浙江省</v>
      </c>
      <c r="D1440" s="1" t="s">
        <v>3348</v>
      </c>
      <c r="E1440" s="1" t="s">
        <v>26</v>
      </c>
      <c r="F1440" s="1" t="s">
        <v>3349</v>
      </c>
    </row>
    <row r="1441" spans="1:6">
      <c r="A1441" s="1">
        <v>1440</v>
      </c>
      <c r="B1441" s="1" t="s">
        <v>3350</v>
      </c>
      <c r="C1441" s="1" t="str">
        <f ca="1">VLOOKUP(B1441,[1]赛鸽足环信息表!$A$1:$E$65536,5,FALSE)</f>
        <v>安徽省</v>
      </c>
      <c r="D1441" s="1" t="s">
        <v>3351</v>
      </c>
      <c r="E1441" s="1" t="s">
        <v>16</v>
      </c>
      <c r="F1441" s="1" t="s">
        <v>3352</v>
      </c>
    </row>
    <row r="1442" spans="1:6">
      <c r="A1442" s="1">
        <v>1441</v>
      </c>
      <c r="B1442" s="1" t="s">
        <v>2771</v>
      </c>
      <c r="C1442" s="1" t="str">
        <f ca="1">VLOOKUP(B1442,[1]赛鸽足环信息表!$A$1:$E$65536,5,FALSE)</f>
        <v>北京市</v>
      </c>
      <c r="D1442" s="1" t="s">
        <v>3353</v>
      </c>
      <c r="E1442" s="1" t="s">
        <v>8</v>
      </c>
      <c r="F1442" s="1" t="s">
        <v>3354</v>
      </c>
    </row>
    <row r="1443" spans="1:6">
      <c r="A1443" s="1">
        <v>1442</v>
      </c>
      <c r="B1443" s="1" t="s">
        <v>3355</v>
      </c>
      <c r="C1443" s="1" t="str">
        <f ca="1">VLOOKUP(B1443,[1]赛鸽足环信息表!$A$1:$E$65536,5,FALSE)</f>
        <v>陕西省</v>
      </c>
      <c r="D1443" s="1" t="s">
        <v>3356</v>
      </c>
      <c r="E1443" s="1" t="s">
        <v>8</v>
      </c>
      <c r="F1443" s="1" t="s">
        <v>3357</v>
      </c>
    </row>
    <row r="1444" spans="1:6">
      <c r="A1444" s="1">
        <v>1443</v>
      </c>
      <c r="B1444" s="1" t="s">
        <v>1449</v>
      </c>
      <c r="C1444" s="1" t="str">
        <f ca="1">VLOOKUP(B1444,[1]赛鸽足环信息表!$A$1:$E$65536,5,FALSE)</f>
        <v>山东省</v>
      </c>
      <c r="D1444" s="1" t="s">
        <v>3358</v>
      </c>
      <c r="E1444" s="1" t="s">
        <v>16</v>
      </c>
      <c r="F1444" s="1" t="s">
        <v>3359</v>
      </c>
    </row>
    <row r="1445" spans="1:6">
      <c r="A1445" s="1">
        <v>1444</v>
      </c>
      <c r="B1445" s="1" t="s">
        <v>3272</v>
      </c>
      <c r="C1445" s="1" t="str">
        <f ca="1">VLOOKUP(B1445,[1]赛鸽足环信息表!$A$1:$E$65536,5,FALSE)</f>
        <v>河北省</v>
      </c>
      <c r="D1445" s="1" t="s">
        <v>3360</v>
      </c>
      <c r="E1445" s="1" t="s">
        <v>16</v>
      </c>
      <c r="F1445" s="1" t="s">
        <v>3361</v>
      </c>
    </row>
    <row r="1446" spans="1:6">
      <c r="A1446" s="1">
        <v>1445</v>
      </c>
      <c r="B1446" s="1" t="s">
        <v>3362</v>
      </c>
      <c r="C1446" s="1" t="str">
        <f ca="1">VLOOKUP(B1446,[1]赛鸽足环信息表!$A$1:$E$65536,5,FALSE)</f>
        <v>山东省</v>
      </c>
      <c r="D1446" s="1" t="s">
        <v>3363</v>
      </c>
      <c r="E1446" s="1" t="s">
        <v>172</v>
      </c>
      <c r="F1446" s="1" t="s">
        <v>3364</v>
      </c>
    </row>
    <row r="1447" spans="1:6">
      <c r="A1447" s="1">
        <v>1446</v>
      </c>
      <c r="B1447" s="1" t="s">
        <v>1901</v>
      </c>
      <c r="C1447" s="1" t="str">
        <f ca="1">VLOOKUP(B1447,[1]赛鸽足环信息表!$A$1:$E$65536,5,FALSE)</f>
        <v>山东省</v>
      </c>
      <c r="D1447" s="1" t="s">
        <v>3365</v>
      </c>
      <c r="E1447" s="1" t="s">
        <v>8</v>
      </c>
      <c r="F1447" s="1" t="s">
        <v>3366</v>
      </c>
    </row>
    <row r="1448" spans="1:6">
      <c r="A1448" s="1">
        <v>1447</v>
      </c>
      <c r="B1448" s="1" t="s">
        <v>3367</v>
      </c>
      <c r="C1448" s="1" t="str">
        <f ca="1">VLOOKUP(B1448,[1]赛鸽足环信息表!$A$1:$E$65536,5,FALSE)</f>
        <v>山东省</v>
      </c>
      <c r="D1448" s="1" t="s">
        <v>3368</v>
      </c>
      <c r="E1448" s="1" t="s">
        <v>16</v>
      </c>
      <c r="F1448" s="1" t="s">
        <v>3369</v>
      </c>
    </row>
    <row r="1449" spans="1:6">
      <c r="A1449" s="1">
        <v>1448</v>
      </c>
      <c r="B1449" s="1" t="s">
        <v>3370</v>
      </c>
      <c r="C1449" s="1" t="str">
        <f ca="1">VLOOKUP(B1449,[1]赛鸽足环信息表!$A$1:$E$65536,5,FALSE)</f>
        <v>山东省</v>
      </c>
      <c r="D1449" s="1" t="s">
        <v>3371</v>
      </c>
      <c r="E1449" s="1" t="s">
        <v>16</v>
      </c>
      <c r="F1449" s="1" t="s">
        <v>3372</v>
      </c>
    </row>
    <row r="1450" spans="1:6">
      <c r="A1450" s="1">
        <v>1449</v>
      </c>
      <c r="B1450" s="1" t="s">
        <v>3328</v>
      </c>
      <c r="C1450" s="1" t="str">
        <f ca="1">VLOOKUP(B1450,[1]赛鸽足环信息表!$A$1:$E$65536,5,FALSE)</f>
        <v>江苏省</v>
      </c>
      <c r="D1450" s="1" t="s">
        <v>3373</v>
      </c>
      <c r="E1450" s="1" t="s">
        <v>16</v>
      </c>
      <c r="F1450" s="1" t="s">
        <v>3372</v>
      </c>
    </row>
    <row r="1451" spans="1:6">
      <c r="A1451" s="1">
        <v>1450</v>
      </c>
      <c r="B1451" s="1" t="s">
        <v>248</v>
      </c>
      <c r="C1451" s="1" t="str">
        <f ca="1">VLOOKUP(B1451,[1]赛鸽足环信息表!$A$1:$E$65536,5,FALSE)</f>
        <v>江苏省</v>
      </c>
      <c r="D1451" s="1" t="s">
        <v>3374</v>
      </c>
      <c r="E1451" s="1" t="s">
        <v>16</v>
      </c>
      <c r="F1451" s="1" t="s">
        <v>3375</v>
      </c>
    </row>
    <row r="1452" spans="1:6">
      <c r="A1452" s="1">
        <v>1451</v>
      </c>
      <c r="B1452" s="1" t="s">
        <v>3376</v>
      </c>
      <c r="C1452" s="1" t="str">
        <f ca="1">VLOOKUP(B1452,[1]赛鸽足环信息表!$A$1:$E$65536,5,FALSE)</f>
        <v>安徽省</v>
      </c>
      <c r="D1452" s="1" t="s">
        <v>3377</v>
      </c>
      <c r="E1452" s="1" t="s">
        <v>16</v>
      </c>
      <c r="F1452" s="1" t="s">
        <v>3378</v>
      </c>
    </row>
    <row r="1453" spans="1:6">
      <c r="A1453" s="1">
        <v>1452</v>
      </c>
      <c r="B1453" s="1" t="s">
        <v>1862</v>
      </c>
      <c r="C1453" s="1" t="str">
        <f ca="1">VLOOKUP(B1453,[1]赛鸽足环信息表!$A$1:$E$65536,5,FALSE)</f>
        <v>河南省</v>
      </c>
      <c r="D1453" s="1" t="s">
        <v>3379</v>
      </c>
      <c r="E1453" s="1" t="s">
        <v>16</v>
      </c>
      <c r="F1453" s="1" t="s">
        <v>3378</v>
      </c>
    </row>
    <row r="1454" spans="1:6">
      <c r="A1454" s="1">
        <v>1453</v>
      </c>
      <c r="B1454" s="1" t="s">
        <v>644</v>
      </c>
      <c r="C1454" s="1" t="str">
        <f ca="1">VLOOKUP(B1454,[1]赛鸽足环信息表!$A$1:$E$65536,5,FALSE)</f>
        <v>江苏省</v>
      </c>
      <c r="D1454" s="1" t="s">
        <v>3380</v>
      </c>
      <c r="E1454" s="1" t="s">
        <v>8</v>
      </c>
      <c r="F1454" s="1" t="s">
        <v>3381</v>
      </c>
    </row>
    <row r="1455" spans="1:6">
      <c r="A1455" s="1">
        <v>1454</v>
      </c>
      <c r="B1455" s="1" t="s">
        <v>3382</v>
      </c>
      <c r="C1455" s="1" t="str">
        <f ca="1">VLOOKUP(B1455,[1]赛鸽足环信息表!$A$1:$E$65536,5,FALSE)</f>
        <v>安徽省</v>
      </c>
      <c r="D1455" s="1" t="s">
        <v>3383</v>
      </c>
      <c r="E1455" s="1" t="s">
        <v>16</v>
      </c>
      <c r="F1455" s="1" t="s">
        <v>3384</v>
      </c>
    </row>
    <row r="1456" spans="1:6">
      <c r="A1456" s="1">
        <v>1455</v>
      </c>
      <c r="B1456" s="1" t="s">
        <v>3385</v>
      </c>
      <c r="C1456" s="1" t="str">
        <f ca="1">VLOOKUP(B1456,[1]赛鸽足环信息表!$A$1:$E$65536,5,FALSE)</f>
        <v>北京市</v>
      </c>
      <c r="D1456" s="1" t="s">
        <v>3386</v>
      </c>
      <c r="E1456" s="1" t="s">
        <v>8</v>
      </c>
      <c r="F1456" s="1" t="s">
        <v>3387</v>
      </c>
    </row>
    <row r="1457" spans="1:6">
      <c r="A1457" s="1">
        <v>1456</v>
      </c>
      <c r="B1457" s="1" t="s">
        <v>3388</v>
      </c>
      <c r="C1457" s="1" t="str">
        <f ca="1">VLOOKUP(B1457,[1]赛鸽足环信息表!$A$1:$E$65536,5,FALSE)</f>
        <v>安徽省</v>
      </c>
      <c r="D1457" s="1" t="s">
        <v>3389</v>
      </c>
      <c r="E1457" s="1" t="s">
        <v>16</v>
      </c>
      <c r="F1457" s="1" t="s">
        <v>3390</v>
      </c>
    </row>
    <row r="1458" spans="1:6">
      <c r="A1458" s="1">
        <v>1457</v>
      </c>
      <c r="B1458" s="1" t="s">
        <v>2904</v>
      </c>
      <c r="C1458" s="1" t="str">
        <f ca="1">VLOOKUP(B1458,[1]赛鸽足环信息表!$A$1:$E$65536,5,FALSE)</f>
        <v>安徽省</v>
      </c>
      <c r="D1458" s="1" t="s">
        <v>3391</v>
      </c>
      <c r="E1458" s="1" t="s">
        <v>16</v>
      </c>
      <c r="F1458" s="1" t="s">
        <v>3392</v>
      </c>
    </row>
    <row r="1459" spans="1:6">
      <c r="A1459" s="1">
        <v>1458</v>
      </c>
      <c r="B1459" s="1" t="s">
        <v>24</v>
      </c>
      <c r="C1459" s="1" t="str">
        <f ca="1">VLOOKUP(B1459,[1]赛鸽足环信息表!$A$1:$E$65536,5,FALSE)</f>
        <v>安徽省</v>
      </c>
      <c r="D1459" s="1" t="s">
        <v>3393</v>
      </c>
      <c r="E1459" s="1" t="s">
        <v>48</v>
      </c>
      <c r="F1459" s="1" t="s">
        <v>3394</v>
      </c>
    </row>
    <row r="1460" spans="1:6">
      <c r="A1460" s="1">
        <v>1459</v>
      </c>
      <c r="B1460" s="1" t="s">
        <v>3395</v>
      </c>
      <c r="C1460" s="1" t="str">
        <f ca="1">VLOOKUP(B1460,[1]赛鸽足环信息表!$A$1:$E$65536,5,FALSE)</f>
        <v>江苏省</v>
      </c>
      <c r="D1460" s="1" t="s">
        <v>3396</v>
      </c>
      <c r="E1460" s="1" t="s">
        <v>12</v>
      </c>
      <c r="F1460" s="1" t="s">
        <v>3397</v>
      </c>
    </row>
    <row r="1461" spans="1:6">
      <c r="A1461" s="1">
        <v>1460</v>
      </c>
      <c r="B1461" s="1" t="s">
        <v>1947</v>
      </c>
      <c r="C1461" s="1" t="str">
        <f ca="1">VLOOKUP(B1461,[1]赛鸽足环信息表!$A$1:$E$65536,5,FALSE)</f>
        <v>湖北省</v>
      </c>
      <c r="D1461" s="1" t="s">
        <v>3398</v>
      </c>
      <c r="E1461" s="1" t="s">
        <v>8</v>
      </c>
      <c r="F1461" s="1" t="s">
        <v>3399</v>
      </c>
    </row>
    <row r="1462" spans="1:6">
      <c r="A1462" s="1">
        <v>1461</v>
      </c>
      <c r="B1462" s="1" t="s">
        <v>2839</v>
      </c>
      <c r="C1462" s="1" t="str">
        <f ca="1">VLOOKUP(B1462,[1]赛鸽足环信息表!$A$1:$E$65536,5,FALSE)</f>
        <v>山东省</v>
      </c>
      <c r="D1462" s="1" t="s">
        <v>3400</v>
      </c>
      <c r="E1462" s="1" t="s">
        <v>384</v>
      </c>
      <c r="F1462" s="1" t="s">
        <v>3401</v>
      </c>
    </row>
    <row r="1463" spans="1:6">
      <c r="A1463" s="1">
        <v>1462</v>
      </c>
      <c r="B1463" s="1" t="s">
        <v>1069</v>
      </c>
      <c r="C1463" s="1" t="str">
        <f ca="1">VLOOKUP(B1463,[1]赛鸽足环信息表!$A$1:$E$65536,5,FALSE)</f>
        <v>安徽省</v>
      </c>
      <c r="D1463" s="1" t="s">
        <v>3402</v>
      </c>
      <c r="E1463" s="1" t="s">
        <v>8</v>
      </c>
      <c r="F1463" s="1" t="s">
        <v>3403</v>
      </c>
    </row>
    <row r="1464" spans="1:6">
      <c r="A1464" s="1">
        <v>1463</v>
      </c>
      <c r="B1464" s="1" t="s">
        <v>744</v>
      </c>
      <c r="C1464" s="1" t="str">
        <f ca="1">VLOOKUP(B1464,[1]赛鸽足环信息表!$A$1:$E$65536,5,FALSE)</f>
        <v>江苏省</v>
      </c>
      <c r="D1464" s="1" t="s">
        <v>3404</v>
      </c>
      <c r="E1464" s="1" t="s">
        <v>16</v>
      </c>
      <c r="F1464" s="1" t="s">
        <v>3405</v>
      </c>
    </row>
    <row r="1465" spans="1:6">
      <c r="A1465" s="1">
        <v>1464</v>
      </c>
      <c r="B1465" s="1" t="s">
        <v>308</v>
      </c>
      <c r="C1465" s="1" t="str">
        <f ca="1">VLOOKUP(B1465,[1]赛鸽足环信息表!$A$1:$E$65536,5,FALSE)</f>
        <v>河南省</v>
      </c>
      <c r="D1465" s="1" t="s">
        <v>3406</v>
      </c>
      <c r="E1465" s="1" t="s">
        <v>26</v>
      </c>
      <c r="F1465" s="1" t="s">
        <v>3407</v>
      </c>
    </row>
    <row r="1466" spans="1:6">
      <c r="A1466" s="1">
        <v>1465</v>
      </c>
      <c r="B1466" s="1" t="s">
        <v>406</v>
      </c>
      <c r="C1466" s="1" t="str">
        <f ca="1">VLOOKUP(B1466,[1]赛鸽足环信息表!$A$1:$E$65536,5,FALSE)</f>
        <v>江苏省</v>
      </c>
      <c r="D1466" s="1" t="s">
        <v>3408</v>
      </c>
      <c r="E1466" s="1" t="s">
        <v>16</v>
      </c>
      <c r="F1466" s="1" t="s">
        <v>3409</v>
      </c>
    </row>
    <row r="1467" spans="1:6">
      <c r="A1467" s="1">
        <v>1466</v>
      </c>
      <c r="B1467" s="1" t="s">
        <v>3410</v>
      </c>
      <c r="C1467" s="1" t="str">
        <f ca="1">VLOOKUP(B1467,[1]赛鸽足环信息表!$A$1:$E$65536,5,FALSE)</f>
        <v>湖北省</v>
      </c>
      <c r="D1467" s="1" t="s">
        <v>3411</v>
      </c>
      <c r="E1467" s="1" t="s">
        <v>16</v>
      </c>
      <c r="F1467" s="1" t="s">
        <v>3412</v>
      </c>
    </row>
    <row r="1468" spans="1:6">
      <c r="A1468" s="1">
        <v>1467</v>
      </c>
      <c r="B1468" s="1" t="s">
        <v>3413</v>
      </c>
      <c r="C1468" s="1" t="str">
        <f ca="1">VLOOKUP(B1468,[1]赛鸽足环信息表!$A$1:$E$65536,5,FALSE)</f>
        <v>四川省</v>
      </c>
      <c r="D1468" s="1" t="s">
        <v>3414</v>
      </c>
      <c r="E1468" s="1" t="s">
        <v>16</v>
      </c>
      <c r="F1468" s="1" t="s">
        <v>3415</v>
      </c>
    </row>
    <row r="1469" spans="1:6">
      <c r="A1469" s="1">
        <v>1468</v>
      </c>
      <c r="B1469" s="1" t="s">
        <v>971</v>
      </c>
      <c r="C1469" s="1" t="str">
        <f ca="1">VLOOKUP(B1469,[1]赛鸽足环信息表!$A$1:$E$65536,5,FALSE)</f>
        <v>浙江省</v>
      </c>
      <c r="D1469" s="1" t="s">
        <v>3416</v>
      </c>
      <c r="E1469" s="1" t="s">
        <v>8</v>
      </c>
      <c r="F1469" s="1" t="s">
        <v>3417</v>
      </c>
    </row>
    <row r="1470" spans="1:6">
      <c r="A1470" s="1">
        <v>1469</v>
      </c>
      <c r="B1470" s="1" t="s">
        <v>3418</v>
      </c>
      <c r="C1470" s="1" t="str">
        <f ca="1">VLOOKUP(B1470,[1]赛鸽足环信息表!$A$1:$E$65536,5,FALSE)</f>
        <v>山东省</v>
      </c>
      <c r="D1470" s="1" t="s">
        <v>3419</v>
      </c>
      <c r="E1470" s="1" t="s">
        <v>8</v>
      </c>
      <c r="F1470" s="1" t="s">
        <v>3420</v>
      </c>
    </row>
    <row r="1471" spans="1:6">
      <c r="A1471" s="1">
        <v>1470</v>
      </c>
      <c r="B1471" s="1" t="s">
        <v>3421</v>
      </c>
      <c r="C1471" s="1" t="str">
        <f ca="1">VLOOKUP(B1471,[1]赛鸽足环信息表!$A$1:$E$65536,5,FALSE)</f>
        <v>安徽省</v>
      </c>
      <c r="D1471" s="1" t="s">
        <v>3422</v>
      </c>
      <c r="E1471" s="1" t="s">
        <v>16</v>
      </c>
      <c r="F1471" s="1" t="s">
        <v>3423</v>
      </c>
    </row>
    <row r="1472" spans="1:6">
      <c r="A1472" s="1">
        <v>1471</v>
      </c>
      <c r="B1472" s="1" t="s">
        <v>3424</v>
      </c>
      <c r="C1472" s="1" t="str">
        <f ca="1">VLOOKUP(B1472,[1]赛鸽足环信息表!$A$1:$E$65536,5,FALSE)</f>
        <v>河北省</v>
      </c>
      <c r="D1472" s="1" t="s">
        <v>3425</v>
      </c>
      <c r="E1472" s="1" t="s">
        <v>16</v>
      </c>
      <c r="F1472" s="1" t="s">
        <v>3426</v>
      </c>
    </row>
    <row r="1473" spans="1:6">
      <c r="A1473" s="1">
        <v>1472</v>
      </c>
      <c r="B1473" s="1" t="s">
        <v>3427</v>
      </c>
      <c r="C1473" s="1" t="str">
        <f ca="1">VLOOKUP(B1473,[1]赛鸽足环信息表!$A$1:$E$65536,5,FALSE)</f>
        <v>江苏省</v>
      </c>
      <c r="D1473" s="1" t="s">
        <v>3428</v>
      </c>
      <c r="E1473" s="1" t="s">
        <v>16</v>
      </c>
      <c r="F1473" s="1" t="s">
        <v>3429</v>
      </c>
    </row>
    <row r="1474" spans="1:6">
      <c r="A1474" s="1">
        <v>1473</v>
      </c>
      <c r="B1474" s="1" t="s">
        <v>3430</v>
      </c>
      <c r="C1474" s="1" t="str">
        <f ca="1">VLOOKUP(B1474,[1]赛鸽足环信息表!$A$1:$E$65536,5,FALSE)</f>
        <v>江苏省</v>
      </c>
      <c r="D1474" s="1" t="s">
        <v>3431</v>
      </c>
      <c r="E1474" s="1" t="s">
        <v>16</v>
      </c>
      <c r="F1474" s="1" t="s">
        <v>3432</v>
      </c>
    </row>
    <row r="1475" spans="1:6">
      <c r="A1475" s="1">
        <v>1474</v>
      </c>
      <c r="B1475" s="1" t="s">
        <v>530</v>
      </c>
      <c r="C1475" s="1" t="str">
        <f ca="1">VLOOKUP(B1475,[1]赛鸽足环信息表!$A$1:$E$65536,5,FALSE)</f>
        <v>江苏省</v>
      </c>
      <c r="D1475" s="1" t="s">
        <v>3433</v>
      </c>
      <c r="E1475" s="1" t="s">
        <v>16</v>
      </c>
      <c r="F1475" s="1" t="s">
        <v>3434</v>
      </c>
    </row>
    <row r="1476" spans="1:6">
      <c r="A1476" s="1">
        <v>1475</v>
      </c>
      <c r="B1476" s="1" t="s">
        <v>3435</v>
      </c>
      <c r="C1476" s="1" t="str">
        <f ca="1">VLOOKUP(B1476,[1]赛鸽足环信息表!$A$1:$E$65536,5,FALSE)</f>
        <v>河南省</v>
      </c>
      <c r="D1476" s="1" t="s">
        <v>3436</v>
      </c>
      <c r="E1476" s="1" t="s">
        <v>16</v>
      </c>
      <c r="F1476" s="1" t="s">
        <v>3434</v>
      </c>
    </row>
    <row r="1477" spans="1:6">
      <c r="A1477" s="1">
        <v>1476</v>
      </c>
      <c r="B1477" s="1" t="s">
        <v>3437</v>
      </c>
      <c r="C1477" s="1" t="str">
        <f ca="1">VLOOKUP(B1477,[1]赛鸽足环信息表!$A$1:$E$65536,5,FALSE)</f>
        <v>山东省</v>
      </c>
      <c r="D1477" s="1" t="s">
        <v>3438</v>
      </c>
      <c r="E1477" s="1" t="s">
        <v>8</v>
      </c>
      <c r="F1477" s="1" t="s">
        <v>3434</v>
      </c>
    </row>
    <row r="1478" spans="1:6">
      <c r="A1478" s="1">
        <v>1477</v>
      </c>
      <c r="B1478" s="1" t="s">
        <v>3439</v>
      </c>
      <c r="C1478" s="1" t="str">
        <f ca="1">VLOOKUP(B1478,[1]赛鸽足环信息表!$A$1:$E$65536,5,FALSE)</f>
        <v>河北省</v>
      </c>
      <c r="D1478" s="1" t="s">
        <v>3440</v>
      </c>
      <c r="E1478" s="1" t="s">
        <v>16</v>
      </c>
      <c r="F1478" s="1" t="s">
        <v>3441</v>
      </c>
    </row>
    <row r="1479" spans="1:6">
      <c r="A1479" s="1">
        <v>1478</v>
      </c>
      <c r="B1479" s="1" t="s">
        <v>3442</v>
      </c>
      <c r="C1479" s="1" t="str">
        <f ca="1">VLOOKUP(B1479,[1]赛鸽足环信息表!$A$1:$E$65536,5,FALSE)</f>
        <v>江苏省</v>
      </c>
      <c r="D1479" s="1" t="s">
        <v>3443</v>
      </c>
      <c r="E1479" s="1" t="s">
        <v>16</v>
      </c>
      <c r="F1479" s="1" t="s">
        <v>3444</v>
      </c>
    </row>
    <row r="1480" spans="1:6">
      <c r="A1480" s="1">
        <v>1479</v>
      </c>
      <c r="B1480" s="1" t="s">
        <v>596</v>
      </c>
      <c r="C1480" s="1" t="str">
        <f ca="1">VLOOKUP(B1480,[1]赛鸽足环信息表!$A$1:$E$65536,5,FALSE)</f>
        <v>江苏省</v>
      </c>
      <c r="D1480" s="1" t="s">
        <v>3445</v>
      </c>
      <c r="E1480" s="1" t="s">
        <v>16</v>
      </c>
      <c r="F1480" s="1" t="s">
        <v>3446</v>
      </c>
    </row>
    <row r="1481" spans="1:6">
      <c r="A1481" s="1">
        <v>1480</v>
      </c>
      <c r="B1481" s="1" t="s">
        <v>3040</v>
      </c>
      <c r="C1481" s="1" t="str">
        <f ca="1">VLOOKUP(B1481,[1]赛鸽足环信息表!$A$1:$E$65536,5,FALSE)</f>
        <v>江苏省</v>
      </c>
      <c r="D1481" s="1" t="s">
        <v>3447</v>
      </c>
      <c r="E1481" s="1" t="s">
        <v>16</v>
      </c>
      <c r="F1481" s="1" t="s">
        <v>3446</v>
      </c>
    </row>
    <row r="1482" spans="1:6">
      <c r="A1482" s="1">
        <v>1481</v>
      </c>
      <c r="B1482" s="1" t="s">
        <v>3448</v>
      </c>
      <c r="C1482" s="1" t="str">
        <f ca="1">VLOOKUP(B1482,[1]赛鸽足环信息表!$A$1:$E$65536,5,FALSE)</f>
        <v>山东省</v>
      </c>
      <c r="D1482" s="1" t="s">
        <v>3449</v>
      </c>
      <c r="E1482" s="1" t="s">
        <v>16</v>
      </c>
      <c r="F1482" s="1" t="s">
        <v>3450</v>
      </c>
    </row>
    <row r="1483" spans="1:6">
      <c r="A1483" s="1">
        <v>1482</v>
      </c>
      <c r="B1483" s="1" t="s">
        <v>3451</v>
      </c>
      <c r="C1483" s="1" t="str">
        <f ca="1">VLOOKUP(B1483,[1]赛鸽足环信息表!$A$1:$E$65536,5,FALSE)</f>
        <v>江苏省</v>
      </c>
      <c r="D1483" s="1" t="s">
        <v>3452</v>
      </c>
      <c r="E1483" s="1" t="s">
        <v>16</v>
      </c>
      <c r="F1483" s="1" t="s">
        <v>3453</v>
      </c>
    </row>
    <row r="1484" spans="1:6">
      <c r="A1484" s="1">
        <v>1483</v>
      </c>
      <c r="B1484" s="1" t="s">
        <v>1518</v>
      </c>
      <c r="C1484" s="1" t="str">
        <f ca="1">VLOOKUP(B1484,[1]赛鸽足环信息表!$A$1:$E$65536,5,FALSE)</f>
        <v>山东省</v>
      </c>
      <c r="D1484" s="1" t="s">
        <v>3454</v>
      </c>
      <c r="E1484" s="1" t="s">
        <v>172</v>
      </c>
      <c r="F1484" s="1" t="s">
        <v>3455</v>
      </c>
    </row>
    <row r="1485" spans="1:6">
      <c r="A1485" s="1">
        <v>1484</v>
      </c>
      <c r="B1485" s="1" t="s">
        <v>3456</v>
      </c>
      <c r="C1485" s="1" t="str">
        <f ca="1">VLOOKUP(B1485,[1]赛鸽足环信息表!$A$1:$E$65536,5,FALSE)</f>
        <v>江苏省</v>
      </c>
      <c r="D1485" s="1" t="s">
        <v>3457</v>
      </c>
      <c r="E1485" s="1" t="s">
        <v>16</v>
      </c>
      <c r="F1485" s="1" t="s">
        <v>3455</v>
      </c>
    </row>
    <row r="1486" spans="1:6">
      <c r="A1486" s="1">
        <v>1485</v>
      </c>
      <c r="B1486" s="1" t="s">
        <v>3458</v>
      </c>
      <c r="C1486" s="1" t="str">
        <f ca="1">VLOOKUP(B1486,[1]赛鸽足环信息表!$A$1:$E$65536,5,FALSE)</f>
        <v>山东省</v>
      </c>
      <c r="D1486" s="1" t="s">
        <v>3459</v>
      </c>
      <c r="E1486" s="1" t="s">
        <v>8</v>
      </c>
      <c r="F1486" s="1" t="s">
        <v>3460</v>
      </c>
    </row>
    <row r="1487" spans="1:6">
      <c r="A1487" s="1">
        <v>1486</v>
      </c>
      <c r="B1487" s="1" t="s">
        <v>3461</v>
      </c>
      <c r="C1487" s="1" t="str">
        <f ca="1">VLOOKUP(B1487,[1]赛鸽足环信息表!$A$1:$E$65536,5,FALSE)</f>
        <v>河南省</v>
      </c>
      <c r="D1487" s="1" t="s">
        <v>3462</v>
      </c>
      <c r="E1487" s="1" t="s">
        <v>16</v>
      </c>
      <c r="F1487" s="1" t="s">
        <v>3463</v>
      </c>
    </row>
    <row r="1488" spans="1:6">
      <c r="A1488" s="1">
        <v>1487</v>
      </c>
      <c r="B1488" s="1" t="s">
        <v>326</v>
      </c>
      <c r="C1488" s="1" t="str">
        <f ca="1">VLOOKUP(B1488,[1]赛鸽足环信息表!$A$1:$E$65536,5,FALSE)</f>
        <v>山东省</v>
      </c>
      <c r="D1488" s="1" t="s">
        <v>3464</v>
      </c>
      <c r="E1488" s="1" t="s">
        <v>16</v>
      </c>
      <c r="F1488" s="1" t="s">
        <v>3465</v>
      </c>
    </row>
    <row r="1489" spans="1:6">
      <c r="A1489" s="1">
        <v>1488</v>
      </c>
      <c r="B1489" s="1" t="s">
        <v>1646</v>
      </c>
      <c r="C1489" s="1" t="str">
        <f ca="1">VLOOKUP(B1489,[1]赛鸽足环信息表!$A$1:$E$65536,5,FALSE)</f>
        <v>辽宁省</v>
      </c>
      <c r="D1489" s="1" t="s">
        <v>3466</v>
      </c>
      <c r="E1489" s="1" t="s">
        <v>8</v>
      </c>
      <c r="F1489" s="1" t="s">
        <v>3467</v>
      </c>
    </row>
    <row r="1490" spans="1:6">
      <c r="A1490" s="1">
        <v>1489</v>
      </c>
      <c r="B1490" s="1" t="s">
        <v>3468</v>
      </c>
      <c r="C1490" s="1" t="str">
        <f ca="1">VLOOKUP(B1490,[1]赛鸽足环信息表!$A$1:$E$65536,5,FALSE)</f>
        <v>江苏省</v>
      </c>
      <c r="D1490" s="1" t="s">
        <v>3469</v>
      </c>
      <c r="E1490" s="1" t="s">
        <v>16</v>
      </c>
      <c r="F1490" s="1" t="s">
        <v>3470</v>
      </c>
    </row>
    <row r="1491" spans="1:6">
      <c r="A1491" s="1">
        <v>1490</v>
      </c>
      <c r="B1491" s="1" t="s">
        <v>3471</v>
      </c>
      <c r="C1491" s="1" t="str">
        <f ca="1">VLOOKUP(B1491,[1]赛鸽足环信息表!$A$1:$E$65536,5,FALSE)</f>
        <v>山东省</v>
      </c>
      <c r="D1491" s="1" t="s">
        <v>3472</v>
      </c>
      <c r="E1491" s="1" t="s">
        <v>16</v>
      </c>
      <c r="F1491" s="1" t="s">
        <v>3473</v>
      </c>
    </row>
    <row r="1492" spans="1:6">
      <c r="A1492" s="1">
        <v>1491</v>
      </c>
      <c r="B1492" s="1" t="s">
        <v>2629</v>
      </c>
      <c r="C1492" s="1" t="str">
        <f ca="1">VLOOKUP(B1492,[1]赛鸽足环信息表!$A$1:$E$65536,5,FALSE)</f>
        <v>山东省</v>
      </c>
      <c r="D1492" s="1" t="s">
        <v>3474</v>
      </c>
      <c r="E1492" s="1" t="s">
        <v>16</v>
      </c>
      <c r="F1492" s="1" t="s">
        <v>3475</v>
      </c>
    </row>
    <row r="1493" spans="1:6">
      <c r="A1493" s="1">
        <v>1492</v>
      </c>
      <c r="B1493" s="1" t="s">
        <v>1175</v>
      </c>
      <c r="C1493" s="1" t="str">
        <f ca="1">VLOOKUP(B1493,[1]赛鸽足环信息表!$A$1:$E$65536,5,FALSE)</f>
        <v>安徽省</v>
      </c>
      <c r="D1493" s="1" t="s">
        <v>3476</v>
      </c>
      <c r="E1493" s="1" t="s">
        <v>8</v>
      </c>
      <c r="F1493" s="1" t="s">
        <v>3477</v>
      </c>
    </row>
    <row r="1494" spans="1:6">
      <c r="A1494" s="1">
        <v>1493</v>
      </c>
      <c r="B1494" s="1" t="s">
        <v>705</v>
      </c>
      <c r="C1494" s="1" t="str">
        <f ca="1">VLOOKUP(B1494,[1]赛鸽足环信息表!$A$1:$E$65536,5,FALSE)</f>
        <v>山东省</v>
      </c>
      <c r="D1494" s="1" t="s">
        <v>3478</v>
      </c>
      <c r="E1494" s="1" t="s">
        <v>8</v>
      </c>
      <c r="F1494" s="1" t="s">
        <v>3479</v>
      </c>
    </row>
    <row r="1495" spans="1:6">
      <c r="A1495" s="1">
        <v>1494</v>
      </c>
      <c r="B1495" s="1" t="s">
        <v>3480</v>
      </c>
      <c r="C1495" s="1" t="str">
        <f ca="1">VLOOKUP(B1495,[1]赛鸽足环信息表!$A$1:$E$65536,5,FALSE)</f>
        <v>江苏省</v>
      </c>
      <c r="D1495" s="1" t="s">
        <v>3481</v>
      </c>
      <c r="E1495" s="1" t="s">
        <v>8</v>
      </c>
      <c r="F1495" s="1" t="s">
        <v>3479</v>
      </c>
    </row>
    <row r="1496" spans="1:6">
      <c r="A1496" s="1">
        <v>1495</v>
      </c>
      <c r="B1496" s="1" t="s">
        <v>3482</v>
      </c>
      <c r="C1496" s="1" t="str">
        <f ca="1">VLOOKUP(B1496,[1]赛鸽足环信息表!$A$1:$E$65536,5,FALSE)</f>
        <v>陕西省</v>
      </c>
      <c r="D1496" s="1" t="s">
        <v>3483</v>
      </c>
      <c r="E1496" s="1" t="s">
        <v>16</v>
      </c>
      <c r="F1496" s="1" t="s">
        <v>3484</v>
      </c>
    </row>
    <row r="1497" spans="1:6">
      <c r="A1497" s="1">
        <v>1496</v>
      </c>
      <c r="B1497" s="1" t="s">
        <v>3485</v>
      </c>
      <c r="C1497" s="1" t="str">
        <f ca="1">VLOOKUP(B1497,[1]赛鸽足环信息表!$A$1:$E$65536,5,FALSE)</f>
        <v>安徽省</v>
      </c>
      <c r="D1497" s="1" t="s">
        <v>3486</v>
      </c>
      <c r="E1497" s="1" t="s">
        <v>16</v>
      </c>
      <c r="F1497" s="1" t="s">
        <v>3487</v>
      </c>
    </row>
    <row r="1498" spans="1:6">
      <c r="A1498" s="1">
        <v>1497</v>
      </c>
      <c r="B1498" s="1" t="s">
        <v>3488</v>
      </c>
      <c r="C1498" s="1" t="str">
        <f ca="1">VLOOKUP(B1498,[1]赛鸽足环信息表!$A$1:$E$65536,5,FALSE)</f>
        <v>江苏省</v>
      </c>
      <c r="D1498" s="1" t="s">
        <v>3489</v>
      </c>
      <c r="E1498" s="1" t="s">
        <v>48</v>
      </c>
      <c r="F1498" s="1" t="s">
        <v>3490</v>
      </c>
    </row>
    <row r="1499" spans="1:6">
      <c r="A1499" s="1">
        <v>1498</v>
      </c>
      <c r="B1499" s="1" t="s">
        <v>770</v>
      </c>
      <c r="C1499" s="1" t="str">
        <f ca="1">VLOOKUP(B1499,[1]赛鸽足环信息表!$A$1:$E$65536,5,FALSE)</f>
        <v>江苏省</v>
      </c>
      <c r="D1499" s="1" t="s">
        <v>3491</v>
      </c>
      <c r="E1499" s="1" t="s">
        <v>16</v>
      </c>
      <c r="F1499" s="1" t="s">
        <v>3490</v>
      </c>
    </row>
    <row r="1500" spans="1:6">
      <c r="A1500" s="1">
        <v>1499</v>
      </c>
      <c r="B1500" s="1" t="s">
        <v>3056</v>
      </c>
      <c r="C1500" s="1" t="str">
        <f ca="1">VLOOKUP(B1500,[1]赛鸽足环信息表!$A$1:$E$65536,5,FALSE)</f>
        <v>山东省</v>
      </c>
      <c r="D1500" s="1" t="s">
        <v>3492</v>
      </c>
      <c r="E1500" s="1" t="s">
        <v>16</v>
      </c>
      <c r="F1500" s="1" t="s">
        <v>3493</v>
      </c>
    </row>
    <row r="1501" spans="1:6">
      <c r="A1501" s="1">
        <v>1500</v>
      </c>
      <c r="B1501" s="1" t="s">
        <v>3050</v>
      </c>
      <c r="C1501" s="1" t="str">
        <f ca="1">VLOOKUP(B1501,[1]赛鸽足环信息表!$A$1:$E$65536,5,FALSE)</f>
        <v>山东省</v>
      </c>
      <c r="D1501" s="1" t="s">
        <v>3494</v>
      </c>
      <c r="E1501" s="1" t="s">
        <v>144</v>
      </c>
      <c r="F1501" s="1" t="s">
        <v>3493</v>
      </c>
    </row>
    <row r="1502" spans="1:6">
      <c r="A1502" s="1">
        <v>1501</v>
      </c>
      <c r="B1502" s="1" t="s">
        <v>2248</v>
      </c>
      <c r="C1502" s="1" t="str">
        <f ca="1">VLOOKUP(B1502,[1]赛鸽足环信息表!$A$1:$E$65536,5,FALSE)</f>
        <v>上海市</v>
      </c>
      <c r="D1502" s="1" t="s">
        <v>3495</v>
      </c>
      <c r="E1502" s="1" t="s">
        <v>8</v>
      </c>
      <c r="F1502" s="1" t="s">
        <v>3496</v>
      </c>
    </row>
    <row r="1503" spans="1:6">
      <c r="A1503" s="1">
        <v>1502</v>
      </c>
      <c r="B1503" s="1" t="s">
        <v>794</v>
      </c>
      <c r="C1503" s="1" t="str">
        <f ca="1">VLOOKUP(B1503,[1]赛鸽足环信息表!$A$1:$E$65536,5,FALSE)</f>
        <v>山东省</v>
      </c>
      <c r="D1503" s="1" t="s">
        <v>3497</v>
      </c>
      <c r="E1503" s="1" t="s">
        <v>8</v>
      </c>
      <c r="F1503" s="1" t="s">
        <v>3498</v>
      </c>
    </row>
    <row r="1504" spans="1:6">
      <c r="A1504" s="1">
        <v>1503</v>
      </c>
      <c r="B1504" s="1" t="s">
        <v>3499</v>
      </c>
      <c r="C1504" s="1" t="str">
        <f ca="1">VLOOKUP(B1504,[1]赛鸽足环信息表!$A$1:$E$65536,5,FALSE)</f>
        <v>河南省</v>
      </c>
      <c r="D1504" s="1" t="s">
        <v>3500</v>
      </c>
      <c r="E1504" s="1" t="s">
        <v>8</v>
      </c>
      <c r="F1504" s="1" t="s">
        <v>3501</v>
      </c>
    </row>
    <row r="1505" spans="1:6">
      <c r="A1505" s="1">
        <v>1504</v>
      </c>
      <c r="B1505" s="1" t="s">
        <v>3502</v>
      </c>
      <c r="C1505" s="1" t="str">
        <f ca="1">VLOOKUP(B1505,[1]赛鸽足环信息表!$A$1:$E$65536,5,FALSE)</f>
        <v>河南省</v>
      </c>
      <c r="D1505" s="1" t="s">
        <v>3503</v>
      </c>
      <c r="E1505" s="1" t="s">
        <v>16</v>
      </c>
      <c r="F1505" s="1" t="s">
        <v>3504</v>
      </c>
    </row>
    <row r="1506" spans="1:6">
      <c r="A1506" s="1">
        <v>1505</v>
      </c>
      <c r="B1506" s="1" t="s">
        <v>696</v>
      </c>
      <c r="C1506" s="1" t="str">
        <f ca="1">VLOOKUP(B1506,[1]赛鸽足环信息表!$A$1:$E$65536,5,FALSE)</f>
        <v>江苏省</v>
      </c>
      <c r="D1506" s="1" t="s">
        <v>3505</v>
      </c>
      <c r="E1506" s="1" t="s">
        <v>16</v>
      </c>
      <c r="F1506" s="1" t="s">
        <v>3506</v>
      </c>
    </row>
    <row r="1507" spans="1:6">
      <c r="A1507" s="1">
        <v>1506</v>
      </c>
      <c r="B1507" s="1" t="s">
        <v>3507</v>
      </c>
      <c r="C1507" s="1" t="str">
        <f ca="1">VLOOKUP(B1507,[1]赛鸽足环信息表!$A$1:$E$65536,5,FALSE)</f>
        <v>山东省</v>
      </c>
      <c r="D1507" s="1" t="s">
        <v>3508</v>
      </c>
      <c r="E1507" s="1" t="s">
        <v>48</v>
      </c>
      <c r="F1507" s="1" t="s">
        <v>3506</v>
      </c>
    </row>
    <row r="1508" spans="1:6">
      <c r="A1508" s="1">
        <v>1507</v>
      </c>
      <c r="B1508" s="1" t="s">
        <v>3482</v>
      </c>
      <c r="C1508" s="1" t="str">
        <f ca="1">VLOOKUP(B1508,[1]赛鸽足环信息表!$A$1:$E$65536,5,FALSE)</f>
        <v>陕西省</v>
      </c>
      <c r="D1508" s="1" t="s">
        <v>3509</v>
      </c>
      <c r="E1508" s="1" t="s">
        <v>8</v>
      </c>
      <c r="F1508" s="1" t="s">
        <v>3506</v>
      </c>
    </row>
    <row r="1509" spans="1:6">
      <c r="A1509" s="1">
        <v>1508</v>
      </c>
      <c r="B1509" s="1" t="s">
        <v>3510</v>
      </c>
      <c r="C1509" s="1" t="str">
        <f ca="1">VLOOKUP(B1509,[1]赛鸽足环信息表!$A$1:$E$65536,5,FALSE)</f>
        <v>江苏省</v>
      </c>
      <c r="D1509" s="1" t="s">
        <v>3511</v>
      </c>
      <c r="E1509" s="1" t="s">
        <v>26</v>
      </c>
      <c r="F1509" s="1" t="s">
        <v>3512</v>
      </c>
    </row>
    <row r="1510" spans="1:6">
      <c r="A1510" s="1">
        <v>1509</v>
      </c>
      <c r="B1510" s="1" t="s">
        <v>476</v>
      </c>
      <c r="C1510" s="1" t="str">
        <f ca="1">VLOOKUP(B1510,[1]赛鸽足环信息表!$A$1:$E$65536,5,FALSE)</f>
        <v>山东省</v>
      </c>
      <c r="D1510" s="1" t="s">
        <v>3513</v>
      </c>
      <c r="E1510" s="1" t="s">
        <v>144</v>
      </c>
      <c r="F1510" s="1" t="s">
        <v>3514</v>
      </c>
    </row>
    <row r="1511" spans="1:6">
      <c r="A1511" s="1">
        <v>1510</v>
      </c>
      <c r="B1511" s="1" t="s">
        <v>1184</v>
      </c>
      <c r="C1511" s="1" t="str">
        <f ca="1">VLOOKUP(B1511,[1]赛鸽足环信息表!$A$1:$E$65536,5,FALSE)</f>
        <v>江苏省</v>
      </c>
      <c r="D1511" s="1" t="s">
        <v>3515</v>
      </c>
      <c r="E1511" s="1" t="s">
        <v>8</v>
      </c>
      <c r="F1511" s="1" t="s">
        <v>3514</v>
      </c>
    </row>
    <row r="1512" spans="1:6">
      <c r="A1512" s="1">
        <v>1511</v>
      </c>
      <c r="B1512" s="1" t="s">
        <v>3516</v>
      </c>
      <c r="C1512" s="1" t="str">
        <f ca="1">VLOOKUP(B1512,[1]赛鸽足环信息表!$A$1:$E$65536,5,FALSE)</f>
        <v>安徽省</v>
      </c>
      <c r="D1512" s="1" t="s">
        <v>3517</v>
      </c>
      <c r="E1512" s="1" t="s">
        <v>8</v>
      </c>
      <c r="F1512" s="1" t="s">
        <v>3518</v>
      </c>
    </row>
    <row r="1513" spans="1:6">
      <c r="A1513" s="1">
        <v>1512</v>
      </c>
      <c r="B1513" s="1" t="s">
        <v>3519</v>
      </c>
      <c r="C1513" s="1" t="str">
        <f ca="1">VLOOKUP(B1513,[1]赛鸽足环信息表!$A$1:$E$65536,5,FALSE)</f>
        <v>内蒙古自治区</v>
      </c>
      <c r="D1513" s="1" t="s">
        <v>3520</v>
      </c>
      <c r="E1513" s="1" t="s">
        <v>16</v>
      </c>
      <c r="F1513" s="1" t="s">
        <v>3518</v>
      </c>
    </row>
    <row r="1514" spans="1:6">
      <c r="A1514" s="1">
        <v>1513</v>
      </c>
      <c r="B1514" s="1" t="s">
        <v>3104</v>
      </c>
      <c r="C1514" s="1" t="str">
        <f ca="1">VLOOKUP(B1514,[1]赛鸽足环信息表!$A$1:$E$65536,5,FALSE)</f>
        <v>江苏省</v>
      </c>
      <c r="D1514" s="1" t="s">
        <v>3521</v>
      </c>
      <c r="E1514" s="1" t="s">
        <v>16</v>
      </c>
      <c r="F1514" s="1" t="s">
        <v>3518</v>
      </c>
    </row>
    <row r="1515" spans="1:6">
      <c r="A1515" s="1">
        <v>1514</v>
      </c>
      <c r="B1515" s="1" t="s">
        <v>693</v>
      </c>
      <c r="C1515" s="1" t="str">
        <f ca="1">VLOOKUP(B1515,[1]赛鸽足环信息表!$A$1:$E$65536,5,FALSE)</f>
        <v>江苏省</v>
      </c>
      <c r="D1515" s="1" t="s">
        <v>3522</v>
      </c>
      <c r="E1515" s="1" t="s">
        <v>16</v>
      </c>
      <c r="F1515" s="1" t="s">
        <v>3523</v>
      </c>
    </row>
    <row r="1516" spans="1:6">
      <c r="A1516" s="1">
        <v>1515</v>
      </c>
      <c r="B1516" s="1" t="s">
        <v>3524</v>
      </c>
      <c r="C1516" s="1" t="str">
        <f ca="1">VLOOKUP(B1516,[1]赛鸽足环信息表!$A$1:$E$65536,5,FALSE)</f>
        <v>江苏省</v>
      </c>
      <c r="D1516" s="1" t="s">
        <v>3525</v>
      </c>
      <c r="E1516" s="1" t="s">
        <v>1202</v>
      </c>
      <c r="F1516" s="1" t="s">
        <v>3523</v>
      </c>
    </row>
    <row r="1517" spans="1:6">
      <c r="A1517" s="1">
        <v>1516</v>
      </c>
      <c r="B1517" s="1" t="s">
        <v>3526</v>
      </c>
      <c r="C1517" s="1" t="str">
        <f ca="1">VLOOKUP(B1517,[1]赛鸽足环信息表!$A$1:$E$65536,5,FALSE)</f>
        <v>河南省</v>
      </c>
      <c r="D1517" s="1" t="s">
        <v>3527</v>
      </c>
      <c r="E1517" s="1" t="s">
        <v>1198</v>
      </c>
      <c r="F1517" s="1" t="s">
        <v>3528</v>
      </c>
    </row>
    <row r="1518" spans="1:6">
      <c r="A1518" s="1">
        <v>1517</v>
      </c>
      <c r="B1518" s="1" t="s">
        <v>3529</v>
      </c>
      <c r="C1518" s="1" t="str">
        <f ca="1">VLOOKUP(B1518,[1]赛鸽足环信息表!$A$1:$E$65536,5,FALSE)</f>
        <v>山东省</v>
      </c>
      <c r="D1518" s="1" t="s">
        <v>3530</v>
      </c>
      <c r="E1518" s="1" t="s">
        <v>12</v>
      </c>
      <c r="F1518" s="1" t="s">
        <v>3531</v>
      </c>
    </row>
    <row r="1519" spans="1:6">
      <c r="A1519" s="1">
        <v>1518</v>
      </c>
      <c r="B1519" s="1" t="s">
        <v>3532</v>
      </c>
      <c r="C1519" s="1" t="str">
        <f ca="1">VLOOKUP(B1519,[1]赛鸽足环信息表!$A$1:$E$65536,5,FALSE)</f>
        <v>江苏省</v>
      </c>
      <c r="D1519" s="1" t="s">
        <v>3533</v>
      </c>
      <c r="E1519" s="1" t="s">
        <v>8</v>
      </c>
      <c r="F1519" s="1" t="s">
        <v>3534</v>
      </c>
    </row>
    <row r="1520" spans="1:6">
      <c r="A1520" s="1">
        <v>1519</v>
      </c>
      <c r="B1520" s="1" t="s">
        <v>3535</v>
      </c>
      <c r="C1520" s="1" t="str">
        <f ca="1">VLOOKUP(B1520,[1]赛鸽足环信息表!$A$1:$E$65536,5,FALSE)</f>
        <v>河北省</v>
      </c>
      <c r="D1520" s="1" t="s">
        <v>3536</v>
      </c>
      <c r="E1520" s="1" t="s">
        <v>16</v>
      </c>
      <c r="F1520" s="1" t="s">
        <v>3537</v>
      </c>
    </row>
    <row r="1521" spans="1:6">
      <c r="A1521" s="1">
        <v>1520</v>
      </c>
      <c r="B1521" s="1" t="s">
        <v>3148</v>
      </c>
      <c r="C1521" s="1" t="str">
        <f ca="1">VLOOKUP(B1521,[1]赛鸽足环信息表!$A$1:$E$65536,5,FALSE)</f>
        <v>河北省</v>
      </c>
      <c r="D1521" s="1" t="s">
        <v>3538</v>
      </c>
      <c r="E1521" s="1" t="s">
        <v>48</v>
      </c>
      <c r="F1521" s="1" t="s">
        <v>3539</v>
      </c>
    </row>
    <row r="1522" spans="1:6">
      <c r="A1522" s="1">
        <v>1521</v>
      </c>
      <c r="B1522" s="1" t="s">
        <v>3540</v>
      </c>
      <c r="C1522" s="1" t="str">
        <f ca="1">VLOOKUP(B1522,[1]赛鸽足环信息表!$A$1:$E$65536,5,FALSE)</f>
        <v>山东省</v>
      </c>
      <c r="D1522" s="1" t="s">
        <v>3541</v>
      </c>
      <c r="E1522" s="1" t="s">
        <v>12</v>
      </c>
      <c r="F1522" s="1" t="s">
        <v>3542</v>
      </c>
    </row>
    <row r="1523" spans="1:6">
      <c r="A1523" s="1">
        <v>1522</v>
      </c>
      <c r="B1523" s="1" t="s">
        <v>3543</v>
      </c>
      <c r="C1523" s="1" t="str">
        <f ca="1">VLOOKUP(B1523,[1]赛鸽足环信息表!$A$1:$E$65536,5,FALSE)</f>
        <v>江苏省</v>
      </c>
      <c r="D1523" s="1" t="s">
        <v>3544</v>
      </c>
      <c r="E1523" s="1" t="s">
        <v>8</v>
      </c>
      <c r="F1523" s="1" t="s">
        <v>3545</v>
      </c>
    </row>
    <row r="1524" spans="1:6">
      <c r="A1524" s="1">
        <v>1523</v>
      </c>
      <c r="B1524" s="1" t="s">
        <v>1862</v>
      </c>
      <c r="C1524" s="1" t="str">
        <f ca="1">VLOOKUP(B1524,[1]赛鸽足环信息表!$A$1:$E$65536,5,FALSE)</f>
        <v>河南省</v>
      </c>
      <c r="D1524" s="1" t="s">
        <v>3546</v>
      </c>
      <c r="E1524" s="1" t="s">
        <v>16</v>
      </c>
      <c r="F1524" s="1" t="s">
        <v>3547</v>
      </c>
    </row>
    <row r="1525" spans="1:6">
      <c r="A1525" s="1">
        <v>1524</v>
      </c>
      <c r="B1525" s="1" t="s">
        <v>2036</v>
      </c>
      <c r="C1525" s="1" t="str">
        <f ca="1">VLOOKUP(B1525,[1]赛鸽足环信息表!$A$1:$E$65536,5,FALSE)</f>
        <v>四川省</v>
      </c>
      <c r="D1525" s="1" t="s">
        <v>3548</v>
      </c>
      <c r="E1525" s="1" t="s">
        <v>8</v>
      </c>
      <c r="F1525" s="1" t="s">
        <v>3547</v>
      </c>
    </row>
    <row r="1526" spans="1:6">
      <c r="A1526" s="1">
        <v>1525</v>
      </c>
      <c r="B1526" s="1" t="s">
        <v>1271</v>
      </c>
      <c r="C1526" s="1" t="str">
        <f ca="1">VLOOKUP(B1526,[1]赛鸽足环信息表!$A$1:$E$65536,5,FALSE)</f>
        <v>江苏省</v>
      </c>
      <c r="D1526" s="1" t="s">
        <v>3549</v>
      </c>
      <c r="E1526" s="1" t="s">
        <v>16</v>
      </c>
      <c r="F1526" s="1" t="s">
        <v>3550</v>
      </c>
    </row>
    <row r="1527" spans="1:6">
      <c r="A1527" s="1">
        <v>1526</v>
      </c>
      <c r="B1527" s="1" t="s">
        <v>545</v>
      </c>
      <c r="C1527" s="1" t="str">
        <f ca="1">VLOOKUP(B1527,[1]赛鸽足环信息表!$A$1:$E$65536,5,FALSE)</f>
        <v>江苏省</v>
      </c>
      <c r="D1527" s="1" t="s">
        <v>3551</v>
      </c>
      <c r="E1527" s="1" t="s">
        <v>16</v>
      </c>
      <c r="F1527" s="1" t="s">
        <v>3550</v>
      </c>
    </row>
    <row r="1528" spans="1:6">
      <c r="A1528" s="1">
        <v>1527</v>
      </c>
      <c r="B1528" s="1" t="s">
        <v>2525</v>
      </c>
      <c r="C1528" s="1" t="str">
        <f ca="1">VLOOKUP(B1528,[1]赛鸽足环信息表!$A$1:$E$65536,5,FALSE)</f>
        <v>山东省</v>
      </c>
      <c r="D1528" s="1" t="s">
        <v>3552</v>
      </c>
      <c r="E1528" s="1" t="s">
        <v>16</v>
      </c>
      <c r="F1528" s="1" t="s">
        <v>3553</v>
      </c>
    </row>
    <row r="1529" spans="1:6">
      <c r="A1529" s="1">
        <v>1528</v>
      </c>
      <c r="B1529" s="1" t="s">
        <v>3554</v>
      </c>
      <c r="C1529" s="1" t="str">
        <f ca="1">VLOOKUP(B1529,[1]赛鸽足环信息表!$A$1:$E$65536,5,FALSE)</f>
        <v>安徽省</v>
      </c>
      <c r="D1529" s="1" t="s">
        <v>3555</v>
      </c>
      <c r="E1529" s="1" t="s">
        <v>48</v>
      </c>
      <c r="F1529" s="1" t="s">
        <v>3556</v>
      </c>
    </row>
    <row r="1530" spans="1:6">
      <c r="A1530" s="1">
        <v>1529</v>
      </c>
      <c r="B1530" s="1" t="s">
        <v>3557</v>
      </c>
      <c r="C1530" s="1" t="str">
        <f ca="1">VLOOKUP(B1530,[1]赛鸽足环信息表!$A$1:$E$65536,5,FALSE)</f>
        <v>上海市</v>
      </c>
      <c r="D1530" s="1" t="s">
        <v>3558</v>
      </c>
      <c r="E1530" s="1" t="s">
        <v>8</v>
      </c>
      <c r="F1530" s="1" t="s">
        <v>3559</v>
      </c>
    </row>
    <row r="1531" spans="1:6">
      <c r="A1531" s="1">
        <v>1530</v>
      </c>
      <c r="B1531" s="1" t="s">
        <v>496</v>
      </c>
      <c r="C1531" s="1" t="str">
        <f ca="1">VLOOKUP(B1531,[1]赛鸽足环信息表!$A$1:$E$65536,5,FALSE)</f>
        <v>安徽省</v>
      </c>
      <c r="D1531" s="1" t="s">
        <v>3560</v>
      </c>
      <c r="E1531" s="1" t="s">
        <v>16</v>
      </c>
      <c r="F1531" s="1" t="s">
        <v>3561</v>
      </c>
    </row>
    <row r="1532" spans="1:6">
      <c r="A1532" s="1">
        <v>1531</v>
      </c>
      <c r="B1532" s="1" t="s">
        <v>3562</v>
      </c>
      <c r="C1532" s="1" t="str">
        <f ca="1">VLOOKUP(B1532,[1]赛鸽足环信息表!$A$1:$E$65536,5,FALSE)</f>
        <v>宁夏回族自治区</v>
      </c>
      <c r="D1532" s="1" t="s">
        <v>3563</v>
      </c>
      <c r="E1532" s="1" t="s">
        <v>16</v>
      </c>
      <c r="F1532" s="1" t="s">
        <v>3564</v>
      </c>
    </row>
    <row r="1533" spans="1:6">
      <c r="A1533" s="1">
        <v>1532</v>
      </c>
      <c r="B1533" s="1" t="s">
        <v>3565</v>
      </c>
      <c r="C1533" s="1" t="str">
        <f ca="1">VLOOKUP(B1533,[1]赛鸽足环信息表!$A$1:$E$65536,5,FALSE)</f>
        <v>江苏省</v>
      </c>
      <c r="D1533" s="1" t="s">
        <v>3566</v>
      </c>
      <c r="E1533" s="1" t="s">
        <v>48</v>
      </c>
      <c r="F1533" s="1" t="s">
        <v>3567</v>
      </c>
    </row>
    <row r="1534" spans="1:6">
      <c r="A1534" s="1">
        <v>1533</v>
      </c>
      <c r="B1534" s="1" t="s">
        <v>2408</v>
      </c>
      <c r="C1534" s="1" t="str">
        <f ca="1">VLOOKUP(B1534,[1]赛鸽足环信息表!$A$1:$E$65536,5,FALSE)</f>
        <v>江西省</v>
      </c>
      <c r="D1534" s="1" t="s">
        <v>3568</v>
      </c>
      <c r="E1534" s="1" t="s">
        <v>16</v>
      </c>
      <c r="F1534" s="1" t="s">
        <v>3569</v>
      </c>
    </row>
    <row r="1535" spans="1:6">
      <c r="A1535" s="1">
        <v>1534</v>
      </c>
      <c r="B1535" s="1" t="s">
        <v>3570</v>
      </c>
      <c r="C1535" s="1" t="str">
        <f ca="1">VLOOKUP(B1535,[1]赛鸽足环信息表!$A$1:$E$65536,5,FALSE)</f>
        <v>河北省</v>
      </c>
      <c r="D1535" s="1" t="s">
        <v>3571</v>
      </c>
      <c r="E1535" s="1" t="s">
        <v>8</v>
      </c>
      <c r="F1535" s="1" t="s">
        <v>3572</v>
      </c>
    </row>
    <row r="1536" spans="1:6">
      <c r="A1536" s="1">
        <v>1535</v>
      </c>
      <c r="B1536" s="1" t="s">
        <v>466</v>
      </c>
      <c r="C1536" s="1" t="str">
        <f ca="1">VLOOKUP(B1536,[1]赛鸽足环信息表!$A$1:$E$65536,5,FALSE)</f>
        <v>江苏省</v>
      </c>
      <c r="D1536" s="1" t="s">
        <v>3573</v>
      </c>
      <c r="E1536" s="1" t="s">
        <v>8</v>
      </c>
      <c r="F1536" s="1" t="s">
        <v>3574</v>
      </c>
    </row>
    <row r="1537" spans="1:6">
      <c r="A1537" s="1">
        <v>1536</v>
      </c>
      <c r="B1537" s="1" t="s">
        <v>1947</v>
      </c>
      <c r="C1537" s="1" t="str">
        <f ca="1">VLOOKUP(B1537,[1]赛鸽足环信息表!$A$1:$E$65536,5,FALSE)</f>
        <v>湖北省</v>
      </c>
      <c r="D1537" s="1" t="s">
        <v>3575</v>
      </c>
      <c r="E1537" s="1" t="s">
        <v>16</v>
      </c>
      <c r="F1537" s="1" t="s">
        <v>3576</v>
      </c>
    </row>
    <row r="1538" spans="1:6">
      <c r="A1538" s="1">
        <v>1537</v>
      </c>
      <c r="B1538" s="1" t="s">
        <v>58</v>
      </c>
      <c r="C1538" s="1" t="str">
        <f ca="1">VLOOKUP(B1538,[1]赛鸽足环信息表!$A$1:$E$65536,5,FALSE)</f>
        <v>江苏省</v>
      </c>
      <c r="D1538" s="1" t="s">
        <v>3577</v>
      </c>
      <c r="E1538" s="1" t="s">
        <v>16</v>
      </c>
      <c r="F1538" s="1" t="s">
        <v>3578</v>
      </c>
    </row>
    <row r="1539" spans="1:6">
      <c r="A1539" s="1">
        <v>1538</v>
      </c>
      <c r="B1539" s="1" t="s">
        <v>3579</v>
      </c>
      <c r="C1539" s="1" t="str">
        <f ca="1">VLOOKUP(B1539,[1]赛鸽足环信息表!$A$1:$E$65536,5,FALSE)</f>
        <v>上海市</v>
      </c>
      <c r="D1539" s="1" t="s">
        <v>3580</v>
      </c>
      <c r="E1539" s="1" t="s">
        <v>8</v>
      </c>
      <c r="F1539" s="1" t="s">
        <v>3581</v>
      </c>
    </row>
    <row r="1540" spans="1:6">
      <c r="A1540" s="1">
        <v>1539</v>
      </c>
      <c r="B1540" s="1" t="s">
        <v>2174</v>
      </c>
      <c r="C1540" s="1" t="str">
        <f ca="1">VLOOKUP(B1540,[1]赛鸽足环信息表!$A$1:$E$65536,5,FALSE)</f>
        <v>山东省</v>
      </c>
      <c r="D1540" s="1" t="s">
        <v>3582</v>
      </c>
      <c r="E1540" s="1" t="s">
        <v>8</v>
      </c>
      <c r="F1540" s="1" t="s">
        <v>3583</v>
      </c>
    </row>
    <row r="1541" spans="1:6">
      <c r="A1541" s="1">
        <v>1540</v>
      </c>
      <c r="B1541" s="1" t="s">
        <v>752</v>
      </c>
      <c r="C1541" s="1" t="str">
        <f ca="1">VLOOKUP(B1541,[1]赛鸽足环信息表!$A$1:$E$65536,5,FALSE)</f>
        <v>山东省</v>
      </c>
      <c r="D1541" s="1" t="s">
        <v>3584</v>
      </c>
      <c r="E1541" s="1" t="s">
        <v>16</v>
      </c>
      <c r="F1541" s="1" t="s">
        <v>3585</v>
      </c>
    </row>
    <row r="1542" spans="1:6">
      <c r="A1542" s="1">
        <v>1541</v>
      </c>
      <c r="B1542" s="1" t="s">
        <v>3586</v>
      </c>
      <c r="C1542" s="1" t="str">
        <f ca="1">VLOOKUP(B1542,[1]赛鸽足环信息表!$A$1:$E$65536,5,FALSE)</f>
        <v>安徽省</v>
      </c>
      <c r="D1542" s="1" t="s">
        <v>3587</v>
      </c>
      <c r="E1542" s="1" t="s">
        <v>16</v>
      </c>
      <c r="F1542" s="1" t="s">
        <v>3588</v>
      </c>
    </row>
    <row r="1543" spans="1:6">
      <c r="A1543" s="1">
        <v>1542</v>
      </c>
      <c r="B1543" s="1" t="s">
        <v>3005</v>
      </c>
      <c r="C1543" s="1" t="str">
        <f ca="1">VLOOKUP(B1543,[1]赛鸽足环信息表!$A$1:$E$65536,5,FALSE)</f>
        <v>江苏省</v>
      </c>
      <c r="D1543" s="1" t="s">
        <v>3589</v>
      </c>
      <c r="E1543" s="1" t="s">
        <v>3590</v>
      </c>
      <c r="F1543" s="1" t="s">
        <v>3591</v>
      </c>
    </row>
    <row r="1544" spans="1:6">
      <c r="A1544" s="1">
        <v>1543</v>
      </c>
      <c r="B1544" s="1" t="s">
        <v>3592</v>
      </c>
      <c r="C1544" s="1" t="str">
        <f ca="1">VLOOKUP(B1544,[1]赛鸽足环信息表!$A$1:$E$65536,5,FALSE)</f>
        <v>安徽省</v>
      </c>
      <c r="D1544" s="1" t="s">
        <v>3593</v>
      </c>
      <c r="E1544" s="1" t="s">
        <v>16</v>
      </c>
      <c r="F1544" s="1" t="s">
        <v>3594</v>
      </c>
    </row>
    <row r="1545" spans="1:6">
      <c r="A1545" s="1">
        <v>1544</v>
      </c>
      <c r="B1545" s="1" t="s">
        <v>112</v>
      </c>
      <c r="C1545" s="1" t="str">
        <f ca="1">VLOOKUP(B1545,[1]赛鸽足环信息表!$A$1:$E$65536,5,FALSE)</f>
        <v>江苏省</v>
      </c>
      <c r="D1545" s="1" t="s">
        <v>3595</v>
      </c>
      <c r="E1545" s="1" t="s">
        <v>16</v>
      </c>
      <c r="F1545" s="1" t="s">
        <v>3594</v>
      </c>
    </row>
    <row r="1546" spans="1:6">
      <c r="A1546" s="1">
        <v>1545</v>
      </c>
      <c r="B1546" s="1" t="s">
        <v>3596</v>
      </c>
      <c r="C1546" s="1" t="str">
        <f ca="1">VLOOKUP(B1546,[1]赛鸽足环信息表!$A$1:$E$65536,5,FALSE)</f>
        <v>上海市</v>
      </c>
      <c r="D1546" s="1" t="s">
        <v>3597</v>
      </c>
      <c r="E1546" s="1" t="s">
        <v>16</v>
      </c>
      <c r="F1546" s="1" t="s">
        <v>3598</v>
      </c>
    </row>
    <row r="1547" spans="1:6">
      <c r="A1547" s="1">
        <v>1546</v>
      </c>
      <c r="B1547" s="1" t="s">
        <v>1795</v>
      </c>
      <c r="C1547" s="1" t="str">
        <f ca="1">VLOOKUP(B1547,[1]赛鸽足环信息表!$A$1:$E$65536,5,FALSE)</f>
        <v>山东省</v>
      </c>
      <c r="D1547" s="1" t="s">
        <v>3599</v>
      </c>
      <c r="E1547" s="1" t="s">
        <v>48</v>
      </c>
      <c r="F1547" s="1" t="s">
        <v>3600</v>
      </c>
    </row>
    <row r="1548" spans="1:6">
      <c r="A1548" s="1">
        <v>1547</v>
      </c>
      <c r="B1548" s="1" t="s">
        <v>1686</v>
      </c>
      <c r="C1548" s="1" t="str">
        <f ca="1">VLOOKUP(B1548,[1]赛鸽足环信息表!$A$1:$E$65536,5,FALSE)</f>
        <v>江苏省</v>
      </c>
      <c r="D1548" s="1" t="s">
        <v>3601</v>
      </c>
      <c r="E1548" s="1" t="s">
        <v>16</v>
      </c>
      <c r="F1548" s="1" t="s">
        <v>3602</v>
      </c>
    </row>
    <row r="1549" spans="1:6">
      <c r="A1549" s="1">
        <v>1548</v>
      </c>
      <c r="B1549" s="1" t="s">
        <v>3603</v>
      </c>
      <c r="C1549" s="1" t="str">
        <f ca="1">VLOOKUP(B1549,[1]赛鸽足环信息表!$A$1:$E$65536,5,FALSE)</f>
        <v>山西省</v>
      </c>
      <c r="D1549" s="1" t="s">
        <v>3604</v>
      </c>
      <c r="E1549" s="1" t="s">
        <v>353</v>
      </c>
      <c r="F1549" s="1" t="s">
        <v>3605</v>
      </c>
    </row>
    <row r="1550" spans="1:6">
      <c r="A1550" s="1">
        <v>1549</v>
      </c>
      <c r="B1550" s="1" t="s">
        <v>3606</v>
      </c>
      <c r="C1550" s="1" t="str">
        <f ca="1">VLOOKUP(B1550,[1]赛鸽足环信息表!$A$1:$E$65536,5,FALSE)</f>
        <v>安徽省</v>
      </c>
      <c r="D1550" s="1" t="s">
        <v>3607</v>
      </c>
      <c r="E1550" s="1" t="s">
        <v>16</v>
      </c>
      <c r="F1550" s="1" t="s">
        <v>3608</v>
      </c>
    </row>
    <row r="1551" spans="1:6">
      <c r="A1551" s="1">
        <v>1550</v>
      </c>
      <c r="B1551" s="1" t="s">
        <v>3609</v>
      </c>
      <c r="C1551" s="1" t="str">
        <f ca="1">VLOOKUP(B1551,[1]赛鸽足环信息表!$A$1:$E$65536,5,FALSE)</f>
        <v>江苏省</v>
      </c>
      <c r="D1551" s="1" t="s">
        <v>3610</v>
      </c>
      <c r="E1551" s="1" t="s">
        <v>16</v>
      </c>
      <c r="F1551" s="1" t="s">
        <v>3611</v>
      </c>
    </row>
    <row r="1552" spans="1:6">
      <c r="A1552" s="1">
        <v>1551</v>
      </c>
      <c r="B1552" s="1" t="s">
        <v>293</v>
      </c>
      <c r="C1552" s="1" t="str">
        <f ca="1">VLOOKUP(B1552,[1]赛鸽足环信息表!$A$1:$E$65536,5,FALSE)</f>
        <v>辽宁省</v>
      </c>
      <c r="D1552" s="1" t="s">
        <v>3612</v>
      </c>
      <c r="E1552" s="1" t="s">
        <v>16</v>
      </c>
      <c r="F1552" s="1" t="s">
        <v>3611</v>
      </c>
    </row>
    <row r="1553" spans="1:6">
      <c r="A1553" s="1">
        <v>1552</v>
      </c>
      <c r="B1553" s="1" t="s">
        <v>237</v>
      </c>
      <c r="C1553" s="1" t="str">
        <f ca="1">VLOOKUP(B1553,[1]赛鸽足环信息表!$A$1:$E$65536,5,FALSE)</f>
        <v>安徽省</v>
      </c>
      <c r="D1553" s="1" t="s">
        <v>3613</v>
      </c>
      <c r="E1553" s="1" t="s">
        <v>48</v>
      </c>
      <c r="F1553" s="1" t="s">
        <v>3614</v>
      </c>
    </row>
    <row r="1554" spans="1:6">
      <c r="A1554" s="1">
        <v>1553</v>
      </c>
      <c r="B1554" s="1" t="s">
        <v>24</v>
      </c>
      <c r="C1554" s="1" t="str">
        <f ca="1">VLOOKUP(B1554,[1]赛鸽足环信息表!$A$1:$E$65536,5,FALSE)</f>
        <v>安徽省</v>
      </c>
      <c r="D1554" s="1" t="s">
        <v>3615</v>
      </c>
      <c r="E1554" s="1" t="s">
        <v>16</v>
      </c>
      <c r="F1554" s="1" t="s">
        <v>3616</v>
      </c>
    </row>
    <row r="1555" spans="1:6">
      <c r="A1555" s="1">
        <v>1554</v>
      </c>
      <c r="B1555" s="1" t="s">
        <v>1589</v>
      </c>
      <c r="C1555" s="1" t="str">
        <f ca="1">VLOOKUP(B1555,[1]赛鸽足环信息表!$A$1:$E$65536,5,FALSE)</f>
        <v>辽宁省</v>
      </c>
      <c r="D1555" s="1" t="s">
        <v>3617</v>
      </c>
      <c r="E1555" s="1" t="s">
        <v>16</v>
      </c>
      <c r="F1555" s="1" t="s">
        <v>3618</v>
      </c>
    </row>
    <row r="1556" spans="1:6">
      <c r="A1556" s="1">
        <v>1555</v>
      </c>
      <c r="B1556" s="1" t="s">
        <v>3619</v>
      </c>
      <c r="C1556" s="1" t="str">
        <f ca="1">VLOOKUP(B1556,[1]赛鸽足环信息表!$A$1:$E$65536,5,FALSE)</f>
        <v>山东省</v>
      </c>
      <c r="D1556" s="1" t="s">
        <v>3620</v>
      </c>
      <c r="E1556" s="1" t="s">
        <v>12</v>
      </c>
      <c r="F1556" s="1" t="s">
        <v>3621</v>
      </c>
    </row>
    <row r="1557" spans="1:6">
      <c r="A1557" s="1">
        <v>1556</v>
      </c>
      <c r="B1557" s="1" t="s">
        <v>3056</v>
      </c>
      <c r="C1557" s="1" t="str">
        <f ca="1">VLOOKUP(B1557,[1]赛鸽足环信息表!$A$1:$E$65536,5,FALSE)</f>
        <v>山东省</v>
      </c>
      <c r="D1557" s="1" t="s">
        <v>3622</v>
      </c>
      <c r="E1557" s="1" t="s">
        <v>3623</v>
      </c>
      <c r="F1557" s="1" t="s">
        <v>3624</v>
      </c>
    </row>
    <row r="1558" spans="1:6">
      <c r="A1558" s="1">
        <v>1557</v>
      </c>
      <c r="B1558" s="1" t="s">
        <v>895</v>
      </c>
      <c r="C1558" s="1" t="str">
        <f ca="1">VLOOKUP(B1558,[1]赛鸽足环信息表!$A$1:$E$65536,5,FALSE)</f>
        <v>山东省</v>
      </c>
      <c r="D1558" s="1" t="s">
        <v>3625</v>
      </c>
      <c r="E1558" s="1" t="s">
        <v>16</v>
      </c>
      <c r="F1558" s="1" t="s">
        <v>3624</v>
      </c>
    </row>
    <row r="1559" spans="1:6">
      <c r="A1559" s="1">
        <v>1558</v>
      </c>
      <c r="B1559" s="1" t="s">
        <v>3626</v>
      </c>
      <c r="C1559" s="1" t="str">
        <f ca="1">VLOOKUP(B1559,[1]赛鸽足环信息表!$A$1:$E$65536,5,FALSE)</f>
        <v>河北省</v>
      </c>
      <c r="D1559" s="1" t="s">
        <v>3627</v>
      </c>
      <c r="E1559" s="1" t="s">
        <v>8</v>
      </c>
      <c r="F1559" s="1" t="s">
        <v>3628</v>
      </c>
    </row>
    <row r="1560" spans="1:6">
      <c r="A1560" s="1">
        <v>1559</v>
      </c>
      <c r="B1560" s="1" t="s">
        <v>3629</v>
      </c>
      <c r="C1560" s="1" t="str">
        <f ca="1">VLOOKUP(B1560,[1]赛鸽足环信息表!$A$1:$E$65536,5,FALSE)</f>
        <v>江苏省</v>
      </c>
      <c r="D1560" s="1" t="s">
        <v>3630</v>
      </c>
      <c r="E1560" s="1" t="s">
        <v>16</v>
      </c>
      <c r="F1560" s="1" t="s">
        <v>3631</v>
      </c>
    </row>
    <row r="1561" spans="1:6">
      <c r="A1561" s="1">
        <v>1560</v>
      </c>
      <c r="B1561" s="1" t="s">
        <v>2664</v>
      </c>
      <c r="C1561" s="1" t="str">
        <f ca="1">VLOOKUP(B1561,[1]赛鸽足环信息表!$A$1:$E$65536,5,FALSE)</f>
        <v>安徽省</v>
      </c>
      <c r="D1561" s="1" t="s">
        <v>3632</v>
      </c>
      <c r="E1561" s="1" t="s">
        <v>16</v>
      </c>
      <c r="F1561" s="1" t="s">
        <v>3633</v>
      </c>
    </row>
    <row r="1562" spans="1:6">
      <c r="A1562" s="1">
        <v>1561</v>
      </c>
      <c r="B1562" s="1" t="s">
        <v>3634</v>
      </c>
      <c r="C1562" s="1" t="str">
        <f ca="1">VLOOKUP(B1562,[1]赛鸽足环信息表!$A$1:$E$65536,5,FALSE)</f>
        <v>山东省</v>
      </c>
      <c r="D1562" s="1" t="s">
        <v>3635</v>
      </c>
      <c r="E1562" s="1" t="s">
        <v>8</v>
      </c>
      <c r="F1562" s="1" t="s">
        <v>3636</v>
      </c>
    </row>
    <row r="1563" spans="1:6">
      <c r="A1563" s="1">
        <v>1562</v>
      </c>
      <c r="B1563" s="1" t="s">
        <v>3370</v>
      </c>
      <c r="C1563" s="1" t="str">
        <f ca="1">VLOOKUP(B1563,[1]赛鸽足环信息表!$A$1:$E$65536,5,FALSE)</f>
        <v>山东省</v>
      </c>
      <c r="D1563" s="1" t="s">
        <v>3637</v>
      </c>
      <c r="E1563" s="1" t="s">
        <v>16</v>
      </c>
      <c r="F1563" s="1" t="s">
        <v>3636</v>
      </c>
    </row>
    <row r="1564" spans="1:6">
      <c r="A1564" s="1">
        <v>1563</v>
      </c>
      <c r="B1564" s="1" t="s">
        <v>3638</v>
      </c>
      <c r="C1564" s="1" t="str">
        <f ca="1">VLOOKUP(B1564,[1]赛鸽足环信息表!$A$1:$E$65536,5,FALSE)</f>
        <v>北京市</v>
      </c>
      <c r="D1564" s="1" t="s">
        <v>3639</v>
      </c>
      <c r="E1564" s="1" t="s">
        <v>16</v>
      </c>
      <c r="F1564" s="1" t="s">
        <v>3640</v>
      </c>
    </row>
    <row r="1565" spans="1:6">
      <c r="A1565" s="1">
        <v>1564</v>
      </c>
      <c r="B1565" s="1" t="s">
        <v>2651</v>
      </c>
      <c r="C1565" s="1" t="str">
        <f ca="1">VLOOKUP(B1565,[1]赛鸽足环信息表!$A$1:$E$65536,5,FALSE)</f>
        <v>广东省</v>
      </c>
      <c r="D1565" s="1" t="s">
        <v>3641</v>
      </c>
      <c r="E1565" s="1" t="s">
        <v>16</v>
      </c>
      <c r="F1565" s="1" t="s">
        <v>3642</v>
      </c>
    </row>
    <row r="1566" spans="1:6">
      <c r="A1566" s="1">
        <v>1565</v>
      </c>
      <c r="B1566" s="1" t="s">
        <v>1976</v>
      </c>
      <c r="C1566" s="1" t="str">
        <f ca="1">VLOOKUP(B1566,[1]赛鸽足环信息表!$A$1:$E$65536,5,FALSE)</f>
        <v>广东省</v>
      </c>
      <c r="D1566" s="1" t="s">
        <v>3643</v>
      </c>
      <c r="E1566" s="1" t="s">
        <v>16</v>
      </c>
      <c r="F1566" s="1" t="s">
        <v>3644</v>
      </c>
    </row>
    <row r="1567" spans="1:6">
      <c r="A1567" s="1">
        <v>1566</v>
      </c>
      <c r="B1567" s="1" t="s">
        <v>3645</v>
      </c>
      <c r="C1567" s="1" t="str">
        <f ca="1">VLOOKUP(B1567,[1]赛鸽足环信息表!$A$1:$E$65536,5,FALSE)</f>
        <v>山东省</v>
      </c>
      <c r="D1567" s="1" t="s">
        <v>3646</v>
      </c>
      <c r="E1567" s="1" t="s">
        <v>16</v>
      </c>
      <c r="F1567" s="1" t="s">
        <v>3647</v>
      </c>
    </row>
    <row r="1568" spans="1:6">
      <c r="A1568" s="1">
        <v>1567</v>
      </c>
      <c r="B1568" s="1" t="s">
        <v>3648</v>
      </c>
      <c r="C1568" s="1" t="str">
        <f ca="1">VLOOKUP(B1568,[1]赛鸽足环信息表!$A$1:$E$65536,5,FALSE)</f>
        <v>河北省</v>
      </c>
      <c r="D1568" s="1" t="s">
        <v>3649</v>
      </c>
      <c r="E1568" s="1" t="s">
        <v>8</v>
      </c>
      <c r="F1568" s="1" t="s">
        <v>3647</v>
      </c>
    </row>
    <row r="1569" spans="1:6">
      <c r="A1569" s="1">
        <v>1568</v>
      </c>
      <c r="B1569" s="1" t="s">
        <v>3650</v>
      </c>
      <c r="C1569" s="1" t="str">
        <f ca="1">VLOOKUP(B1569,[1]赛鸽足环信息表!$A$1:$E$65536,5,FALSE)</f>
        <v>江苏省</v>
      </c>
      <c r="D1569" s="1" t="s">
        <v>3651</v>
      </c>
      <c r="E1569" s="1" t="s">
        <v>16</v>
      </c>
      <c r="F1569" s="1" t="s">
        <v>3652</v>
      </c>
    </row>
    <row r="1570" spans="1:6">
      <c r="A1570" s="1">
        <v>1569</v>
      </c>
      <c r="B1570" s="1" t="s">
        <v>2125</v>
      </c>
      <c r="C1570" s="1" t="str">
        <f ca="1">VLOOKUP(B1570,[1]赛鸽足环信息表!$A$1:$E$65536,5,FALSE)</f>
        <v>河北省</v>
      </c>
      <c r="D1570" s="1" t="s">
        <v>3653</v>
      </c>
      <c r="E1570" s="1" t="s">
        <v>8</v>
      </c>
      <c r="F1570" s="1" t="s">
        <v>3652</v>
      </c>
    </row>
    <row r="1571" spans="1:6">
      <c r="A1571" s="1">
        <v>1570</v>
      </c>
      <c r="B1571" s="1" t="s">
        <v>2893</v>
      </c>
      <c r="C1571" s="1" t="str">
        <f ca="1">VLOOKUP(B1571,[1]赛鸽足环信息表!$A$1:$E$65536,5,FALSE)</f>
        <v>河北省</v>
      </c>
      <c r="D1571" s="1" t="s">
        <v>3654</v>
      </c>
      <c r="E1571" s="1" t="s">
        <v>16</v>
      </c>
      <c r="F1571" s="1" t="s">
        <v>3655</v>
      </c>
    </row>
    <row r="1572" spans="1:6">
      <c r="A1572" s="1">
        <v>1571</v>
      </c>
      <c r="B1572" s="1" t="s">
        <v>3656</v>
      </c>
      <c r="C1572" s="1" t="str">
        <f ca="1">VLOOKUP(B1572,[1]赛鸽足环信息表!$A$1:$E$65536,5,FALSE)</f>
        <v>江苏省</v>
      </c>
      <c r="D1572" s="1" t="s">
        <v>3657</v>
      </c>
      <c r="E1572" s="1" t="s">
        <v>16</v>
      </c>
      <c r="F1572" s="1" t="s">
        <v>3658</v>
      </c>
    </row>
    <row r="1573" spans="1:6">
      <c r="A1573" s="1">
        <v>1572</v>
      </c>
      <c r="B1573" s="1" t="s">
        <v>310</v>
      </c>
      <c r="C1573" s="1" t="str">
        <f ca="1">VLOOKUP(B1573,[1]赛鸽足环信息表!$A$1:$E$65536,5,FALSE)</f>
        <v>山东省</v>
      </c>
      <c r="D1573" s="1" t="s">
        <v>3659</v>
      </c>
      <c r="E1573" s="1" t="s">
        <v>1405</v>
      </c>
      <c r="F1573" s="1" t="s">
        <v>3660</v>
      </c>
    </row>
    <row r="1574" spans="1:6">
      <c r="A1574" s="1">
        <v>1573</v>
      </c>
      <c r="B1574" s="1" t="s">
        <v>1837</v>
      </c>
      <c r="C1574" s="1" t="str">
        <f ca="1">VLOOKUP(B1574,[1]赛鸽足环信息表!$A$1:$E$65536,5,FALSE)</f>
        <v>辽宁省</v>
      </c>
      <c r="D1574" s="1" t="s">
        <v>3661</v>
      </c>
      <c r="E1574" s="1" t="s">
        <v>16</v>
      </c>
      <c r="F1574" s="1" t="s">
        <v>3662</v>
      </c>
    </row>
    <row r="1575" spans="1:6">
      <c r="A1575" s="1">
        <v>1574</v>
      </c>
      <c r="B1575" s="1" t="s">
        <v>301</v>
      </c>
      <c r="C1575" s="1" t="str">
        <f ca="1">VLOOKUP(B1575,[1]赛鸽足环信息表!$A$1:$E$65536,5,FALSE)</f>
        <v>江苏省</v>
      </c>
      <c r="D1575" s="1" t="s">
        <v>3663</v>
      </c>
      <c r="E1575" s="1" t="s">
        <v>12</v>
      </c>
      <c r="F1575" s="1" t="s">
        <v>3664</v>
      </c>
    </row>
    <row r="1576" spans="1:6">
      <c r="A1576" s="1">
        <v>1575</v>
      </c>
      <c r="B1576" s="1" t="s">
        <v>3665</v>
      </c>
      <c r="C1576" s="1" t="str">
        <f ca="1">VLOOKUP(B1576,[1]赛鸽足环信息表!$A$1:$E$65536,5,FALSE)</f>
        <v>江苏省</v>
      </c>
      <c r="D1576" s="1" t="s">
        <v>3666</v>
      </c>
      <c r="E1576" s="1" t="s">
        <v>16</v>
      </c>
      <c r="F1576" s="1" t="s">
        <v>3667</v>
      </c>
    </row>
    <row r="1577" spans="1:6">
      <c r="A1577" s="1">
        <v>1576</v>
      </c>
      <c r="B1577" s="1" t="s">
        <v>990</v>
      </c>
      <c r="C1577" s="1" t="str">
        <f ca="1">VLOOKUP(B1577,[1]赛鸽足环信息表!$A$1:$E$65536,5,FALSE)</f>
        <v>江西省</v>
      </c>
      <c r="D1577" s="1" t="s">
        <v>3668</v>
      </c>
      <c r="E1577" s="1" t="s">
        <v>144</v>
      </c>
      <c r="F1577" s="1" t="s">
        <v>3669</v>
      </c>
    </row>
    <row r="1578" spans="1:6">
      <c r="A1578" s="1">
        <v>1577</v>
      </c>
      <c r="B1578" s="1" t="s">
        <v>1795</v>
      </c>
      <c r="C1578" s="1" t="str">
        <f ca="1">VLOOKUP(B1578,[1]赛鸽足环信息表!$A$1:$E$65536,5,FALSE)</f>
        <v>山东省</v>
      </c>
      <c r="D1578" s="1" t="s">
        <v>3670</v>
      </c>
      <c r="E1578" s="1" t="s">
        <v>8</v>
      </c>
      <c r="F1578" s="1" t="s">
        <v>3669</v>
      </c>
    </row>
    <row r="1579" spans="1:6">
      <c r="A1579" s="1">
        <v>1578</v>
      </c>
      <c r="B1579" s="1" t="s">
        <v>3671</v>
      </c>
      <c r="C1579" s="1" t="str">
        <f ca="1">VLOOKUP(B1579,[1]赛鸽足环信息表!$A$1:$E$65536,5,FALSE)</f>
        <v>安徽省</v>
      </c>
      <c r="D1579" s="1" t="s">
        <v>3672</v>
      </c>
      <c r="E1579" s="1" t="s">
        <v>8</v>
      </c>
      <c r="F1579" s="1" t="s">
        <v>3673</v>
      </c>
    </row>
    <row r="1580" spans="1:6">
      <c r="A1580" s="1">
        <v>1579</v>
      </c>
      <c r="B1580" s="1" t="s">
        <v>3674</v>
      </c>
      <c r="C1580" s="1" t="str">
        <f ca="1">VLOOKUP(B1580,[1]赛鸽足环信息表!$A$1:$E$65536,5,FALSE)</f>
        <v>安徽省</v>
      </c>
      <c r="D1580" s="1" t="s">
        <v>3675</v>
      </c>
      <c r="E1580" s="1" t="s">
        <v>16</v>
      </c>
      <c r="F1580" s="1" t="s">
        <v>3676</v>
      </c>
    </row>
    <row r="1581" spans="1:6">
      <c r="A1581" s="1">
        <v>1580</v>
      </c>
      <c r="B1581" s="1" t="s">
        <v>3162</v>
      </c>
      <c r="C1581" s="1" t="str">
        <f ca="1">VLOOKUP(B1581,[1]赛鸽足环信息表!$A$1:$E$65536,5,FALSE)</f>
        <v>上海市</v>
      </c>
      <c r="D1581" s="1" t="s">
        <v>3677</v>
      </c>
      <c r="E1581" s="1" t="s">
        <v>16</v>
      </c>
      <c r="F1581" s="1" t="s">
        <v>3678</v>
      </c>
    </row>
    <row r="1582" spans="1:6">
      <c r="A1582" s="1">
        <v>1581</v>
      </c>
      <c r="B1582" s="1" t="s">
        <v>620</v>
      </c>
      <c r="C1582" s="1" t="str">
        <f ca="1">VLOOKUP(B1582,[1]赛鸽足环信息表!$A$1:$E$65536,5,FALSE)</f>
        <v>山西省</v>
      </c>
      <c r="D1582" s="1" t="s">
        <v>3679</v>
      </c>
      <c r="E1582" s="1" t="s">
        <v>16</v>
      </c>
      <c r="F1582" s="1" t="s">
        <v>3680</v>
      </c>
    </row>
    <row r="1583" spans="1:6">
      <c r="A1583" s="1">
        <v>1582</v>
      </c>
      <c r="B1583" s="1" t="s">
        <v>1844</v>
      </c>
      <c r="C1583" s="1" t="str">
        <f ca="1">VLOOKUP(B1583,[1]赛鸽足环信息表!$A$1:$E$65536,5,FALSE)</f>
        <v>江苏省</v>
      </c>
      <c r="D1583" s="1" t="s">
        <v>3681</v>
      </c>
      <c r="E1583" s="1" t="s">
        <v>8</v>
      </c>
      <c r="F1583" s="1" t="s">
        <v>3682</v>
      </c>
    </row>
    <row r="1584" spans="1:6">
      <c r="A1584" s="1">
        <v>1583</v>
      </c>
      <c r="B1584" s="1" t="s">
        <v>3683</v>
      </c>
      <c r="C1584" s="1" t="str">
        <f ca="1">VLOOKUP(B1584,[1]赛鸽足环信息表!$A$1:$E$65536,5,FALSE)</f>
        <v>湖南省</v>
      </c>
      <c r="D1584" s="1" t="s">
        <v>3684</v>
      </c>
      <c r="E1584" s="1" t="s">
        <v>16</v>
      </c>
      <c r="F1584" s="1" t="s">
        <v>3685</v>
      </c>
    </row>
    <row r="1585" spans="1:6">
      <c r="A1585" s="1">
        <v>1584</v>
      </c>
      <c r="B1585" s="1" t="s">
        <v>767</v>
      </c>
      <c r="C1585" s="1" t="str">
        <f ca="1">VLOOKUP(B1585,[1]赛鸽足环信息表!$A$1:$E$65536,5,FALSE)</f>
        <v>黑龙江省</v>
      </c>
      <c r="D1585" s="1" t="s">
        <v>3686</v>
      </c>
      <c r="E1585" s="1" t="s">
        <v>16</v>
      </c>
      <c r="F1585" s="1" t="s">
        <v>3685</v>
      </c>
    </row>
    <row r="1586" spans="1:6">
      <c r="A1586" s="1">
        <v>1585</v>
      </c>
      <c r="B1586" s="1" t="s">
        <v>1315</v>
      </c>
      <c r="C1586" s="1" t="str">
        <f ca="1">VLOOKUP(B1586,[1]赛鸽足环信息表!$A$1:$E$65536,5,FALSE)</f>
        <v>上海市</v>
      </c>
      <c r="D1586" s="1" t="s">
        <v>3687</v>
      </c>
      <c r="E1586" s="1" t="s">
        <v>144</v>
      </c>
      <c r="F1586" s="1" t="s">
        <v>3688</v>
      </c>
    </row>
    <row r="1587" spans="1:6">
      <c r="A1587" s="1">
        <v>1586</v>
      </c>
      <c r="B1587" s="1" t="s">
        <v>2813</v>
      </c>
      <c r="C1587" s="1" t="str">
        <f ca="1">VLOOKUP(B1587,[1]赛鸽足环信息表!$A$1:$E$65536,5,FALSE)</f>
        <v>河南省</v>
      </c>
      <c r="D1587" s="1" t="s">
        <v>3689</v>
      </c>
      <c r="E1587" s="1" t="s">
        <v>1202</v>
      </c>
      <c r="F1587" s="1" t="s">
        <v>3688</v>
      </c>
    </row>
    <row r="1588" spans="1:6">
      <c r="A1588" s="1">
        <v>1587</v>
      </c>
      <c r="B1588" s="1" t="s">
        <v>301</v>
      </c>
      <c r="C1588" s="1" t="str">
        <f ca="1">VLOOKUP(B1588,[1]赛鸽足环信息表!$A$1:$E$65536,5,FALSE)</f>
        <v>江苏省</v>
      </c>
      <c r="D1588" s="1" t="s">
        <v>3690</v>
      </c>
      <c r="E1588" s="1" t="s">
        <v>8</v>
      </c>
      <c r="F1588" s="1" t="s">
        <v>3691</v>
      </c>
    </row>
    <row r="1589" spans="1:6">
      <c r="A1589" s="1">
        <v>1588</v>
      </c>
      <c r="B1589" s="1" t="s">
        <v>293</v>
      </c>
      <c r="C1589" s="1" t="str">
        <f ca="1">VLOOKUP(B1589,[1]赛鸽足环信息表!$A$1:$E$65536,5,FALSE)</f>
        <v>辽宁省</v>
      </c>
      <c r="D1589" s="1" t="s">
        <v>3692</v>
      </c>
      <c r="E1589" s="1" t="s">
        <v>8</v>
      </c>
      <c r="F1589" s="1" t="s">
        <v>3693</v>
      </c>
    </row>
    <row r="1590" spans="1:6">
      <c r="A1590" s="1">
        <v>1589</v>
      </c>
      <c r="B1590" s="1" t="s">
        <v>3694</v>
      </c>
      <c r="C1590" s="1" t="str">
        <f ca="1">VLOOKUP(B1590,[1]赛鸽足环信息表!$A$1:$E$65536,5,FALSE)</f>
        <v>河南省</v>
      </c>
      <c r="D1590" s="1" t="s">
        <v>3695</v>
      </c>
      <c r="E1590" s="1" t="s">
        <v>8</v>
      </c>
      <c r="F1590" s="1" t="s">
        <v>3696</v>
      </c>
    </row>
    <row r="1591" spans="1:6">
      <c r="A1591" s="1">
        <v>1590</v>
      </c>
      <c r="B1591" s="1" t="s">
        <v>3697</v>
      </c>
      <c r="C1591" s="1" t="str">
        <f ca="1">VLOOKUP(B1591,[1]赛鸽足环信息表!$A$1:$E$65536,5,FALSE)</f>
        <v>山东省</v>
      </c>
      <c r="D1591" s="1" t="s">
        <v>3698</v>
      </c>
      <c r="E1591" s="1" t="s">
        <v>48</v>
      </c>
      <c r="F1591" s="1" t="s">
        <v>3699</v>
      </c>
    </row>
    <row r="1592" spans="1:6">
      <c r="A1592" s="1">
        <v>1591</v>
      </c>
      <c r="B1592" s="1" t="s">
        <v>3700</v>
      </c>
      <c r="C1592" s="1" t="str">
        <f ca="1">VLOOKUP(B1592,[1]赛鸽足环信息表!$A$1:$E$65536,5,FALSE)</f>
        <v>河北省</v>
      </c>
      <c r="D1592" s="1" t="s">
        <v>3701</v>
      </c>
      <c r="E1592" s="1" t="s">
        <v>16</v>
      </c>
      <c r="F1592" s="1" t="s">
        <v>3702</v>
      </c>
    </row>
    <row r="1593" spans="1:6">
      <c r="A1593" s="1">
        <v>1592</v>
      </c>
      <c r="B1593" s="1" t="s">
        <v>1646</v>
      </c>
      <c r="C1593" s="1" t="str">
        <f ca="1">VLOOKUP(B1593,[1]赛鸽足环信息表!$A$1:$E$65536,5,FALSE)</f>
        <v>辽宁省</v>
      </c>
      <c r="D1593" s="1" t="s">
        <v>3703</v>
      </c>
      <c r="E1593" s="1" t="s">
        <v>8</v>
      </c>
      <c r="F1593" s="1" t="s">
        <v>3704</v>
      </c>
    </row>
    <row r="1594" spans="1:6">
      <c r="A1594" s="1">
        <v>1593</v>
      </c>
      <c r="B1594" s="1" t="s">
        <v>1864</v>
      </c>
      <c r="C1594" s="1" t="str">
        <f ca="1">VLOOKUP(B1594,[1]赛鸽足环信息表!$A$1:$E$65536,5,FALSE)</f>
        <v>上海市</v>
      </c>
      <c r="D1594" s="1" t="s">
        <v>3705</v>
      </c>
      <c r="E1594" s="1" t="s">
        <v>48</v>
      </c>
      <c r="F1594" s="1" t="s">
        <v>3706</v>
      </c>
    </row>
    <row r="1595" spans="1:6">
      <c r="A1595" s="1">
        <v>1594</v>
      </c>
      <c r="B1595" s="1" t="s">
        <v>3707</v>
      </c>
      <c r="C1595" s="1" t="str">
        <f ca="1">VLOOKUP(B1595,[1]赛鸽足环信息表!$A$1:$E$65536,5,FALSE)</f>
        <v>山东省</v>
      </c>
      <c r="D1595" s="1" t="s">
        <v>3708</v>
      </c>
      <c r="E1595" s="1" t="s">
        <v>8</v>
      </c>
      <c r="F1595" s="1" t="s">
        <v>3709</v>
      </c>
    </row>
    <row r="1596" spans="1:6">
      <c r="A1596" s="1">
        <v>1595</v>
      </c>
      <c r="B1596" s="1" t="s">
        <v>3656</v>
      </c>
      <c r="C1596" s="1" t="str">
        <f ca="1">VLOOKUP(B1596,[1]赛鸽足环信息表!$A$1:$E$65536,5,FALSE)</f>
        <v>江苏省</v>
      </c>
      <c r="D1596" s="1" t="s">
        <v>3710</v>
      </c>
      <c r="E1596" s="1" t="s">
        <v>48</v>
      </c>
      <c r="F1596" s="1" t="s">
        <v>3711</v>
      </c>
    </row>
    <row r="1597" spans="1:6">
      <c r="A1597" s="1">
        <v>1596</v>
      </c>
      <c r="B1597" s="1" t="s">
        <v>3712</v>
      </c>
      <c r="C1597" s="1" t="str">
        <f ca="1">VLOOKUP(B1597,[1]赛鸽足环信息表!$A$1:$E$65536,5,FALSE)</f>
        <v>湖北省</v>
      </c>
      <c r="D1597" s="1" t="s">
        <v>3713</v>
      </c>
      <c r="E1597" s="1" t="s">
        <v>48</v>
      </c>
      <c r="F1597" s="1" t="s">
        <v>3711</v>
      </c>
    </row>
    <row r="1598" spans="1:6">
      <c r="A1598" s="1">
        <v>1597</v>
      </c>
      <c r="B1598" s="1" t="s">
        <v>2805</v>
      </c>
      <c r="C1598" s="1" t="str">
        <f ca="1">VLOOKUP(B1598,[1]赛鸽足环信息表!$A$1:$E$65536,5,FALSE)</f>
        <v>山东省</v>
      </c>
      <c r="D1598" s="1" t="s">
        <v>3714</v>
      </c>
      <c r="E1598" s="1" t="s">
        <v>16</v>
      </c>
      <c r="F1598" s="1" t="s">
        <v>3715</v>
      </c>
    </row>
    <row r="1599" spans="1:6">
      <c r="A1599" s="1">
        <v>1598</v>
      </c>
      <c r="B1599" s="1" t="s">
        <v>2893</v>
      </c>
      <c r="C1599" s="1" t="str">
        <f ca="1">VLOOKUP(B1599,[1]赛鸽足环信息表!$A$1:$E$65536,5,FALSE)</f>
        <v>河北省</v>
      </c>
      <c r="D1599" s="1" t="s">
        <v>3716</v>
      </c>
      <c r="E1599" s="1" t="s">
        <v>16</v>
      </c>
      <c r="F1599" s="1" t="s">
        <v>3717</v>
      </c>
    </row>
    <row r="1600" spans="1:6">
      <c r="A1600" s="1">
        <v>1599</v>
      </c>
      <c r="B1600" s="1" t="s">
        <v>179</v>
      </c>
      <c r="C1600" s="1" t="str">
        <f ca="1">VLOOKUP(B1600,[1]赛鸽足环信息表!$A$1:$E$65536,5,FALSE)</f>
        <v>江苏省</v>
      </c>
      <c r="D1600" s="1" t="s">
        <v>3718</v>
      </c>
      <c r="E1600" s="1" t="s">
        <v>16</v>
      </c>
      <c r="F1600" s="1" t="s">
        <v>3719</v>
      </c>
    </row>
    <row r="1601" spans="1:6">
      <c r="A1601" s="1">
        <v>1600</v>
      </c>
      <c r="B1601" s="1" t="s">
        <v>2411</v>
      </c>
      <c r="C1601" s="1" t="str">
        <f ca="1">VLOOKUP(B1601,[1]赛鸽足环信息表!$A$1:$E$65536,5,FALSE)</f>
        <v>山东省</v>
      </c>
      <c r="D1601" s="1" t="s">
        <v>3720</v>
      </c>
      <c r="E1601" s="1" t="s">
        <v>172</v>
      </c>
      <c r="F1601" s="1" t="s">
        <v>3721</v>
      </c>
    </row>
    <row r="1602" spans="1:6">
      <c r="A1602" s="1">
        <v>1601</v>
      </c>
      <c r="B1602" s="1" t="s">
        <v>3722</v>
      </c>
      <c r="C1602" s="1" t="str">
        <f ca="1">VLOOKUP(B1602,[1]赛鸽足环信息表!$A$1:$E$65536,5,FALSE)</f>
        <v>安徽省</v>
      </c>
      <c r="D1602" s="1" t="s">
        <v>3723</v>
      </c>
      <c r="E1602" s="1" t="s">
        <v>735</v>
      </c>
      <c r="F1602" s="1" t="s">
        <v>3721</v>
      </c>
    </row>
    <row r="1603" spans="1:6">
      <c r="A1603" s="1">
        <v>1602</v>
      </c>
      <c r="B1603" s="1" t="s">
        <v>3724</v>
      </c>
      <c r="C1603" s="1" t="str">
        <f ca="1">VLOOKUP(B1603,[1]赛鸽足环信息表!$A$1:$E$65536,5,FALSE)</f>
        <v>河北省</v>
      </c>
      <c r="D1603" s="1" t="s">
        <v>3725</v>
      </c>
      <c r="E1603" s="1" t="s">
        <v>8</v>
      </c>
      <c r="F1603" s="1" t="s">
        <v>3726</v>
      </c>
    </row>
    <row r="1604" spans="1:6">
      <c r="A1604" s="1">
        <v>1603</v>
      </c>
      <c r="B1604" s="1" t="s">
        <v>338</v>
      </c>
      <c r="C1604" s="1" t="str">
        <f ca="1">VLOOKUP(B1604,[1]赛鸽足环信息表!$A$1:$E$65536,5,FALSE)</f>
        <v>江苏省</v>
      </c>
      <c r="D1604" s="1" t="s">
        <v>3727</v>
      </c>
      <c r="E1604" s="1" t="s">
        <v>60</v>
      </c>
      <c r="F1604" s="1" t="s">
        <v>3726</v>
      </c>
    </row>
    <row r="1605" spans="1:6">
      <c r="A1605" s="1">
        <v>1604</v>
      </c>
      <c r="B1605" s="1" t="s">
        <v>3728</v>
      </c>
      <c r="C1605" s="1" t="str">
        <f ca="1">VLOOKUP(B1605,[1]赛鸽足环信息表!$A$1:$E$65536,5,FALSE)</f>
        <v>云南省</v>
      </c>
      <c r="D1605" s="1" t="s">
        <v>3729</v>
      </c>
      <c r="E1605" s="1" t="s">
        <v>8</v>
      </c>
      <c r="F1605" s="1" t="s">
        <v>3730</v>
      </c>
    </row>
    <row r="1606" spans="1:6">
      <c r="A1606" s="1">
        <v>1605</v>
      </c>
      <c r="B1606" s="1" t="s">
        <v>3731</v>
      </c>
      <c r="C1606" s="1" t="str">
        <f ca="1">VLOOKUP(B1606,[1]赛鸽足环信息表!$A$1:$E$65536,5,FALSE)</f>
        <v>云南省</v>
      </c>
      <c r="D1606" s="1" t="s">
        <v>3732</v>
      </c>
      <c r="E1606" s="1" t="s">
        <v>8</v>
      </c>
      <c r="F1606" s="1" t="s">
        <v>3733</v>
      </c>
    </row>
    <row r="1607" spans="1:6">
      <c r="A1607" s="1">
        <v>1606</v>
      </c>
      <c r="B1607" s="1" t="s">
        <v>3115</v>
      </c>
      <c r="C1607" s="1" t="str">
        <f ca="1">VLOOKUP(B1607,[1]赛鸽足环信息表!$A$1:$E$65536,5,FALSE)</f>
        <v>安徽省</v>
      </c>
      <c r="D1607" s="1" t="s">
        <v>3734</v>
      </c>
      <c r="E1607" s="1" t="s">
        <v>16</v>
      </c>
      <c r="F1607" s="1" t="s">
        <v>3735</v>
      </c>
    </row>
    <row r="1608" spans="1:6">
      <c r="A1608" s="1">
        <v>1607</v>
      </c>
      <c r="B1608" s="1" t="s">
        <v>184</v>
      </c>
      <c r="C1608" s="1" t="str">
        <f ca="1">VLOOKUP(B1608,[1]赛鸽足环信息表!$A$1:$E$65536,5,FALSE)</f>
        <v>山东省</v>
      </c>
      <c r="D1608" s="1" t="s">
        <v>3736</v>
      </c>
      <c r="E1608" s="1" t="s">
        <v>8</v>
      </c>
      <c r="F1608" s="1" t="s">
        <v>3737</v>
      </c>
    </row>
    <row r="1609" spans="1:6">
      <c r="A1609" s="1">
        <v>1608</v>
      </c>
      <c r="B1609" s="1" t="s">
        <v>3738</v>
      </c>
      <c r="C1609" s="1" t="str">
        <f ca="1">VLOOKUP(B1609,[1]赛鸽足环信息表!$A$1:$E$65536,5,FALSE)</f>
        <v>山东省</v>
      </c>
      <c r="D1609" s="1" t="s">
        <v>3739</v>
      </c>
      <c r="E1609" s="1" t="s">
        <v>16</v>
      </c>
      <c r="F1609" s="1" t="s">
        <v>3740</v>
      </c>
    </row>
    <row r="1610" spans="1:6">
      <c r="A1610" s="1">
        <v>1609</v>
      </c>
      <c r="B1610" s="1" t="s">
        <v>1542</v>
      </c>
      <c r="C1610" s="1" t="str">
        <f ca="1">VLOOKUP(B1610,[1]赛鸽足环信息表!$A$1:$E$65536,5,FALSE)</f>
        <v>江苏省</v>
      </c>
      <c r="D1610" s="1" t="s">
        <v>3741</v>
      </c>
      <c r="E1610" s="1" t="s">
        <v>16</v>
      </c>
      <c r="F1610" s="1" t="s">
        <v>3740</v>
      </c>
    </row>
    <row r="1611" spans="1:6">
      <c r="A1611" s="1">
        <v>1610</v>
      </c>
      <c r="B1611" s="1" t="s">
        <v>985</v>
      </c>
      <c r="C1611" s="1" t="str">
        <f ca="1">VLOOKUP(B1611,[1]赛鸽足环信息表!$A$1:$E$65536,5,FALSE)</f>
        <v>江苏省</v>
      </c>
      <c r="D1611" s="1" t="s">
        <v>3742</v>
      </c>
      <c r="E1611" s="1" t="s">
        <v>16</v>
      </c>
      <c r="F1611" s="1" t="s">
        <v>3743</v>
      </c>
    </row>
    <row r="1612" spans="1:6">
      <c r="A1612" s="1">
        <v>1611</v>
      </c>
      <c r="B1612" s="1" t="s">
        <v>2856</v>
      </c>
      <c r="C1612" s="1" t="str">
        <f ca="1">VLOOKUP(B1612,[1]赛鸽足环信息表!$A$1:$E$65536,5,FALSE)</f>
        <v>安徽省</v>
      </c>
      <c r="D1612" s="1" t="s">
        <v>3744</v>
      </c>
      <c r="E1612" s="1" t="s">
        <v>16</v>
      </c>
      <c r="F1612" s="1" t="s">
        <v>3745</v>
      </c>
    </row>
    <row r="1613" spans="1:6">
      <c r="A1613" s="1">
        <v>1612</v>
      </c>
      <c r="B1613" s="1" t="s">
        <v>3746</v>
      </c>
      <c r="C1613" s="1" t="str">
        <f ca="1">VLOOKUP(B1613,[1]赛鸽足环信息表!$A$1:$E$65536,5,FALSE)</f>
        <v>江苏省</v>
      </c>
      <c r="D1613" s="1" t="s">
        <v>3747</v>
      </c>
      <c r="E1613" s="1" t="s">
        <v>16</v>
      </c>
      <c r="F1613" s="1" t="s">
        <v>3748</v>
      </c>
    </row>
    <row r="1614" spans="1:6">
      <c r="A1614" s="1">
        <v>1613</v>
      </c>
      <c r="B1614" s="1" t="s">
        <v>1205</v>
      </c>
      <c r="C1614" s="1" t="str">
        <f ca="1">VLOOKUP(B1614,[1]赛鸽足环信息表!$A$1:$E$65536,5,FALSE)</f>
        <v>河北省</v>
      </c>
      <c r="D1614" s="1" t="s">
        <v>3749</v>
      </c>
      <c r="E1614" s="1" t="s">
        <v>8</v>
      </c>
      <c r="F1614" s="1" t="s">
        <v>3750</v>
      </c>
    </row>
    <row r="1615" spans="1:6">
      <c r="A1615" s="1">
        <v>1614</v>
      </c>
      <c r="B1615" s="1" t="s">
        <v>3751</v>
      </c>
      <c r="C1615" s="1" t="str">
        <f ca="1">VLOOKUP(B1615,[1]赛鸽足环信息表!$A$1:$E$65536,5,FALSE)</f>
        <v>安徽省</v>
      </c>
      <c r="D1615" s="1" t="s">
        <v>3752</v>
      </c>
      <c r="E1615" s="1" t="s">
        <v>8</v>
      </c>
      <c r="F1615" s="1" t="s">
        <v>3753</v>
      </c>
    </row>
    <row r="1616" spans="1:6">
      <c r="A1616" s="1">
        <v>1615</v>
      </c>
      <c r="B1616" s="1" t="s">
        <v>3754</v>
      </c>
      <c r="C1616" s="1" t="str">
        <f ca="1">VLOOKUP(B1616,[1]赛鸽足环信息表!$A$1:$E$65536,5,FALSE)</f>
        <v>江苏省</v>
      </c>
      <c r="D1616" s="1" t="s">
        <v>3755</v>
      </c>
      <c r="E1616" s="1" t="s">
        <v>8</v>
      </c>
      <c r="F1616" s="1" t="s">
        <v>3756</v>
      </c>
    </row>
    <row r="1617" spans="1:6">
      <c r="A1617" s="1">
        <v>1616</v>
      </c>
      <c r="B1617" s="1" t="s">
        <v>3757</v>
      </c>
      <c r="C1617" s="1" t="str">
        <f ca="1">VLOOKUP(B1617,[1]赛鸽足环信息表!$A$1:$E$65536,5,FALSE)</f>
        <v>江苏省</v>
      </c>
      <c r="D1617" s="1" t="s">
        <v>3758</v>
      </c>
      <c r="E1617" s="1" t="s">
        <v>16</v>
      </c>
      <c r="F1617" s="1" t="s">
        <v>3756</v>
      </c>
    </row>
    <row r="1618" spans="1:6">
      <c r="A1618" s="1">
        <v>1617</v>
      </c>
      <c r="B1618" s="1" t="s">
        <v>3759</v>
      </c>
      <c r="C1618" s="1" t="str">
        <f ca="1">VLOOKUP(B1618,[1]赛鸽足环信息表!$A$1:$E$65536,5,FALSE)</f>
        <v>江苏省</v>
      </c>
      <c r="D1618" s="1" t="s">
        <v>3760</v>
      </c>
      <c r="E1618" s="1" t="s">
        <v>16</v>
      </c>
      <c r="F1618" s="1" t="s">
        <v>3761</v>
      </c>
    </row>
    <row r="1619" spans="1:6">
      <c r="A1619" s="1">
        <v>1618</v>
      </c>
      <c r="B1619" s="1" t="s">
        <v>3762</v>
      </c>
      <c r="C1619" s="1" t="str">
        <f ca="1">VLOOKUP(B1619,[1]赛鸽足环信息表!$A$1:$E$65536,5,FALSE)</f>
        <v>江苏省</v>
      </c>
      <c r="D1619" s="1" t="s">
        <v>3763</v>
      </c>
      <c r="E1619" s="1" t="s">
        <v>8</v>
      </c>
      <c r="F1619" s="1" t="s">
        <v>3761</v>
      </c>
    </row>
    <row r="1620" spans="1:6">
      <c r="A1620" s="1">
        <v>1619</v>
      </c>
      <c r="B1620" s="1" t="s">
        <v>767</v>
      </c>
      <c r="C1620" s="1" t="str">
        <f ca="1">VLOOKUP(B1620,[1]赛鸽足环信息表!$A$1:$E$65536,5,FALSE)</f>
        <v>黑龙江省</v>
      </c>
      <c r="D1620" s="1" t="s">
        <v>3764</v>
      </c>
      <c r="E1620" s="1" t="s">
        <v>8</v>
      </c>
      <c r="F1620" s="1" t="s">
        <v>3765</v>
      </c>
    </row>
    <row r="1621" spans="1:6">
      <c r="A1621" s="1">
        <v>1620</v>
      </c>
      <c r="B1621" s="1" t="s">
        <v>328</v>
      </c>
      <c r="C1621" s="1" t="str">
        <f ca="1">VLOOKUP(B1621,[1]赛鸽足环信息表!$A$1:$E$65536,5,FALSE)</f>
        <v>内蒙古自治区</v>
      </c>
      <c r="D1621" s="1" t="s">
        <v>3766</v>
      </c>
      <c r="E1621" s="1" t="s">
        <v>16</v>
      </c>
      <c r="F1621" s="1" t="s">
        <v>3767</v>
      </c>
    </row>
    <row r="1622" spans="1:6">
      <c r="A1622" s="1">
        <v>1621</v>
      </c>
      <c r="B1622" s="1" t="s">
        <v>3768</v>
      </c>
      <c r="C1622" s="1" t="str">
        <f ca="1">VLOOKUP(B1622,[1]赛鸽足环信息表!$A$1:$E$65536,5,FALSE)</f>
        <v>山东省</v>
      </c>
      <c r="D1622" s="1" t="s">
        <v>3769</v>
      </c>
      <c r="E1622" s="1" t="s">
        <v>16</v>
      </c>
      <c r="F1622" s="1" t="s">
        <v>3770</v>
      </c>
    </row>
    <row r="1623" spans="1:6">
      <c r="A1623" s="1">
        <v>1622</v>
      </c>
      <c r="B1623" s="1" t="s">
        <v>2994</v>
      </c>
      <c r="C1623" s="1" t="str">
        <f ca="1">VLOOKUP(B1623,[1]赛鸽足环信息表!$A$1:$E$65536,5,FALSE)</f>
        <v>山东省</v>
      </c>
      <c r="D1623" s="1" t="s">
        <v>3771</v>
      </c>
      <c r="E1623" s="1" t="s">
        <v>16</v>
      </c>
      <c r="F1623" s="1" t="s">
        <v>3772</v>
      </c>
    </row>
    <row r="1624" spans="1:6">
      <c r="A1624" s="1">
        <v>1623</v>
      </c>
      <c r="B1624" s="1" t="s">
        <v>3430</v>
      </c>
      <c r="C1624" s="1" t="str">
        <f ca="1">VLOOKUP(B1624,[1]赛鸽足环信息表!$A$1:$E$65536,5,FALSE)</f>
        <v>江苏省</v>
      </c>
      <c r="D1624" s="1" t="s">
        <v>3773</v>
      </c>
      <c r="E1624" s="1" t="s">
        <v>16</v>
      </c>
      <c r="F1624" s="1" t="s">
        <v>3774</v>
      </c>
    </row>
    <row r="1625" spans="1:6">
      <c r="A1625" s="1">
        <v>1624</v>
      </c>
      <c r="B1625" s="1" t="s">
        <v>305</v>
      </c>
      <c r="C1625" s="1" t="str">
        <f ca="1">VLOOKUP(B1625,[1]赛鸽足环信息表!$A$1:$E$65536,5,FALSE)</f>
        <v>山东省</v>
      </c>
      <c r="D1625" s="1" t="s">
        <v>3775</v>
      </c>
      <c r="E1625" s="1" t="s">
        <v>8</v>
      </c>
      <c r="F1625" s="1" t="s">
        <v>3776</v>
      </c>
    </row>
    <row r="1626" spans="1:6">
      <c r="A1626" s="1">
        <v>1625</v>
      </c>
      <c r="B1626" s="1" t="s">
        <v>3777</v>
      </c>
      <c r="C1626" s="1" t="str">
        <f ca="1">VLOOKUP(B1626,[1]赛鸽足环信息表!$A$1:$E$65536,5,FALSE)</f>
        <v>河南省</v>
      </c>
      <c r="D1626" s="1" t="s">
        <v>3778</v>
      </c>
      <c r="E1626" s="1" t="s">
        <v>16</v>
      </c>
      <c r="F1626" s="1" t="s">
        <v>3779</v>
      </c>
    </row>
    <row r="1627" spans="1:6">
      <c r="A1627" s="1">
        <v>1626</v>
      </c>
      <c r="B1627" s="1" t="s">
        <v>359</v>
      </c>
      <c r="C1627" s="1" t="str">
        <f ca="1">VLOOKUP(B1627,[1]赛鸽足环信息表!$A$1:$E$65536,5,FALSE)</f>
        <v>安徽省</v>
      </c>
      <c r="D1627" s="1" t="s">
        <v>3780</v>
      </c>
      <c r="E1627" s="1" t="s">
        <v>16</v>
      </c>
      <c r="F1627" s="1" t="s">
        <v>3781</v>
      </c>
    </row>
    <row r="1628" spans="1:6">
      <c r="A1628" s="1">
        <v>1627</v>
      </c>
      <c r="B1628" s="1" t="s">
        <v>3782</v>
      </c>
      <c r="C1628" s="1" t="str">
        <f ca="1">VLOOKUP(B1628,[1]赛鸽足环信息表!$A$1:$E$65536,5,FALSE)</f>
        <v>山东省</v>
      </c>
      <c r="D1628" s="1" t="s">
        <v>3783</v>
      </c>
      <c r="E1628" s="1" t="s">
        <v>8</v>
      </c>
      <c r="F1628" s="1" t="s">
        <v>3784</v>
      </c>
    </row>
    <row r="1629" spans="1:6">
      <c r="A1629" s="1">
        <v>1628</v>
      </c>
      <c r="B1629" s="1" t="s">
        <v>3785</v>
      </c>
      <c r="C1629" s="1" t="str">
        <f ca="1">VLOOKUP(B1629,[1]赛鸽足环信息表!$A$1:$E$65536,5,FALSE)</f>
        <v>江苏省</v>
      </c>
      <c r="D1629" s="1" t="s">
        <v>3786</v>
      </c>
      <c r="E1629" s="1" t="s">
        <v>16</v>
      </c>
      <c r="F1629" s="1" t="s">
        <v>3787</v>
      </c>
    </row>
    <row r="1630" spans="1:6">
      <c r="A1630" s="1">
        <v>1629</v>
      </c>
      <c r="B1630" s="1" t="s">
        <v>943</v>
      </c>
      <c r="C1630" s="1" t="str">
        <f ca="1">VLOOKUP(B1630,[1]赛鸽足环信息表!$A$1:$E$65536,5,FALSE)</f>
        <v>天津市</v>
      </c>
      <c r="D1630" s="1" t="s">
        <v>3788</v>
      </c>
      <c r="E1630" s="1" t="s">
        <v>16</v>
      </c>
      <c r="F1630" s="1" t="s">
        <v>3789</v>
      </c>
    </row>
    <row r="1631" spans="1:6">
      <c r="A1631" s="1">
        <v>1630</v>
      </c>
      <c r="B1631" s="1" t="s">
        <v>3790</v>
      </c>
      <c r="C1631" s="1" t="str">
        <f ca="1">VLOOKUP(B1631,[1]赛鸽足环信息表!$A$1:$E$65536,5,FALSE)</f>
        <v>山东省</v>
      </c>
      <c r="D1631" s="1" t="s">
        <v>3791</v>
      </c>
      <c r="E1631" s="1" t="s">
        <v>8</v>
      </c>
      <c r="F1631" s="1" t="s">
        <v>3792</v>
      </c>
    </row>
    <row r="1632" spans="1:6">
      <c r="A1632" s="1">
        <v>1631</v>
      </c>
      <c r="B1632" s="1" t="s">
        <v>3793</v>
      </c>
      <c r="C1632" s="1" t="str">
        <f ca="1">VLOOKUP(B1632,[1]赛鸽足环信息表!$A$1:$E$65536,5,FALSE)</f>
        <v>山东省</v>
      </c>
      <c r="D1632" s="1" t="s">
        <v>3794</v>
      </c>
      <c r="E1632" s="1" t="s">
        <v>8</v>
      </c>
      <c r="F1632" s="1" t="s">
        <v>3795</v>
      </c>
    </row>
    <row r="1633" spans="1:6">
      <c r="A1633" s="1">
        <v>1632</v>
      </c>
      <c r="B1633" s="1" t="s">
        <v>2603</v>
      </c>
      <c r="C1633" s="1" t="str">
        <f ca="1">VLOOKUP(B1633,[1]赛鸽足环信息表!$A$1:$E$65536,5,FALSE)</f>
        <v>陕西省</v>
      </c>
      <c r="D1633" s="1" t="s">
        <v>3796</v>
      </c>
      <c r="E1633" s="1" t="s">
        <v>16</v>
      </c>
      <c r="F1633" s="1" t="s">
        <v>3797</v>
      </c>
    </row>
    <row r="1634" spans="1:6">
      <c r="A1634" s="1">
        <v>1633</v>
      </c>
      <c r="B1634" s="1" t="s">
        <v>889</v>
      </c>
      <c r="C1634" s="1" t="str">
        <f ca="1">VLOOKUP(B1634,[1]赛鸽足环信息表!$A$1:$E$65536,5,FALSE)</f>
        <v>河北省</v>
      </c>
      <c r="D1634" s="1" t="s">
        <v>3798</v>
      </c>
      <c r="E1634" s="1" t="s">
        <v>8</v>
      </c>
      <c r="F1634" s="1" t="s">
        <v>3799</v>
      </c>
    </row>
    <row r="1635" spans="1:6">
      <c r="A1635" s="1">
        <v>1634</v>
      </c>
      <c r="B1635" s="1" t="s">
        <v>2651</v>
      </c>
      <c r="C1635" s="1" t="str">
        <f ca="1">VLOOKUP(B1635,[1]赛鸽足环信息表!$A$1:$E$65536,5,FALSE)</f>
        <v>广东省</v>
      </c>
      <c r="D1635" s="1" t="s">
        <v>3800</v>
      </c>
      <c r="E1635" s="1" t="s">
        <v>16</v>
      </c>
      <c r="F1635" s="1" t="s">
        <v>3801</v>
      </c>
    </row>
    <row r="1636" spans="1:6">
      <c r="A1636" s="1">
        <v>1635</v>
      </c>
      <c r="B1636" s="1" t="s">
        <v>1534</v>
      </c>
      <c r="C1636" s="1" t="str">
        <f ca="1">VLOOKUP(B1636,[1]赛鸽足环信息表!$A$1:$E$65536,5,FALSE)</f>
        <v>安徽省</v>
      </c>
      <c r="D1636" s="1" t="s">
        <v>3802</v>
      </c>
      <c r="E1636" s="1" t="s">
        <v>16</v>
      </c>
      <c r="F1636" s="1" t="s">
        <v>3803</v>
      </c>
    </row>
    <row r="1637" spans="1:6">
      <c r="A1637" s="1">
        <v>1636</v>
      </c>
      <c r="B1637" s="1" t="s">
        <v>2910</v>
      </c>
      <c r="C1637" s="1" t="str">
        <f ca="1">VLOOKUP(B1637,[1]赛鸽足环信息表!$A$1:$E$65536,5,FALSE)</f>
        <v>江苏省</v>
      </c>
      <c r="D1637" s="1" t="s">
        <v>3804</v>
      </c>
      <c r="E1637" s="1" t="s">
        <v>16</v>
      </c>
      <c r="F1637" s="1" t="s">
        <v>3805</v>
      </c>
    </row>
    <row r="1638" spans="1:6">
      <c r="A1638" s="1">
        <v>1637</v>
      </c>
      <c r="B1638" s="1" t="s">
        <v>2525</v>
      </c>
      <c r="C1638" s="1" t="str">
        <f ca="1">VLOOKUP(B1638,[1]赛鸽足环信息表!$A$1:$E$65536,5,FALSE)</f>
        <v>山东省</v>
      </c>
      <c r="D1638" s="1" t="s">
        <v>3806</v>
      </c>
      <c r="E1638" s="1" t="s">
        <v>16</v>
      </c>
      <c r="F1638" s="1" t="s">
        <v>3807</v>
      </c>
    </row>
    <row r="1639" spans="1:6">
      <c r="A1639" s="1">
        <v>1638</v>
      </c>
      <c r="B1639" s="1" t="s">
        <v>3808</v>
      </c>
      <c r="C1639" s="1" t="str">
        <f ca="1">VLOOKUP(B1639,[1]赛鸽足环信息表!$A$1:$E$65536,5,FALSE)</f>
        <v>北京市</v>
      </c>
      <c r="D1639" s="1" t="s">
        <v>3809</v>
      </c>
      <c r="E1639" s="1" t="s">
        <v>16</v>
      </c>
      <c r="F1639" s="1" t="s">
        <v>3810</v>
      </c>
    </row>
    <row r="1640" spans="1:6">
      <c r="A1640" s="1">
        <v>1639</v>
      </c>
      <c r="B1640" s="1" t="s">
        <v>1591</v>
      </c>
      <c r="C1640" s="1" t="str">
        <f ca="1">VLOOKUP(B1640,[1]赛鸽足环信息表!$A$1:$E$65536,5,FALSE)</f>
        <v>江苏省</v>
      </c>
      <c r="D1640" s="1" t="s">
        <v>3811</v>
      </c>
      <c r="E1640" s="1" t="s">
        <v>8</v>
      </c>
      <c r="F1640" s="1" t="s">
        <v>3812</v>
      </c>
    </row>
    <row r="1641" spans="1:6">
      <c r="A1641" s="1">
        <v>1640</v>
      </c>
      <c r="B1641" s="1" t="s">
        <v>1080</v>
      </c>
      <c r="C1641" s="1" t="str">
        <f ca="1">VLOOKUP(B1641,[1]赛鸽足环信息表!$A$1:$E$65536,5,FALSE)</f>
        <v>山东省</v>
      </c>
      <c r="D1641" s="1" t="s">
        <v>3813</v>
      </c>
      <c r="E1641" s="1" t="s">
        <v>8</v>
      </c>
      <c r="F1641" s="1" t="s">
        <v>3812</v>
      </c>
    </row>
    <row r="1642" spans="1:6">
      <c r="A1642" s="1">
        <v>1641</v>
      </c>
      <c r="B1642" s="1" t="s">
        <v>2378</v>
      </c>
      <c r="C1642" s="1" t="str">
        <f ca="1">VLOOKUP(B1642,[1]赛鸽足环信息表!$A$1:$E$65536,5,FALSE)</f>
        <v>河北省</v>
      </c>
      <c r="D1642" s="1" t="s">
        <v>3814</v>
      </c>
      <c r="E1642" s="1" t="s">
        <v>8</v>
      </c>
      <c r="F1642" s="1" t="s">
        <v>3815</v>
      </c>
    </row>
    <row r="1643" spans="1:6">
      <c r="A1643" s="1">
        <v>1642</v>
      </c>
      <c r="B1643" s="1" t="s">
        <v>3385</v>
      </c>
      <c r="C1643" s="1" t="str">
        <f ca="1">VLOOKUP(B1643,[1]赛鸽足环信息表!$A$1:$E$65536,5,FALSE)</f>
        <v>北京市</v>
      </c>
      <c r="D1643" s="1" t="s">
        <v>3816</v>
      </c>
      <c r="E1643" s="1" t="s">
        <v>16</v>
      </c>
      <c r="F1643" s="1" t="s">
        <v>3817</v>
      </c>
    </row>
    <row r="1644" spans="1:6">
      <c r="A1644" s="1">
        <v>1643</v>
      </c>
      <c r="B1644" s="1" t="s">
        <v>1826</v>
      </c>
      <c r="C1644" s="1" t="str">
        <f ca="1">VLOOKUP(B1644,[1]赛鸽足环信息表!$A$1:$E$65536,5,FALSE)</f>
        <v>宁夏回族自治区</v>
      </c>
      <c r="D1644" s="1" t="s">
        <v>3818</v>
      </c>
      <c r="E1644" s="1" t="s">
        <v>8</v>
      </c>
      <c r="F1644" s="1" t="s">
        <v>3819</v>
      </c>
    </row>
    <row r="1645" spans="1:6">
      <c r="A1645" s="1">
        <v>1644</v>
      </c>
      <c r="B1645" s="1" t="s">
        <v>3820</v>
      </c>
      <c r="C1645" s="1" t="str">
        <f ca="1">VLOOKUP(B1645,[1]赛鸽足环信息表!$A$1:$E$65536,5,FALSE)</f>
        <v>江苏省</v>
      </c>
      <c r="D1645" s="1" t="s">
        <v>3821</v>
      </c>
      <c r="E1645" s="1" t="s">
        <v>16</v>
      </c>
      <c r="F1645" s="1" t="s">
        <v>3822</v>
      </c>
    </row>
    <row r="1646" spans="1:6">
      <c r="A1646" s="1">
        <v>1645</v>
      </c>
      <c r="B1646" s="1" t="s">
        <v>3823</v>
      </c>
      <c r="C1646" s="1" t="str">
        <f ca="1">VLOOKUP(B1646,[1]赛鸽足环信息表!$A$1:$E$65536,5,FALSE)</f>
        <v>江苏省</v>
      </c>
      <c r="D1646" s="1" t="s">
        <v>3824</v>
      </c>
      <c r="E1646" s="1" t="s">
        <v>8</v>
      </c>
      <c r="F1646" s="1" t="s">
        <v>3825</v>
      </c>
    </row>
    <row r="1647" spans="1:6">
      <c r="A1647" s="1">
        <v>1646</v>
      </c>
      <c r="B1647" s="1" t="s">
        <v>3826</v>
      </c>
      <c r="C1647" s="1" t="str">
        <f ca="1">VLOOKUP(B1647,[1]赛鸽足环信息表!$A$1:$E$65536,5,FALSE)</f>
        <v>山东省</v>
      </c>
      <c r="D1647" s="1" t="s">
        <v>3827</v>
      </c>
      <c r="E1647" s="1" t="s">
        <v>16</v>
      </c>
      <c r="F1647" s="1" t="s">
        <v>3828</v>
      </c>
    </row>
    <row r="1648" spans="1:6">
      <c r="A1648" s="1">
        <v>1647</v>
      </c>
      <c r="B1648" s="1" t="s">
        <v>1585</v>
      </c>
      <c r="C1648" s="1" t="str">
        <f ca="1">VLOOKUP(B1648,[1]赛鸽足环信息表!$A$1:$E$65536,5,FALSE)</f>
        <v>江苏省</v>
      </c>
      <c r="D1648" s="1" t="s">
        <v>3829</v>
      </c>
      <c r="E1648" s="1" t="s">
        <v>16</v>
      </c>
      <c r="F1648" s="1" t="s">
        <v>3830</v>
      </c>
    </row>
    <row r="1649" spans="1:6">
      <c r="A1649" s="1">
        <v>1648</v>
      </c>
      <c r="B1649" s="1" t="s">
        <v>2629</v>
      </c>
      <c r="C1649" s="1" t="str">
        <f ca="1">VLOOKUP(B1649,[1]赛鸽足环信息表!$A$1:$E$65536,5,FALSE)</f>
        <v>山东省</v>
      </c>
      <c r="D1649" s="1" t="s">
        <v>3831</v>
      </c>
      <c r="E1649" s="1" t="s">
        <v>16</v>
      </c>
      <c r="F1649" s="1" t="s">
        <v>3832</v>
      </c>
    </row>
    <row r="1650" spans="1:6">
      <c r="A1650" s="1">
        <v>1649</v>
      </c>
      <c r="B1650" s="1" t="s">
        <v>273</v>
      </c>
      <c r="C1650" s="1" t="str">
        <f ca="1">VLOOKUP(B1650,[1]赛鸽足环信息表!$A$1:$E$65536,5,FALSE)</f>
        <v>上海市</v>
      </c>
      <c r="D1650" s="1" t="s">
        <v>3833</v>
      </c>
      <c r="E1650" s="1" t="s">
        <v>8</v>
      </c>
      <c r="F1650" s="1" t="s">
        <v>3834</v>
      </c>
    </row>
    <row r="1651" spans="1:6">
      <c r="A1651" s="1">
        <v>1650</v>
      </c>
      <c r="B1651" s="1" t="s">
        <v>3835</v>
      </c>
      <c r="C1651" s="1" t="str">
        <f ca="1">VLOOKUP(B1651,[1]赛鸽足环信息表!$A$1:$E$65536,5,FALSE)</f>
        <v>山东省</v>
      </c>
      <c r="D1651" s="1" t="s">
        <v>3836</v>
      </c>
      <c r="E1651" s="1" t="s">
        <v>8</v>
      </c>
      <c r="F1651" s="1" t="s">
        <v>3837</v>
      </c>
    </row>
    <row r="1652" spans="1:6">
      <c r="A1652" s="1">
        <v>1651</v>
      </c>
      <c r="B1652" s="1" t="s">
        <v>3838</v>
      </c>
      <c r="C1652" s="1" t="str">
        <f ca="1">VLOOKUP(B1652,[1]赛鸽足环信息表!$A$1:$E$65536,5,FALSE)</f>
        <v>江苏省</v>
      </c>
      <c r="D1652" s="1" t="s">
        <v>3839</v>
      </c>
      <c r="E1652" s="1" t="s">
        <v>16</v>
      </c>
      <c r="F1652" s="1" t="s">
        <v>3840</v>
      </c>
    </row>
    <row r="1653" spans="1:6">
      <c r="A1653" s="1">
        <v>1652</v>
      </c>
      <c r="B1653" s="1" t="s">
        <v>504</v>
      </c>
      <c r="C1653" s="1" t="str">
        <f ca="1">VLOOKUP(B1653,[1]赛鸽足环信息表!$A$1:$E$65536,5,FALSE)</f>
        <v>辽宁省</v>
      </c>
      <c r="D1653" s="1" t="s">
        <v>3841</v>
      </c>
      <c r="E1653" s="1" t="s">
        <v>8</v>
      </c>
      <c r="F1653" s="1" t="s">
        <v>3842</v>
      </c>
    </row>
    <row r="1654" spans="1:6">
      <c r="A1654" s="1">
        <v>1653</v>
      </c>
      <c r="B1654" s="1" t="s">
        <v>3024</v>
      </c>
      <c r="C1654" s="1" t="str">
        <f ca="1">VLOOKUP(B1654,[1]赛鸽足环信息表!$A$1:$E$65536,5,FALSE)</f>
        <v>安徽省</v>
      </c>
      <c r="D1654" s="1" t="s">
        <v>3843</v>
      </c>
      <c r="E1654" s="1" t="s">
        <v>16</v>
      </c>
      <c r="F1654" s="1" t="s">
        <v>3844</v>
      </c>
    </row>
    <row r="1655" spans="1:6">
      <c r="A1655" s="1">
        <v>1654</v>
      </c>
      <c r="B1655" s="1" t="s">
        <v>2876</v>
      </c>
      <c r="C1655" s="1" t="str">
        <f ca="1">VLOOKUP(B1655,[1]赛鸽足环信息表!$A$1:$E$65536,5,FALSE)</f>
        <v>山东省</v>
      </c>
      <c r="D1655" s="1" t="s">
        <v>3845</v>
      </c>
      <c r="E1655" s="1" t="s">
        <v>8</v>
      </c>
      <c r="F1655" s="1" t="s">
        <v>3846</v>
      </c>
    </row>
    <row r="1656" spans="1:6">
      <c r="A1656" s="1">
        <v>1655</v>
      </c>
      <c r="B1656" s="1" t="s">
        <v>1464</v>
      </c>
      <c r="C1656" s="1" t="str">
        <f ca="1">VLOOKUP(B1656,[1]赛鸽足环信息表!$A$1:$E$65536,5,FALSE)</f>
        <v>江苏省</v>
      </c>
      <c r="D1656" s="1" t="s">
        <v>3847</v>
      </c>
      <c r="E1656" s="1" t="s">
        <v>16</v>
      </c>
      <c r="F1656" s="1" t="s">
        <v>3846</v>
      </c>
    </row>
    <row r="1657" spans="1:6">
      <c r="A1657" s="1">
        <v>1656</v>
      </c>
      <c r="B1657" s="1" t="s">
        <v>3848</v>
      </c>
      <c r="C1657" s="1" t="str">
        <f ca="1">VLOOKUP(B1657,[1]赛鸽足环信息表!$A$1:$E$65536,5,FALSE)</f>
        <v>江苏省</v>
      </c>
      <c r="D1657" s="1" t="s">
        <v>3849</v>
      </c>
      <c r="E1657" s="1" t="s">
        <v>8</v>
      </c>
      <c r="F1657" s="1" t="s">
        <v>3846</v>
      </c>
    </row>
    <row r="1658" spans="1:6">
      <c r="A1658" s="1">
        <v>1657</v>
      </c>
      <c r="B1658" s="1" t="s">
        <v>3850</v>
      </c>
      <c r="C1658" s="1" t="str">
        <f ca="1">VLOOKUP(B1658,[1]赛鸽足环信息表!$A$1:$E$65536,5,FALSE)</f>
        <v>江苏省</v>
      </c>
      <c r="D1658" s="1" t="s">
        <v>3851</v>
      </c>
      <c r="E1658" s="1" t="s">
        <v>16</v>
      </c>
      <c r="F1658" s="1" t="s">
        <v>3852</v>
      </c>
    </row>
    <row r="1659" spans="1:6">
      <c r="A1659" s="1">
        <v>1658</v>
      </c>
      <c r="B1659" s="1" t="s">
        <v>445</v>
      </c>
      <c r="C1659" s="1" t="str">
        <f ca="1">VLOOKUP(B1659,[1]赛鸽足环信息表!$A$1:$E$65536,5,FALSE)</f>
        <v>山东省</v>
      </c>
      <c r="D1659" s="1" t="s">
        <v>3853</v>
      </c>
      <c r="E1659" s="1" t="s">
        <v>60</v>
      </c>
      <c r="F1659" s="1" t="s">
        <v>3854</v>
      </c>
    </row>
    <row r="1660" spans="1:6">
      <c r="A1660" s="1">
        <v>1659</v>
      </c>
      <c r="B1660" s="1" t="s">
        <v>705</v>
      </c>
      <c r="C1660" s="1" t="str">
        <f ca="1">VLOOKUP(B1660,[1]赛鸽足环信息表!$A$1:$E$65536,5,FALSE)</f>
        <v>山东省</v>
      </c>
      <c r="D1660" s="1" t="s">
        <v>3855</v>
      </c>
      <c r="E1660" s="1" t="s">
        <v>16</v>
      </c>
      <c r="F1660" s="1" t="s">
        <v>3856</v>
      </c>
    </row>
    <row r="1661" spans="1:6">
      <c r="A1661" s="1">
        <v>1660</v>
      </c>
      <c r="B1661" s="1" t="s">
        <v>3857</v>
      </c>
      <c r="C1661" s="1" t="str">
        <f ca="1">VLOOKUP(B1661,[1]赛鸽足环信息表!$A$1:$E$65536,5,FALSE)</f>
        <v>江苏省</v>
      </c>
      <c r="D1661" s="1" t="s">
        <v>3858</v>
      </c>
      <c r="E1661" s="1" t="s">
        <v>60</v>
      </c>
      <c r="F1661" s="1" t="s">
        <v>3859</v>
      </c>
    </row>
    <row r="1662" spans="1:6">
      <c r="A1662" s="1">
        <v>1661</v>
      </c>
      <c r="B1662" s="1" t="s">
        <v>3860</v>
      </c>
      <c r="C1662" s="1" t="str">
        <f ca="1">VLOOKUP(B1662,[1]赛鸽足环信息表!$A$1:$E$65536,5,FALSE)</f>
        <v>山东省</v>
      </c>
      <c r="D1662" s="1" t="s">
        <v>3861</v>
      </c>
      <c r="E1662" s="1" t="s">
        <v>16</v>
      </c>
      <c r="F1662" s="1" t="s">
        <v>3859</v>
      </c>
    </row>
    <row r="1663" spans="1:6">
      <c r="A1663" s="1">
        <v>1662</v>
      </c>
      <c r="B1663" s="1" t="s">
        <v>1702</v>
      </c>
      <c r="C1663" s="1" t="str">
        <f ca="1">VLOOKUP(B1663,[1]赛鸽足环信息表!$A$1:$E$65536,5,FALSE)</f>
        <v>江苏省</v>
      </c>
      <c r="D1663" s="1" t="s">
        <v>3862</v>
      </c>
      <c r="E1663" s="1" t="s">
        <v>16</v>
      </c>
      <c r="F1663" s="1" t="s">
        <v>3863</v>
      </c>
    </row>
    <row r="1664" spans="1:6">
      <c r="A1664" s="1">
        <v>1663</v>
      </c>
      <c r="B1664" s="1" t="s">
        <v>3864</v>
      </c>
      <c r="C1664" s="1" t="str">
        <f ca="1">VLOOKUP(B1664,[1]赛鸽足环信息表!$A$1:$E$65536,5,FALSE)</f>
        <v>河北省</v>
      </c>
      <c r="D1664" s="1" t="s">
        <v>3865</v>
      </c>
      <c r="E1664" s="1" t="s">
        <v>16</v>
      </c>
      <c r="F1664" s="1" t="s">
        <v>3866</v>
      </c>
    </row>
    <row r="1665" spans="1:6">
      <c r="A1665" s="1">
        <v>1664</v>
      </c>
      <c r="B1665" s="1" t="s">
        <v>2406</v>
      </c>
      <c r="C1665" s="1" t="str">
        <f ca="1">VLOOKUP(B1665,[1]赛鸽足环信息表!$A$1:$E$65536,5,FALSE)</f>
        <v>河北省</v>
      </c>
      <c r="D1665" s="1" t="s">
        <v>3867</v>
      </c>
      <c r="E1665" s="1" t="s">
        <v>16</v>
      </c>
      <c r="F1665" s="1" t="s">
        <v>3868</v>
      </c>
    </row>
    <row r="1666" spans="1:6">
      <c r="A1666" s="1">
        <v>1665</v>
      </c>
      <c r="B1666" s="1" t="s">
        <v>3869</v>
      </c>
      <c r="C1666" s="1" t="str">
        <f ca="1">VLOOKUP(B1666,[1]赛鸽足环信息表!$A$1:$E$65536,5,FALSE)</f>
        <v>山东省</v>
      </c>
      <c r="D1666" s="1" t="s">
        <v>3870</v>
      </c>
      <c r="E1666" s="1" t="s">
        <v>16</v>
      </c>
      <c r="F1666" s="1" t="s">
        <v>3871</v>
      </c>
    </row>
    <row r="1667" spans="1:6">
      <c r="A1667" s="1">
        <v>1666</v>
      </c>
      <c r="B1667" s="1" t="s">
        <v>3872</v>
      </c>
      <c r="C1667" s="1" t="str">
        <f ca="1">VLOOKUP(B1667,[1]赛鸽足环信息表!$A$1:$E$65536,5,FALSE)</f>
        <v>河北省</v>
      </c>
      <c r="D1667" s="1" t="s">
        <v>3873</v>
      </c>
      <c r="E1667" s="1" t="s">
        <v>16</v>
      </c>
      <c r="F1667" s="1" t="s">
        <v>3874</v>
      </c>
    </row>
    <row r="1668" spans="1:6">
      <c r="A1668" s="1">
        <v>1667</v>
      </c>
      <c r="B1668" s="1" t="s">
        <v>1175</v>
      </c>
      <c r="C1668" s="1" t="str">
        <f ca="1">VLOOKUP(B1668,[1]赛鸽足环信息表!$A$1:$E$65536,5,FALSE)</f>
        <v>安徽省</v>
      </c>
      <c r="D1668" s="1" t="s">
        <v>3875</v>
      </c>
      <c r="E1668" s="1" t="s">
        <v>8</v>
      </c>
      <c r="F1668" s="1" t="s">
        <v>3876</v>
      </c>
    </row>
    <row r="1669" spans="1:6">
      <c r="A1669" s="1">
        <v>1668</v>
      </c>
      <c r="B1669" s="1" t="s">
        <v>1906</v>
      </c>
      <c r="C1669" s="1" t="str">
        <f ca="1">VLOOKUP(B1669,[1]赛鸽足环信息表!$A$1:$E$65536,5,FALSE)</f>
        <v>山东省</v>
      </c>
      <c r="D1669" s="1" t="s">
        <v>3877</v>
      </c>
      <c r="E1669" s="1" t="s">
        <v>16</v>
      </c>
      <c r="F1669" s="1" t="s">
        <v>3878</v>
      </c>
    </row>
    <row r="1670" spans="1:6">
      <c r="A1670" s="1">
        <v>1669</v>
      </c>
      <c r="B1670" s="1" t="s">
        <v>3879</v>
      </c>
      <c r="C1670" s="1" t="str">
        <f ca="1">VLOOKUP(B1670,[1]赛鸽足环信息表!$A$1:$E$65536,5,FALSE)</f>
        <v>江苏省</v>
      </c>
      <c r="D1670" s="1" t="s">
        <v>3880</v>
      </c>
      <c r="E1670" s="1" t="s">
        <v>16</v>
      </c>
      <c r="F1670" s="1" t="s">
        <v>3881</v>
      </c>
    </row>
    <row r="1671" spans="1:6">
      <c r="A1671" s="1">
        <v>1670</v>
      </c>
      <c r="B1671" s="1" t="s">
        <v>221</v>
      </c>
      <c r="C1671" s="1" t="str">
        <f ca="1">VLOOKUP(B1671,[1]赛鸽足环信息表!$A$1:$E$65536,5,FALSE)</f>
        <v>江苏省</v>
      </c>
      <c r="D1671" s="1" t="s">
        <v>3882</v>
      </c>
      <c r="E1671" s="1" t="s">
        <v>16</v>
      </c>
      <c r="F1671" s="1" t="s">
        <v>3881</v>
      </c>
    </row>
    <row r="1672" spans="1:6">
      <c r="A1672" s="1">
        <v>1671</v>
      </c>
      <c r="B1672" s="1" t="s">
        <v>1023</v>
      </c>
      <c r="C1672" s="1" t="str">
        <f ca="1">VLOOKUP(B1672,[1]赛鸽足环信息表!$A$1:$E$65536,5,FALSE)</f>
        <v>天津市</v>
      </c>
      <c r="D1672" s="1" t="s">
        <v>3883</v>
      </c>
      <c r="E1672" s="1" t="s">
        <v>16</v>
      </c>
      <c r="F1672" s="1" t="s">
        <v>3884</v>
      </c>
    </row>
    <row r="1673" spans="1:6">
      <c r="A1673" s="1">
        <v>1672</v>
      </c>
      <c r="B1673" s="1" t="s">
        <v>3885</v>
      </c>
      <c r="C1673" s="1" t="str">
        <f ca="1">VLOOKUP(B1673,[1]赛鸽足环信息表!$A$1:$E$65536,5,FALSE)</f>
        <v>安徽省</v>
      </c>
      <c r="D1673" s="1" t="s">
        <v>3886</v>
      </c>
      <c r="E1673" s="1" t="s">
        <v>16</v>
      </c>
      <c r="F1673" s="1" t="s">
        <v>3887</v>
      </c>
    </row>
    <row r="1674" spans="1:6">
      <c r="A1674" s="1">
        <v>1673</v>
      </c>
      <c r="B1674" s="1" t="s">
        <v>3888</v>
      </c>
      <c r="C1674" s="1" t="str">
        <f ca="1">VLOOKUP(B1674,[1]赛鸽足环信息表!$A$1:$E$65536,5,FALSE)</f>
        <v>河南省</v>
      </c>
      <c r="D1674" s="1" t="s">
        <v>3889</v>
      </c>
      <c r="E1674" s="1" t="s">
        <v>16</v>
      </c>
      <c r="F1674" s="1" t="s">
        <v>3890</v>
      </c>
    </row>
    <row r="1675" spans="1:6">
      <c r="A1675" s="1">
        <v>1674</v>
      </c>
      <c r="B1675" s="1" t="s">
        <v>3891</v>
      </c>
      <c r="C1675" s="1" t="str">
        <f ca="1">VLOOKUP(B1675,[1]赛鸽足环信息表!$A$1:$E$65536,5,FALSE)</f>
        <v>浙江省</v>
      </c>
      <c r="D1675" s="1" t="s">
        <v>3892</v>
      </c>
      <c r="E1675" s="1" t="s">
        <v>16</v>
      </c>
      <c r="F1675" s="1" t="s">
        <v>3893</v>
      </c>
    </row>
    <row r="1676" spans="1:6">
      <c r="A1676" s="1">
        <v>1675</v>
      </c>
      <c r="B1676" s="1" t="s">
        <v>338</v>
      </c>
      <c r="C1676" s="1" t="str">
        <f ca="1">VLOOKUP(B1676,[1]赛鸽足环信息表!$A$1:$E$65536,5,FALSE)</f>
        <v>江苏省</v>
      </c>
      <c r="D1676" s="1" t="s">
        <v>3894</v>
      </c>
      <c r="E1676" s="1" t="s">
        <v>16</v>
      </c>
      <c r="F1676" s="1" t="s">
        <v>3893</v>
      </c>
    </row>
    <row r="1677" spans="1:6">
      <c r="A1677" s="1">
        <v>1676</v>
      </c>
      <c r="B1677" s="1" t="s">
        <v>3895</v>
      </c>
      <c r="C1677" s="1" t="str">
        <f ca="1">VLOOKUP(B1677,[1]赛鸽足环信息表!$A$1:$E$65536,5,FALSE)</f>
        <v>山东省</v>
      </c>
      <c r="D1677" s="1" t="s">
        <v>3896</v>
      </c>
      <c r="E1677" s="1" t="s">
        <v>16</v>
      </c>
      <c r="F1677" s="1" t="s">
        <v>3897</v>
      </c>
    </row>
    <row r="1678" spans="1:6">
      <c r="A1678" s="1">
        <v>1677</v>
      </c>
      <c r="B1678" s="1" t="s">
        <v>545</v>
      </c>
      <c r="C1678" s="1" t="str">
        <f ca="1">VLOOKUP(B1678,[1]赛鸽足环信息表!$A$1:$E$65536,5,FALSE)</f>
        <v>江苏省</v>
      </c>
      <c r="D1678" s="1" t="s">
        <v>3898</v>
      </c>
      <c r="E1678" s="1" t="s">
        <v>16</v>
      </c>
      <c r="F1678" s="1" t="s">
        <v>3899</v>
      </c>
    </row>
    <row r="1679" spans="1:6">
      <c r="A1679" s="1">
        <v>1678</v>
      </c>
      <c r="B1679" s="1" t="s">
        <v>3900</v>
      </c>
      <c r="C1679" s="1" t="str">
        <f ca="1">VLOOKUP(B1679,[1]赛鸽足环信息表!$A$1:$E$65536,5,FALSE)</f>
        <v>陕西省</v>
      </c>
      <c r="D1679" s="1" t="s">
        <v>3901</v>
      </c>
      <c r="E1679" s="1" t="s">
        <v>16</v>
      </c>
      <c r="F1679" s="1" t="s">
        <v>3902</v>
      </c>
    </row>
    <row r="1680" spans="1:6">
      <c r="A1680" s="1">
        <v>1679</v>
      </c>
      <c r="B1680" s="1" t="s">
        <v>3903</v>
      </c>
      <c r="C1680" s="1" t="str">
        <f ca="1">VLOOKUP(B1680,[1]赛鸽足环信息表!$A$1:$E$65536,5,FALSE)</f>
        <v>江苏省</v>
      </c>
      <c r="D1680" s="1" t="s">
        <v>3904</v>
      </c>
      <c r="E1680" s="1" t="s">
        <v>8</v>
      </c>
      <c r="F1680" s="1" t="s">
        <v>3905</v>
      </c>
    </row>
    <row r="1681" spans="1:6">
      <c r="A1681" s="1">
        <v>1680</v>
      </c>
      <c r="B1681" s="1" t="s">
        <v>3458</v>
      </c>
      <c r="C1681" s="1" t="str">
        <f ca="1">VLOOKUP(B1681,[1]赛鸽足环信息表!$A$1:$E$65536,5,FALSE)</f>
        <v>山东省</v>
      </c>
      <c r="D1681" s="1" t="s">
        <v>3906</v>
      </c>
      <c r="E1681" s="1" t="s">
        <v>8</v>
      </c>
      <c r="F1681" s="1" t="s">
        <v>3907</v>
      </c>
    </row>
    <row r="1682" spans="1:6">
      <c r="A1682" s="1">
        <v>1681</v>
      </c>
      <c r="B1682" s="1" t="s">
        <v>538</v>
      </c>
      <c r="C1682" s="1" t="str">
        <f ca="1">VLOOKUP(B1682,[1]赛鸽足环信息表!$A$1:$E$65536,5,FALSE)</f>
        <v>江苏省</v>
      </c>
      <c r="D1682" s="1" t="s">
        <v>3908</v>
      </c>
      <c r="E1682" s="1" t="s">
        <v>16</v>
      </c>
      <c r="F1682" s="1" t="s">
        <v>3909</v>
      </c>
    </row>
    <row r="1683" spans="1:6">
      <c r="A1683" s="1">
        <v>1682</v>
      </c>
      <c r="B1683" s="1" t="s">
        <v>3910</v>
      </c>
      <c r="C1683" s="1" t="str">
        <f ca="1">VLOOKUP(B1683,[1]赛鸽足环信息表!$A$1:$E$65536,5,FALSE)</f>
        <v>浙江省</v>
      </c>
      <c r="D1683" s="1" t="s">
        <v>3911</v>
      </c>
      <c r="E1683" s="1" t="s">
        <v>16</v>
      </c>
      <c r="F1683" s="1" t="s">
        <v>3912</v>
      </c>
    </row>
    <row r="1684" spans="1:6">
      <c r="A1684" s="1">
        <v>1683</v>
      </c>
      <c r="B1684" s="1" t="s">
        <v>3913</v>
      </c>
      <c r="C1684" s="1" t="str">
        <f ca="1">VLOOKUP(B1684,[1]赛鸽足环信息表!$A$1:$E$65536,5,FALSE)</f>
        <v>山东省</v>
      </c>
      <c r="D1684" s="1" t="s">
        <v>3914</v>
      </c>
      <c r="E1684" s="1" t="s">
        <v>26</v>
      </c>
      <c r="F1684" s="1" t="s">
        <v>3915</v>
      </c>
    </row>
    <row r="1685" spans="1:6">
      <c r="A1685" s="1">
        <v>1684</v>
      </c>
      <c r="B1685" s="1" t="s">
        <v>3916</v>
      </c>
      <c r="C1685" s="1" t="str">
        <f ca="1">VLOOKUP(B1685,[1]赛鸽足环信息表!$A$1:$E$65536,5,FALSE)</f>
        <v>浙江省</v>
      </c>
      <c r="D1685" s="1" t="s">
        <v>3917</v>
      </c>
      <c r="E1685" s="1" t="s">
        <v>8</v>
      </c>
      <c r="F1685" s="1" t="s">
        <v>3918</v>
      </c>
    </row>
    <row r="1686" spans="1:6">
      <c r="A1686" s="1">
        <v>1685</v>
      </c>
      <c r="B1686" s="1" t="s">
        <v>3919</v>
      </c>
      <c r="C1686" s="1" t="str">
        <f ca="1">VLOOKUP(B1686,[1]赛鸽足环信息表!$A$1:$E$65536,5,FALSE)</f>
        <v>河南省</v>
      </c>
      <c r="D1686" s="1" t="s">
        <v>3920</v>
      </c>
      <c r="E1686" s="1" t="s">
        <v>16</v>
      </c>
      <c r="F1686" s="1" t="s">
        <v>3921</v>
      </c>
    </row>
    <row r="1687" spans="1:6">
      <c r="A1687" s="1">
        <v>1686</v>
      </c>
      <c r="B1687" s="1" t="s">
        <v>3922</v>
      </c>
      <c r="C1687" s="1" t="str">
        <f ca="1">VLOOKUP(B1687,[1]赛鸽足环信息表!$A$1:$E$65536,5,FALSE)</f>
        <v>上海市</v>
      </c>
      <c r="D1687" s="1" t="s">
        <v>3923</v>
      </c>
      <c r="E1687" s="1" t="s">
        <v>16</v>
      </c>
      <c r="F1687" s="1" t="s">
        <v>3924</v>
      </c>
    </row>
    <row r="1688" spans="1:6">
      <c r="A1688" s="1">
        <v>1687</v>
      </c>
      <c r="B1688" s="1" t="s">
        <v>767</v>
      </c>
      <c r="C1688" s="1" t="str">
        <f ca="1">VLOOKUP(B1688,[1]赛鸽足环信息表!$A$1:$E$65536,5,FALSE)</f>
        <v>黑龙江省</v>
      </c>
      <c r="D1688" s="1" t="s">
        <v>3925</v>
      </c>
      <c r="E1688" s="1" t="s">
        <v>8</v>
      </c>
      <c r="F1688" s="1" t="s">
        <v>3926</v>
      </c>
    </row>
    <row r="1689" spans="1:6">
      <c r="A1689" s="1">
        <v>1688</v>
      </c>
      <c r="B1689" s="1" t="s">
        <v>1532</v>
      </c>
      <c r="C1689" s="1" t="str">
        <f ca="1">VLOOKUP(B1689,[1]赛鸽足环信息表!$A$1:$E$65536,5,FALSE)</f>
        <v>安徽省</v>
      </c>
      <c r="D1689" s="1" t="s">
        <v>3927</v>
      </c>
      <c r="E1689" s="1" t="s">
        <v>16</v>
      </c>
      <c r="F1689" s="1" t="s">
        <v>3928</v>
      </c>
    </row>
    <row r="1690" spans="1:6">
      <c r="A1690" s="1">
        <v>1689</v>
      </c>
      <c r="B1690" s="1" t="s">
        <v>3929</v>
      </c>
      <c r="C1690" s="1" t="str">
        <f ca="1">VLOOKUP(B1690,[1]赛鸽足环信息表!$A$1:$E$65536,5,FALSE)</f>
        <v>江苏省</v>
      </c>
      <c r="D1690" s="1" t="s">
        <v>3930</v>
      </c>
      <c r="E1690" s="1" t="s">
        <v>8</v>
      </c>
      <c r="F1690" s="1" t="s">
        <v>3931</v>
      </c>
    </row>
    <row r="1691" spans="1:6">
      <c r="A1691" s="1">
        <v>1690</v>
      </c>
      <c r="B1691" s="1" t="s">
        <v>248</v>
      </c>
      <c r="C1691" s="1" t="str">
        <f ca="1">VLOOKUP(B1691,[1]赛鸽足环信息表!$A$1:$E$65536,5,FALSE)</f>
        <v>江苏省</v>
      </c>
      <c r="D1691" s="1" t="s">
        <v>3932</v>
      </c>
      <c r="E1691" s="1" t="s">
        <v>8</v>
      </c>
      <c r="F1691" s="1" t="s">
        <v>3933</v>
      </c>
    </row>
    <row r="1692" spans="1:6">
      <c r="A1692" s="1">
        <v>1691</v>
      </c>
      <c r="B1692" s="1" t="s">
        <v>268</v>
      </c>
      <c r="C1692" s="1" t="str">
        <f ca="1">VLOOKUP(B1692,[1]赛鸽足环信息表!$A$1:$E$65536,5,FALSE)</f>
        <v>山东省</v>
      </c>
      <c r="D1692" s="1" t="s">
        <v>3934</v>
      </c>
      <c r="E1692" s="1" t="s">
        <v>16</v>
      </c>
      <c r="F1692" s="1" t="s">
        <v>3935</v>
      </c>
    </row>
    <row r="1693" spans="1:6">
      <c r="A1693" s="1">
        <v>1692</v>
      </c>
      <c r="B1693" s="1" t="s">
        <v>2400</v>
      </c>
      <c r="C1693" s="1" t="str">
        <f ca="1">VLOOKUP(B1693,[1]赛鸽足环信息表!$A$1:$E$65536,5,FALSE)</f>
        <v>江苏省</v>
      </c>
      <c r="D1693" s="1" t="s">
        <v>3936</v>
      </c>
      <c r="E1693" s="1" t="s">
        <v>16</v>
      </c>
      <c r="F1693" s="1" t="s">
        <v>3935</v>
      </c>
    </row>
    <row r="1694" spans="1:6">
      <c r="A1694" s="1">
        <v>1693</v>
      </c>
      <c r="B1694" s="1" t="s">
        <v>3937</v>
      </c>
      <c r="C1694" s="1" t="str">
        <f ca="1">VLOOKUP(B1694,[1]赛鸽足环信息表!$A$1:$E$65536,5,FALSE)</f>
        <v>山东省</v>
      </c>
      <c r="D1694" s="1" t="s">
        <v>3938</v>
      </c>
      <c r="E1694" s="1" t="s">
        <v>8</v>
      </c>
      <c r="F1694" s="1" t="s">
        <v>3935</v>
      </c>
    </row>
    <row r="1695" spans="1:6">
      <c r="A1695" s="1">
        <v>1694</v>
      </c>
      <c r="B1695" s="1" t="s">
        <v>3277</v>
      </c>
      <c r="C1695" s="1" t="str">
        <f ca="1">VLOOKUP(B1695,[1]赛鸽足环信息表!$A$1:$E$65536,5,FALSE)</f>
        <v>河南省</v>
      </c>
      <c r="D1695" s="1" t="s">
        <v>3939</v>
      </c>
      <c r="E1695" s="1" t="s">
        <v>16</v>
      </c>
      <c r="F1695" s="1" t="s">
        <v>3940</v>
      </c>
    </row>
    <row r="1696" spans="1:6">
      <c r="A1696" s="1">
        <v>1695</v>
      </c>
      <c r="B1696" s="1" t="s">
        <v>1195</v>
      </c>
      <c r="C1696" s="1" t="str">
        <f ca="1">VLOOKUP(B1696,[1]赛鸽足环信息表!$A$1:$E$65536,5,FALSE)</f>
        <v>江苏省</v>
      </c>
      <c r="D1696" s="1" t="s">
        <v>3941</v>
      </c>
      <c r="E1696" s="1" t="s">
        <v>8</v>
      </c>
      <c r="F1696" s="1" t="s">
        <v>3942</v>
      </c>
    </row>
    <row r="1697" spans="1:6">
      <c r="A1697" s="1">
        <v>1696</v>
      </c>
      <c r="B1697" s="1" t="s">
        <v>1924</v>
      </c>
      <c r="C1697" s="1" t="str">
        <f ca="1">VLOOKUP(B1697,[1]赛鸽足环信息表!$A$1:$E$65536,5,FALSE)</f>
        <v>浙江省</v>
      </c>
      <c r="D1697" s="1" t="s">
        <v>3943</v>
      </c>
      <c r="E1697" s="1" t="s">
        <v>8</v>
      </c>
      <c r="F1697" s="1" t="s">
        <v>3944</v>
      </c>
    </row>
    <row r="1698" spans="1:6">
      <c r="A1698" s="1">
        <v>1697</v>
      </c>
      <c r="B1698" s="1" t="s">
        <v>3945</v>
      </c>
      <c r="C1698" s="1" t="str">
        <f ca="1">VLOOKUP(B1698,[1]赛鸽足环信息表!$A$1:$E$65536,5,FALSE)</f>
        <v>四川省</v>
      </c>
      <c r="D1698" s="1" t="s">
        <v>3946</v>
      </c>
      <c r="E1698" s="1" t="s">
        <v>8</v>
      </c>
      <c r="F1698" s="1" t="s">
        <v>3947</v>
      </c>
    </row>
    <row r="1699" spans="1:6">
      <c r="A1699" s="1">
        <v>1698</v>
      </c>
      <c r="B1699" s="1" t="s">
        <v>3948</v>
      </c>
      <c r="C1699" s="1" t="str">
        <f ca="1">VLOOKUP(B1699,[1]赛鸽足环信息表!$A$1:$E$65536,5,FALSE)</f>
        <v>江苏省</v>
      </c>
      <c r="D1699" s="1" t="s">
        <v>3949</v>
      </c>
      <c r="E1699" s="1" t="s">
        <v>16</v>
      </c>
      <c r="F1699" s="1" t="s">
        <v>3950</v>
      </c>
    </row>
    <row r="1700" spans="1:6">
      <c r="A1700" s="1">
        <v>1699</v>
      </c>
      <c r="B1700" s="1" t="s">
        <v>301</v>
      </c>
      <c r="C1700" s="1" t="str">
        <f ca="1">VLOOKUP(B1700,[1]赛鸽足环信息表!$A$1:$E$65536,5,FALSE)</f>
        <v>江苏省</v>
      </c>
      <c r="D1700" s="1" t="s">
        <v>3951</v>
      </c>
      <c r="E1700" s="1" t="s">
        <v>8</v>
      </c>
      <c r="F1700" s="1" t="s">
        <v>3952</v>
      </c>
    </row>
    <row r="1701" spans="1:6">
      <c r="A1701" s="1">
        <v>1700</v>
      </c>
      <c r="B1701" s="1" t="s">
        <v>382</v>
      </c>
      <c r="C1701" s="1" t="str">
        <f ca="1">VLOOKUP(B1701,[1]赛鸽足环信息表!$A$1:$E$65536,5,FALSE)</f>
        <v>山东省</v>
      </c>
      <c r="D1701" s="1" t="s">
        <v>3953</v>
      </c>
      <c r="E1701" s="1" t="s">
        <v>12</v>
      </c>
      <c r="F1701" s="1" t="s">
        <v>3954</v>
      </c>
    </row>
    <row r="1702" spans="1:6">
      <c r="A1702" s="1">
        <v>1701</v>
      </c>
      <c r="B1702" s="1" t="s">
        <v>3955</v>
      </c>
      <c r="C1702" s="1" t="str">
        <f ca="1">VLOOKUP(B1702,[1]赛鸽足环信息表!$A$1:$E$65536,5,FALSE)</f>
        <v>山东省</v>
      </c>
      <c r="D1702" s="1" t="s">
        <v>3956</v>
      </c>
      <c r="E1702" s="1" t="s">
        <v>12</v>
      </c>
      <c r="F1702" s="1" t="s">
        <v>3957</v>
      </c>
    </row>
    <row r="1703" spans="1:6">
      <c r="A1703" s="1">
        <v>1702</v>
      </c>
      <c r="B1703" s="1" t="s">
        <v>1622</v>
      </c>
      <c r="C1703" s="1" t="str">
        <f ca="1">VLOOKUP(B1703,[1]赛鸽足环信息表!$A$1:$E$65536,5,FALSE)</f>
        <v>江苏省</v>
      </c>
      <c r="D1703" s="1" t="s">
        <v>3958</v>
      </c>
      <c r="E1703" s="1" t="s">
        <v>48</v>
      </c>
      <c r="F1703" s="1" t="s">
        <v>3959</v>
      </c>
    </row>
    <row r="1704" spans="1:6">
      <c r="A1704" s="1">
        <v>1703</v>
      </c>
      <c r="B1704" s="1" t="s">
        <v>1423</v>
      </c>
      <c r="C1704" s="1" t="str">
        <f ca="1">VLOOKUP(B1704,[1]赛鸽足环信息表!$A$1:$E$65536,5,FALSE)</f>
        <v>江苏省</v>
      </c>
      <c r="D1704" s="1" t="s">
        <v>3960</v>
      </c>
      <c r="E1704" s="1" t="s">
        <v>16</v>
      </c>
      <c r="F1704" s="1" t="s">
        <v>3961</v>
      </c>
    </row>
    <row r="1705" spans="1:6">
      <c r="A1705" s="1">
        <v>1704</v>
      </c>
      <c r="B1705" s="1" t="s">
        <v>3962</v>
      </c>
      <c r="C1705" s="1" t="str">
        <f ca="1">VLOOKUP(B1705,[1]赛鸽足环信息表!$A$1:$E$65536,5,FALSE)</f>
        <v>江苏省</v>
      </c>
      <c r="D1705" s="1" t="s">
        <v>3963</v>
      </c>
      <c r="E1705" s="1" t="s">
        <v>16</v>
      </c>
      <c r="F1705" s="1" t="s">
        <v>3964</v>
      </c>
    </row>
    <row r="1706" spans="1:6">
      <c r="A1706" s="1">
        <v>1705</v>
      </c>
      <c r="B1706" s="1" t="s">
        <v>3965</v>
      </c>
      <c r="C1706" s="1" t="str">
        <f ca="1">VLOOKUP(B1706,[1]赛鸽足环信息表!$A$1:$E$65536,5,FALSE)</f>
        <v>河北省</v>
      </c>
      <c r="D1706" s="1" t="s">
        <v>3966</v>
      </c>
      <c r="E1706" s="1" t="s">
        <v>16</v>
      </c>
      <c r="F1706" s="1" t="s">
        <v>3967</v>
      </c>
    </row>
    <row r="1707" spans="1:6">
      <c r="A1707" s="1">
        <v>1706</v>
      </c>
      <c r="B1707" s="1" t="s">
        <v>3968</v>
      </c>
      <c r="C1707" s="1" t="str">
        <f ca="1">VLOOKUP(B1707,[1]赛鸽足环信息表!$A$1:$E$65536,5,FALSE)</f>
        <v>安徽省</v>
      </c>
      <c r="D1707" s="1" t="s">
        <v>3969</v>
      </c>
      <c r="E1707" s="1" t="s">
        <v>8</v>
      </c>
      <c r="F1707" s="1" t="s">
        <v>3970</v>
      </c>
    </row>
    <row r="1708" spans="1:6">
      <c r="A1708" s="1">
        <v>1707</v>
      </c>
      <c r="B1708" s="1" t="s">
        <v>887</v>
      </c>
      <c r="C1708" s="1" t="str">
        <f ca="1">VLOOKUP(B1708,[1]赛鸽足环信息表!$A$1:$E$65536,5,FALSE)</f>
        <v>江苏省</v>
      </c>
      <c r="D1708" s="1" t="s">
        <v>3971</v>
      </c>
      <c r="E1708" s="1" t="s">
        <v>8</v>
      </c>
      <c r="F1708" s="1" t="s">
        <v>3972</v>
      </c>
    </row>
    <row r="1709" spans="1:6">
      <c r="A1709" s="1">
        <v>1708</v>
      </c>
      <c r="B1709" s="1" t="s">
        <v>1903</v>
      </c>
      <c r="C1709" s="1" t="str">
        <f ca="1">VLOOKUP(B1709,[1]赛鸽足环信息表!$A$1:$E$65536,5,FALSE)</f>
        <v>河北省</v>
      </c>
      <c r="D1709" s="1" t="s">
        <v>3973</v>
      </c>
      <c r="E1709" s="1" t="s">
        <v>16</v>
      </c>
      <c r="F1709" s="1" t="s">
        <v>3974</v>
      </c>
    </row>
    <row r="1710" spans="1:6">
      <c r="A1710" s="1">
        <v>1709</v>
      </c>
      <c r="B1710" s="1" t="s">
        <v>293</v>
      </c>
      <c r="C1710" s="1" t="str">
        <f ca="1">VLOOKUP(B1710,[1]赛鸽足环信息表!$A$1:$E$65536,5,FALSE)</f>
        <v>辽宁省</v>
      </c>
      <c r="D1710" s="1" t="s">
        <v>3975</v>
      </c>
      <c r="E1710" s="1" t="s">
        <v>26</v>
      </c>
      <c r="F1710" s="1" t="s">
        <v>3976</v>
      </c>
    </row>
    <row r="1711" spans="1:6">
      <c r="A1711" s="1">
        <v>1710</v>
      </c>
      <c r="B1711" s="1" t="s">
        <v>882</v>
      </c>
      <c r="C1711" s="1" t="str">
        <f ca="1">VLOOKUP(B1711,[1]赛鸽足环信息表!$A$1:$E$65536,5,FALSE)</f>
        <v>江苏省</v>
      </c>
      <c r="D1711" s="1" t="s">
        <v>3977</v>
      </c>
      <c r="E1711" s="1" t="s">
        <v>16</v>
      </c>
      <c r="F1711" s="1" t="s">
        <v>3978</v>
      </c>
    </row>
    <row r="1712" spans="1:6">
      <c r="A1712" s="1">
        <v>1711</v>
      </c>
      <c r="B1712" s="1" t="s">
        <v>3253</v>
      </c>
      <c r="C1712" s="1" t="str">
        <f ca="1">VLOOKUP(B1712,[1]赛鸽足环信息表!$A$1:$E$65536,5,FALSE)</f>
        <v>河南省</v>
      </c>
      <c r="D1712" s="1" t="s">
        <v>3979</v>
      </c>
      <c r="E1712" s="1" t="s">
        <v>8</v>
      </c>
      <c r="F1712" s="1" t="s">
        <v>3980</v>
      </c>
    </row>
    <row r="1713" spans="1:6">
      <c r="A1713" s="1">
        <v>1712</v>
      </c>
      <c r="B1713" s="1" t="s">
        <v>245</v>
      </c>
      <c r="C1713" s="1" t="str">
        <f ca="1">VLOOKUP(B1713,[1]赛鸽足环信息表!$A$1:$E$65536,5,FALSE)</f>
        <v>四川省</v>
      </c>
      <c r="D1713" s="1" t="s">
        <v>3981</v>
      </c>
      <c r="E1713" s="1" t="s">
        <v>16</v>
      </c>
      <c r="F1713" s="1" t="s">
        <v>3982</v>
      </c>
    </row>
    <row r="1714" spans="1:6">
      <c r="A1714" s="1">
        <v>1713</v>
      </c>
      <c r="B1714" s="1" t="s">
        <v>2929</v>
      </c>
      <c r="C1714" s="1" t="str">
        <f ca="1">VLOOKUP(B1714,[1]赛鸽足环信息表!$A$1:$E$65536,5,FALSE)</f>
        <v>浙江省</v>
      </c>
      <c r="D1714" s="1" t="s">
        <v>3983</v>
      </c>
      <c r="E1714" s="1" t="s">
        <v>8</v>
      </c>
      <c r="F1714" s="1" t="s">
        <v>3984</v>
      </c>
    </row>
    <row r="1715" spans="1:6">
      <c r="A1715" s="1">
        <v>1714</v>
      </c>
      <c r="B1715" s="1" t="s">
        <v>1956</v>
      </c>
      <c r="C1715" s="1" t="str">
        <f ca="1">VLOOKUP(B1715,[1]赛鸽足环信息表!$A$1:$E$65536,5,FALSE)</f>
        <v>江苏省</v>
      </c>
      <c r="D1715" s="1" t="s">
        <v>3985</v>
      </c>
      <c r="E1715" s="1" t="s">
        <v>16</v>
      </c>
      <c r="F1715" s="1" t="s">
        <v>3986</v>
      </c>
    </row>
    <row r="1716" spans="1:6">
      <c r="A1716" s="1">
        <v>1715</v>
      </c>
      <c r="B1716" s="1" t="s">
        <v>3987</v>
      </c>
      <c r="C1716" s="1" t="str">
        <f ca="1">VLOOKUP(B1716,[1]赛鸽足环信息表!$A$1:$E$65536,5,FALSE)</f>
        <v>山东省</v>
      </c>
      <c r="D1716" s="1" t="s">
        <v>3988</v>
      </c>
      <c r="E1716" s="1" t="s">
        <v>16</v>
      </c>
      <c r="F1716" s="1" t="s">
        <v>3986</v>
      </c>
    </row>
    <row r="1717" spans="1:6">
      <c r="A1717" s="1">
        <v>1716</v>
      </c>
      <c r="B1717" s="1" t="s">
        <v>925</v>
      </c>
      <c r="C1717" s="1" t="str">
        <f ca="1">VLOOKUP(B1717,[1]赛鸽足环信息表!$A$1:$E$65536,5,FALSE)</f>
        <v>江苏省</v>
      </c>
      <c r="D1717" s="1" t="s">
        <v>3989</v>
      </c>
      <c r="E1717" s="1" t="s">
        <v>8</v>
      </c>
      <c r="F1717" s="1" t="s">
        <v>3990</v>
      </c>
    </row>
    <row r="1718" spans="1:6">
      <c r="A1718" s="1">
        <v>1717</v>
      </c>
      <c r="B1718" s="1" t="s">
        <v>3991</v>
      </c>
      <c r="C1718" s="1" t="str">
        <f ca="1">VLOOKUP(B1718,[1]赛鸽足环信息表!$A$1:$E$65536,5,FALSE)</f>
        <v>山东省</v>
      </c>
      <c r="D1718" s="1" t="s">
        <v>3992</v>
      </c>
      <c r="E1718" s="1" t="s">
        <v>8</v>
      </c>
      <c r="F1718" s="1" t="s">
        <v>3993</v>
      </c>
    </row>
    <row r="1719" spans="1:6">
      <c r="A1719" s="1">
        <v>1718</v>
      </c>
      <c r="B1719" s="1" t="s">
        <v>1331</v>
      </c>
      <c r="C1719" s="1" t="str">
        <f ca="1">VLOOKUP(B1719,[1]赛鸽足环信息表!$A$1:$E$65536,5,FALSE)</f>
        <v>河南省</v>
      </c>
      <c r="D1719" s="1" t="s">
        <v>3994</v>
      </c>
      <c r="E1719" s="1" t="s">
        <v>8</v>
      </c>
      <c r="F1719" s="1" t="s">
        <v>3995</v>
      </c>
    </row>
    <row r="1720" spans="1:6">
      <c r="A1720" s="1">
        <v>1719</v>
      </c>
      <c r="B1720" s="1" t="s">
        <v>3996</v>
      </c>
      <c r="C1720" s="1" t="str">
        <f ca="1">VLOOKUP(B1720,[1]赛鸽足环信息表!$A$1:$E$65536,5,FALSE)</f>
        <v>江苏省</v>
      </c>
      <c r="D1720" s="1" t="s">
        <v>3997</v>
      </c>
      <c r="E1720" s="1" t="s">
        <v>16</v>
      </c>
      <c r="F1720" s="1" t="s">
        <v>3998</v>
      </c>
    </row>
    <row r="1721" spans="1:6">
      <c r="A1721" s="1">
        <v>1720</v>
      </c>
      <c r="B1721" s="1" t="s">
        <v>923</v>
      </c>
      <c r="C1721" s="1" t="str">
        <f ca="1">VLOOKUP(B1721,[1]赛鸽足环信息表!$A$1:$E$65536,5,FALSE)</f>
        <v>安徽省</v>
      </c>
      <c r="D1721" s="1" t="s">
        <v>3999</v>
      </c>
      <c r="E1721" s="1" t="s">
        <v>8</v>
      </c>
      <c r="F1721" s="1" t="s">
        <v>3998</v>
      </c>
    </row>
    <row r="1722" spans="1:6">
      <c r="A1722" s="1">
        <v>1721</v>
      </c>
      <c r="B1722" s="1" t="s">
        <v>653</v>
      </c>
      <c r="C1722" s="1" t="str">
        <f ca="1">VLOOKUP(B1722,[1]赛鸽足环信息表!$A$1:$E$65536,5,FALSE)</f>
        <v>山东省</v>
      </c>
      <c r="D1722" s="1" t="s">
        <v>4000</v>
      </c>
      <c r="E1722" s="1" t="s">
        <v>16</v>
      </c>
      <c r="F1722" s="1" t="s">
        <v>4001</v>
      </c>
    </row>
    <row r="1723" spans="1:6">
      <c r="A1723" s="1">
        <v>1722</v>
      </c>
      <c r="B1723" s="1" t="s">
        <v>759</v>
      </c>
      <c r="C1723" s="1" t="str">
        <f ca="1">VLOOKUP(B1723,[1]赛鸽足环信息表!$A$1:$E$65536,5,FALSE)</f>
        <v>安徽省</v>
      </c>
      <c r="D1723" s="1" t="s">
        <v>4002</v>
      </c>
      <c r="E1723" s="1" t="s">
        <v>16</v>
      </c>
      <c r="F1723" s="1" t="s">
        <v>4001</v>
      </c>
    </row>
    <row r="1724" spans="1:6">
      <c r="A1724" s="1">
        <v>1723</v>
      </c>
      <c r="B1724" s="1" t="s">
        <v>2920</v>
      </c>
      <c r="C1724" s="1" t="str">
        <f ca="1">VLOOKUP(B1724,[1]赛鸽足环信息表!$A$1:$E$65536,5,FALSE)</f>
        <v>北京市</v>
      </c>
      <c r="D1724" s="1" t="s">
        <v>4003</v>
      </c>
      <c r="E1724" s="1" t="s">
        <v>16</v>
      </c>
      <c r="F1724" s="1" t="s">
        <v>4004</v>
      </c>
    </row>
    <row r="1725" spans="1:6">
      <c r="A1725" s="1">
        <v>1724</v>
      </c>
      <c r="B1725" s="1" t="s">
        <v>4005</v>
      </c>
      <c r="C1725" s="1" t="str">
        <f ca="1">VLOOKUP(B1725,[1]赛鸽足环信息表!$A$1:$E$65536,5,FALSE)</f>
        <v>山东省</v>
      </c>
      <c r="D1725" s="1" t="s">
        <v>4006</v>
      </c>
      <c r="E1725" s="1" t="s">
        <v>8</v>
      </c>
      <c r="F1725" s="1" t="s">
        <v>4004</v>
      </c>
    </row>
    <row r="1726" spans="1:6">
      <c r="A1726" s="1">
        <v>1725</v>
      </c>
      <c r="B1726" s="1" t="s">
        <v>4007</v>
      </c>
      <c r="C1726" s="1" t="str">
        <f ca="1">VLOOKUP(B1726,[1]赛鸽足环信息表!$A$1:$E$65536,5,FALSE)</f>
        <v>安徽省</v>
      </c>
      <c r="D1726" s="1" t="s">
        <v>4008</v>
      </c>
      <c r="E1726" s="1" t="s">
        <v>16</v>
      </c>
      <c r="F1726" s="1" t="s">
        <v>4009</v>
      </c>
    </row>
    <row r="1727" spans="1:6">
      <c r="A1727" s="1">
        <v>1726</v>
      </c>
      <c r="B1727" s="1" t="s">
        <v>348</v>
      </c>
      <c r="C1727" s="1" t="str">
        <f ca="1">VLOOKUP(B1727,[1]赛鸽足环信息表!$A$1:$E$65536,5,FALSE)</f>
        <v>江苏省</v>
      </c>
      <c r="D1727" s="1" t="s">
        <v>4010</v>
      </c>
      <c r="E1727" s="1" t="s">
        <v>8</v>
      </c>
      <c r="F1727" s="1" t="s">
        <v>4011</v>
      </c>
    </row>
    <row r="1728" spans="1:6">
      <c r="A1728" s="1">
        <v>1727</v>
      </c>
      <c r="B1728" s="1" t="s">
        <v>4012</v>
      </c>
      <c r="C1728" s="1" t="str">
        <f ca="1">VLOOKUP(B1728,[1]赛鸽足环信息表!$A$1:$E$65536,5,FALSE)</f>
        <v>江苏省</v>
      </c>
      <c r="D1728" s="1" t="s">
        <v>4013</v>
      </c>
      <c r="E1728" s="1" t="s">
        <v>144</v>
      </c>
      <c r="F1728" s="1" t="s">
        <v>4014</v>
      </c>
    </row>
    <row r="1729" spans="1:6">
      <c r="A1729" s="1">
        <v>1728</v>
      </c>
      <c r="B1729" s="1" t="s">
        <v>3442</v>
      </c>
      <c r="C1729" s="1" t="str">
        <f ca="1">VLOOKUP(B1729,[1]赛鸽足环信息表!$A$1:$E$65536,5,FALSE)</f>
        <v>江苏省</v>
      </c>
      <c r="D1729" s="1" t="s">
        <v>4015</v>
      </c>
      <c r="E1729" s="1" t="s">
        <v>8</v>
      </c>
      <c r="F1729" s="1" t="s">
        <v>4016</v>
      </c>
    </row>
    <row r="1730" spans="1:6">
      <c r="A1730" s="1">
        <v>1729</v>
      </c>
      <c r="B1730" s="1" t="s">
        <v>233</v>
      </c>
      <c r="C1730" s="1" t="str">
        <f ca="1">VLOOKUP(B1730,[1]赛鸽足环信息表!$A$1:$E$65536,5,FALSE)</f>
        <v>山东省</v>
      </c>
      <c r="D1730" s="1" t="s">
        <v>4017</v>
      </c>
      <c r="E1730" s="1" t="s">
        <v>16</v>
      </c>
      <c r="F1730" s="1" t="s">
        <v>4018</v>
      </c>
    </row>
    <row r="1731" spans="1:6">
      <c r="A1731" s="1">
        <v>1730</v>
      </c>
      <c r="B1731" s="1" t="s">
        <v>388</v>
      </c>
      <c r="C1731" s="1" t="str">
        <f ca="1">VLOOKUP(B1731,[1]赛鸽足环信息表!$A$1:$E$65536,5,FALSE)</f>
        <v>安徽省</v>
      </c>
      <c r="D1731" s="1" t="s">
        <v>4019</v>
      </c>
      <c r="E1731" s="1" t="s">
        <v>16</v>
      </c>
      <c r="F1731" s="1" t="s">
        <v>4018</v>
      </c>
    </row>
    <row r="1732" spans="1:6">
      <c r="A1732" s="1">
        <v>1731</v>
      </c>
      <c r="B1732" s="1" t="s">
        <v>3272</v>
      </c>
      <c r="C1732" s="1" t="str">
        <f ca="1">VLOOKUP(B1732,[1]赛鸽足环信息表!$A$1:$E$65536,5,FALSE)</f>
        <v>河北省</v>
      </c>
      <c r="D1732" s="1" t="s">
        <v>4020</v>
      </c>
      <c r="E1732" s="1" t="s">
        <v>16</v>
      </c>
      <c r="F1732" s="1" t="s">
        <v>4021</v>
      </c>
    </row>
    <row r="1733" spans="1:6">
      <c r="A1733" s="1">
        <v>1732</v>
      </c>
      <c r="B1733" s="1" t="s">
        <v>2065</v>
      </c>
      <c r="C1733" s="1" t="str">
        <f ca="1">VLOOKUP(B1733,[1]赛鸽足环信息表!$A$1:$E$65536,5,FALSE)</f>
        <v>山东省</v>
      </c>
      <c r="D1733" s="1" t="s">
        <v>4022</v>
      </c>
      <c r="E1733" s="1" t="s">
        <v>8</v>
      </c>
      <c r="F1733" s="1" t="s">
        <v>4023</v>
      </c>
    </row>
    <row r="1734" spans="1:6">
      <c r="A1734" s="1">
        <v>1733</v>
      </c>
      <c r="B1734" s="1" t="s">
        <v>4024</v>
      </c>
      <c r="C1734" s="1" t="str">
        <f ca="1">VLOOKUP(B1734,[1]赛鸽足环信息表!$A$1:$E$65536,5,FALSE)</f>
        <v>安徽省</v>
      </c>
      <c r="D1734" s="1" t="s">
        <v>4025</v>
      </c>
      <c r="E1734" s="1" t="s">
        <v>16</v>
      </c>
      <c r="F1734" s="1" t="s">
        <v>4026</v>
      </c>
    </row>
    <row r="1735" spans="1:6">
      <c r="A1735" s="1">
        <v>1734</v>
      </c>
      <c r="B1735" s="1" t="s">
        <v>1288</v>
      </c>
      <c r="C1735" s="1" t="str">
        <f ca="1">VLOOKUP(B1735,[1]赛鸽足环信息表!$A$1:$E$65536,5,FALSE)</f>
        <v>江苏省</v>
      </c>
      <c r="D1735" s="1" t="s">
        <v>4027</v>
      </c>
      <c r="E1735" s="1" t="s">
        <v>16</v>
      </c>
      <c r="F1735" s="1" t="s">
        <v>4028</v>
      </c>
    </row>
    <row r="1736" spans="1:6">
      <c r="A1736" s="1">
        <v>1735</v>
      </c>
      <c r="B1736" s="1" t="s">
        <v>1485</v>
      </c>
      <c r="C1736" s="1" t="str">
        <f ca="1">VLOOKUP(B1736,[1]赛鸽足环信息表!$A$1:$E$65536,5,FALSE)</f>
        <v>北京市</v>
      </c>
      <c r="D1736" s="1" t="s">
        <v>4029</v>
      </c>
      <c r="E1736" s="1" t="s">
        <v>16</v>
      </c>
      <c r="F1736" s="1" t="s">
        <v>4028</v>
      </c>
    </row>
    <row r="1737" spans="1:6">
      <c r="A1737" s="1">
        <v>1736</v>
      </c>
      <c r="B1737" s="1" t="s">
        <v>2406</v>
      </c>
      <c r="C1737" s="1" t="str">
        <f ca="1">VLOOKUP(B1737,[1]赛鸽足环信息表!$A$1:$E$65536,5,FALSE)</f>
        <v>河北省</v>
      </c>
      <c r="D1737" s="1" t="s">
        <v>4030</v>
      </c>
      <c r="E1737" s="1" t="s">
        <v>16</v>
      </c>
      <c r="F1737" s="1" t="s">
        <v>4028</v>
      </c>
    </row>
    <row r="1738" spans="1:6">
      <c r="A1738" s="1">
        <v>1737</v>
      </c>
      <c r="B1738" s="1" t="s">
        <v>4031</v>
      </c>
      <c r="C1738" s="1" t="str">
        <f ca="1">VLOOKUP(B1738,[1]赛鸽足环信息表!$A$1:$E$65536,5,FALSE)</f>
        <v>江苏省</v>
      </c>
      <c r="D1738" s="1" t="s">
        <v>4032</v>
      </c>
      <c r="E1738" s="1" t="s">
        <v>16</v>
      </c>
      <c r="F1738" s="1" t="s">
        <v>4033</v>
      </c>
    </row>
    <row r="1739" spans="1:6">
      <c r="A1739" s="1">
        <v>1738</v>
      </c>
      <c r="B1739" s="1" t="s">
        <v>4034</v>
      </c>
      <c r="C1739" s="1" t="str">
        <f ca="1">VLOOKUP(B1739,[1]赛鸽足环信息表!$A$1:$E$65536,5,FALSE)</f>
        <v>江苏省</v>
      </c>
      <c r="D1739" s="1" t="s">
        <v>4035</v>
      </c>
      <c r="E1739" s="1" t="s">
        <v>16</v>
      </c>
      <c r="F1739" s="1" t="s">
        <v>4036</v>
      </c>
    </row>
    <row r="1740" spans="1:6">
      <c r="A1740" s="1">
        <v>1739</v>
      </c>
      <c r="B1740" s="1" t="s">
        <v>4037</v>
      </c>
      <c r="C1740" s="1" t="str">
        <f ca="1">VLOOKUP(B1740,[1]赛鸽足环信息表!$A$1:$E$65536,5,FALSE)</f>
        <v>广西壮族自治区</v>
      </c>
      <c r="D1740" s="1" t="s">
        <v>4038</v>
      </c>
      <c r="E1740" s="1" t="s">
        <v>16</v>
      </c>
      <c r="F1740" s="1" t="s">
        <v>4039</v>
      </c>
    </row>
    <row r="1741" spans="1:6">
      <c r="A1741" s="1">
        <v>1740</v>
      </c>
      <c r="B1741" s="1" t="s">
        <v>4040</v>
      </c>
      <c r="C1741" s="1" t="str">
        <f ca="1">VLOOKUP(B1741,[1]赛鸽足环信息表!$A$1:$E$65536,5,FALSE)</f>
        <v>江苏省</v>
      </c>
      <c r="D1741" s="1" t="s">
        <v>4041</v>
      </c>
      <c r="E1741" s="1" t="s">
        <v>16</v>
      </c>
      <c r="F1741" s="1" t="s">
        <v>4039</v>
      </c>
    </row>
    <row r="1742" spans="1:6">
      <c r="A1742" s="1">
        <v>1741</v>
      </c>
      <c r="B1742" s="1" t="s">
        <v>4042</v>
      </c>
      <c r="C1742" s="1" t="str">
        <f ca="1">VLOOKUP(B1742,[1]赛鸽足环信息表!$A$1:$E$65536,5,FALSE)</f>
        <v>安徽省</v>
      </c>
      <c r="D1742" s="1" t="s">
        <v>4043</v>
      </c>
      <c r="E1742" s="1" t="s">
        <v>8</v>
      </c>
      <c r="F1742" s="1" t="s">
        <v>4044</v>
      </c>
    </row>
    <row r="1743" spans="1:6">
      <c r="A1743" s="1">
        <v>1742</v>
      </c>
      <c r="B1743" s="1" t="s">
        <v>301</v>
      </c>
      <c r="C1743" s="1" t="str">
        <f ca="1">VLOOKUP(B1743,[1]赛鸽足环信息表!$A$1:$E$65536,5,FALSE)</f>
        <v>江苏省</v>
      </c>
      <c r="D1743" s="1" t="s">
        <v>4045</v>
      </c>
      <c r="E1743" s="1" t="s">
        <v>144</v>
      </c>
      <c r="F1743" s="1" t="s">
        <v>4044</v>
      </c>
    </row>
    <row r="1744" spans="1:6">
      <c r="A1744" s="1">
        <v>1743</v>
      </c>
      <c r="B1744" s="1" t="s">
        <v>4046</v>
      </c>
      <c r="C1744" s="1" t="str">
        <f ca="1">VLOOKUP(B1744,[1]赛鸽足环信息表!$A$1:$E$65536,5,FALSE)</f>
        <v>江苏省</v>
      </c>
      <c r="D1744" s="1" t="s">
        <v>4047</v>
      </c>
      <c r="E1744" s="1" t="s">
        <v>16</v>
      </c>
      <c r="F1744" s="1" t="s">
        <v>4048</v>
      </c>
    </row>
    <row r="1745" spans="1:6">
      <c r="A1745" s="1">
        <v>1744</v>
      </c>
      <c r="B1745" s="1" t="s">
        <v>2385</v>
      </c>
      <c r="C1745" s="1" t="str">
        <f ca="1">VLOOKUP(B1745,[1]赛鸽足环信息表!$A$1:$E$65536,5,FALSE)</f>
        <v>安徽省</v>
      </c>
      <c r="D1745" s="1" t="s">
        <v>4049</v>
      </c>
      <c r="E1745" s="1" t="s">
        <v>8</v>
      </c>
      <c r="F1745" s="1" t="s">
        <v>4050</v>
      </c>
    </row>
    <row r="1746" spans="1:6">
      <c r="A1746" s="1">
        <v>1745</v>
      </c>
      <c r="B1746" s="1" t="s">
        <v>4051</v>
      </c>
      <c r="C1746" s="1" t="str">
        <f ca="1">VLOOKUP(B1746,[1]赛鸽足环信息表!$A$1:$E$65536,5,FALSE)</f>
        <v>山东省</v>
      </c>
      <c r="D1746" s="1" t="s">
        <v>4052</v>
      </c>
      <c r="E1746" s="1" t="s">
        <v>16</v>
      </c>
      <c r="F1746" s="1" t="s">
        <v>4050</v>
      </c>
    </row>
    <row r="1747" spans="1:6">
      <c r="A1747" s="1">
        <v>1746</v>
      </c>
      <c r="B1747" s="1" t="s">
        <v>1585</v>
      </c>
      <c r="C1747" s="1" t="str">
        <f ca="1">VLOOKUP(B1747,[1]赛鸽足环信息表!$A$1:$E$65536,5,FALSE)</f>
        <v>江苏省</v>
      </c>
      <c r="D1747" s="1" t="s">
        <v>4053</v>
      </c>
      <c r="E1747" s="1" t="s">
        <v>16</v>
      </c>
      <c r="F1747" s="1" t="s">
        <v>4054</v>
      </c>
    </row>
    <row r="1748" spans="1:6">
      <c r="A1748" s="1">
        <v>1747</v>
      </c>
      <c r="B1748" s="1" t="s">
        <v>240</v>
      </c>
      <c r="C1748" s="1" t="str">
        <f ca="1">VLOOKUP(B1748,[1]赛鸽足环信息表!$A$1:$E$65536,5,FALSE)</f>
        <v>河北省</v>
      </c>
      <c r="D1748" s="1" t="s">
        <v>4055</v>
      </c>
      <c r="E1748" s="1" t="s">
        <v>60</v>
      </c>
      <c r="F1748" s="1" t="s">
        <v>4056</v>
      </c>
    </row>
    <row r="1749" spans="1:6">
      <c r="A1749" s="1">
        <v>1748</v>
      </c>
      <c r="B1749" s="1" t="s">
        <v>601</v>
      </c>
      <c r="C1749" s="1" t="str">
        <f ca="1">VLOOKUP(B1749,[1]赛鸽足环信息表!$A$1:$E$65536,5,FALSE)</f>
        <v>河南省</v>
      </c>
      <c r="D1749" s="1" t="s">
        <v>4057</v>
      </c>
      <c r="E1749" s="1" t="s">
        <v>16</v>
      </c>
      <c r="F1749" s="1" t="s">
        <v>4058</v>
      </c>
    </row>
    <row r="1750" spans="1:6">
      <c r="A1750" s="1">
        <v>1749</v>
      </c>
      <c r="B1750" s="1" t="s">
        <v>851</v>
      </c>
      <c r="C1750" s="1" t="str">
        <f ca="1">VLOOKUP(B1750,[1]赛鸽足环信息表!$A$1:$E$65536,5,FALSE)</f>
        <v>安徽省</v>
      </c>
      <c r="D1750" s="1" t="s">
        <v>4059</v>
      </c>
      <c r="E1750" s="1" t="s">
        <v>8</v>
      </c>
      <c r="F1750" s="1" t="s">
        <v>4060</v>
      </c>
    </row>
    <row r="1751" spans="1:6">
      <c r="A1751" s="1">
        <v>1750</v>
      </c>
      <c r="B1751" s="1" t="s">
        <v>4061</v>
      </c>
      <c r="C1751" s="1" t="str">
        <f ca="1">VLOOKUP(B1751,[1]赛鸽足环信息表!$A$1:$E$65536,5,FALSE)</f>
        <v>河北省</v>
      </c>
      <c r="D1751" s="1" t="s">
        <v>4062</v>
      </c>
      <c r="E1751" s="1" t="s">
        <v>16</v>
      </c>
      <c r="F1751" s="1" t="s">
        <v>4063</v>
      </c>
    </row>
    <row r="1752" spans="1:6">
      <c r="A1752" s="1">
        <v>1751</v>
      </c>
      <c r="B1752" s="1" t="s">
        <v>4064</v>
      </c>
      <c r="C1752" s="1" t="str">
        <f ca="1">VLOOKUP(B1752,[1]赛鸽足环信息表!$A$1:$E$65536,5,FALSE)</f>
        <v>江苏省</v>
      </c>
      <c r="D1752" s="1" t="s">
        <v>4065</v>
      </c>
      <c r="E1752" s="1" t="s">
        <v>16</v>
      </c>
      <c r="F1752" s="1" t="s">
        <v>4066</v>
      </c>
    </row>
    <row r="1753" spans="1:6">
      <c r="A1753" s="1">
        <v>1752</v>
      </c>
      <c r="B1753" s="1" t="s">
        <v>4067</v>
      </c>
      <c r="C1753" s="1" t="str">
        <f ca="1">VLOOKUP(B1753,[1]赛鸽足环信息表!$A$1:$E$65536,5,FALSE)</f>
        <v>江苏省</v>
      </c>
      <c r="D1753" s="1" t="s">
        <v>4068</v>
      </c>
      <c r="E1753" s="1" t="s">
        <v>16</v>
      </c>
      <c r="F1753" s="1" t="s">
        <v>4069</v>
      </c>
    </row>
    <row r="1754" spans="1:6">
      <c r="A1754" s="1">
        <v>1753</v>
      </c>
      <c r="B1754" s="1" t="s">
        <v>513</v>
      </c>
      <c r="C1754" s="1" t="str">
        <f ca="1">VLOOKUP(B1754,[1]赛鸽足环信息表!$A$1:$E$65536,5,FALSE)</f>
        <v>山东省</v>
      </c>
      <c r="D1754" s="1" t="s">
        <v>4070</v>
      </c>
      <c r="E1754" s="1" t="s">
        <v>16</v>
      </c>
      <c r="F1754" s="1" t="s">
        <v>4071</v>
      </c>
    </row>
    <row r="1755" spans="1:6">
      <c r="A1755" s="1">
        <v>1754</v>
      </c>
      <c r="B1755" s="1" t="s">
        <v>4072</v>
      </c>
      <c r="C1755" s="1" t="str">
        <f ca="1">VLOOKUP(B1755,[1]赛鸽足环信息表!$A$1:$E$65536,5,FALSE)</f>
        <v>黑龙江省</v>
      </c>
      <c r="D1755" s="1" t="s">
        <v>4073</v>
      </c>
      <c r="E1755" s="1" t="s">
        <v>8</v>
      </c>
      <c r="F1755" s="1" t="s">
        <v>4074</v>
      </c>
    </row>
    <row r="1756" spans="1:6">
      <c r="A1756" s="1">
        <v>1755</v>
      </c>
      <c r="B1756" s="1" t="s">
        <v>4075</v>
      </c>
      <c r="C1756" s="1" t="str">
        <f ca="1">VLOOKUP(B1756,[1]赛鸽足环信息表!$A$1:$E$65536,5,FALSE)</f>
        <v>江苏省</v>
      </c>
      <c r="D1756" s="1" t="s">
        <v>4076</v>
      </c>
      <c r="E1756" s="1" t="s">
        <v>16</v>
      </c>
      <c r="F1756" s="1" t="s">
        <v>4077</v>
      </c>
    </row>
    <row r="1757" spans="1:6">
      <c r="A1757" s="1">
        <v>1756</v>
      </c>
      <c r="B1757" s="1" t="s">
        <v>4078</v>
      </c>
      <c r="C1757" s="1" t="str">
        <f ca="1">VLOOKUP(B1757,[1]赛鸽足环信息表!$A$1:$E$65536,5,FALSE)</f>
        <v>山东省</v>
      </c>
      <c r="D1757" s="1" t="s">
        <v>4079</v>
      </c>
      <c r="E1757" s="1" t="s">
        <v>16</v>
      </c>
      <c r="F1757" s="1" t="s">
        <v>4080</v>
      </c>
    </row>
    <row r="1758" spans="1:6">
      <c r="A1758" s="1">
        <v>1757</v>
      </c>
      <c r="B1758" s="1" t="s">
        <v>4081</v>
      </c>
      <c r="C1758" s="1" t="str">
        <f ca="1">VLOOKUP(B1758,[1]赛鸽足环信息表!$A$1:$E$65536,5,FALSE)</f>
        <v>山东省</v>
      </c>
      <c r="D1758" s="1" t="s">
        <v>4082</v>
      </c>
      <c r="E1758" s="1" t="s">
        <v>26</v>
      </c>
      <c r="F1758" s="1" t="s">
        <v>4080</v>
      </c>
    </row>
    <row r="1759" spans="1:6">
      <c r="A1759" s="1">
        <v>1758</v>
      </c>
      <c r="B1759" s="1" t="s">
        <v>4083</v>
      </c>
      <c r="C1759" s="1" t="str">
        <f ca="1">VLOOKUP(B1759,[1]赛鸽足环信息表!$A$1:$E$65536,5,FALSE)</f>
        <v>安徽省</v>
      </c>
      <c r="D1759" s="1" t="s">
        <v>4084</v>
      </c>
      <c r="E1759" s="1" t="s">
        <v>16</v>
      </c>
      <c r="F1759" s="1" t="s">
        <v>4085</v>
      </c>
    </row>
    <row r="1760" spans="1:6">
      <c r="A1760" s="1">
        <v>1759</v>
      </c>
      <c r="B1760" s="1" t="s">
        <v>4086</v>
      </c>
      <c r="C1760" s="1" t="str">
        <f ca="1">VLOOKUP(B1760,[1]赛鸽足环信息表!$A$1:$E$65536,5,FALSE)</f>
        <v>江苏省</v>
      </c>
      <c r="D1760" s="1" t="s">
        <v>4087</v>
      </c>
      <c r="E1760" s="1" t="s">
        <v>4088</v>
      </c>
      <c r="F1760" s="1" t="s">
        <v>4089</v>
      </c>
    </row>
    <row r="1761" spans="1:6">
      <c r="A1761" s="1">
        <v>1760</v>
      </c>
      <c r="B1761" s="1" t="s">
        <v>4090</v>
      </c>
      <c r="C1761" s="1" t="str">
        <f ca="1">VLOOKUP(B1761,[1]赛鸽足环信息表!$A$1:$E$65536,5,FALSE)</f>
        <v>江苏省</v>
      </c>
      <c r="D1761" s="1" t="s">
        <v>4091</v>
      </c>
      <c r="E1761" s="1" t="s">
        <v>60</v>
      </c>
      <c r="F1761" s="1" t="s">
        <v>4092</v>
      </c>
    </row>
    <row r="1762" spans="1:6">
      <c r="A1762" s="1">
        <v>1761</v>
      </c>
      <c r="B1762" s="1" t="s">
        <v>4093</v>
      </c>
      <c r="C1762" s="1" t="str">
        <f ca="1">VLOOKUP(B1762,[1]赛鸽足环信息表!$A$1:$E$65536,5,FALSE)</f>
        <v>河南省</v>
      </c>
      <c r="D1762" s="1" t="s">
        <v>4094</v>
      </c>
      <c r="E1762" s="1" t="s">
        <v>8</v>
      </c>
      <c r="F1762" s="1" t="s">
        <v>4095</v>
      </c>
    </row>
    <row r="1763" spans="1:6">
      <c r="A1763" s="1">
        <v>1762</v>
      </c>
      <c r="B1763" s="1" t="s">
        <v>4096</v>
      </c>
      <c r="C1763" s="1" t="str">
        <f ca="1">VLOOKUP(B1763,[1]赛鸽足环信息表!$A$1:$E$65536,5,FALSE)</f>
        <v>江苏省</v>
      </c>
      <c r="D1763" s="1" t="s">
        <v>4097</v>
      </c>
      <c r="E1763" s="1" t="s">
        <v>48</v>
      </c>
      <c r="F1763" s="1" t="s">
        <v>4098</v>
      </c>
    </row>
    <row r="1764" spans="1:6">
      <c r="A1764" s="1">
        <v>1763</v>
      </c>
      <c r="B1764" s="1" t="s">
        <v>4099</v>
      </c>
      <c r="C1764" s="1" t="str">
        <f ca="1">VLOOKUP(B1764,[1]赛鸽足环信息表!$A$1:$E$65536,5,FALSE)</f>
        <v>山东省</v>
      </c>
      <c r="D1764" s="1" t="s">
        <v>4100</v>
      </c>
      <c r="E1764" s="1" t="s">
        <v>8</v>
      </c>
      <c r="F1764" s="1" t="s">
        <v>4101</v>
      </c>
    </row>
    <row r="1765" spans="1:6">
      <c r="A1765" s="1">
        <v>1764</v>
      </c>
      <c r="B1765" s="1" t="s">
        <v>4102</v>
      </c>
      <c r="C1765" s="1" t="str">
        <f ca="1">VLOOKUP(B1765,[1]赛鸽足环信息表!$A$1:$E$65536,5,FALSE)</f>
        <v>山东省</v>
      </c>
      <c r="D1765" s="1" t="s">
        <v>4103</v>
      </c>
      <c r="E1765" s="1" t="s">
        <v>16</v>
      </c>
      <c r="F1765" s="1" t="s">
        <v>4104</v>
      </c>
    </row>
    <row r="1766" spans="1:6">
      <c r="A1766" s="1">
        <v>1765</v>
      </c>
      <c r="B1766" s="1" t="s">
        <v>423</v>
      </c>
      <c r="C1766" s="1" t="str">
        <f ca="1">VLOOKUP(B1766,[1]赛鸽足环信息表!$A$1:$E$65536,5,FALSE)</f>
        <v>江苏省</v>
      </c>
      <c r="D1766" s="1" t="s">
        <v>4105</v>
      </c>
      <c r="E1766" s="1" t="s">
        <v>8</v>
      </c>
      <c r="F1766" s="1" t="s">
        <v>4106</v>
      </c>
    </row>
    <row r="1767" spans="1:6">
      <c r="A1767" s="1">
        <v>1766</v>
      </c>
      <c r="B1767" s="1" t="s">
        <v>4107</v>
      </c>
      <c r="C1767" s="1" t="str">
        <f ca="1">VLOOKUP(B1767,[1]赛鸽足环信息表!$A$1:$E$65536,5,FALSE)</f>
        <v>安徽省</v>
      </c>
      <c r="D1767" s="1" t="s">
        <v>4108</v>
      </c>
      <c r="E1767" s="1" t="s">
        <v>16</v>
      </c>
      <c r="F1767" s="1" t="s">
        <v>4109</v>
      </c>
    </row>
    <row r="1768" spans="1:6">
      <c r="A1768" s="1">
        <v>1767</v>
      </c>
      <c r="B1768" s="1" t="s">
        <v>4110</v>
      </c>
      <c r="C1768" s="1" t="str">
        <f ca="1">VLOOKUP(B1768,[1]赛鸽足环信息表!$A$1:$E$65536,5,FALSE)</f>
        <v>山东省</v>
      </c>
      <c r="D1768" s="1" t="s">
        <v>4111</v>
      </c>
      <c r="E1768" s="1" t="s">
        <v>8</v>
      </c>
      <c r="F1768" s="1" t="s">
        <v>4112</v>
      </c>
    </row>
    <row r="1769" spans="1:6">
      <c r="A1769" s="1">
        <v>1768</v>
      </c>
      <c r="B1769" s="1" t="s">
        <v>4113</v>
      </c>
      <c r="C1769" s="1" t="str">
        <f ca="1">VLOOKUP(B1769,[1]赛鸽足环信息表!$A$1:$E$65536,5,FALSE)</f>
        <v>山东省</v>
      </c>
      <c r="D1769" s="1" t="s">
        <v>4114</v>
      </c>
      <c r="E1769" s="1" t="s">
        <v>26</v>
      </c>
      <c r="F1769" s="1" t="s">
        <v>4115</v>
      </c>
    </row>
    <row r="1770" spans="1:6">
      <c r="A1770" s="1">
        <v>1769</v>
      </c>
      <c r="B1770" s="1" t="s">
        <v>4116</v>
      </c>
      <c r="C1770" s="1" t="str">
        <f ca="1">VLOOKUP(B1770,[1]赛鸽足环信息表!$A$1:$E$65536,5,FALSE)</f>
        <v>安徽省</v>
      </c>
      <c r="D1770" s="1" t="s">
        <v>4117</v>
      </c>
      <c r="E1770" s="1" t="s">
        <v>144</v>
      </c>
      <c r="F1770" s="1" t="s">
        <v>4115</v>
      </c>
    </row>
    <row r="1771" spans="1:6">
      <c r="A1771" s="1">
        <v>1770</v>
      </c>
      <c r="B1771" s="1" t="s">
        <v>4118</v>
      </c>
      <c r="C1771" s="1" t="str">
        <f ca="1">VLOOKUP(B1771,[1]赛鸽足环信息表!$A$1:$E$65536,5,FALSE)</f>
        <v>山西省</v>
      </c>
      <c r="D1771" s="1" t="s">
        <v>4119</v>
      </c>
      <c r="E1771" s="1" t="s">
        <v>8</v>
      </c>
      <c r="F1771" s="1" t="s">
        <v>4120</v>
      </c>
    </row>
    <row r="1772" spans="1:6">
      <c r="A1772" s="1">
        <v>1771</v>
      </c>
      <c r="B1772" s="1" t="s">
        <v>4121</v>
      </c>
      <c r="C1772" s="1" t="str">
        <f ca="1">VLOOKUP(B1772,[1]赛鸽足环信息表!$A$1:$E$65536,5,FALSE)</f>
        <v>江苏省</v>
      </c>
      <c r="D1772" s="1" t="s">
        <v>4122</v>
      </c>
      <c r="E1772" s="1" t="s">
        <v>8</v>
      </c>
      <c r="F1772" s="1" t="s">
        <v>4120</v>
      </c>
    </row>
    <row r="1773" spans="1:6">
      <c r="A1773" s="1">
        <v>1772</v>
      </c>
      <c r="B1773" s="1" t="s">
        <v>4123</v>
      </c>
      <c r="C1773" s="1" t="str">
        <f ca="1">VLOOKUP(B1773,[1]赛鸽足环信息表!$A$1:$E$65536,5,FALSE)</f>
        <v>辽宁省</v>
      </c>
      <c r="D1773" s="1" t="s">
        <v>4124</v>
      </c>
      <c r="E1773" s="1" t="s">
        <v>172</v>
      </c>
      <c r="F1773" s="1" t="s">
        <v>4125</v>
      </c>
    </row>
    <row r="1774" spans="1:6">
      <c r="A1774" s="1">
        <v>1773</v>
      </c>
      <c r="B1774" s="1" t="s">
        <v>1916</v>
      </c>
      <c r="C1774" s="1" t="str">
        <f ca="1">VLOOKUP(B1774,[1]赛鸽足环信息表!$A$1:$E$65536,5,FALSE)</f>
        <v>浙江省</v>
      </c>
      <c r="D1774" s="1" t="s">
        <v>4126</v>
      </c>
      <c r="E1774" s="1" t="s">
        <v>48</v>
      </c>
      <c r="F1774" s="1" t="s">
        <v>4127</v>
      </c>
    </row>
    <row r="1775" spans="1:6">
      <c r="A1775" s="1">
        <v>1774</v>
      </c>
      <c r="B1775" s="1" t="s">
        <v>4128</v>
      </c>
      <c r="C1775" s="1" t="str">
        <f ca="1">VLOOKUP(B1775,[1]赛鸽足环信息表!$A$1:$E$65536,5,FALSE)</f>
        <v>上海市</v>
      </c>
      <c r="D1775" s="1" t="s">
        <v>4129</v>
      </c>
      <c r="E1775" s="1" t="s">
        <v>16</v>
      </c>
      <c r="F1775" s="1" t="s">
        <v>4130</v>
      </c>
    </row>
    <row r="1776" spans="1:6">
      <c r="A1776" s="1">
        <v>1775</v>
      </c>
      <c r="B1776" s="1" t="s">
        <v>4131</v>
      </c>
      <c r="C1776" s="1" t="str">
        <f ca="1">VLOOKUP(B1776,[1]赛鸽足环信息表!$A$1:$E$65536,5,FALSE)</f>
        <v>江苏省</v>
      </c>
      <c r="D1776" s="1" t="s">
        <v>4132</v>
      </c>
      <c r="E1776" s="1" t="s">
        <v>16</v>
      </c>
      <c r="F1776" s="1" t="s">
        <v>4130</v>
      </c>
    </row>
    <row r="1777" spans="1:6">
      <c r="A1777" s="1">
        <v>1776</v>
      </c>
      <c r="B1777" s="1" t="s">
        <v>4133</v>
      </c>
      <c r="C1777" s="1" t="str">
        <f ca="1">VLOOKUP(B1777,[1]赛鸽足环信息表!$A$1:$E$65536,5,FALSE)</f>
        <v>天津市</v>
      </c>
      <c r="D1777" s="1" t="s">
        <v>4134</v>
      </c>
      <c r="E1777" s="1" t="s">
        <v>16</v>
      </c>
      <c r="F1777" s="1" t="s">
        <v>4135</v>
      </c>
    </row>
    <row r="1778" spans="1:6">
      <c r="A1778" s="1">
        <v>1777</v>
      </c>
      <c r="B1778" s="1" t="s">
        <v>4136</v>
      </c>
      <c r="C1778" s="1" t="str">
        <f ca="1">VLOOKUP(B1778,[1]赛鸽足环信息表!$A$1:$E$65536,5,FALSE)</f>
        <v>天津市</v>
      </c>
      <c r="D1778" s="1" t="s">
        <v>4137</v>
      </c>
      <c r="E1778" s="1" t="s">
        <v>16</v>
      </c>
      <c r="F1778" s="1" t="s">
        <v>4135</v>
      </c>
    </row>
    <row r="1779" spans="1:6">
      <c r="A1779" s="1">
        <v>1778</v>
      </c>
      <c r="B1779" s="1" t="s">
        <v>858</v>
      </c>
      <c r="C1779" s="1" t="str">
        <f ca="1">VLOOKUP(B1779,[1]赛鸽足环信息表!$A$1:$E$65536,5,FALSE)</f>
        <v>安徽省</v>
      </c>
      <c r="D1779" s="1" t="s">
        <v>4138</v>
      </c>
      <c r="E1779" s="1" t="s">
        <v>16</v>
      </c>
      <c r="F1779" s="1" t="s">
        <v>4139</v>
      </c>
    </row>
    <row r="1780" spans="1:6">
      <c r="A1780" s="1">
        <v>1779</v>
      </c>
      <c r="B1780" s="1" t="s">
        <v>24</v>
      </c>
      <c r="C1780" s="1" t="str">
        <f ca="1">VLOOKUP(B1780,[1]赛鸽足环信息表!$A$1:$E$65536,5,FALSE)</f>
        <v>安徽省</v>
      </c>
      <c r="D1780" s="1" t="s">
        <v>4140</v>
      </c>
      <c r="E1780" s="1" t="s">
        <v>16</v>
      </c>
      <c r="F1780" s="1" t="s">
        <v>4141</v>
      </c>
    </row>
    <row r="1781" spans="1:6">
      <c r="A1781" s="1">
        <v>1780</v>
      </c>
      <c r="B1781" s="1" t="s">
        <v>4142</v>
      </c>
      <c r="C1781" s="1" t="str">
        <f ca="1">VLOOKUP(B1781,[1]赛鸽足环信息表!$A$1:$E$65536,5,FALSE)</f>
        <v>安徽省</v>
      </c>
      <c r="D1781" s="1" t="s">
        <v>4143</v>
      </c>
      <c r="E1781" s="1" t="s">
        <v>16</v>
      </c>
      <c r="F1781" s="1" t="s">
        <v>4144</v>
      </c>
    </row>
    <row r="1782" spans="1:6">
      <c r="A1782" s="1">
        <v>1781</v>
      </c>
      <c r="B1782" s="1" t="s">
        <v>290</v>
      </c>
      <c r="C1782" s="1" t="str">
        <f ca="1">VLOOKUP(B1782,[1]赛鸽足环信息表!$A$1:$E$65536,5,FALSE)</f>
        <v>山东省</v>
      </c>
      <c r="D1782" s="1" t="s">
        <v>4145</v>
      </c>
      <c r="E1782" s="1" t="s">
        <v>48</v>
      </c>
      <c r="F1782" s="1" t="s">
        <v>4146</v>
      </c>
    </row>
    <row r="1783" spans="1:6">
      <c r="A1783" s="1">
        <v>1782</v>
      </c>
      <c r="B1783" s="1" t="s">
        <v>4147</v>
      </c>
      <c r="C1783" s="1" t="str">
        <f ca="1">VLOOKUP(B1783,[1]赛鸽足环信息表!$A$1:$E$65536,5,FALSE)</f>
        <v>江苏省</v>
      </c>
      <c r="D1783" s="1" t="s">
        <v>4148</v>
      </c>
      <c r="E1783" s="1" t="s">
        <v>16</v>
      </c>
      <c r="F1783" s="1" t="s">
        <v>4149</v>
      </c>
    </row>
    <row r="1784" spans="1:6">
      <c r="A1784" s="1">
        <v>1783</v>
      </c>
      <c r="B1784" s="1" t="s">
        <v>4150</v>
      </c>
      <c r="C1784" s="1" t="str">
        <f ca="1">VLOOKUP(B1784,[1]赛鸽足环信息表!$A$1:$E$65536,5,FALSE)</f>
        <v>安徽省</v>
      </c>
      <c r="D1784" s="1" t="s">
        <v>4151</v>
      </c>
      <c r="E1784" s="1" t="s">
        <v>16</v>
      </c>
      <c r="F1784" s="1" t="s">
        <v>4152</v>
      </c>
    </row>
    <row r="1785" spans="1:6">
      <c r="A1785" s="1">
        <v>1784</v>
      </c>
      <c r="B1785" s="1" t="s">
        <v>4153</v>
      </c>
      <c r="C1785" s="1" t="str">
        <f ca="1">VLOOKUP(B1785,[1]赛鸽足环信息表!$A$1:$E$65536,5,FALSE)</f>
        <v>浙江省</v>
      </c>
      <c r="D1785" s="1" t="s">
        <v>4154</v>
      </c>
      <c r="E1785" s="1" t="s">
        <v>16</v>
      </c>
      <c r="F1785" s="1" t="s">
        <v>4155</v>
      </c>
    </row>
    <row r="1786" spans="1:6">
      <c r="A1786" s="1">
        <v>1785</v>
      </c>
      <c r="B1786" s="1" t="s">
        <v>935</v>
      </c>
      <c r="C1786" s="1" t="e">
        <f ca="1">VLOOKUP(B1786,[1]赛鸽足环信息表!$A$1:$E$65536,5,FALSE)</f>
        <v>#N/A</v>
      </c>
      <c r="D1786" s="1" t="s">
        <v>4156</v>
      </c>
      <c r="E1786" s="1" t="s">
        <v>48</v>
      </c>
      <c r="F1786" s="1" t="s">
        <v>4157</v>
      </c>
    </row>
    <row r="1787" spans="1:6">
      <c r="A1787" s="1">
        <v>1786</v>
      </c>
      <c r="B1787" s="1" t="s">
        <v>4158</v>
      </c>
      <c r="C1787" s="1" t="str">
        <f ca="1">VLOOKUP(B1787,[1]赛鸽足环信息表!$A$1:$E$65536,5,FALSE)</f>
        <v>江苏省</v>
      </c>
      <c r="D1787" s="1" t="s">
        <v>4159</v>
      </c>
      <c r="E1787" s="1" t="s">
        <v>8</v>
      </c>
      <c r="F1787" s="1" t="s">
        <v>4160</v>
      </c>
    </row>
    <row r="1788" spans="1:6">
      <c r="A1788" s="1">
        <v>1787</v>
      </c>
      <c r="B1788" s="1" t="s">
        <v>3996</v>
      </c>
      <c r="C1788" s="1" t="str">
        <f ca="1">VLOOKUP(B1788,[1]赛鸽足环信息表!$A$1:$E$65536,5,FALSE)</f>
        <v>江苏省</v>
      </c>
      <c r="D1788" s="1" t="s">
        <v>4161</v>
      </c>
      <c r="E1788" s="1" t="s">
        <v>8</v>
      </c>
      <c r="F1788" s="1" t="s">
        <v>4160</v>
      </c>
    </row>
    <row r="1789" spans="1:6">
      <c r="A1789" s="1">
        <v>1788</v>
      </c>
      <c r="B1789" s="1" t="s">
        <v>674</v>
      </c>
      <c r="C1789" s="1" t="str">
        <f ca="1">VLOOKUP(B1789,[1]赛鸽足环信息表!$A$1:$E$65536,5,FALSE)</f>
        <v>河北省</v>
      </c>
      <c r="D1789" s="1" t="s">
        <v>4162</v>
      </c>
      <c r="E1789" s="1" t="s">
        <v>8</v>
      </c>
      <c r="F1789" s="1" t="s">
        <v>4163</v>
      </c>
    </row>
    <row r="1790" spans="1:6">
      <c r="A1790" s="1">
        <v>1789</v>
      </c>
      <c r="B1790" s="1" t="s">
        <v>3965</v>
      </c>
      <c r="C1790" s="1" t="str">
        <f ca="1">VLOOKUP(B1790,[1]赛鸽足环信息表!$A$1:$E$65536,5,FALSE)</f>
        <v>河北省</v>
      </c>
      <c r="D1790" s="1" t="s">
        <v>4164</v>
      </c>
      <c r="E1790" s="1" t="s">
        <v>8</v>
      </c>
      <c r="F1790" s="1" t="s">
        <v>4163</v>
      </c>
    </row>
    <row r="1791" spans="1:6">
      <c r="A1791" s="1">
        <v>1790</v>
      </c>
      <c r="B1791" s="1" t="s">
        <v>4165</v>
      </c>
      <c r="C1791" s="1" t="str">
        <f ca="1">VLOOKUP(B1791,[1]赛鸽足环信息表!$A$1:$E$65536,5,FALSE)</f>
        <v>山东省</v>
      </c>
      <c r="D1791" s="1" t="s">
        <v>4166</v>
      </c>
      <c r="E1791" s="1" t="s">
        <v>48</v>
      </c>
      <c r="F1791" s="1" t="s">
        <v>4167</v>
      </c>
    </row>
    <row r="1792" spans="1:6">
      <c r="A1792" s="1">
        <v>1791</v>
      </c>
      <c r="B1792" s="1" t="s">
        <v>3996</v>
      </c>
      <c r="C1792" s="1" t="str">
        <f ca="1">VLOOKUP(B1792,[1]赛鸽足环信息表!$A$1:$E$65536,5,FALSE)</f>
        <v>江苏省</v>
      </c>
      <c r="D1792" s="1" t="s">
        <v>4168</v>
      </c>
      <c r="E1792" s="1" t="s">
        <v>8</v>
      </c>
      <c r="F1792" s="1" t="s">
        <v>4169</v>
      </c>
    </row>
    <row r="1793" spans="1:6">
      <c r="A1793" s="1">
        <v>1792</v>
      </c>
      <c r="B1793" s="1" t="s">
        <v>2988</v>
      </c>
      <c r="C1793" s="1" t="str">
        <f ca="1">VLOOKUP(B1793,[1]赛鸽足环信息表!$A$1:$E$65536,5,FALSE)</f>
        <v>山东省</v>
      </c>
      <c r="D1793" s="1" t="s">
        <v>4170</v>
      </c>
      <c r="E1793" s="1" t="s">
        <v>8</v>
      </c>
      <c r="F1793" s="1" t="s">
        <v>4171</v>
      </c>
    </row>
    <row r="1794" spans="1:6">
      <c r="A1794" s="1">
        <v>1793</v>
      </c>
      <c r="B1794" s="1" t="s">
        <v>328</v>
      </c>
      <c r="C1794" s="1" t="str">
        <f ca="1">VLOOKUP(B1794,[1]赛鸽足环信息表!$A$1:$E$65536,5,FALSE)</f>
        <v>内蒙古自治区</v>
      </c>
      <c r="D1794" s="1" t="s">
        <v>4172</v>
      </c>
      <c r="E1794" s="1" t="s">
        <v>16</v>
      </c>
      <c r="F1794" s="1" t="s">
        <v>4173</v>
      </c>
    </row>
    <row r="1795" spans="1:6">
      <c r="A1795" s="1">
        <v>1794</v>
      </c>
      <c r="B1795" s="1" t="s">
        <v>2603</v>
      </c>
      <c r="C1795" s="1" t="str">
        <f ca="1">VLOOKUP(B1795,[1]赛鸽足环信息表!$A$1:$E$65536,5,FALSE)</f>
        <v>陕西省</v>
      </c>
      <c r="D1795" s="1" t="s">
        <v>4174</v>
      </c>
      <c r="E1795" s="1" t="s">
        <v>48</v>
      </c>
      <c r="F1795" s="1" t="s">
        <v>4175</v>
      </c>
    </row>
    <row r="1796" spans="1:6">
      <c r="A1796" s="1">
        <v>1795</v>
      </c>
      <c r="B1796" s="1" t="s">
        <v>3606</v>
      </c>
      <c r="C1796" s="1" t="str">
        <f ca="1">VLOOKUP(B1796,[1]赛鸽足环信息表!$A$1:$E$65536,5,FALSE)</f>
        <v>安徽省</v>
      </c>
      <c r="D1796" s="1" t="s">
        <v>4176</v>
      </c>
      <c r="E1796" s="1" t="s">
        <v>16</v>
      </c>
      <c r="F1796" s="1" t="s">
        <v>4177</v>
      </c>
    </row>
    <row r="1797" spans="1:6">
      <c r="A1797" s="1">
        <v>1796</v>
      </c>
      <c r="B1797" s="1" t="s">
        <v>139</v>
      </c>
      <c r="C1797" s="1" t="str">
        <f ca="1">VLOOKUP(B1797,[1]赛鸽足环信息表!$A$1:$E$65536,5,FALSE)</f>
        <v>江苏省</v>
      </c>
      <c r="D1797" s="1" t="s">
        <v>4178</v>
      </c>
      <c r="E1797" s="1" t="s">
        <v>16</v>
      </c>
      <c r="F1797" s="1" t="s">
        <v>4179</v>
      </c>
    </row>
    <row r="1798" spans="1:6">
      <c r="A1798" s="1">
        <v>1797</v>
      </c>
      <c r="B1798" s="1" t="s">
        <v>767</v>
      </c>
      <c r="C1798" s="1" t="str">
        <f ca="1">VLOOKUP(B1798,[1]赛鸽足环信息表!$A$1:$E$65536,5,FALSE)</f>
        <v>黑龙江省</v>
      </c>
      <c r="D1798" s="1" t="s">
        <v>4180</v>
      </c>
      <c r="E1798" s="1" t="s">
        <v>16</v>
      </c>
      <c r="F1798" s="1" t="s">
        <v>4181</v>
      </c>
    </row>
    <row r="1799" spans="1:6">
      <c r="A1799" s="1">
        <v>1798</v>
      </c>
      <c r="B1799" s="1" t="s">
        <v>4182</v>
      </c>
      <c r="C1799" s="1" t="str">
        <f ca="1">VLOOKUP(B1799,[1]赛鸽足环信息表!$A$1:$E$65536,5,FALSE)</f>
        <v>江苏省</v>
      </c>
      <c r="D1799" s="1" t="s">
        <v>4183</v>
      </c>
      <c r="E1799" s="1" t="s">
        <v>16</v>
      </c>
      <c r="F1799" s="1" t="s">
        <v>4184</v>
      </c>
    </row>
    <row r="1800" spans="1:6">
      <c r="A1800" s="1">
        <v>1799</v>
      </c>
      <c r="B1800" s="1" t="s">
        <v>4185</v>
      </c>
      <c r="C1800" s="1" t="str">
        <f ca="1">VLOOKUP(B1800,[1]赛鸽足环信息表!$A$1:$E$65536,5,FALSE)</f>
        <v>山东省</v>
      </c>
      <c r="D1800" s="1" t="s">
        <v>4186</v>
      </c>
      <c r="E1800" s="1" t="s">
        <v>16</v>
      </c>
      <c r="F1800" s="1" t="s">
        <v>4187</v>
      </c>
    </row>
    <row r="1801" spans="1:6">
      <c r="A1801" s="1">
        <v>1800</v>
      </c>
      <c r="B1801" s="1" t="s">
        <v>125</v>
      </c>
      <c r="C1801" s="1" t="str">
        <f ca="1">VLOOKUP(B1801,[1]赛鸽足环信息表!$A$1:$E$65536,5,FALSE)</f>
        <v>北京市</v>
      </c>
      <c r="D1801" s="1" t="s">
        <v>4188</v>
      </c>
      <c r="E1801" s="1" t="s">
        <v>16</v>
      </c>
      <c r="F1801" s="1" t="s">
        <v>4189</v>
      </c>
    </row>
    <row r="1802" spans="1:6">
      <c r="A1802" s="1">
        <v>1801</v>
      </c>
      <c r="B1802" s="1" t="s">
        <v>4190</v>
      </c>
      <c r="C1802" s="1" t="str">
        <f ca="1">VLOOKUP(B1802,[1]赛鸽足环信息表!$A$1:$E$65536,5,FALSE)</f>
        <v>河南省</v>
      </c>
      <c r="D1802" s="1" t="s">
        <v>4191</v>
      </c>
      <c r="E1802" s="1" t="s">
        <v>16</v>
      </c>
      <c r="F1802" s="1" t="s">
        <v>4192</v>
      </c>
    </row>
    <row r="1803" spans="1:6">
      <c r="A1803" s="1">
        <v>1802</v>
      </c>
      <c r="B1803" s="1" t="s">
        <v>3338</v>
      </c>
      <c r="C1803" s="1" t="str">
        <f ca="1">VLOOKUP(B1803,[1]赛鸽足环信息表!$A$1:$E$65536,5,FALSE)</f>
        <v>江苏省</v>
      </c>
      <c r="D1803" s="1" t="s">
        <v>4193</v>
      </c>
      <c r="E1803" s="1" t="s">
        <v>16</v>
      </c>
      <c r="F1803" s="1" t="s">
        <v>4194</v>
      </c>
    </row>
    <row r="1804" spans="1:6">
      <c r="A1804" s="1">
        <v>1803</v>
      </c>
      <c r="B1804" s="1" t="s">
        <v>201</v>
      </c>
      <c r="C1804" s="1" t="str">
        <f ca="1">VLOOKUP(B1804,[1]赛鸽足环信息表!$A$1:$E$65536,5,FALSE)</f>
        <v>江苏省</v>
      </c>
      <c r="D1804" s="1" t="s">
        <v>4195</v>
      </c>
      <c r="E1804" s="1" t="s">
        <v>48</v>
      </c>
      <c r="F1804" s="1" t="s">
        <v>4196</v>
      </c>
    </row>
    <row r="1805" spans="1:6">
      <c r="A1805" s="1">
        <v>1804</v>
      </c>
      <c r="B1805" s="1" t="s">
        <v>4197</v>
      </c>
      <c r="C1805" s="1" t="str">
        <f ca="1">VLOOKUP(B1805,[1]赛鸽足环信息表!$A$1:$E$65536,5,FALSE)</f>
        <v>安徽省</v>
      </c>
      <c r="D1805" s="1" t="s">
        <v>4198</v>
      </c>
      <c r="E1805" s="1" t="s">
        <v>16</v>
      </c>
      <c r="F1805" s="1" t="s">
        <v>4199</v>
      </c>
    </row>
    <row r="1806" spans="1:6">
      <c r="A1806" s="1">
        <v>1805</v>
      </c>
      <c r="B1806" s="1" t="s">
        <v>4200</v>
      </c>
      <c r="C1806" s="1" t="str">
        <f ca="1">VLOOKUP(B1806,[1]赛鸽足环信息表!$A$1:$E$65536,5,FALSE)</f>
        <v>江苏省</v>
      </c>
      <c r="D1806" s="1" t="s">
        <v>4201</v>
      </c>
      <c r="E1806" s="1" t="s">
        <v>48</v>
      </c>
      <c r="F1806" s="1" t="s">
        <v>4202</v>
      </c>
    </row>
    <row r="1807" spans="1:6">
      <c r="A1807" s="1">
        <v>1806</v>
      </c>
      <c r="B1807" s="1" t="s">
        <v>351</v>
      </c>
      <c r="C1807" s="1" t="str">
        <f ca="1">VLOOKUP(B1807,[1]赛鸽足环信息表!$A$1:$E$65536,5,FALSE)</f>
        <v>江苏省</v>
      </c>
      <c r="D1807" s="1" t="s">
        <v>4203</v>
      </c>
      <c r="E1807" s="1" t="s">
        <v>8</v>
      </c>
      <c r="F1807" s="1" t="s">
        <v>4204</v>
      </c>
    </row>
    <row r="1808" spans="1:6">
      <c r="A1808" s="1">
        <v>1807</v>
      </c>
      <c r="B1808" s="1" t="s">
        <v>4110</v>
      </c>
      <c r="C1808" s="1" t="str">
        <f ca="1">VLOOKUP(B1808,[1]赛鸽足环信息表!$A$1:$E$65536,5,FALSE)</f>
        <v>山东省</v>
      </c>
      <c r="D1808" s="1" t="s">
        <v>4205</v>
      </c>
      <c r="E1808" s="1" t="s">
        <v>16</v>
      </c>
      <c r="F1808" s="1" t="s">
        <v>4206</v>
      </c>
    </row>
    <row r="1809" spans="1:6">
      <c r="A1809" s="1">
        <v>1808</v>
      </c>
      <c r="B1809" s="1" t="s">
        <v>4207</v>
      </c>
      <c r="C1809" s="1" t="str">
        <f ca="1">VLOOKUP(B1809,[1]赛鸽足环信息表!$A$1:$E$65536,5,FALSE)</f>
        <v>河南省</v>
      </c>
      <c r="D1809" s="1" t="s">
        <v>4208</v>
      </c>
      <c r="E1809" s="1" t="s">
        <v>8</v>
      </c>
      <c r="F1809" s="1" t="s">
        <v>4209</v>
      </c>
    </row>
    <row r="1810" spans="1:6">
      <c r="A1810" s="1">
        <v>1809</v>
      </c>
      <c r="B1810" s="1" t="s">
        <v>4210</v>
      </c>
      <c r="C1810" s="1" t="str">
        <f ca="1">VLOOKUP(B1810,[1]赛鸽足环信息表!$A$1:$E$65536,5,FALSE)</f>
        <v>山东省</v>
      </c>
      <c r="D1810" s="1" t="s">
        <v>4211</v>
      </c>
      <c r="E1810" s="1" t="s">
        <v>8</v>
      </c>
      <c r="F1810" s="1" t="s">
        <v>4209</v>
      </c>
    </row>
    <row r="1811" spans="1:6">
      <c r="A1811" s="1">
        <v>1810</v>
      </c>
      <c r="B1811" s="1" t="s">
        <v>4212</v>
      </c>
      <c r="C1811" s="1" t="str">
        <f ca="1">VLOOKUP(B1811,[1]赛鸽足环信息表!$A$1:$E$65536,5,FALSE)</f>
        <v>河南省</v>
      </c>
      <c r="D1811" s="1" t="s">
        <v>4213</v>
      </c>
      <c r="E1811" s="1" t="s">
        <v>16</v>
      </c>
      <c r="F1811" s="1" t="s">
        <v>4214</v>
      </c>
    </row>
    <row r="1812" spans="1:6">
      <c r="A1812" s="1">
        <v>1811</v>
      </c>
      <c r="B1812" s="1" t="s">
        <v>2096</v>
      </c>
      <c r="C1812" s="1" t="str">
        <f ca="1">VLOOKUP(B1812,[1]赛鸽足环信息表!$A$1:$E$65536,5,FALSE)</f>
        <v>江苏省</v>
      </c>
      <c r="D1812" s="1" t="s">
        <v>4215</v>
      </c>
      <c r="E1812" s="1" t="s">
        <v>16</v>
      </c>
      <c r="F1812" s="1" t="s">
        <v>4216</v>
      </c>
    </row>
    <row r="1813" spans="1:6">
      <c r="A1813" s="1">
        <v>1812</v>
      </c>
      <c r="B1813" s="1" t="s">
        <v>4217</v>
      </c>
      <c r="C1813" s="1" t="str">
        <f ca="1">VLOOKUP(B1813,[1]赛鸽足环信息表!$A$1:$E$65536,5,FALSE)</f>
        <v>山西省</v>
      </c>
      <c r="D1813" s="1" t="s">
        <v>4218</v>
      </c>
      <c r="E1813" s="1" t="s">
        <v>8</v>
      </c>
      <c r="F1813" s="1" t="s">
        <v>4219</v>
      </c>
    </row>
    <row r="1814" spans="1:6">
      <c r="A1814" s="1">
        <v>1813</v>
      </c>
      <c r="B1814" s="1" t="s">
        <v>10</v>
      </c>
      <c r="C1814" s="1" t="str">
        <f ca="1">VLOOKUP(B1814,[1]赛鸽足环信息表!$A$1:$E$65536,5,FALSE)</f>
        <v>安徽省</v>
      </c>
      <c r="D1814" s="1" t="s">
        <v>4220</v>
      </c>
      <c r="E1814" s="1" t="s">
        <v>16</v>
      </c>
      <c r="F1814" s="1" t="s">
        <v>4219</v>
      </c>
    </row>
    <row r="1815" spans="1:6">
      <c r="A1815" s="1">
        <v>1814</v>
      </c>
      <c r="B1815" s="1" t="s">
        <v>4221</v>
      </c>
      <c r="C1815" s="1" t="str">
        <f ca="1">VLOOKUP(B1815,[1]赛鸽足环信息表!$A$1:$E$65536,5,FALSE)</f>
        <v>山东省</v>
      </c>
      <c r="D1815" s="1" t="s">
        <v>4222</v>
      </c>
      <c r="E1815" s="1" t="s">
        <v>8</v>
      </c>
      <c r="F1815" s="1" t="s">
        <v>4223</v>
      </c>
    </row>
    <row r="1816" spans="1:6">
      <c r="A1816" s="1">
        <v>1815</v>
      </c>
      <c r="B1816" s="1" t="s">
        <v>4224</v>
      </c>
      <c r="C1816" s="1" t="str">
        <f ca="1">VLOOKUP(B1816,[1]赛鸽足环信息表!$A$1:$E$65536,5,FALSE)</f>
        <v>江苏省</v>
      </c>
      <c r="D1816" s="1" t="s">
        <v>4225</v>
      </c>
      <c r="E1816" s="1" t="s">
        <v>8</v>
      </c>
      <c r="F1816" s="1" t="s">
        <v>4226</v>
      </c>
    </row>
    <row r="1817" spans="1:6">
      <c r="A1817" s="1">
        <v>1816</v>
      </c>
      <c r="B1817" s="1" t="s">
        <v>4227</v>
      </c>
      <c r="C1817" s="1" t="str">
        <f ca="1">VLOOKUP(B1817,[1]赛鸽足环信息表!$A$1:$E$65536,5,FALSE)</f>
        <v>安徽省</v>
      </c>
      <c r="D1817" s="1" t="s">
        <v>4228</v>
      </c>
      <c r="E1817" s="1" t="s">
        <v>16</v>
      </c>
      <c r="F1817" s="1" t="s">
        <v>4226</v>
      </c>
    </row>
    <row r="1818" spans="1:6">
      <c r="A1818" s="1">
        <v>1817</v>
      </c>
      <c r="B1818" s="1" t="s">
        <v>4229</v>
      </c>
      <c r="C1818" s="1" t="str">
        <f ca="1">VLOOKUP(B1818,[1]赛鸽足环信息表!$A$1:$E$65536,5,FALSE)</f>
        <v>江苏省</v>
      </c>
      <c r="D1818" s="1" t="s">
        <v>4230</v>
      </c>
      <c r="E1818" s="1" t="s">
        <v>16</v>
      </c>
      <c r="F1818" s="1" t="s">
        <v>4231</v>
      </c>
    </row>
    <row r="1819" spans="1:6">
      <c r="A1819" s="1">
        <v>1818</v>
      </c>
      <c r="B1819" s="1" t="s">
        <v>4232</v>
      </c>
      <c r="C1819" s="1" t="str">
        <f ca="1">VLOOKUP(B1819,[1]赛鸽足环信息表!$A$1:$E$65536,5,FALSE)</f>
        <v>江苏省</v>
      </c>
      <c r="D1819" s="1" t="s">
        <v>4233</v>
      </c>
      <c r="E1819" s="1" t="s">
        <v>16</v>
      </c>
      <c r="F1819" s="1" t="s">
        <v>4234</v>
      </c>
    </row>
    <row r="1820" spans="1:6">
      <c r="A1820" s="1">
        <v>1819</v>
      </c>
      <c r="B1820" s="1" t="s">
        <v>4235</v>
      </c>
      <c r="C1820" s="1" t="str">
        <f ca="1">VLOOKUP(B1820,[1]赛鸽足环信息表!$A$1:$E$65536,5,FALSE)</f>
        <v>江苏省</v>
      </c>
      <c r="D1820" s="1" t="s">
        <v>4236</v>
      </c>
      <c r="E1820" s="1" t="s">
        <v>16</v>
      </c>
      <c r="F1820" s="1" t="s">
        <v>4237</v>
      </c>
    </row>
    <row r="1821" spans="1:6">
      <c r="A1821" s="1">
        <v>1820</v>
      </c>
      <c r="B1821" s="1" t="s">
        <v>4238</v>
      </c>
      <c r="C1821" s="1" t="str">
        <f ca="1">VLOOKUP(B1821,[1]赛鸽足环信息表!$A$1:$E$65536,5,FALSE)</f>
        <v>江苏省</v>
      </c>
      <c r="D1821" s="1" t="s">
        <v>4239</v>
      </c>
      <c r="E1821" s="1" t="s">
        <v>16</v>
      </c>
      <c r="F1821" s="1" t="s">
        <v>4240</v>
      </c>
    </row>
    <row r="1822" spans="1:6">
      <c r="A1822" s="1">
        <v>1821</v>
      </c>
      <c r="B1822" s="1" t="s">
        <v>1750</v>
      </c>
      <c r="C1822" s="1" t="str">
        <f ca="1">VLOOKUP(B1822,[1]赛鸽足环信息表!$A$1:$E$65536,5,FALSE)</f>
        <v>河北省</v>
      </c>
      <c r="D1822" s="1" t="s">
        <v>4241</v>
      </c>
      <c r="E1822" s="1" t="s">
        <v>16</v>
      </c>
      <c r="F1822" s="1" t="s">
        <v>4242</v>
      </c>
    </row>
    <row r="1823" spans="1:6">
      <c r="A1823" s="1">
        <v>1822</v>
      </c>
      <c r="B1823" s="1" t="s">
        <v>4243</v>
      </c>
      <c r="C1823" s="1" t="str">
        <f ca="1">VLOOKUP(B1823,[1]赛鸽足环信息表!$A$1:$E$65536,5,FALSE)</f>
        <v>江苏省</v>
      </c>
      <c r="D1823" s="1" t="s">
        <v>4244</v>
      </c>
      <c r="E1823" s="1" t="s">
        <v>16</v>
      </c>
      <c r="F1823" s="1" t="s">
        <v>4245</v>
      </c>
    </row>
    <row r="1824" spans="1:6">
      <c r="A1824" s="1">
        <v>1823</v>
      </c>
      <c r="B1824" s="1" t="s">
        <v>4246</v>
      </c>
      <c r="C1824" s="1" t="str">
        <f ca="1">VLOOKUP(B1824,[1]赛鸽足环信息表!$A$1:$E$65536,5,FALSE)</f>
        <v>江苏省</v>
      </c>
      <c r="D1824" s="1" t="s">
        <v>4247</v>
      </c>
      <c r="E1824" s="1" t="s">
        <v>4248</v>
      </c>
      <c r="F1824" s="1" t="s">
        <v>4249</v>
      </c>
    </row>
    <row r="1825" spans="1:6">
      <c r="A1825" s="1">
        <v>1824</v>
      </c>
      <c r="B1825" s="1" t="s">
        <v>4250</v>
      </c>
      <c r="C1825" s="1" t="str">
        <f ca="1">VLOOKUP(B1825,[1]赛鸽足环信息表!$A$1:$E$65536,5,FALSE)</f>
        <v>山东省</v>
      </c>
      <c r="D1825" s="1" t="s">
        <v>4251</v>
      </c>
      <c r="E1825" s="1" t="s">
        <v>16</v>
      </c>
      <c r="F1825" s="1" t="s">
        <v>4252</v>
      </c>
    </row>
    <row r="1826" spans="1:6">
      <c r="A1826" s="1">
        <v>1825</v>
      </c>
      <c r="B1826" s="1" t="s">
        <v>4253</v>
      </c>
      <c r="C1826" s="1" t="str">
        <f ca="1">VLOOKUP(B1826,[1]赛鸽足环信息表!$A$1:$E$65536,5,FALSE)</f>
        <v>江苏省</v>
      </c>
      <c r="D1826" s="1" t="s">
        <v>4254</v>
      </c>
      <c r="E1826" s="1" t="s">
        <v>1202</v>
      </c>
      <c r="F1826" s="1" t="s">
        <v>4255</v>
      </c>
    </row>
    <row r="1827" spans="1:6">
      <c r="A1827" s="1">
        <v>1826</v>
      </c>
      <c r="B1827" s="1" t="s">
        <v>2080</v>
      </c>
      <c r="C1827" s="1" t="str">
        <f ca="1">VLOOKUP(B1827,[1]赛鸽足环信息表!$A$1:$E$65536,5,FALSE)</f>
        <v>江苏省</v>
      </c>
      <c r="D1827" s="1" t="s">
        <v>4256</v>
      </c>
      <c r="E1827" s="1" t="s">
        <v>12</v>
      </c>
      <c r="F1827" s="1" t="s">
        <v>4257</v>
      </c>
    </row>
    <row r="1828" spans="1:6">
      <c r="A1828" s="1">
        <v>1827</v>
      </c>
      <c r="B1828" s="1" t="s">
        <v>423</v>
      </c>
      <c r="C1828" s="1" t="str">
        <f ca="1">VLOOKUP(B1828,[1]赛鸽足环信息表!$A$1:$E$65536,5,FALSE)</f>
        <v>江苏省</v>
      </c>
      <c r="D1828" s="1" t="s">
        <v>4258</v>
      </c>
      <c r="E1828" s="1" t="s">
        <v>16</v>
      </c>
      <c r="F1828" s="1" t="s">
        <v>4259</v>
      </c>
    </row>
    <row r="1829" spans="1:6">
      <c r="A1829" s="1">
        <v>1828</v>
      </c>
      <c r="B1829" s="1" t="s">
        <v>1602</v>
      </c>
      <c r="C1829" s="1" t="str">
        <f ca="1">VLOOKUP(B1829,[1]赛鸽足环信息表!$A$1:$E$65536,5,FALSE)</f>
        <v>江苏省</v>
      </c>
      <c r="D1829" s="1" t="s">
        <v>4260</v>
      </c>
      <c r="E1829" s="1" t="s">
        <v>16</v>
      </c>
      <c r="F1829" s="1" t="s">
        <v>4261</v>
      </c>
    </row>
    <row r="1830" spans="1:6">
      <c r="A1830" s="1">
        <v>1829</v>
      </c>
      <c r="B1830" s="1" t="s">
        <v>4262</v>
      </c>
      <c r="C1830" s="1" t="str">
        <f ca="1">VLOOKUP(B1830,[1]赛鸽足环信息表!$A$1:$E$65536,5,FALSE)</f>
        <v>湖北省</v>
      </c>
      <c r="D1830" s="1" t="s">
        <v>4263</v>
      </c>
      <c r="E1830" s="1" t="s">
        <v>8</v>
      </c>
      <c r="F1830" s="1" t="s">
        <v>4264</v>
      </c>
    </row>
    <row r="1831" spans="1:6">
      <c r="A1831" s="1">
        <v>1830</v>
      </c>
      <c r="B1831" s="1" t="s">
        <v>4265</v>
      </c>
      <c r="C1831" s="1" t="str">
        <f ca="1">VLOOKUP(B1831,[1]赛鸽足环信息表!$A$1:$E$65536,5,FALSE)</f>
        <v>江苏省</v>
      </c>
      <c r="D1831" s="1" t="s">
        <v>4266</v>
      </c>
      <c r="E1831" s="1" t="s">
        <v>8</v>
      </c>
      <c r="F1831" s="1" t="s">
        <v>4267</v>
      </c>
    </row>
    <row r="1832" spans="1:6">
      <c r="A1832" s="1">
        <v>1831</v>
      </c>
      <c r="B1832" s="1" t="s">
        <v>1745</v>
      </c>
      <c r="C1832" s="1" t="str">
        <f ca="1">VLOOKUP(B1832,[1]赛鸽足环信息表!$A$1:$E$65536,5,FALSE)</f>
        <v>江苏省</v>
      </c>
      <c r="D1832" s="1" t="s">
        <v>4268</v>
      </c>
      <c r="E1832" s="1" t="s">
        <v>60</v>
      </c>
      <c r="F1832" s="1" t="s">
        <v>4269</v>
      </c>
    </row>
    <row r="1833" spans="1:6">
      <c r="A1833" s="1">
        <v>1832</v>
      </c>
      <c r="B1833" s="1" t="s">
        <v>2155</v>
      </c>
      <c r="C1833" s="1" t="str">
        <f ca="1">VLOOKUP(B1833,[1]赛鸽足环信息表!$A$1:$E$65536,5,FALSE)</f>
        <v>江苏省</v>
      </c>
      <c r="D1833" s="1" t="s">
        <v>4270</v>
      </c>
      <c r="E1833" s="1" t="s">
        <v>8</v>
      </c>
      <c r="F1833" s="1" t="s">
        <v>4271</v>
      </c>
    </row>
    <row r="1834" spans="1:6">
      <c r="A1834" s="1">
        <v>1833</v>
      </c>
      <c r="B1834" s="1" t="s">
        <v>4272</v>
      </c>
      <c r="C1834" s="1" t="str">
        <f ca="1">VLOOKUP(B1834,[1]赛鸽足环信息表!$A$1:$E$65536,5,FALSE)</f>
        <v>江苏省</v>
      </c>
      <c r="D1834" s="1" t="s">
        <v>4273</v>
      </c>
      <c r="E1834" s="1" t="s">
        <v>16</v>
      </c>
      <c r="F1834" s="1" t="s">
        <v>4271</v>
      </c>
    </row>
    <row r="1835" spans="1:6">
      <c r="A1835" s="1">
        <v>1834</v>
      </c>
      <c r="B1835" s="1" t="s">
        <v>659</v>
      </c>
      <c r="C1835" s="1" t="str">
        <f ca="1">VLOOKUP(B1835,[1]赛鸽足环信息表!$A$1:$E$65536,5,FALSE)</f>
        <v>浙江省</v>
      </c>
      <c r="D1835" s="1" t="s">
        <v>4274</v>
      </c>
      <c r="E1835" s="1" t="s">
        <v>16</v>
      </c>
      <c r="F1835" s="1" t="s">
        <v>4275</v>
      </c>
    </row>
    <row r="1836" spans="1:6">
      <c r="A1836" s="1">
        <v>1835</v>
      </c>
      <c r="B1836" s="1" t="s">
        <v>1680</v>
      </c>
      <c r="C1836" s="1" t="str">
        <f ca="1">VLOOKUP(B1836,[1]赛鸽足环信息表!$A$1:$E$65536,5,FALSE)</f>
        <v>江苏省</v>
      </c>
      <c r="D1836" s="1" t="s">
        <v>4276</v>
      </c>
      <c r="E1836" s="1" t="s">
        <v>8</v>
      </c>
      <c r="F1836" s="1" t="s">
        <v>4277</v>
      </c>
    </row>
    <row r="1837" spans="1:6">
      <c r="A1837" s="1">
        <v>1836</v>
      </c>
      <c r="B1837" s="1" t="s">
        <v>440</v>
      </c>
      <c r="C1837" s="1" t="str">
        <f ca="1">VLOOKUP(B1837,[1]赛鸽足环信息表!$A$1:$E$65536,5,FALSE)</f>
        <v>山东省</v>
      </c>
      <c r="D1837" s="1" t="s">
        <v>4278</v>
      </c>
      <c r="E1837" s="1" t="s">
        <v>16</v>
      </c>
      <c r="F1837" s="1" t="s">
        <v>4279</v>
      </c>
    </row>
    <row r="1838" spans="1:6">
      <c r="A1838" s="1">
        <v>1837</v>
      </c>
      <c r="B1838" s="1" t="s">
        <v>3244</v>
      </c>
      <c r="C1838" s="1" t="str">
        <f ca="1">VLOOKUP(B1838,[1]赛鸽足环信息表!$A$1:$E$65536,5,FALSE)</f>
        <v>江苏省</v>
      </c>
      <c r="D1838" s="1" t="s">
        <v>4280</v>
      </c>
      <c r="E1838" s="1" t="s">
        <v>16</v>
      </c>
      <c r="F1838" s="1" t="s">
        <v>4281</v>
      </c>
    </row>
    <row r="1839" spans="1:6">
      <c r="A1839" s="1">
        <v>1838</v>
      </c>
      <c r="B1839" s="1" t="s">
        <v>1461</v>
      </c>
      <c r="C1839" s="1" t="str">
        <f ca="1">VLOOKUP(B1839,[1]赛鸽足环信息表!$A$1:$E$65536,5,FALSE)</f>
        <v>湖北省</v>
      </c>
      <c r="D1839" s="1" t="s">
        <v>4282</v>
      </c>
      <c r="E1839" s="1" t="s">
        <v>16</v>
      </c>
      <c r="F1839" s="1" t="s">
        <v>4283</v>
      </c>
    </row>
    <row r="1840" spans="1:6">
      <c r="A1840" s="1">
        <v>1839</v>
      </c>
      <c r="B1840" s="1" t="s">
        <v>4284</v>
      </c>
      <c r="C1840" s="1" t="str">
        <f ca="1">VLOOKUP(B1840,[1]赛鸽足环信息表!$A$1:$E$65536,5,FALSE)</f>
        <v>浙江省</v>
      </c>
      <c r="D1840" s="1" t="s">
        <v>4285</v>
      </c>
      <c r="E1840" s="1" t="s">
        <v>8</v>
      </c>
      <c r="F1840" s="1" t="s">
        <v>4286</v>
      </c>
    </row>
    <row r="1841" spans="1:6">
      <c r="A1841" s="1">
        <v>1840</v>
      </c>
      <c r="B1841" s="1" t="s">
        <v>10</v>
      </c>
      <c r="C1841" s="1" t="str">
        <f ca="1">VLOOKUP(B1841,[1]赛鸽足环信息表!$A$1:$E$65536,5,FALSE)</f>
        <v>安徽省</v>
      </c>
      <c r="D1841" s="1" t="s">
        <v>4287</v>
      </c>
      <c r="E1841" s="1" t="s">
        <v>8</v>
      </c>
      <c r="F1841" s="1" t="s">
        <v>4288</v>
      </c>
    </row>
    <row r="1842" spans="1:6">
      <c r="A1842" s="1">
        <v>1841</v>
      </c>
      <c r="B1842" s="1" t="s">
        <v>4289</v>
      </c>
      <c r="C1842" s="1" t="str">
        <f ca="1">VLOOKUP(B1842,[1]赛鸽足环信息表!$A$1:$E$65536,5,FALSE)</f>
        <v>山东省</v>
      </c>
      <c r="D1842" s="1" t="s">
        <v>4290</v>
      </c>
      <c r="E1842" s="1" t="s">
        <v>16</v>
      </c>
      <c r="F1842" s="1" t="s">
        <v>4291</v>
      </c>
    </row>
    <row r="1843" spans="1:6">
      <c r="A1843" s="1">
        <v>1842</v>
      </c>
      <c r="B1843" s="1" t="s">
        <v>1745</v>
      </c>
      <c r="C1843" s="1" t="str">
        <f ca="1">VLOOKUP(B1843,[1]赛鸽足环信息表!$A$1:$E$65536,5,FALSE)</f>
        <v>江苏省</v>
      </c>
      <c r="D1843" s="1" t="s">
        <v>4292</v>
      </c>
      <c r="E1843" s="1" t="s">
        <v>16</v>
      </c>
      <c r="F1843" s="1" t="s">
        <v>4293</v>
      </c>
    </row>
    <row r="1844" spans="1:6">
      <c r="A1844" s="1">
        <v>1843</v>
      </c>
      <c r="B1844" s="1" t="s">
        <v>4294</v>
      </c>
      <c r="C1844" s="1" t="str">
        <f ca="1">VLOOKUP(B1844,[1]赛鸽足环信息表!$A$1:$E$65536,5,FALSE)</f>
        <v>江苏省</v>
      </c>
      <c r="D1844" s="1" t="s">
        <v>4295</v>
      </c>
      <c r="E1844" s="1" t="s">
        <v>16</v>
      </c>
      <c r="F1844" s="1" t="s">
        <v>4293</v>
      </c>
    </row>
    <row r="1845" spans="1:6">
      <c r="A1845" s="1">
        <v>1844</v>
      </c>
      <c r="B1845" s="1" t="s">
        <v>977</v>
      </c>
      <c r="C1845" s="1" t="str">
        <f ca="1">VLOOKUP(B1845,[1]赛鸽足环信息表!$A$1:$E$65536,5,FALSE)</f>
        <v>上海市</v>
      </c>
      <c r="D1845" s="1" t="s">
        <v>4296</v>
      </c>
      <c r="E1845" s="1" t="s">
        <v>16</v>
      </c>
      <c r="F1845" s="1" t="s">
        <v>4297</v>
      </c>
    </row>
    <row r="1846" spans="1:6">
      <c r="A1846" s="1">
        <v>1845</v>
      </c>
      <c r="B1846" s="1" t="s">
        <v>4298</v>
      </c>
      <c r="C1846" s="1" t="str">
        <f ca="1">VLOOKUP(B1846,[1]赛鸽足环信息表!$A$1:$E$65536,5,FALSE)</f>
        <v>江苏省</v>
      </c>
      <c r="D1846" s="1" t="s">
        <v>4299</v>
      </c>
      <c r="E1846" s="1" t="s">
        <v>172</v>
      </c>
      <c r="F1846" s="1" t="s">
        <v>4300</v>
      </c>
    </row>
    <row r="1847" spans="1:6">
      <c r="A1847" s="1">
        <v>1846</v>
      </c>
      <c r="B1847" s="1" t="s">
        <v>476</v>
      </c>
      <c r="C1847" s="1" t="str">
        <f ca="1">VLOOKUP(B1847,[1]赛鸽足环信息表!$A$1:$E$65536,5,FALSE)</f>
        <v>山东省</v>
      </c>
      <c r="D1847" s="1" t="s">
        <v>4301</v>
      </c>
      <c r="E1847" s="1" t="s">
        <v>48</v>
      </c>
      <c r="F1847" s="1" t="s">
        <v>4302</v>
      </c>
    </row>
    <row r="1848" spans="1:6">
      <c r="A1848" s="1">
        <v>1847</v>
      </c>
      <c r="B1848" s="1" t="s">
        <v>1811</v>
      </c>
      <c r="C1848" s="1" t="str">
        <f ca="1">VLOOKUP(B1848,[1]赛鸽足环信息表!$A$1:$E$65536,5,FALSE)</f>
        <v>江苏省</v>
      </c>
      <c r="D1848" s="1" t="s">
        <v>4303</v>
      </c>
      <c r="E1848" s="1" t="s">
        <v>26</v>
      </c>
      <c r="F1848" s="1" t="s">
        <v>4304</v>
      </c>
    </row>
    <row r="1849" spans="1:6">
      <c r="A1849" s="1">
        <v>1848</v>
      </c>
      <c r="B1849" s="1" t="s">
        <v>1549</v>
      </c>
      <c r="C1849" s="1" t="str">
        <f ca="1">VLOOKUP(B1849,[1]赛鸽足环信息表!$A$1:$E$65536,5,FALSE)</f>
        <v>山东省</v>
      </c>
      <c r="D1849" s="1" t="s">
        <v>4305</v>
      </c>
      <c r="E1849" s="1" t="s">
        <v>16</v>
      </c>
      <c r="F1849" s="1" t="s">
        <v>4306</v>
      </c>
    </row>
    <row r="1850" spans="1:6">
      <c r="A1850" s="1">
        <v>1849</v>
      </c>
      <c r="B1850" s="1" t="s">
        <v>112</v>
      </c>
      <c r="C1850" s="1" t="str">
        <f ca="1">VLOOKUP(B1850,[1]赛鸽足环信息表!$A$1:$E$65536,5,FALSE)</f>
        <v>江苏省</v>
      </c>
      <c r="D1850" s="1" t="s">
        <v>4307</v>
      </c>
      <c r="E1850" s="1" t="s">
        <v>16</v>
      </c>
      <c r="F1850" s="1" t="s">
        <v>4308</v>
      </c>
    </row>
    <row r="1851" spans="1:6">
      <c r="A1851" s="1">
        <v>1850</v>
      </c>
      <c r="B1851" s="1" t="s">
        <v>620</v>
      </c>
      <c r="C1851" s="1" t="str">
        <f ca="1">VLOOKUP(B1851,[1]赛鸽足环信息表!$A$1:$E$65536,5,FALSE)</f>
        <v>山西省</v>
      </c>
      <c r="D1851" s="1" t="s">
        <v>4309</v>
      </c>
      <c r="E1851" s="1" t="s">
        <v>8</v>
      </c>
      <c r="F1851" s="1" t="s">
        <v>4308</v>
      </c>
    </row>
    <row r="1852" spans="1:6">
      <c r="A1852" s="1">
        <v>1851</v>
      </c>
      <c r="B1852" s="1" t="s">
        <v>2422</v>
      </c>
      <c r="C1852" s="1" t="str">
        <f ca="1">VLOOKUP(B1852,[1]赛鸽足环信息表!$A$1:$E$65536,5,FALSE)</f>
        <v>江苏省</v>
      </c>
      <c r="D1852" s="1" t="s">
        <v>4310</v>
      </c>
      <c r="E1852" s="1" t="s">
        <v>8</v>
      </c>
      <c r="F1852" s="1" t="s">
        <v>4311</v>
      </c>
    </row>
    <row r="1853" spans="1:6">
      <c r="A1853" s="1">
        <v>1852</v>
      </c>
      <c r="B1853" s="1" t="s">
        <v>1956</v>
      </c>
      <c r="C1853" s="1" t="str">
        <f ca="1">VLOOKUP(B1853,[1]赛鸽足环信息表!$A$1:$E$65536,5,FALSE)</f>
        <v>江苏省</v>
      </c>
      <c r="D1853" s="1" t="s">
        <v>4312</v>
      </c>
      <c r="E1853" s="1" t="s">
        <v>8</v>
      </c>
      <c r="F1853" s="1" t="s">
        <v>4311</v>
      </c>
    </row>
    <row r="1854" spans="1:6">
      <c r="A1854" s="1">
        <v>1853</v>
      </c>
      <c r="B1854" s="1" t="s">
        <v>553</v>
      </c>
      <c r="C1854" s="1" t="str">
        <f ca="1">VLOOKUP(B1854,[1]赛鸽足环信息表!$A$1:$E$65536,5,FALSE)</f>
        <v>江苏省</v>
      </c>
      <c r="D1854" s="1" t="s">
        <v>4313</v>
      </c>
      <c r="E1854" s="1" t="s">
        <v>16</v>
      </c>
      <c r="F1854" s="1" t="s">
        <v>4314</v>
      </c>
    </row>
    <row r="1855" spans="1:6">
      <c r="A1855" s="1">
        <v>1854</v>
      </c>
      <c r="B1855" s="1" t="s">
        <v>4315</v>
      </c>
      <c r="C1855" s="1" t="str">
        <f ca="1">VLOOKUP(B1855,[1]赛鸽足环信息表!$A$1:$E$65536,5,FALSE)</f>
        <v>浙江省</v>
      </c>
      <c r="D1855" s="1" t="s">
        <v>4316</v>
      </c>
      <c r="E1855" s="1" t="s">
        <v>16</v>
      </c>
      <c r="F1855" s="1" t="s">
        <v>4314</v>
      </c>
    </row>
    <row r="1856" spans="1:6">
      <c r="A1856" s="1">
        <v>1855</v>
      </c>
      <c r="B1856" s="1" t="s">
        <v>406</v>
      </c>
      <c r="C1856" s="1" t="str">
        <f ca="1">VLOOKUP(B1856,[1]赛鸽足环信息表!$A$1:$E$65536,5,FALSE)</f>
        <v>江苏省</v>
      </c>
      <c r="D1856" s="1" t="s">
        <v>4317</v>
      </c>
      <c r="E1856" s="1" t="s">
        <v>48</v>
      </c>
      <c r="F1856" s="1" t="s">
        <v>4314</v>
      </c>
    </row>
    <row r="1857" spans="1:6">
      <c r="A1857" s="1">
        <v>1856</v>
      </c>
      <c r="B1857" s="1" t="s">
        <v>1444</v>
      </c>
      <c r="C1857" s="1" t="str">
        <f ca="1">VLOOKUP(B1857,[1]赛鸽足环信息表!$A$1:$E$65536,5,FALSE)</f>
        <v>山东省</v>
      </c>
      <c r="D1857" s="1" t="s">
        <v>4318</v>
      </c>
      <c r="E1857" s="1" t="s">
        <v>16</v>
      </c>
      <c r="F1857" s="1" t="s">
        <v>4314</v>
      </c>
    </row>
    <row r="1858" spans="1:6">
      <c r="A1858" s="1">
        <v>1857</v>
      </c>
      <c r="B1858" s="1" t="s">
        <v>4319</v>
      </c>
      <c r="C1858" s="1" t="str">
        <f ca="1">VLOOKUP(B1858,[1]赛鸽足环信息表!$A$1:$E$65536,5,FALSE)</f>
        <v>山东省</v>
      </c>
      <c r="D1858" s="1" t="s">
        <v>4320</v>
      </c>
      <c r="E1858" s="1" t="s">
        <v>16</v>
      </c>
      <c r="F1858" s="1" t="s">
        <v>4314</v>
      </c>
    </row>
    <row r="1859" spans="1:6">
      <c r="A1859" s="1">
        <v>1858</v>
      </c>
      <c r="B1859" s="1" t="s">
        <v>599</v>
      </c>
      <c r="C1859" s="1" t="str">
        <f ca="1">VLOOKUP(B1859,[1]赛鸽足环信息表!$A$1:$E$65536,5,FALSE)</f>
        <v>浙江省</v>
      </c>
      <c r="D1859" s="1" t="s">
        <v>4321</v>
      </c>
      <c r="E1859" s="1" t="s">
        <v>16</v>
      </c>
      <c r="F1859" s="1" t="s">
        <v>4322</v>
      </c>
    </row>
    <row r="1860" spans="1:6">
      <c r="A1860" s="1">
        <v>1859</v>
      </c>
      <c r="B1860" s="1" t="s">
        <v>2620</v>
      </c>
      <c r="C1860" s="1" t="str">
        <f ca="1">VLOOKUP(B1860,[1]赛鸽足环信息表!$A$1:$E$65536,5,FALSE)</f>
        <v>湖北省</v>
      </c>
      <c r="D1860" s="1" t="s">
        <v>4323</v>
      </c>
      <c r="E1860" s="1" t="s">
        <v>144</v>
      </c>
      <c r="F1860" s="1" t="s">
        <v>4324</v>
      </c>
    </row>
    <row r="1861" spans="1:6">
      <c r="A1861" s="1">
        <v>1860</v>
      </c>
      <c r="B1861" s="1" t="s">
        <v>4325</v>
      </c>
      <c r="C1861" s="1" t="str">
        <f ca="1">VLOOKUP(B1861,[1]赛鸽足环信息表!$A$1:$E$65536,5,FALSE)</f>
        <v>江苏省</v>
      </c>
      <c r="D1861" s="1" t="s">
        <v>4326</v>
      </c>
      <c r="E1861" s="1" t="s">
        <v>16</v>
      </c>
      <c r="F1861" s="1" t="s">
        <v>4324</v>
      </c>
    </row>
    <row r="1862" spans="1:6">
      <c r="A1862" s="1">
        <v>1861</v>
      </c>
      <c r="B1862" s="1" t="s">
        <v>4327</v>
      </c>
      <c r="C1862" s="1" t="str">
        <f ca="1">VLOOKUP(B1862,[1]赛鸽足环信息表!$A$1:$E$65536,5,FALSE)</f>
        <v>江苏省</v>
      </c>
      <c r="D1862" s="1" t="s">
        <v>4328</v>
      </c>
      <c r="E1862" s="1" t="s">
        <v>8</v>
      </c>
      <c r="F1862" s="1" t="s">
        <v>4329</v>
      </c>
    </row>
    <row r="1863" spans="1:6">
      <c r="A1863" s="1">
        <v>1862</v>
      </c>
      <c r="B1863" s="1" t="s">
        <v>1847</v>
      </c>
      <c r="C1863" s="1" t="str">
        <f ca="1">VLOOKUP(B1863,[1]赛鸽足环信息表!$A$1:$E$65536,5,FALSE)</f>
        <v>浙江省</v>
      </c>
      <c r="D1863" s="1" t="s">
        <v>4330</v>
      </c>
      <c r="E1863" s="1" t="s">
        <v>8</v>
      </c>
      <c r="F1863" s="1" t="s">
        <v>4331</v>
      </c>
    </row>
    <row r="1864" spans="1:6">
      <c r="A1864" s="1">
        <v>1863</v>
      </c>
      <c r="B1864" s="1" t="s">
        <v>4332</v>
      </c>
      <c r="C1864" s="1" t="str">
        <f ca="1">VLOOKUP(B1864,[1]赛鸽足环信息表!$A$1:$E$65536,5,FALSE)</f>
        <v>陕西省</v>
      </c>
      <c r="D1864" s="1" t="s">
        <v>4333</v>
      </c>
      <c r="E1864" s="1" t="s">
        <v>16</v>
      </c>
      <c r="F1864" s="1" t="s">
        <v>4331</v>
      </c>
    </row>
    <row r="1865" spans="1:6">
      <c r="A1865" s="1">
        <v>1864</v>
      </c>
      <c r="B1865" s="1" t="s">
        <v>4334</v>
      </c>
      <c r="C1865" s="1" t="str">
        <f ca="1">VLOOKUP(B1865,[1]赛鸽足环信息表!$A$1:$E$65536,5,FALSE)</f>
        <v>山东省</v>
      </c>
      <c r="D1865" s="1" t="s">
        <v>4335</v>
      </c>
      <c r="E1865" s="1" t="s">
        <v>16</v>
      </c>
      <c r="F1865" s="1" t="s">
        <v>4336</v>
      </c>
    </row>
    <row r="1866" spans="1:6">
      <c r="A1866" s="1">
        <v>1865</v>
      </c>
      <c r="B1866" s="1" t="s">
        <v>4337</v>
      </c>
      <c r="C1866" s="1" t="str">
        <f ca="1">VLOOKUP(B1866,[1]赛鸽足环信息表!$A$1:$E$65536,5,FALSE)</f>
        <v>河南省</v>
      </c>
      <c r="D1866" s="1" t="s">
        <v>4338</v>
      </c>
      <c r="E1866" s="1" t="s">
        <v>16</v>
      </c>
      <c r="F1866" s="1" t="s">
        <v>4339</v>
      </c>
    </row>
    <row r="1867" spans="1:6">
      <c r="A1867" s="1">
        <v>1866</v>
      </c>
      <c r="B1867" s="1" t="s">
        <v>4340</v>
      </c>
      <c r="C1867" s="1" t="str">
        <f ca="1">VLOOKUP(B1867,[1]赛鸽足环信息表!$A$1:$E$65536,5,FALSE)</f>
        <v>江苏省</v>
      </c>
      <c r="D1867" s="1" t="s">
        <v>4341</v>
      </c>
      <c r="E1867" s="1" t="s">
        <v>16</v>
      </c>
      <c r="F1867" s="1" t="s">
        <v>4342</v>
      </c>
    </row>
    <row r="1868" spans="1:6">
      <c r="A1868" s="1">
        <v>1867</v>
      </c>
      <c r="B1868" s="1" t="s">
        <v>4343</v>
      </c>
      <c r="C1868" s="1" t="str">
        <f ca="1">VLOOKUP(B1868,[1]赛鸽足环信息表!$A$1:$E$65536,5,FALSE)</f>
        <v>山东省</v>
      </c>
      <c r="D1868" s="1" t="s">
        <v>4344</v>
      </c>
      <c r="E1868" s="1" t="s">
        <v>16</v>
      </c>
      <c r="F1868" s="1" t="s">
        <v>4345</v>
      </c>
    </row>
    <row r="1869" spans="1:6">
      <c r="A1869" s="1">
        <v>1868</v>
      </c>
      <c r="B1869" s="1" t="s">
        <v>4346</v>
      </c>
      <c r="C1869" s="1" t="str">
        <f ca="1">VLOOKUP(B1869,[1]赛鸽足环信息表!$A$1:$E$65536,5,FALSE)</f>
        <v>甘肃省</v>
      </c>
      <c r="D1869" s="1" t="s">
        <v>4347</v>
      </c>
      <c r="E1869" s="1" t="s">
        <v>16</v>
      </c>
      <c r="F1869" s="1" t="s">
        <v>4345</v>
      </c>
    </row>
    <row r="1870" spans="1:6">
      <c r="A1870" s="1">
        <v>1869</v>
      </c>
      <c r="B1870" s="1" t="s">
        <v>4348</v>
      </c>
      <c r="C1870" s="1" t="str">
        <f ca="1">VLOOKUP(B1870,[1]赛鸽足环信息表!$A$1:$E$65536,5,FALSE)</f>
        <v>山西省</v>
      </c>
      <c r="D1870" s="1" t="s">
        <v>4349</v>
      </c>
      <c r="E1870" s="1" t="s">
        <v>16</v>
      </c>
      <c r="F1870" s="1" t="s">
        <v>4350</v>
      </c>
    </row>
    <row r="1871" spans="1:6">
      <c r="A1871" s="1">
        <v>1870</v>
      </c>
      <c r="B1871" s="1" t="s">
        <v>1286</v>
      </c>
      <c r="C1871" s="1" t="str">
        <f ca="1">VLOOKUP(B1871,[1]赛鸽足环信息表!$A$1:$E$65536,5,FALSE)</f>
        <v>山东省</v>
      </c>
      <c r="D1871" s="1" t="s">
        <v>4351</v>
      </c>
      <c r="E1871" s="1" t="s">
        <v>16</v>
      </c>
      <c r="F1871" s="1" t="s">
        <v>4352</v>
      </c>
    </row>
    <row r="1872" spans="1:6">
      <c r="A1872" s="1">
        <v>1871</v>
      </c>
      <c r="B1872" s="1" t="s">
        <v>4353</v>
      </c>
      <c r="C1872" s="1" t="str">
        <f ca="1">VLOOKUP(B1872,[1]赛鸽足环信息表!$A$1:$E$65536,5,FALSE)</f>
        <v>江苏省</v>
      </c>
      <c r="D1872" s="1" t="s">
        <v>4354</v>
      </c>
      <c r="E1872" s="1" t="s">
        <v>16</v>
      </c>
      <c r="F1872" s="1" t="s">
        <v>4352</v>
      </c>
    </row>
    <row r="1873" spans="1:6">
      <c r="A1873" s="1">
        <v>1872</v>
      </c>
      <c r="B1873" s="1" t="s">
        <v>1175</v>
      </c>
      <c r="C1873" s="1" t="str">
        <f ca="1">VLOOKUP(B1873,[1]赛鸽足环信息表!$A$1:$E$65536,5,FALSE)</f>
        <v>安徽省</v>
      </c>
      <c r="D1873" s="1" t="s">
        <v>4355</v>
      </c>
      <c r="E1873" s="1" t="s">
        <v>8</v>
      </c>
      <c r="F1873" s="1" t="s">
        <v>4356</v>
      </c>
    </row>
    <row r="1874" spans="1:6">
      <c r="A1874" s="1">
        <v>1873</v>
      </c>
      <c r="B1874" s="1" t="s">
        <v>4357</v>
      </c>
      <c r="C1874" s="1" t="str">
        <f ca="1">VLOOKUP(B1874,[1]赛鸽足环信息表!$A$1:$E$65536,5,FALSE)</f>
        <v>山东省</v>
      </c>
      <c r="D1874" s="1" t="s">
        <v>4358</v>
      </c>
      <c r="E1874" s="1" t="s">
        <v>16</v>
      </c>
      <c r="F1874" s="1" t="s">
        <v>4359</v>
      </c>
    </row>
    <row r="1875" spans="1:6">
      <c r="A1875" s="1">
        <v>1874</v>
      </c>
      <c r="B1875" s="1" t="s">
        <v>1091</v>
      </c>
      <c r="C1875" s="1" t="str">
        <f ca="1">VLOOKUP(B1875,[1]赛鸽足环信息表!$A$1:$E$65536,5,FALSE)</f>
        <v>山东省</v>
      </c>
      <c r="D1875" s="1" t="s">
        <v>4360</v>
      </c>
      <c r="E1875" s="1" t="s">
        <v>16</v>
      </c>
      <c r="F1875" s="1" t="s">
        <v>4361</v>
      </c>
    </row>
    <row r="1876" spans="1:6">
      <c r="A1876" s="1">
        <v>1875</v>
      </c>
      <c r="B1876" s="1" t="s">
        <v>1978</v>
      </c>
      <c r="C1876" s="1" t="str">
        <f ca="1">VLOOKUP(B1876,[1]赛鸽足环信息表!$A$1:$E$65536,5,FALSE)</f>
        <v>山东省</v>
      </c>
      <c r="D1876" s="1" t="s">
        <v>4362</v>
      </c>
      <c r="E1876" s="1" t="s">
        <v>1198</v>
      </c>
      <c r="F1876" s="1" t="s">
        <v>4363</v>
      </c>
    </row>
    <row r="1877" spans="1:6">
      <c r="A1877" s="1">
        <v>1876</v>
      </c>
      <c r="B1877" s="1" t="s">
        <v>4364</v>
      </c>
      <c r="C1877" s="1" t="str">
        <f ca="1">VLOOKUP(B1877,[1]赛鸽足环信息表!$A$1:$E$65536,5,FALSE)</f>
        <v>山东省</v>
      </c>
      <c r="D1877" s="1" t="s">
        <v>4365</v>
      </c>
      <c r="E1877" s="1" t="s">
        <v>60</v>
      </c>
      <c r="F1877" s="1" t="s">
        <v>4366</v>
      </c>
    </row>
    <row r="1878" spans="1:6">
      <c r="A1878" s="1">
        <v>1877</v>
      </c>
      <c r="B1878" s="1" t="s">
        <v>3864</v>
      </c>
      <c r="C1878" s="1" t="str">
        <f ca="1">VLOOKUP(B1878,[1]赛鸽足环信息表!$A$1:$E$65536,5,FALSE)</f>
        <v>河北省</v>
      </c>
      <c r="D1878" s="1" t="s">
        <v>4367</v>
      </c>
      <c r="E1878" s="1" t="s">
        <v>16</v>
      </c>
      <c r="F1878" s="1" t="s">
        <v>4368</v>
      </c>
    </row>
    <row r="1879" spans="1:6">
      <c r="A1879" s="1">
        <v>1878</v>
      </c>
      <c r="B1879" s="1" t="s">
        <v>4369</v>
      </c>
      <c r="C1879" s="1" t="str">
        <f ca="1">VLOOKUP(B1879,[1]赛鸽足环信息表!$A$1:$E$65536,5,FALSE)</f>
        <v>河北省</v>
      </c>
      <c r="D1879" s="1" t="s">
        <v>4370</v>
      </c>
      <c r="E1879" s="1" t="s">
        <v>16</v>
      </c>
      <c r="F1879" s="1" t="s">
        <v>4371</v>
      </c>
    </row>
    <row r="1880" spans="1:6">
      <c r="A1880" s="1">
        <v>1879</v>
      </c>
      <c r="B1880" s="1" t="s">
        <v>4031</v>
      </c>
      <c r="C1880" s="1" t="str">
        <f ca="1">VLOOKUP(B1880,[1]赛鸽足环信息表!$A$1:$E$65536,5,FALSE)</f>
        <v>江苏省</v>
      </c>
      <c r="D1880" s="1" t="s">
        <v>4372</v>
      </c>
      <c r="E1880" s="1" t="s">
        <v>16</v>
      </c>
      <c r="F1880" s="1" t="s">
        <v>4373</v>
      </c>
    </row>
    <row r="1881" spans="1:6">
      <c r="A1881" s="1">
        <v>1880</v>
      </c>
      <c r="B1881" s="1" t="s">
        <v>4042</v>
      </c>
      <c r="C1881" s="1" t="str">
        <f ca="1">VLOOKUP(B1881,[1]赛鸽足环信息表!$A$1:$E$65536,5,FALSE)</f>
        <v>安徽省</v>
      </c>
      <c r="D1881" s="1" t="s">
        <v>4374</v>
      </c>
      <c r="E1881" s="1" t="s">
        <v>16</v>
      </c>
      <c r="F1881" s="1" t="s">
        <v>4375</v>
      </c>
    </row>
    <row r="1882" spans="1:6">
      <c r="A1882" s="1">
        <v>1881</v>
      </c>
      <c r="B1882" s="1" t="s">
        <v>4376</v>
      </c>
      <c r="C1882" s="1" t="str">
        <f ca="1">VLOOKUP(B1882,[1]赛鸽足环信息表!$A$1:$E$65536,5,FALSE)</f>
        <v>河南省</v>
      </c>
      <c r="D1882" s="1" t="s">
        <v>4377</v>
      </c>
      <c r="E1882" s="1" t="s">
        <v>16</v>
      </c>
      <c r="F1882" s="1" t="s">
        <v>4378</v>
      </c>
    </row>
    <row r="1883" spans="1:6">
      <c r="A1883" s="1">
        <v>1882</v>
      </c>
      <c r="B1883" s="1" t="s">
        <v>4379</v>
      </c>
      <c r="C1883" s="1" t="str">
        <f ca="1">VLOOKUP(B1883,[1]赛鸽足环信息表!$A$1:$E$65536,5,FALSE)</f>
        <v>浙江省</v>
      </c>
      <c r="D1883" s="1" t="s">
        <v>4380</v>
      </c>
      <c r="E1883" s="1" t="s">
        <v>16</v>
      </c>
      <c r="F1883" s="1" t="s">
        <v>4378</v>
      </c>
    </row>
    <row r="1884" spans="1:6">
      <c r="A1884" s="1">
        <v>1883</v>
      </c>
      <c r="B1884" s="1" t="s">
        <v>2069</v>
      </c>
      <c r="C1884" s="1" t="str">
        <f ca="1">VLOOKUP(B1884,[1]赛鸽足环信息表!$A$1:$E$65536,5,FALSE)</f>
        <v>安徽省</v>
      </c>
      <c r="D1884" s="1" t="s">
        <v>4381</v>
      </c>
      <c r="E1884" s="1" t="s">
        <v>16</v>
      </c>
      <c r="F1884" s="1" t="s">
        <v>4382</v>
      </c>
    </row>
    <row r="1885" spans="1:6">
      <c r="A1885" s="1">
        <v>1884</v>
      </c>
      <c r="B1885" s="1" t="s">
        <v>3485</v>
      </c>
      <c r="C1885" s="1" t="str">
        <f ca="1">VLOOKUP(B1885,[1]赛鸽足环信息表!$A$1:$E$65536,5,FALSE)</f>
        <v>安徽省</v>
      </c>
      <c r="D1885" s="1" t="s">
        <v>4383</v>
      </c>
      <c r="E1885" s="1" t="s">
        <v>8</v>
      </c>
      <c r="F1885" s="1" t="s">
        <v>4384</v>
      </c>
    </row>
    <row r="1886" spans="1:6">
      <c r="A1886" s="1">
        <v>1885</v>
      </c>
      <c r="B1886" s="1" t="s">
        <v>4040</v>
      </c>
      <c r="C1886" s="1" t="str">
        <f ca="1">VLOOKUP(B1886,[1]赛鸽足环信息表!$A$1:$E$65536,5,FALSE)</f>
        <v>江苏省</v>
      </c>
      <c r="D1886" s="1" t="s">
        <v>4385</v>
      </c>
      <c r="E1886" s="1" t="s">
        <v>16</v>
      </c>
      <c r="F1886" s="1" t="s">
        <v>4386</v>
      </c>
    </row>
    <row r="1887" spans="1:6">
      <c r="A1887" s="1">
        <v>1886</v>
      </c>
      <c r="B1887" s="1" t="s">
        <v>2150</v>
      </c>
      <c r="C1887" s="1" t="str">
        <f ca="1">VLOOKUP(B1887,[1]赛鸽足环信息表!$A$1:$E$65536,5,FALSE)</f>
        <v>江苏省</v>
      </c>
      <c r="D1887" s="1" t="s">
        <v>4387</v>
      </c>
      <c r="E1887" s="1" t="s">
        <v>48</v>
      </c>
      <c r="F1887" s="1" t="s">
        <v>4388</v>
      </c>
    </row>
    <row r="1888" spans="1:6">
      <c r="A1888" s="1">
        <v>1887</v>
      </c>
      <c r="B1888" s="1" t="s">
        <v>4389</v>
      </c>
      <c r="C1888" s="1" t="str">
        <f ca="1">VLOOKUP(B1888,[1]赛鸽足环信息表!$A$1:$E$65536,5,FALSE)</f>
        <v>辽宁省</v>
      </c>
      <c r="D1888" s="1" t="s">
        <v>4390</v>
      </c>
      <c r="E1888" s="1" t="s">
        <v>16</v>
      </c>
      <c r="F1888" s="1" t="s">
        <v>4388</v>
      </c>
    </row>
    <row r="1889" spans="1:6">
      <c r="A1889" s="1">
        <v>1888</v>
      </c>
      <c r="B1889" s="1" t="s">
        <v>3259</v>
      </c>
      <c r="C1889" s="1" t="str">
        <f ca="1">VLOOKUP(B1889,[1]赛鸽足环信息表!$A$1:$E$65536,5,FALSE)</f>
        <v>浙江省</v>
      </c>
      <c r="D1889" s="1" t="s">
        <v>4391</v>
      </c>
      <c r="E1889" s="1" t="s">
        <v>16</v>
      </c>
      <c r="F1889" s="1" t="s">
        <v>4388</v>
      </c>
    </row>
    <row r="1890" spans="1:6">
      <c r="A1890" s="1">
        <v>1889</v>
      </c>
      <c r="B1890" s="1" t="s">
        <v>744</v>
      </c>
      <c r="C1890" s="1" t="str">
        <f ca="1">VLOOKUP(B1890,[1]赛鸽足环信息表!$A$1:$E$65536,5,FALSE)</f>
        <v>江苏省</v>
      </c>
      <c r="D1890" s="1" t="s">
        <v>4392</v>
      </c>
      <c r="E1890" s="1" t="s">
        <v>8</v>
      </c>
      <c r="F1890" s="1" t="s">
        <v>4393</v>
      </c>
    </row>
    <row r="1891" spans="1:6">
      <c r="A1891" s="1">
        <v>1890</v>
      </c>
      <c r="B1891" s="1" t="s">
        <v>2499</v>
      </c>
      <c r="C1891" s="1" t="str">
        <f ca="1">VLOOKUP(B1891,[1]赛鸽足环信息表!$A$1:$E$65536,5,FALSE)</f>
        <v>江苏省</v>
      </c>
      <c r="D1891" s="1" t="s">
        <v>4394</v>
      </c>
      <c r="E1891" s="1" t="s">
        <v>8</v>
      </c>
      <c r="F1891" s="1" t="s">
        <v>4393</v>
      </c>
    </row>
    <row r="1892" spans="1:6">
      <c r="A1892" s="1">
        <v>1891</v>
      </c>
      <c r="B1892" s="1" t="s">
        <v>831</v>
      </c>
      <c r="C1892" s="1" t="str">
        <f ca="1">VLOOKUP(B1892,[1]赛鸽足环信息表!$A$1:$E$65536,5,FALSE)</f>
        <v>安徽省</v>
      </c>
      <c r="D1892" s="1" t="s">
        <v>4395</v>
      </c>
      <c r="E1892" s="1" t="s">
        <v>172</v>
      </c>
      <c r="F1892" s="1" t="s">
        <v>4396</v>
      </c>
    </row>
    <row r="1893" spans="1:6">
      <c r="A1893" s="1">
        <v>1892</v>
      </c>
      <c r="B1893" s="1" t="s">
        <v>2143</v>
      </c>
      <c r="C1893" s="1" t="str">
        <f ca="1">VLOOKUP(B1893,[1]赛鸽足环信息表!$A$1:$E$65536,5,FALSE)</f>
        <v>上海市</v>
      </c>
      <c r="D1893" s="1" t="s">
        <v>4397</v>
      </c>
      <c r="E1893" s="1" t="s">
        <v>16</v>
      </c>
      <c r="F1893" s="1" t="s">
        <v>4398</v>
      </c>
    </row>
    <row r="1894" spans="1:6">
      <c r="A1894" s="1">
        <v>1893</v>
      </c>
      <c r="B1894" s="1" t="s">
        <v>293</v>
      </c>
      <c r="C1894" s="1" t="str">
        <f ca="1">VLOOKUP(B1894,[1]赛鸽足环信息表!$A$1:$E$65536,5,FALSE)</f>
        <v>辽宁省</v>
      </c>
      <c r="D1894" s="1" t="s">
        <v>4399</v>
      </c>
      <c r="E1894" s="1" t="s">
        <v>16</v>
      </c>
      <c r="F1894" s="1" t="s">
        <v>4400</v>
      </c>
    </row>
    <row r="1895" spans="1:6">
      <c r="A1895" s="1">
        <v>1894</v>
      </c>
      <c r="B1895" s="1" t="s">
        <v>2378</v>
      </c>
      <c r="C1895" s="1" t="str">
        <f ca="1">VLOOKUP(B1895,[1]赛鸽足环信息表!$A$1:$E$65536,5,FALSE)</f>
        <v>河北省</v>
      </c>
      <c r="D1895" s="1" t="s">
        <v>4401</v>
      </c>
      <c r="E1895" s="1" t="s">
        <v>8</v>
      </c>
      <c r="F1895" s="1" t="s">
        <v>4402</v>
      </c>
    </row>
    <row r="1896" spans="1:6">
      <c r="A1896" s="1">
        <v>1895</v>
      </c>
      <c r="B1896" s="1" t="s">
        <v>1924</v>
      </c>
      <c r="C1896" s="1" t="str">
        <f ca="1">VLOOKUP(B1896,[1]赛鸽足环信息表!$A$1:$E$65536,5,FALSE)</f>
        <v>浙江省</v>
      </c>
      <c r="D1896" s="1" t="s">
        <v>4403</v>
      </c>
      <c r="E1896" s="1" t="s">
        <v>8</v>
      </c>
      <c r="F1896" s="1" t="s">
        <v>4404</v>
      </c>
    </row>
    <row r="1897" spans="1:6">
      <c r="A1897" s="1">
        <v>1896</v>
      </c>
      <c r="B1897" s="1" t="s">
        <v>3115</v>
      </c>
      <c r="C1897" s="1" t="str">
        <f ca="1">VLOOKUP(B1897,[1]赛鸽足环信息表!$A$1:$E$65536,5,FALSE)</f>
        <v>安徽省</v>
      </c>
      <c r="D1897" s="1" t="s">
        <v>4405</v>
      </c>
      <c r="E1897" s="1" t="s">
        <v>16</v>
      </c>
      <c r="F1897" s="1" t="s">
        <v>4406</v>
      </c>
    </row>
    <row r="1898" spans="1:6">
      <c r="A1898" s="1">
        <v>1897</v>
      </c>
      <c r="B1898" s="1" t="s">
        <v>1998</v>
      </c>
      <c r="C1898" s="1" t="str">
        <f ca="1">VLOOKUP(B1898,[1]赛鸽足环信息表!$A$1:$E$65536,5,FALSE)</f>
        <v>山东省</v>
      </c>
      <c r="D1898" s="1" t="s">
        <v>4407</v>
      </c>
      <c r="E1898" s="1" t="s">
        <v>1198</v>
      </c>
      <c r="F1898" s="1" t="s">
        <v>4408</v>
      </c>
    </row>
    <row r="1899" spans="1:6">
      <c r="A1899" s="1">
        <v>1898</v>
      </c>
      <c r="B1899" s="1" t="s">
        <v>4409</v>
      </c>
      <c r="C1899" s="1" t="str">
        <f ca="1">VLOOKUP(B1899,[1]赛鸽足环信息表!$A$1:$E$65536,5,FALSE)</f>
        <v>安徽省</v>
      </c>
      <c r="D1899" s="1" t="s">
        <v>4410</v>
      </c>
      <c r="E1899" s="1" t="s">
        <v>16</v>
      </c>
      <c r="F1899" s="1" t="s">
        <v>4408</v>
      </c>
    </row>
    <row r="1900" spans="1:6">
      <c r="A1900" s="1">
        <v>1899</v>
      </c>
      <c r="B1900" s="1" t="s">
        <v>3296</v>
      </c>
      <c r="C1900" s="1" t="str">
        <f ca="1">VLOOKUP(B1900,[1]赛鸽足环信息表!$A$1:$E$65536,5,FALSE)</f>
        <v>山东省</v>
      </c>
      <c r="D1900" s="1" t="s">
        <v>4411</v>
      </c>
      <c r="E1900" s="1" t="s">
        <v>8</v>
      </c>
      <c r="F1900" s="1" t="s">
        <v>4412</v>
      </c>
    </row>
    <row r="1901" spans="1:6">
      <c r="A1901" s="1">
        <v>1900</v>
      </c>
      <c r="B1901" s="1" t="s">
        <v>4413</v>
      </c>
      <c r="C1901" s="1" t="str">
        <f ca="1">VLOOKUP(B1901,[1]赛鸽足环信息表!$A$1:$E$65536,5,FALSE)</f>
        <v>河北省</v>
      </c>
      <c r="D1901" s="1" t="s">
        <v>4414</v>
      </c>
      <c r="E1901" s="1" t="s">
        <v>16</v>
      </c>
      <c r="F1901" s="1" t="s">
        <v>4415</v>
      </c>
    </row>
    <row r="1902" spans="1:6">
      <c r="A1902" s="1">
        <v>1901</v>
      </c>
      <c r="B1902" s="1" t="s">
        <v>923</v>
      </c>
      <c r="C1902" s="1" t="str">
        <f ca="1">VLOOKUP(B1902,[1]赛鸽足环信息表!$A$1:$E$65536,5,FALSE)</f>
        <v>安徽省</v>
      </c>
      <c r="D1902" s="1" t="s">
        <v>4416</v>
      </c>
      <c r="E1902" s="1" t="s">
        <v>8</v>
      </c>
      <c r="F1902" s="1" t="s">
        <v>4417</v>
      </c>
    </row>
    <row r="1903" spans="1:6">
      <c r="A1903" s="1">
        <v>1902</v>
      </c>
      <c r="B1903" s="1" t="s">
        <v>432</v>
      </c>
      <c r="C1903" s="1" t="str">
        <f ca="1">VLOOKUP(B1903,[1]赛鸽足环信息表!$A$1:$E$65536,5,FALSE)</f>
        <v>江苏省</v>
      </c>
      <c r="D1903" s="1" t="s">
        <v>4418</v>
      </c>
      <c r="E1903" s="1" t="s">
        <v>8</v>
      </c>
      <c r="F1903" s="1" t="s">
        <v>4417</v>
      </c>
    </row>
    <row r="1904" spans="1:6">
      <c r="A1904" s="1">
        <v>1903</v>
      </c>
      <c r="B1904" s="1" t="s">
        <v>674</v>
      </c>
      <c r="C1904" s="1" t="str">
        <f ca="1">VLOOKUP(B1904,[1]赛鸽足环信息表!$A$1:$E$65536,5,FALSE)</f>
        <v>河北省</v>
      </c>
      <c r="D1904" s="1" t="s">
        <v>4419</v>
      </c>
      <c r="E1904" s="1" t="s">
        <v>16</v>
      </c>
      <c r="F1904" s="1" t="s">
        <v>4420</v>
      </c>
    </row>
    <row r="1905" spans="1:6">
      <c r="A1905" s="1">
        <v>1904</v>
      </c>
      <c r="B1905" s="1" t="s">
        <v>4421</v>
      </c>
      <c r="C1905" s="1" t="str">
        <f ca="1">VLOOKUP(B1905,[1]赛鸽足环信息表!$A$1:$E$65536,5,FALSE)</f>
        <v>安徽省</v>
      </c>
      <c r="D1905" s="1" t="s">
        <v>4422</v>
      </c>
      <c r="E1905" s="1" t="s">
        <v>144</v>
      </c>
      <c r="F1905" s="1" t="s">
        <v>4423</v>
      </c>
    </row>
    <row r="1906" spans="1:6">
      <c r="A1906" s="1">
        <v>1905</v>
      </c>
      <c r="B1906" s="1" t="s">
        <v>388</v>
      </c>
      <c r="C1906" s="1" t="str">
        <f ca="1">VLOOKUP(B1906,[1]赛鸽足环信息表!$A$1:$E$65536,5,FALSE)</f>
        <v>安徽省</v>
      </c>
      <c r="D1906" s="1" t="s">
        <v>4424</v>
      </c>
      <c r="E1906" s="1" t="s">
        <v>16</v>
      </c>
      <c r="F1906" s="1" t="s">
        <v>4425</v>
      </c>
    </row>
    <row r="1907" spans="1:6">
      <c r="A1907" s="1">
        <v>1906</v>
      </c>
      <c r="B1907" s="1" t="s">
        <v>626</v>
      </c>
      <c r="C1907" s="1" t="str">
        <f ca="1">VLOOKUP(B1907,[1]赛鸽足环信息表!$A$1:$E$65536,5,FALSE)</f>
        <v>江苏省</v>
      </c>
      <c r="D1907" s="1" t="s">
        <v>4426</v>
      </c>
      <c r="E1907" s="1" t="s">
        <v>16</v>
      </c>
      <c r="F1907" s="1" t="s">
        <v>4427</v>
      </c>
    </row>
    <row r="1908" spans="1:6">
      <c r="A1908" s="1">
        <v>1907</v>
      </c>
      <c r="B1908" s="1" t="s">
        <v>1420</v>
      </c>
      <c r="C1908" s="1" t="str">
        <f ca="1">VLOOKUP(B1908,[1]赛鸽足环信息表!$A$1:$E$65536,5,FALSE)</f>
        <v>山东省</v>
      </c>
      <c r="D1908" s="1" t="s">
        <v>4428</v>
      </c>
      <c r="E1908" s="1" t="s">
        <v>48</v>
      </c>
      <c r="F1908" s="1" t="s">
        <v>4429</v>
      </c>
    </row>
    <row r="1909" spans="1:6">
      <c r="A1909" s="1">
        <v>1908</v>
      </c>
      <c r="B1909" s="1" t="s">
        <v>620</v>
      </c>
      <c r="C1909" s="1" t="str">
        <f ca="1">VLOOKUP(B1909,[1]赛鸽足环信息表!$A$1:$E$65536,5,FALSE)</f>
        <v>山西省</v>
      </c>
      <c r="D1909" s="1" t="s">
        <v>4430</v>
      </c>
      <c r="E1909" s="1" t="s">
        <v>8</v>
      </c>
      <c r="F1909" s="1" t="s">
        <v>4431</v>
      </c>
    </row>
    <row r="1910" spans="1:6">
      <c r="A1910" s="1">
        <v>1909</v>
      </c>
      <c r="B1910" s="1" t="s">
        <v>767</v>
      </c>
      <c r="C1910" s="1" t="str">
        <f ca="1">VLOOKUP(B1910,[1]赛鸽足环信息表!$A$1:$E$65536,5,FALSE)</f>
        <v>黑龙江省</v>
      </c>
      <c r="D1910" s="1" t="s">
        <v>4432</v>
      </c>
      <c r="E1910" s="1" t="s">
        <v>16</v>
      </c>
      <c r="F1910" s="1" t="s">
        <v>4433</v>
      </c>
    </row>
    <row r="1911" spans="1:6">
      <c r="A1911" s="1">
        <v>1910</v>
      </c>
      <c r="B1911" s="1" t="s">
        <v>1251</v>
      </c>
      <c r="C1911" s="1" t="str">
        <f ca="1">VLOOKUP(B1911,[1]赛鸽足环信息表!$A$1:$E$65536,5,FALSE)</f>
        <v>湖北省</v>
      </c>
      <c r="D1911" s="1" t="s">
        <v>4434</v>
      </c>
      <c r="E1911" s="1" t="s">
        <v>16</v>
      </c>
      <c r="F1911" s="1" t="s">
        <v>4435</v>
      </c>
    </row>
    <row r="1912" spans="1:6">
      <c r="A1912" s="1">
        <v>1911</v>
      </c>
      <c r="B1912" s="1" t="s">
        <v>4436</v>
      </c>
      <c r="C1912" s="1" t="str">
        <f ca="1">VLOOKUP(B1912,[1]赛鸽足环信息表!$A$1:$E$65536,5,FALSE)</f>
        <v>宁夏回族自治区</v>
      </c>
      <c r="D1912" s="1" t="s">
        <v>4437</v>
      </c>
      <c r="E1912" s="1" t="s">
        <v>16</v>
      </c>
      <c r="F1912" s="1" t="s">
        <v>4438</v>
      </c>
    </row>
    <row r="1913" spans="1:6">
      <c r="A1913" s="1">
        <v>1912</v>
      </c>
      <c r="B1913" s="1" t="s">
        <v>3596</v>
      </c>
      <c r="C1913" s="1" t="str">
        <f ca="1">VLOOKUP(B1913,[1]赛鸽足环信息表!$A$1:$E$65536,5,FALSE)</f>
        <v>上海市</v>
      </c>
      <c r="D1913" s="1" t="s">
        <v>4439</v>
      </c>
      <c r="E1913" s="1" t="s">
        <v>16</v>
      </c>
      <c r="F1913" s="1" t="s">
        <v>4440</v>
      </c>
    </row>
    <row r="1914" spans="1:6">
      <c r="A1914" s="1">
        <v>1913</v>
      </c>
      <c r="B1914" s="1" t="s">
        <v>4441</v>
      </c>
      <c r="C1914" s="1" t="str">
        <f ca="1">VLOOKUP(B1914,[1]赛鸽足环信息表!$A$1:$E$65536,5,FALSE)</f>
        <v>陕西省</v>
      </c>
      <c r="D1914" s="1" t="s">
        <v>4442</v>
      </c>
      <c r="E1914" s="1" t="s">
        <v>8</v>
      </c>
      <c r="F1914" s="1" t="s">
        <v>4443</v>
      </c>
    </row>
    <row r="1915" spans="1:6">
      <c r="A1915" s="1">
        <v>1914</v>
      </c>
      <c r="B1915" s="1" t="s">
        <v>28</v>
      </c>
      <c r="C1915" s="1" t="str">
        <f ca="1">VLOOKUP(B1915,[1]赛鸽足环信息表!$A$1:$E$65536,5,FALSE)</f>
        <v>北京市</v>
      </c>
      <c r="D1915" s="1" t="s">
        <v>4444</v>
      </c>
      <c r="E1915" s="1" t="s">
        <v>16</v>
      </c>
      <c r="F1915" s="1" t="s">
        <v>4445</v>
      </c>
    </row>
    <row r="1916" spans="1:6">
      <c r="A1916" s="1">
        <v>1915</v>
      </c>
      <c r="B1916" s="1" t="s">
        <v>4446</v>
      </c>
      <c r="C1916" s="1" t="str">
        <f ca="1">VLOOKUP(B1916,[1]赛鸽足环信息表!$A$1:$E$65536,5,FALSE)</f>
        <v>江苏省</v>
      </c>
      <c r="D1916" s="1" t="s">
        <v>4447</v>
      </c>
      <c r="E1916" s="1" t="s">
        <v>16</v>
      </c>
      <c r="F1916" s="1" t="s">
        <v>4448</v>
      </c>
    </row>
    <row r="1917" spans="1:6">
      <c r="A1917" s="1">
        <v>1916</v>
      </c>
      <c r="B1917" s="1" t="s">
        <v>4449</v>
      </c>
      <c r="C1917" s="1" t="str">
        <f ca="1">VLOOKUP(B1917,[1]赛鸽足环信息表!$A$1:$E$65536,5,FALSE)</f>
        <v>江苏省</v>
      </c>
      <c r="D1917" s="1" t="s">
        <v>4450</v>
      </c>
      <c r="E1917" s="1" t="s">
        <v>16</v>
      </c>
      <c r="F1917" s="1" t="s">
        <v>4451</v>
      </c>
    </row>
    <row r="1918" spans="1:6">
      <c r="A1918" s="1">
        <v>1917</v>
      </c>
      <c r="B1918" s="1" t="s">
        <v>3683</v>
      </c>
      <c r="C1918" s="1" t="str">
        <f ca="1">VLOOKUP(B1918,[1]赛鸽足环信息表!$A$1:$E$65536,5,FALSE)</f>
        <v>湖南省</v>
      </c>
      <c r="D1918" s="1" t="s">
        <v>4452</v>
      </c>
      <c r="E1918" s="1" t="s">
        <v>12</v>
      </c>
      <c r="F1918" s="1" t="s">
        <v>4453</v>
      </c>
    </row>
    <row r="1919" spans="1:6">
      <c r="A1919" s="1">
        <v>1918</v>
      </c>
      <c r="B1919" s="1" t="s">
        <v>4454</v>
      </c>
      <c r="C1919" s="1" t="str">
        <f ca="1">VLOOKUP(B1919,[1]赛鸽足环信息表!$A$1:$E$65536,5,FALSE)</f>
        <v>安徽省</v>
      </c>
      <c r="D1919" s="1" t="s">
        <v>4455</v>
      </c>
      <c r="E1919" s="1" t="s">
        <v>16</v>
      </c>
      <c r="F1919" s="1" t="s">
        <v>4453</v>
      </c>
    </row>
    <row r="1920" spans="1:6">
      <c r="A1920" s="1">
        <v>1919</v>
      </c>
      <c r="B1920" s="1" t="s">
        <v>4456</v>
      </c>
      <c r="C1920" s="1" t="str">
        <f ca="1">VLOOKUP(B1920,[1]赛鸽足环信息表!$A$1:$E$65536,5,FALSE)</f>
        <v>四川省</v>
      </c>
      <c r="D1920" s="1" t="s">
        <v>4457</v>
      </c>
      <c r="E1920" s="1" t="s">
        <v>16</v>
      </c>
      <c r="F1920" s="1" t="s">
        <v>4458</v>
      </c>
    </row>
    <row r="1921" spans="1:6">
      <c r="A1921" s="1">
        <v>1920</v>
      </c>
      <c r="B1921" s="1" t="s">
        <v>1192</v>
      </c>
      <c r="C1921" s="1" t="str">
        <f ca="1">VLOOKUP(B1921,[1]赛鸽足环信息表!$A$1:$E$65536,5,FALSE)</f>
        <v>山东省</v>
      </c>
      <c r="D1921" s="1" t="s">
        <v>4459</v>
      </c>
      <c r="E1921" s="1" t="s">
        <v>8</v>
      </c>
      <c r="F1921" s="1" t="s">
        <v>4460</v>
      </c>
    </row>
    <row r="1922" spans="1:6">
      <c r="A1922" s="1">
        <v>1921</v>
      </c>
      <c r="B1922" s="1" t="s">
        <v>2039</v>
      </c>
      <c r="C1922" s="1" t="str">
        <f ca="1">VLOOKUP(B1922,[1]赛鸽足环信息表!$A$1:$E$65536,5,FALSE)</f>
        <v>北京市</v>
      </c>
      <c r="D1922" s="1" t="s">
        <v>4461</v>
      </c>
      <c r="E1922" s="1" t="s">
        <v>16</v>
      </c>
      <c r="F1922" s="1" t="s">
        <v>4462</v>
      </c>
    </row>
    <row r="1923" spans="1:6">
      <c r="A1923" s="1">
        <v>1922</v>
      </c>
      <c r="B1923" s="1" t="s">
        <v>3838</v>
      </c>
      <c r="C1923" s="1" t="str">
        <f ca="1">VLOOKUP(B1923,[1]赛鸽足环信息表!$A$1:$E$65536,5,FALSE)</f>
        <v>江苏省</v>
      </c>
      <c r="D1923" s="1" t="s">
        <v>4463</v>
      </c>
      <c r="E1923" s="1" t="s">
        <v>16</v>
      </c>
      <c r="F1923" s="1" t="s">
        <v>4464</v>
      </c>
    </row>
    <row r="1924" spans="1:6">
      <c r="A1924" s="1">
        <v>1923</v>
      </c>
      <c r="B1924" s="1" t="s">
        <v>4465</v>
      </c>
      <c r="C1924" s="1" t="str">
        <f ca="1">VLOOKUP(B1924,[1]赛鸽足环信息表!$A$1:$E$65536,5,FALSE)</f>
        <v>江苏省</v>
      </c>
      <c r="D1924" s="1" t="s">
        <v>4466</v>
      </c>
      <c r="E1924" s="1" t="s">
        <v>8</v>
      </c>
      <c r="F1924" s="1" t="s">
        <v>4467</v>
      </c>
    </row>
    <row r="1925" spans="1:6">
      <c r="A1925" s="1">
        <v>1924</v>
      </c>
      <c r="B1925" s="1" t="s">
        <v>4217</v>
      </c>
      <c r="C1925" s="1" t="str">
        <f ca="1">VLOOKUP(B1925,[1]赛鸽足环信息表!$A$1:$E$65536,5,FALSE)</f>
        <v>山西省</v>
      </c>
      <c r="D1925" s="1" t="s">
        <v>4468</v>
      </c>
      <c r="E1925" s="1" t="s">
        <v>144</v>
      </c>
      <c r="F1925" s="1" t="s">
        <v>4469</v>
      </c>
    </row>
    <row r="1926" spans="1:6">
      <c r="A1926" s="1">
        <v>1925</v>
      </c>
      <c r="B1926" s="1" t="s">
        <v>125</v>
      </c>
      <c r="C1926" s="1" t="str">
        <f ca="1">VLOOKUP(B1926,[1]赛鸽足环信息表!$A$1:$E$65536,5,FALSE)</f>
        <v>北京市</v>
      </c>
      <c r="D1926" s="1" t="s">
        <v>4470</v>
      </c>
      <c r="E1926" s="1" t="s">
        <v>16</v>
      </c>
      <c r="F1926" s="1" t="s">
        <v>4471</v>
      </c>
    </row>
    <row r="1927" spans="1:6">
      <c r="A1927" s="1">
        <v>1926</v>
      </c>
      <c r="B1927" s="1" t="s">
        <v>21</v>
      </c>
      <c r="C1927" s="1" t="str">
        <f ca="1">VLOOKUP(B1927,[1]赛鸽足环信息表!$A$1:$E$65536,5,FALSE)</f>
        <v>湖北省</v>
      </c>
      <c r="D1927" s="1" t="s">
        <v>4472</v>
      </c>
      <c r="E1927" s="1" t="s">
        <v>8</v>
      </c>
      <c r="F1927" s="1" t="s">
        <v>4473</v>
      </c>
    </row>
    <row r="1928" spans="1:6">
      <c r="A1928" s="1">
        <v>1927</v>
      </c>
      <c r="B1928" s="1" t="s">
        <v>4474</v>
      </c>
      <c r="C1928" s="1" t="str">
        <f ca="1">VLOOKUP(B1928,[1]赛鸽足环信息表!$A$1:$E$65536,5,FALSE)</f>
        <v>山东省</v>
      </c>
      <c r="D1928" s="1" t="s">
        <v>4475</v>
      </c>
      <c r="E1928" s="1" t="s">
        <v>16</v>
      </c>
      <c r="F1928" s="1" t="s">
        <v>4476</v>
      </c>
    </row>
    <row r="1929" spans="1:6">
      <c r="A1929" s="1">
        <v>1928</v>
      </c>
      <c r="B1929" s="1" t="s">
        <v>4477</v>
      </c>
      <c r="C1929" s="1" t="str">
        <f ca="1">VLOOKUP(B1929,[1]赛鸽足环信息表!$A$1:$E$65536,5,FALSE)</f>
        <v>河北省</v>
      </c>
      <c r="D1929" s="1" t="s">
        <v>4478</v>
      </c>
      <c r="E1929" s="1" t="s">
        <v>16</v>
      </c>
      <c r="F1929" s="1" t="s">
        <v>4479</v>
      </c>
    </row>
    <row r="1930" spans="1:6">
      <c r="A1930" s="1">
        <v>1929</v>
      </c>
      <c r="B1930" s="1" t="s">
        <v>659</v>
      </c>
      <c r="C1930" s="1" t="str">
        <f ca="1">VLOOKUP(B1930,[1]赛鸽足环信息表!$A$1:$E$65536,5,FALSE)</f>
        <v>浙江省</v>
      </c>
      <c r="D1930" s="1" t="s">
        <v>4480</v>
      </c>
      <c r="E1930" s="1" t="s">
        <v>8</v>
      </c>
      <c r="F1930" s="1" t="s">
        <v>4479</v>
      </c>
    </row>
    <row r="1931" spans="1:6">
      <c r="A1931" s="1">
        <v>1930</v>
      </c>
      <c r="B1931" s="1" t="s">
        <v>293</v>
      </c>
      <c r="C1931" s="1" t="str">
        <f ca="1">VLOOKUP(B1931,[1]赛鸽足环信息表!$A$1:$E$65536,5,FALSE)</f>
        <v>辽宁省</v>
      </c>
      <c r="D1931" s="1" t="s">
        <v>4481</v>
      </c>
      <c r="E1931" s="1" t="s">
        <v>16</v>
      </c>
      <c r="F1931" s="1" t="s">
        <v>4482</v>
      </c>
    </row>
    <row r="1932" spans="1:6">
      <c r="A1932" s="1">
        <v>1931</v>
      </c>
      <c r="B1932" s="1" t="s">
        <v>3759</v>
      </c>
      <c r="C1932" s="1" t="str">
        <f ca="1">VLOOKUP(B1932,[1]赛鸽足环信息表!$A$1:$E$65536,5,FALSE)</f>
        <v>江苏省</v>
      </c>
      <c r="D1932" s="1" t="s">
        <v>4483</v>
      </c>
      <c r="E1932" s="1" t="s">
        <v>60</v>
      </c>
      <c r="F1932" s="1" t="s">
        <v>4484</v>
      </c>
    </row>
    <row r="1933" spans="1:6">
      <c r="A1933" s="1">
        <v>1932</v>
      </c>
      <c r="B1933" s="1" t="s">
        <v>248</v>
      </c>
      <c r="C1933" s="1" t="str">
        <f ca="1">VLOOKUP(B1933,[1]赛鸽足环信息表!$A$1:$E$65536,5,FALSE)</f>
        <v>江苏省</v>
      </c>
      <c r="D1933" s="1" t="s">
        <v>4485</v>
      </c>
      <c r="E1933" s="1" t="s">
        <v>16</v>
      </c>
      <c r="F1933" s="1" t="s">
        <v>4486</v>
      </c>
    </row>
    <row r="1934" spans="1:6">
      <c r="A1934" s="1">
        <v>1933</v>
      </c>
      <c r="B1934" s="1" t="s">
        <v>385</v>
      </c>
      <c r="C1934" s="1" t="str">
        <f ca="1">VLOOKUP(B1934,[1]赛鸽足环信息表!$A$1:$E$65536,5,FALSE)</f>
        <v>山西省</v>
      </c>
      <c r="D1934" s="1" t="s">
        <v>4487</v>
      </c>
      <c r="E1934" s="1" t="s">
        <v>16</v>
      </c>
      <c r="F1934" s="1" t="s">
        <v>4486</v>
      </c>
    </row>
    <row r="1935" spans="1:6">
      <c r="A1935" s="1">
        <v>1934</v>
      </c>
      <c r="B1935" s="1" t="s">
        <v>4488</v>
      </c>
      <c r="C1935" s="1" t="str">
        <f ca="1">VLOOKUP(B1935,[1]赛鸽足环信息表!$A$1:$E$65536,5,FALSE)</f>
        <v>江苏省</v>
      </c>
      <c r="D1935" s="1" t="s">
        <v>4489</v>
      </c>
      <c r="E1935" s="1" t="s">
        <v>8</v>
      </c>
      <c r="F1935" s="1" t="s">
        <v>4490</v>
      </c>
    </row>
    <row r="1936" spans="1:6">
      <c r="A1936" s="1">
        <v>1935</v>
      </c>
      <c r="B1936" s="1" t="s">
        <v>866</v>
      </c>
      <c r="C1936" s="1" t="str">
        <f ca="1">VLOOKUP(B1936,[1]赛鸽足环信息表!$A$1:$E$65536,5,FALSE)</f>
        <v>安徽省</v>
      </c>
      <c r="D1936" s="1" t="s">
        <v>4491</v>
      </c>
      <c r="E1936" s="1" t="s">
        <v>8</v>
      </c>
      <c r="F1936" s="1" t="s">
        <v>4490</v>
      </c>
    </row>
    <row r="1937" spans="1:6">
      <c r="A1937" s="1">
        <v>1936</v>
      </c>
      <c r="B1937" s="1" t="s">
        <v>1582</v>
      </c>
      <c r="C1937" s="1" t="str">
        <f ca="1">VLOOKUP(B1937,[1]赛鸽足环信息表!$A$1:$E$65536,5,FALSE)</f>
        <v>安徽省</v>
      </c>
      <c r="D1937" s="1" t="s">
        <v>4492</v>
      </c>
      <c r="E1937" s="1" t="s">
        <v>16</v>
      </c>
      <c r="F1937" s="1" t="s">
        <v>4493</v>
      </c>
    </row>
    <row r="1938" spans="1:6">
      <c r="A1938" s="1">
        <v>1937</v>
      </c>
      <c r="B1938" s="1" t="s">
        <v>4436</v>
      </c>
      <c r="C1938" s="1" t="str">
        <f ca="1">VLOOKUP(B1938,[1]赛鸽足环信息表!$A$1:$E$65536,5,FALSE)</f>
        <v>宁夏回族自治区</v>
      </c>
      <c r="D1938" s="1" t="s">
        <v>4494</v>
      </c>
      <c r="E1938" s="1" t="s">
        <v>16</v>
      </c>
      <c r="F1938" s="1" t="s">
        <v>4493</v>
      </c>
    </row>
    <row r="1939" spans="1:6">
      <c r="A1939" s="1">
        <v>1938</v>
      </c>
      <c r="B1939" s="1" t="s">
        <v>4495</v>
      </c>
      <c r="C1939" s="1" t="str">
        <f ca="1">VLOOKUP(B1939,[1]赛鸽足环信息表!$A$1:$E$65536,5,FALSE)</f>
        <v>江苏省</v>
      </c>
      <c r="D1939" s="1" t="s">
        <v>4496</v>
      </c>
      <c r="E1939" s="1" t="s">
        <v>144</v>
      </c>
      <c r="F1939" s="1" t="s">
        <v>4497</v>
      </c>
    </row>
    <row r="1940" spans="1:6">
      <c r="A1940" s="1">
        <v>1939</v>
      </c>
      <c r="B1940" s="1" t="s">
        <v>4498</v>
      </c>
      <c r="C1940" s="1" t="str">
        <f ca="1">VLOOKUP(B1940,[1]赛鸽足环信息表!$A$1:$E$65536,5,FALSE)</f>
        <v>山东省</v>
      </c>
      <c r="D1940" s="1" t="s">
        <v>4499</v>
      </c>
      <c r="E1940" s="1" t="s">
        <v>16</v>
      </c>
      <c r="F1940" s="1" t="s">
        <v>4500</v>
      </c>
    </row>
    <row r="1941" spans="1:6">
      <c r="A1941" s="1">
        <v>1940</v>
      </c>
      <c r="B1941" s="1" t="s">
        <v>4501</v>
      </c>
      <c r="C1941" s="1" t="str">
        <f ca="1">VLOOKUP(B1941,[1]赛鸽足环信息表!$A$1:$E$65536,5,FALSE)</f>
        <v>河南省</v>
      </c>
      <c r="D1941" s="1" t="s">
        <v>4502</v>
      </c>
      <c r="E1941" s="1" t="s">
        <v>8</v>
      </c>
      <c r="F1941" s="1" t="s">
        <v>4503</v>
      </c>
    </row>
    <row r="1942" spans="1:6">
      <c r="A1942" s="1">
        <v>1941</v>
      </c>
      <c r="B1942" s="1" t="s">
        <v>4504</v>
      </c>
      <c r="C1942" s="1" t="str">
        <f ca="1">VLOOKUP(B1942,[1]赛鸽足环信息表!$A$1:$E$65536,5,FALSE)</f>
        <v>安徽省</v>
      </c>
      <c r="D1942" s="1" t="s">
        <v>4505</v>
      </c>
      <c r="E1942" s="1" t="s">
        <v>8</v>
      </c>
      <c r="F1942" s="1" t="s">
        <v>4503</v>
      </c>
    </row>
    <row r="1943" spans="1:6">
      <c r="A1943" s="1">
        <v>1942</v>
      </c>
      <c r="B1943" s="1" t="s">
        <v>2069</v>
      </c>
      <c r="C1943" s="1" t="str">
        <f ca="1">VLOOKUP(B1943,[1]赛鸽足环信息表!$A$1:$E$65536,5,FALSE)</f>
        <v>安徽省</v>
      </c>
      <c r="D1943" s="1" t="s">
        <v>4506</v>
      </c>
      <c r="E1943" s="1" t="s">
        <v>8</v>
      </c>
      <c r="F1943" s="1" t="s">
        <v>4507</v>
      </c>
    </row>
    <row r="1944" spans="1:6">
      <c r="A1944" s="1">
        <v>1943</v>
      </c>
      <c r="B1944" s="1" t="s">
        <v>4508</v>
      </c>
      <c r="C1944" s="1" t="str">
        <f ca="1">VLOOKUP(B1944,[1]赛鸽足环信息表!$A$1:$E$65536,5,FALSE)</f>
        <v>江苏省</v>
      </c>
      <c r="D1944" s="1" t="s">
        <v>4509</v>
      </c>
      <c r="E1944" s="1" t="s">
        <v>8</v>
      </c>
      <c r="F1944" s="1" t="s">
        <v>4510</v>
      </c>
    </row>
    <row r="1945" spans="1:6">
      <c r="A1945" s="1">
        <v>1944</v>
      </c>
      <c r="B1945" s="1" t="s">
        <v>221</v>
      </c>
      <c r="C1945" s="1" t="str">
        <f ca="1">VLOOKUP(B1945,[1]赛鸽足环信息表!$A$1:$E$65536,5,FALSE)</f>
        <v>江苏省</v>
      </c>
      <c r="D1945" s="1" t="s">
        <v>4511</v>
      </c>
      <c r="E1945" s="1" t="s">
        <v>16</v>
      </c>
      <c r="F1945" s="1" t="s">
        <v>4512</v>
      </c>
    </row>
    <row r="1946" spans="1:6">
      <c r="A1946" s="1">
        <v>1945</v>
      </c>
      <c r="B1946" s="1" t="s">
        <v>4513</v>
      </c>
      <c r="C1946" s="1" t="str">
        <f ca="1">VLOOKUP(B1946,[1]赛鸽足环信息表!$A$1:$E$65536,5,FALSE)</f>
        <v>河南省</v>
      </c>
      <c r="D1946" s="1" t="s">
        <v>4514</v>
      </c>
      <c r="E1946" s="1" t="s">
        <v>8</v>
      </c>
      <c r="F1946" s="1" t="s">
        <v>4515</v>
      </c>
    </row>
    <row r="1947" spans="1:6">
      <c r="A1947" s="1">
        <v>1946</v>
      </c>
      <c r="B1947" s="1" t="s">
        <v>285</v>
      </c>
      <c r="C1947" s="1" t="str">
        <f ca="1">VLOOKUP(B1947,[1]赛鸽足环信息表!$A$1:$E$65536,5,FALSE)</f>
        <v>安徽省</v>
      </c>
      <c r="D1947" s="1" t="s">
        <v>4516</v>
      </c>
      <c r="E1947" s="1" t="s">
        <v>16</v>
      </c>
      <c r="F1947" s="1" t="s">
        <v>4517</v>
      </c>
    </row>
    <row r="1948" spans="1:6">
      <c r="A1948" s="1">
        <v>1947</v>
      </c>
      <c r="B1948" s="1" t="s">
        <v>4518</v>
      </c>
      <c r="C1948" s="1" t="str">
        <f ca="1">VLOOKUP(B1948,[1]赛鸽足环信息表!$A$1:$E$65536,5,FALSE)</f>
        <v>四川省</v>
      </c>
      <c r="D1948" s="1" t="s">
        <v>4519</v>
      </c>
      <c r="E1948" s="1" t="s">
        <v>144</v>
      </c>
      <c r="F1948" s="1" t="s">
        <v>4520</v>
      </c>
    </row>
    <row r="1949" spans="1:6">
      <c r="A1949" s="1">
        <v>1948</v>
      </c>
      <c r="B1949" s="1" t="s">
        <v>4521</v>
      </c>
      <c r="C1949" s="1" t="str">
        <f ca="1">VLOOKUP(B1949,[1]赛鸽足环信息表!$A$1:$E$65536,5,FALSE)</f>
        <v>河南省</v>
      </c>
      <c r="D1949" s="1" t="s">
        <v>4522</v>
      </c>
      <c r="E1949" s="1" t="s">
        <v>48</v>
      </c>
      <c r="F1949" s="1" t="s">
        <v>4520</v>
      </c>
    </row>
    <row r="1950" spans="1:6">
      <c r="A1950" s="1">
        <v>1949</v>
      </c>
      <c r="B1950" s="1" t="s">
        <v>4523</v>
      </c>
      <c r="C1950" s="1" t="str">
        <f ca="1">VLOOKUP(B1950,[1]赛鸽足环信息表!$A$1:$E$65536,5,FALSE)</f>
        <v>陕西省</v>
      </c>
      <c r="D1950" s="1" t="s">
        <v>4524</v>
      </c>
      <c r="E1950" s="1" t="s">
        <v>8</v>
      </c>
      <c r="F1950" s="1" t="s">
        <v>4525</v>
      </c>
    </row>
    <row r="1951" spans="1:6">
      <c r="A1951" s="1">
        <v>1950</v>
      </c>
      <c r="B1951" s="1" t="s">
        <v>538</v>
      </c>
      <c r="C1951" s="1" t="str">
        <f ca="1">VLOOKUP(B1951,[1]赛鸽足环信息表!$A$1:$E$65536,5,FALSE)</f>
        <v>江苏省</v>
      </c>
      <c r="D1951" s="1" t="s">
        <v>4526</v>
      </c>
      <c r="E1951" s="1" t="s">
        <v>8</v>
      </c>
      <c r="F1951" s="1" t="s">
        <v>4527</v>
      </c>
    </row>
    <row r="1952" spans="1:6">
      <c r="A1952" s="1">
        <v>1951</v>
      </c>
      <c r="B1952" s="1" t="s">
        <v>4528</v>
      </c>
      <c r="C1952" s="1" t="str">
        <f ca="1">VLOOKUP(B1952,[1]赛鸽足环信息表!$A$1:$E$65536,5,FALSE)</f>
        <v>江苏省</v>
      </c>
      <c r="D1952" s="1" t="s">
        <v>4529</v>
      </c>
      <c r="E1952" s="1" t="s">
        <v>16</v>
      </c>
      <c r="F1952" s="1" t="s">
        <v>4527</v>
      </c>
    </row>
    <row r="1953" spans="1:6">
      <c r="A1953" s="1">
        <v>1952</v>
      </c>
      <c r="B1953" s="1" t="s">
        <v>4530</v>
      </c>
      <c r="C1953" s="1" t="str">
        <f ca="1">VLOOKUP(B1953,[1]赛鸽足环信息表!$A$1:$E$65536,5,FALSE)</f>
        <v>辽宁省</v>
      </c>
      <c r="D1953" s="1" t="s">
        <v>4531</v>
      </c>
      <c r="E1953" s="1" t="s">
        <v>384</v>
      </c>
      <c r="F1953" s="1" t="s">
        <v>4527</v>
      </c>
    </row>
    <row r="1954" spans="1:6">
      <c r="A1954" s="1">
        <v>1953</v>
      </c>
      <c r="B1954" s="1" t="s">
        <v>657</v>
      </c>
      <c r="C1954" s="1" t="str">
        <f ca="1">VLOOKUP(B1954,[1]赛鸽足环信息表!$A$1:$E$65536,5,FALSE)</f>
        <v>河北省</v>
      </c>
      <c r="D1954" s="1" t="s">
        <v>4532</v>
      </c>
      <c r="E1954" s="1" t="s">
        <v>16</v>
      </c>
      <c r="F1954" s="1" t="s">
        <v>4533</v>
      </c>
    </row>
    <row r="1955" spans="1:6">
      <c r="A1955" s="1">
        <v>1954</v>
      </c>
      <c r="B1955" s="1" t="s">
        <v>4534</v>
      </c>
      <c r="C1955" s="1" t="str">
        <f ca="1">VLOOKUP(B1955,[1]赛鸽足环信息表!$A$1:$E$65536,5,FALSE)</f>
        <v>辽宁省</v>
      </c>
      <c r="D1955" s="1" t="s">
        <v>4535</v>
      </c>
      <c r="E1955" s="1" t="s">
        <v>172</v>
      </c>
      <c r="F1955" s="1" t="s">
        <v>4533</v>
      </c>
    </row>
    <row r="1956" spans="1:6">
      <c r="A1956" s="1">
        <v>1955</v>
      </c>
      <c r="B1956" s="1" t="s">
        <v>574</v>
      </c>
      <c r="C1956" s="1" t="str">
        <f ca="1">VLOOKUP(B1956,[1]赛鸽足环信息表!$A$1:$E$65536,5,FALSE)</f>
        <v>黑龙江省</v>
      </c>
      <c r="D1956" s="1" t="s">
        <v>4536</v>
      </c>
      <c r="E1956" s="1" t="s">
        <v>172</v>
      </c>
      <c r="F1956" s="1" t="s">
        <v>4537</v>
      </c>
    </row>
    <row r="1957" spans="1:6">
      <c r="A1957" s="1">
        <v>1956</v>
      </c>
      <c r="B1957" s="1" t="s">
        <v>4538</v>
      </c>
      <c r="C1957" s="1" t="str">
        <f ca="1">VLOOKUP(B1957,[1]赛鸽足环信息表!$A$1:$E$65536,5,FALSE)</f>
        <v>河北省</v>
      </c>
      <c r="D1957" s="1" t="s">
        <v>4539</v>
      </c>
      <c r="E1957" s="1" t="s">
        <v>16</v>
      </c>
      <c r="F1957" s="1" t="s">
        <v>4540</v>
      </c>
    </row>
    <row r="1958" spans="1:6">
      <c r="A1958" s="1">
        <v>1957</v>
      </c>
      <c r="B1958" s="1" t="s">
        <v>2152</v>
      </c>
      <c r="C1958" s="1" t="str">
        <f ca="1">VLOOKUP(B1958,[1]赛鸽足环信息表!$A$1:$E$65536,5,FALSE)</f>
        <v>河北省</v>
      </c>
      <c r="D1958" s="1" t="s">
        <v>4541</v>
      </c>
      <c r="E1958" s="1" t="s">
        <v>16</v>
      </c>
      <c r="F1958" s="1" t="s">
        <v>4542</v>
      </c>
    </row>
    <row r="1959" spans="1:6">
      <c r="A1959" s="1">
        <v>1958</v>
      </c>
      <c r="B1959" s="1" t="s">
        <v>4543</v>
      </c>
      <c r="C1959" s="1" t="str">
        <f ca="1">VLOOKUP(B1959,[1]赛鸽足环信息表!$A$1:$E$65536,5,FALSE)</f>
        <v>江苏省</v>
      </c>
      <c r="D1959" s="1" t="s">
        <v>4544</v>
      </c>
      <c r="E1959" s="1" t="s">
        <v>8</v>
      </c>
      <c r="F1959" s="1" t="s">
        <v>4545</v>
      </c>
    </row>
    <row r="1960" spans="1:6">
      <c r="A1960" s="1">
        <v>1959</v>
      </c>
      <c r="B1960" s="1" t="s">
        <v>3056</v>
      </c>
      <c r="C1960" s="1" t="str">
        <f ca="1">VLOOKUP(B1960,[1]赛鸽足环信息表!$A$1:$E$65536,5,FALSE)</f>
        <v>山东省</v>
      </c>
      <c r="D1960" s="1" t="s">
        <v>4546</v>
      </c>
      <c r="E1960" s="1" t="s">
        <v>172</v>
      </c>
      <c r="F1960" s="1" t="s">
        <v>4547</v>
      </c>
    </row>
    <row r="1961" spans="1:6">
      <c r="A1961" s="1">
        <v>1960</v>
      </c>
      <c r="B1961" s="1" t="s">
        <v>4548</v>
      </c>
      <c r="C1961" s="1" t="str">
        <f ca="1">VLOOKUP(B1961,[1]赛鸽足环信息表!$A$1:$E$65536,5,FALSE)</f>
        <v>山东省</v>
      </c>
      <c r="D1961" s="1" t="s">
        <v>4549</v>
      </c>
      <c r="E1961" s="1" t="s">
        <v>16</v>
      </c>
      <c r="F1961" s="1" t="s">
        <v>4550</v>
      </c>
    </row>
    <row r="1962" spans="1:6">
      <c r="A1962" s="1">
        <v>1961</v>
      </c>
      <c r="B1962" s="1" t="s">
        <v>923</v>
      </c>
      <c r="C1962" s="1" t="str">
        <f ca="1">VLOOKUP(B1962,[1]赛鸽足环信息表!$A$1:$E$65536,5,FALSE)</f>
        <v>安徽省</v>
      </c>
      <c r="D1962" s="1" t="s">
        <v>4551</v>
      </c>
      <c r="E1962" s="1" t="s">
        <v>16</v>
      </c>
      <c r="F1962" s="1" t="s">
        <v>4552</v>
      </c>
    </row>
    <row r="1963" spans="1:6">
      <c r="A1963" s="1">
        <v>1962</v>
      </c>
      <c r="B1963" s="1" t="s">
        <v>4040</v>
      </c>
      <c r="C1963" s="1" t="str">
        <f ca="1">VLOOKUP(B1963,[1]赛鸽足环信息表!$A$1:$E$65536,5,FALSE)</f>
        <v>江苏省</v>
      </c>
      <c r="D1963" s="1" t="s">
        <v>4553</v>
      </c>
      <c r="E1963" s="1" t="s">
        <v>16</v>
      </c>
      <c r="F1963" s="1" t="s">
        <v>4554</v>
      </c>
    </row>
    <row r="1964" spans="1:6">
      <c r="A1964" s="1">
        <v>1963</v>
      </c>
      <c r="B1964" s="1" t="s">
        <v>4083</v>
      </c>
      <c r="C1964" s="1" t="str">
        <f ca="1">VLOOKUP(B1964,[1]赛鸽足环信息表!$A$1:$E$65536,5,FALSE)</f>
        <v>安徽省</v>
      </c>
      <c r="D1964" s="1" t="s">
        <v>4555</v>
      </c>
      <c r="E1964" s="1" t="s">
        <v>8</v>
      </c>
      <c r="F1964" s="1" t="s">
        <v>4556</v>
      </c>
    </row>
    <row r="1965" spans="1:6">
      <c r="A1965" s="1">
        <v>1964</v>
      </c>
      <c r="B1965" s="1" t="s">
        <v>4557</v>
      </c>
      <c r="C1965" s="1" t="str">
        <f ca="1">VLOOKUP(B1965,[1]赛鸽足环信息表!$A$1:$E$65536,5,FALSE)</f>
        <v>山东省</v>
      </c>
      <c r="D1965" s="1" t="s">
        <v>4558</v>
      </c>
      <c r="E1965" s="1" t="s">
        <v>16</v>
      </c>
      <c r="F1965" s="1" t="s">
        <v>4559</v>
      </c>
    </row>
    <row r="1966" spans="1:6">
      <c r="A1966" s="1">
        <v>1965</v>
      </c>
      <c r="B1966" s="1" t="s">
        <v>4560</v>
      </c>
      <c r="C1966" s="1" t="str">
        <f ca="1">VLOOKUP(B1966,[1]赛鸽足环信息表!$A$1:$E$65536,5,FALSE)</f>
        <v>山东省</v>
      </c>
      <c r="D1966" s="1" t="s">
        <v>4561</v>
      </c>
      <c r="E1966" s="1" t="s">
        <v>16</v>
      </c>
      <c r="F1966" s="1" t="s">
        <v>4562</v>
      </c>
    </row>
    <row r="1967" spans="1:6">
      <c r="A1967" s="1">
        <v>1966</v>
      </c>
      <c r="B1967" s="1" t="s">
        <v>4563</v>
      </c>
      <c r="C1967" s="1" t="str">
        <f ca="1">VLOOKUP(B1967,[1]赛鸽足环信息表!$A$1:$E$65536,5,FALSE)</f>
        <v>安徽省</v>
      </c>
      <c r="D1967" s="1" t="s">
        <v>4564</v>
      </c>
      <c r="E1967" s="1" t="s">
        <v>48</v>
      </c>
      <c r="F1967" s="1" t="s">
        <v>4565</v>
      </c>
    </row>
    <row r="1968" spans="1:6">
      <c r="A1968" s="1">
        <v>1967</v>
      </c>
      <c r="B1968" s="1" t="s">
        <v>4566</v>
      </c>
      <c r="C1968" s="1" t="str">
        <f ca="1">VLOOKUP(B1968,[1]赛鸽足环信息表!$A$1:$E$65536,5,FALSE)</f>
        <v>河北省</v>
      </c>
      <c r="D1968" s="1" t="s">
        <v>4567</v>
      </c>
      <c r="E1968" s="1" t="s">
        <v>16</v>
      </c>
      <c r="F1968" s="1" t="s">
        <v>4568</v>
      </c>
    </row>
    <row r="1969" spans="1:6">
      <c r="A1969" s="1">
        <v>1968</v>
      </c>
      <c r="B1969" s="1" t="s">
        <v>3346</v>
      </c>
      <c r="C1969" s="1" t="str">
        <f ca="1">VLOOKUP(B1969,[1]赛鸽足环信息表!$A$1:$E$65536,5,FALSE)</f>
        <v>江苏省</v>
      </c>
      <c r="D1969" s="1" t="s">
        <v>4569</v>
      </c>
      <c r="E1969" s="1" t="s">
        <v>48</v>
      </c>
      <c r="F1969" s="1" t="s">
        <v>4570</v>
      </c>
    </row>
    <row r="1970" spans="1:6">
      <c r="A1970" s="1">
        <v>1969</v>
      </c>
      <c r="B1970" s="1" t="s">
        <v>1054</v>
      </c>
      <c r="C1970" s="1" t="str">
        <f ca="1">VLOOKUP(B1970,[1]赛鸽足环信息表!$A$1:$E$65536,5,FALSE)</f>
        <v>上海市</v>
      </c>
      <c r="D1970" s="1" t="s">
        <v>4571</v>
      </c>
      <c r="E1970" s="1" t="s">
        <v>8</v>
      </c>
      <c r="F1970" s="1" t="s">
        <v>4570</v>
      </c>
    </row>
    <row r="1971" spans="1:6">
      <c r="A1971" s="1">
        <v>1970</v>
      </c>
      <c r="B1971" s="1" t="s">
        <v>3086</v>
      </c>
      <c r="C1971" s="1" t="str">
        <f ca="1">VLOOKUP(B1971,[1]赛鸽足环信息表!$A$1:$E$65536,5,FALSE)</f>
        <v>安徽省</v>
      </c>
      <c r="D1971" s="1" t="s">
        <v>4572</v>
      </c>
      <c r="E1971" s="1" t="s">
        <v>16</v>
      </c>
      <c r="F1971" s="1" t="s">
        <v>4573</v>
      </c>
    </row>
    <row r="1972" spans="1:6">
      <c r="A1972" s="1">
        <v>1971</v>
      </c>
      <c r="B1972" s="1" t="s">
        <v>3987</v>
      </c>
      <c r="C1972" s="1" t="str">
        <f ca="1">VLOOKUP(B1972,[1]赛鸽足环信息表!$A$1:$E$65536,5,FALSE)</f>
        <v>山东省</v>
      </c>
      <c r="D1972" s="1" t="s">
        <v>4574</v>
      </c>
      <c r="E1972" s="1" t="s">
        <v>60</v>
      </c>
      <c r="F1972" s="1" t="s">
        <v>4575</v>
      </c>
    </row>
    <row r="1973" spans="1:6">
      <c r="A1973" s="1">
        <v>1972</v>
      </c>
      <c r="B1973" s="1" t="s">
        <v>724</v>
      </c>
      <c r="C1973" s="1" t="str">
        <f ca="1">VLOOKUP(B1973,[1]赛鸽足环信息表!$A$1:$E$65536,5,FALSE)</f>
        <v>江苏省</v>
      </c>
      <c r="D1973" s="1" t="s">
        <v>4576</v>
      </c>
      <c r="E1973" s="1" t="s">
        <v>16</v>
      </c>
      <c r="F1973" s="1" t="s">
        <v>4577</v>
      </c>
    </row>
    <row r="1974" spans="1:6">
      <c r="A1974" s="1">
        <v>1973</v>
      </c>
      <c r="B1974" s="1" t="s">
        <v>4578</v>
      </c>
      <c r="C1974" s="1" t="str">
        <f ca="1">VLOOKUP(B1974,[1]赛鸽足环信息表!$A$1:$E$65536,5,FALSE)</f>
        <v>北京市</v>
      </c>
      <c r="D1974" s="1" t="s">
        <v>4579</v>
      </c>
      <c r="E1974" s="1" t="s">
        <v>8</v>
      </c>
      <c r="F1974" s="1" t="s">
        <v>4580</v>
      </c>
    </row>
    <row r="1975" spans="1:6">
      <c r="A1975" s="1">
        <v>1974</v>
      </c>
      <c r="B1975" s="1" t="s">
        <v>3172</v>
      </c>
      <c r="C1975" s="1" t="str">
        <f ca="1">VLOOKUP(B1975,[1]赛鸽足环信息表!$A$1:$E$65536,5,FALSE)</f>
        <v>山东省</v>
      </c>
      <c r="D1975" s="1" t="s">
        <v>4581</v>
      </c>
      <c r="E1975" s="1" t="s">
        <v>16</v>
      </c>
      <c r="F1975" s="1" t="s">
        <v>4582</v>
      </c>
    </row>
    <row r="1976" spans="1:6">
      <c r="A1976" s="1">
        <v>1975</v>
      </c>
      <c r="B1976" s="1" t="s">
        <v>4583</v>
      </c>
      <c r="C1976" s="1" t="str">
        <f ca="1">VLOOKUP(B1976,[1]赛鸽足环信息表!$A$1:$E$65536,5,FALSE)</f>
        <v>山东省</v>
      </c>
      <c r="D1976" s="1" t="s">
        <v>4584</v>
      </c>
      <c r="E1976" s="1" t="s">
        <v>8</v>
      </c>
      <c r="F1976" s="1" t="s">
        <v>4585</v>
      </c>
    </row>
    <row r="1977" spans="1:6">
      <c r="A1977" s="1">
        <v>1976</v>
      </c>
      <c r="B1977" s="1" t="s">
        <v>3157</v>
      </c>
      <c r="C1977" s="1" t="str">
        <f ca="1">VLOOKUP(B1977,[1]赛鸽足环信息表!$A$1:$E$65536,5,FALSE)</f>
        <v>江苏省</v>
      </c>
      <c r="D1977" s="1" t="s">
        <v>4586</v>
      </c>
      <c r="E1977" s="1" t="s">
        <v>16</v>
      </c>
      <c r="F1977" s="1" t="s">
        <v>4585</v>
      </c>
    </row>
    <row r="1978" spans="1:6">
      <c r="A1978" s="1">
        <v>1977</v>
      </c>
      <c r="B1978" s="1" t="s">
        <v>293</v>
      </c>
      <c r="C1978" s="1" t="str">
        <f ca="1">VLOOKUP(B1978,[1]赛鸽足环信息表!$A$1:$E$65536,5,FALSE)</f>
        <v>辽宁省</v>
      </c>
      <c r="D1978" s="1" t="s">
        <v>4587</v>
      </c>
      <c r="E1978" s="1" t="s">
        <v>16</v>
      </c>
      <c r="F1978" s="1" t="s">
        <v>4588</v>
      </c>
    </row>
    <row r="1979" spans="1:6">
      <c r="A1979" s="1">
        <v>1978</v>
      </c>
      <c r="B1979" s="1" t="s">
        <v>1105</v>
      </c>
      <c r="C1979" s="1" t="str">
        <f ca="1">VLOOKUP(B1979,[1]赛鸽足环信息表!$A$1:$E$65536,5,FALSE)</f>
        <v>安徽省</v>
      </c>
      <c r="D1979" s="1" t="s">
        <v>4589</v>
      </c>
      <c r="E1979" s="1" t="s">
        <v>16</v>
      </c>
      <c r="F1979" s="1" t="s">
        <v>4590</v>
      </c>
    </row>
    <row r="1980" spans="1:6">
      <c r="A1980" s="1">
        <v>1979</v>
      </c>
      <c r="B1980" s="1" t="s">
        <v>2251</v>
      </c>
      <c r="C1980" s="1" t="str">
        <f ca="1">VLOOKUP(B1980,[1]赛鸽足环信息表!$A$1:$E$65536,5,FALSE)</f>
        <v>北京市</v>
      </c>
      <c r="D1980" s="1" t="s">
        <v>4591</v>
      </c>
      <c r="E1980" s="1" t="s">
        <v>12</v>
      </c>
      <c r="F1980" s="1" t="s">
        <v>4592</v>
      </c>
    </row>
    <row r="1981" spans="1:6">
      <c r="A1981" s="1">
        <v>1980</v>
      </c>
      <c r="B1981" s="1" t="s">
        <v>2535</v>
      </c>
      <c r="C1981" s="1" t="str">
        <f ca="1">VLOOKUP(B1981,[1]赛鸽足环信息表!$A$1:$E$65536,5,FALSE)</f>
        <v>安徽省</v>
      </c>
      <c r="D1981" s="1" t="s">
        <v>4593</v>
      </c>
      <c r="E1981" s="1" t="s">
        <v>16</v>
      </c>
      <c r="F1981" s="1" t="s">
        <v>4592</v>
      </c>
    </row>
    <row r="1982" spans="1:6">
      <c r="A1982" s="1">
        <v>1981</v>
      </c>
      <c r="B1982" s="1" t="s">
        <v>4594</v>
      </c>
      <c r="C1982" s="1" t="str">
        <f ca="1">VLOOKUP(B1982,[1]赛鸽足环信息表!$A$1:$E$65536,5,FALSE)</f>
        <v>江苏省</v>
      </c>
      <c r="D1982" s="1" t="s">
        <v>4595</v>
      </c>
      <c r="E1982" s="1" t="s">
        <v>16</v>
      </c>
      <c r="F1982" s="1" t="s">
        <v>4596</v>
      </c>
    </row>
    <row r="1983" spans="1:6">
      <c r="A1983" s="1">
        <v>1982</v>
      </c>
      <c r="B1983" s="1" t="s">
        <v>874</v>
      </c>
      <c r="C1983" s="1" t="str">
        <f ca="1">VLOOKUP(B1983,[1]赛鸽足环信息表!$A$1:$E$65536,5,FALSE)</f>
        <v>内蒙古自治区</v>
      </c>
      <c r="D1983" s="1" t="s">
        <v>4597</v>
      </c>
      <c r="E1983" s="1" t="s">
        <v>16</v>
      </c>
      <c r="F1983" s="1" t="s">
        <v>4598</v>
      </c>
    </row>
    <row r="1984" spans="1:6">
      <c r="A1984" s="1">
        <v>1983</v>
      </c>
      <c r="B1984" s="1" t="s">
        <v>530</v>
      </c>
      <c r="C1984" s="1" t="str">
        <f ca="1">VLOOKUP(B1984,[1]赛鸽足环信息表!$A$1:$E$65536,5,FALSE)</f>
        <v>江苏省</v>
      </c>
      <c r="D1984" s="1" t="s">
        <v>4599</v>
      </c>
      <c r="E1984" s="1" t="s">
        <v>60</v>
      </c>
      <c r="F1984" s="1" t="s">
        <v>4600</v>
      </c>
    </row>
    <row r="1985" spans="1:6">
      <c r="A1985" s="1">
        <v>1984</v>
      </c>
      <c r="B1985" s="1" t="s">
        <v>4601</v>
      </c>
      <c r="C1985" s="1" t="str">
        <f ca="1">VLOOKUP(B1985,[1]赛鸽足环信息表!$A$1:$E$65536,5,FALSE)</f>
        <v>山东省</v>
      </c>
      <c r="D1985" s="1" t="s">
        <v>4602</v>
      </c>
      <c r="E1985" s="1" t="s">
        <v>16</v>
      </c>
      <c r="F1985" s="1" t="s">
        <v>4603</v>
      </c>
    </row>
    <row r="1986" spans="1:6">
      <c r="A1986" s="1">
        <v>1985</v>
      </c>
      <c r="B1986" s="1" t="s">
        <v>4604</v>
      </c>
      <c r="C1986" s="1" t="str">
        <f ca="1">VLOOKUP(B1986,[1]赛鸽足环信息表!$A$1:$E$65536,5,FALSE)</f>
        <v>安徽省</v>
      </c>
      <c r="D1986" s="1" t="s">
        <v>4605</v>
      </c>
      <c r="E1986" s="1" t="s">
        <v>16</v>
      </c>
      <c r="F1986" s="1" t="s">
        <v>4606</v>
      </c>
    </row>
    <row r="1987" spans="1:6">
      <c r="A1987" s="1">
        <v>1986</v>
      </c>
      <c r="B1987" s="1" t="s">
        <v>4607</v>
      </c>
      <c r="C1987" s="1" t="str">
        <f ca="1">VLOOKUP(B1987,[1]赛鸽足环信息表!$A$1:$E$65536,5,FALSE)</f>
        <v>山东省</v>
      </c>
      <c r="D1987" s="1" t="s">
        <v>4608</v>
      </c>
      <c r="E1987" s="1" t="s">
        <v>8</v>
      </c>
      <c r="F1987" s="1" t="s">
        <v>4606</v>
      </c>
    </row>
    <row r="1988" spans="1:6">
      <c r="A1988" s="1">
        <v>1987</v>
      </c>
      <c r="B1988" s="1" t="s">
        <v>4609</v>
      </c>
      <c r="C1988" s="1" t="str">
        <f ca="1">VLOOKUP(B1988,[1]赛鸽足环信息表!$A$1:$E$65536,5,FALSE)</f>
        <v>江苏省</v>
      </c>
      <c r="D1988" s="1" t="s">
        <v>4610</v>
      </c>
      <c r="E1988" s="1" t="s">
        <v>48</v>
      </c>
      <c r="F1988" s="1" t="s">
        <v>4611</v>
      </c>
    </row>
    <row r="1989" spans="1:6">
      <c r="A1989" s="1">
        <v>1988</v>
      </c>
      <c r="B1989" s="1" t="s">
        <v>4612</v>
      </c>
      <c r="C1989" s="1" t="str">
        <f ca="1">VLOOKUP(B1989,[1]赛鸽足环信息表!$A$1:$E$65536,5,FALSE)</f>
        <v>江苏省</v>
      </c>
      <c r="D1989" s="1" t="s">
        <v>4613</v>
      </c>
      <c r="E1989" s="1" t="s">
        <v>8</v>
      </c>
      <c r="F1989" s="1" t="s">
        <v>4614</v>
      </c>
    </row>
    <row r="1990" spans="1:6">
      <c r="A1990" s="1">
        <v>1989</v>
      </c>
      <c r="B1990" s="1" t="s">
        <v>4615</v>
      </c>
      <c r="C1990" s="1" t="str">
        <f ca="1">VLOOKUP(B1990,[1]赛鸽足环信息表!$A$1:$E$65536,5,FALSE)</f>
        <v>安徽省</v>
      </c>
      <c r="D1990" s="1" t="s">
        <v>4616</v>
      </c>
      <c r="E1990" s="1" t="s">
        <v>26</v>
      </c>
      <c r="F1990" s="1" t="s">
        <v>4617</v>
      </c>
    </row>
    <row r="1991" spans="1:6">
      <c r="A1991" s="1">
        <v>1990</v>
      </c>
      <c r="B1991" s="1" t="s">
        <v>923</v>
      </c>
      <c r="C1991" s="1" t="str">
        <f ca="1">VLOOKUP(B1991,[1]赛鸽足环信息表!$A$1:$E$65536,5,FALSE)</f>
        <v>安徽省</v>
      </c>
      <c r="D1991" s="1" t="s">
        <v>4618</v>
      </c>
      <c r="E1991" s="1" t="s">
        <v>8</v>
      </c>
      <c r="F1991" s="1" t="s">
        <v>4617</v>
      </c>
    </row>
    <row r="1992" spans="1:6">
      <c r="A1992" s="1">
        <v>1991</v>
      </c>
      <c r="B1992" s="1" t="s">
        <v>4619</v>
      </c>
      <c r="C1992" s="1" t="str">
        <f ca="1">VLOOKUP(B1992,[1]赛鸽足环信息表!$A$1:$E$65536,5,FALSE)</f>
        <v>河北省</v>
      </c>
      <c r="D1992" s="1" t="s">
        <v>4620</v>
      </c>
      <c r="E1992" s="1" t="s">
        <v>8</v>
      </c>
      <c r="F1992" s="1" t="s">
        <v>4621</v>
      </c>
    </row>
    <row r="1993" spans="1:6">
      <c r="A1993" s="1">
        <v>1992</v>
      </c>
      <c r="B1993" s="1" t="s">
        <v>4622</v>
      </c>
      <c r="C1993" s="1" t="str">
        <f ca="1">VLOOKUP(B1993,[1]赛鸽足环信息表!$A$1:$E$65536,5,FALSE)</f>
        <v>江苏省</v>
      </c>
      <c r="D1993" s="1" t="s">
        <v>4623</v>
      </c>
      <c r="E1993" s="1" t="s">
        <v>16</v>
      </c>
      <c r="F1993" s="1" t="s">
        <v>4624</v>
      </c>
    </row>
    <row r="1994" spans="1:6">
      <c r="A1994" s="1">
        <v>1993</v>
      </c>
      <c r="B1994" s="1" t="s">
        <v>977</v>
      </c>
      <c r="C1994" s="1" t="str">
        <f ca="1">VLOOKUP(B1994,[1]赛鸽足环信息表!$A$1:$E$65536,5,FALSE)</f>
        <v>上海市</v>
      </c>
      <c r="D1994" s="1" t="s">
        <v>4625</v>
      </c>
      <c r="E1994" s="1" t="s">
        <v>16</v>
      </c>
      <c r="F1994" s="1" t="s">
        <v>4626</v>
      </c>
    </row>
    <row r="1995" spans="1:6">
      <c r="A1995" s="1">
        <v>1994</v>
      </c>
      <c r="B1995" s="1" t="s">
        <v>4627</v>
      </c>
      <c r="C1995" s="1" t="str">
        <f ca="1">VLOOKUP(B1995,[1]赛鸽足环信息表!$A$1:$E$65536,5,FALSE)</f>
        <v>江苏省</v>
      </c>
      <c r="D1995" s="1" t="s">
        <v>4628</v>
      </c>
      <c r="E1995" s="1" t="s">
        <v>60</v>
      </c>
      <c r="F1995" s="1" t="s">
        <v>4629</v>
      </c>
    </row>
    <row r="1996" spans="1:6">
      <c r="A1996" s="1">
        <v>1995</v>
      </c>
      <c r="B1996" s="1" t="s">
        <v>1553</v>
      </c>
      <c r="C1996" s="1" t="str">
        <f ca="1">VLOOKUP(B1996,[1]赛鸽足环信息表!$A$1:$E$65536,5,FALSE)</f>
        <v>江苏省</v>
      </c>
      <c r="D1996" s="1" t="s">
        <v>4630</v>
      </c>
      <c r="E1996" s="1" t="s">
        <v>16</v>
      </c>
      <c r="F1996" s="1" t="s">
        <v>4631</v>
      </c>
    </row>
    <row r="1997" spans="1:6">
      <c r="A1997" s="1">
        <v>1996</v>
      </c>
      <c r="B1997" s="1" t="s">
        <v>4632</v>
      </c>
      <c r="C1997" s="1" t="str">
        <f ca="1">VLOOKUP(B1997,[1]赛鸽足环信息表!$A$1:$E$65536,5,FALSE)</f>
        <v>山东省</v>
      </c>
      <c r="D1997" s="1" t="s">
        <v>4633</v>
      </c>
      <c r="E1997" s="1" t="s">
        <v>16</v>
      </c>
      <c r="F1997" s="1" t="s">
        <v>4631</v>
      </c>
    </row>
    <row r="1998" spans="1:6">
      <c r="A1998" s="1">
        <v>1997</v>
      </c>
      <c r="B1998" s="1" t="s">
        <v>4634</v>
      </c>
      <c r="C1998" s="1" t="str">
        <f ca="1">VLOOKUP(B1998,[1]赛鸽足环信息表!$A$1:$E$65536,5,FALSE)</f>
        <v>江苏省</v>
      </c>
      <c r="D1998" s="1" t="s">
        <v>4635</v>
      </c>
      <c r="E1998" s="1" t="s">
        <v>16</v>
      </c>
      <c r="F1998" s="1" t="s">
        <v>4636</v>
      </c>
    </row>
    <row r="1999" spans="1:6">
      <c r="A1999" s="1">
        <v>1998</v>
      </c>
      <c r="B1999" s="1" t="s">
        <v>80</v>
      </c>
      <c r="C1999" s="1" t="str">
        <f ca="1">VLOOKUP(B1999,[1]赛鸽足环信息表!$A$1:$E$65536,5,FALSE)</f>
        <v>山东省</v>
      </c>
      <c r="D1999" s="1" t="s">
        <v>4637</v>
      </c>
      <c r="E1999" s="1" t="s">
        <v>16</v>
      </c>
      <c r="F1999" s="1" t="s">
        <v>4638</v>
      </c>
    </row>
    <row r="2000" spans="1:6">
      <c r="A2000" s="1">
        <v>1999</v>
      </c>
      <c r="B2000" s="1" t="s">
        <v>3106</v>
      </c>
      <c r="C2000" s="1" t="str">
        <f ca="1">VLOOKUP(B2000,[1]赛鸽足环信息表!$A$1:$E$65536,5,FALSE)</f>
        <v>山西省</v>
      </c>
      <c r="D2000" s="1" t="s">
        <v>4639</v>
      </c>
      <c r="E2000" s="1" t="s">
        <v>8</v>
      </c>
      <c r="F2000" s="1" t="s">
        <v>4638</v>
      </c>
    </row>
    <row r="2001" spans="1:6">
      <c r="A2001" s="1">
        <v>2000</v>
      </c>
      <c r="B2001" s="1" t="s">
        <v>21</v>
      </c>
      <c r="C2001" s="1" t="str">
        <f ca="1">VLOOKUP(B2001,[1]赛鸽足环信息表!$A$1:$E$65536,5,FALSE)</f>
        <v>湖北省</v>
      </c>
      <c r="D2001" s="1" t="s">
        <v>4640</v>
      </c>
      <c r="E2001" s="1" t="s">
        <v>16</v>
      </c>
      <c r="F2001" s="1" t="s">
        <v>4641</v>
      </c>
    </row>
    <row r="2002" spans="1:6">
      <c r="A2002" s="1">
        <v>2001</v>
      </c>
      <c r="B2002" s="1" t="s">
        <v>1218</v>
      </c>
      <c r="C2002" s="1" t="str">
        <f ca="1">VLOOKUP(B2002,[1]赛鸽足环信息表!$A$1:$E$65536,5,FALSE)</f>
        <v>江苏省</v>
      </c>
      <c r="D2002" s="1" t="s">
        <v>4642</v>
      </c>
      <c r="E2002" s="1" t="s">
        <v>48</v>
      </c>
      <c r="F2002" s="1" t="s">
        <v>4641</v>
      </c>
    </row>
    <row r="2003" spans="1:6">
      <c r="A2003" s="1">
        <v>2002</v>
      </c>
      <c r="B2003" s="1" t="s">
        <v>2464</v>
      </c>
      <c r="C2003" s="1" t="str">
        <f ca="1">VLOOKUP(B2003,[1]赛鸽足环信息表!$A$1:$E$65536,5,FALSE)</f>
        <v>江苏省</v>
      </c>
      <c r="D2003" s="1" t="s">
        <v>4643</v>
      </c>
      <c r="E2003" s="1" t="s">
        <v>16</v>
      </c>
      <c r="F2003" s="1" t="s">
        <v>4641</v>
      </c>
    </row>
    <row r="2004" spans="1:6">
      <c r="A2004" s="1">
        <v>2003</v>
      </c>
      <c r="B2004" s="1" t="s">
        <v>419</v>
      </c>
      <c r="C2004" s="1" t="str">
        <f ca="1">VLOOKUP(B2004,[1]赛鸽足环信息表!$A$1:$E$65536,5,FALSE)</f>
        <v>江苏省</v>
      </c>
      <c r="D2004" s="1" t="s">
        <v>4644</v>
      </c>
      <c r="E2004" s="1" t="s">
        <v>8</v>
      </c>
      <c r="F2004" s="1" t="s">
        <v>4645</v>
      </c>
    </row>
    <row r="2005" spans="1:6">
      <c r="A2005" s="1">
        <v>2004</v>
      </c>
      <c r="B2005" s="1" t="s">
        <v>4646</v>
      </c>
      <c r="C2005" s="1" t="str">
        <f ca="1">VLOOKUP(B2005,[1]赛鸽足环信息表!$A$1:$E$65536,5,FALSE)</f>
        <v>广东省</v>
      </c>
      <c r="D2005" s="1" t="s">
        <v>4647</v>
      </c>
      <c r="E2005" s="1" t="s">
        <v>8</v>
      </c>
      <c r="F2005" s="1" t="s">
        <v>4648</v>
      </c>
    </row>
    <row r="2006" spans="1:6">
      <c r="A2006" s="1">
        <v>2005</v>
      </c>
      <c r="B2006" s="1" t="s">
        <v>4649</v>
      </c>
      <c r="C2006" s="1" t="str">
        <f ca="1">VLOOKUP(B2006,[1]赛鸽足环信息表!$A$1:$E$65536,5,FALSE)</f>
        <v>江苏省</v>
      </c>
      <c r="D2006" s="1" t="s">
        <v>4650</v>
      </c>
      <c r="E2006" s="1" t="s">
        <v>16</v>
      </c>
      <c r="F2006" s="1" t="s">
        <v>4651</v>
      </c>
    </row>
    <row r="2007" spans="1:6">
      <c r="A2007" s="1">
        <v>2006</v>
      </c>
      <c r="B2007" s="1" t="s">
        <v>4652</v>
      </c>
      <c r="C2007" s="1" t="str">
        <f ca="1">VLOOKUP(B2007,[1]赛鸽足环信息表!$A$1:$E$65536,5,FALSE)</f>
        <v>安徽省</v>
      </c>
      <c r="D2007" s="1" t="s">
        <v>4653</v>
      </c>
      <c r="E2007" s="1" t="s">
        <v>16</v>
      </c>
      <c r="F2007" s="1" t="s">
        <v>4654</v>
      </c>
    </row>
    <row r="2008" spans="1:6">
      <c r="A2008" s="1">
        <v>2007</v>
      </c>
      <c r="B2008" s="1" t="s">
        <v>4655</v>
      </c>
      <c r="C2008" s="1" t="str">
        <f ca="1">VLOOKUP(B2008,[1]赛鸽足环信息表!$A$1:$E$65536,5,FALSE)</f>
        <v>江苏省</v>
      </c>
      <c r="D2008" s="1" t="s">
        <v>4656</v>
      </c>
      <c r="E2008" s="1" t="s">
        <v>16</v>
      </c>
      <c r="F2008" s="1" t="s">
        <v>4654</v>
      </c>
    </row>
    <row r="2009" spans="1:6">
      <c r="A2009" s="1">
        <v>2008</v>
      </c>
      <c r="B2009" s="1" t="s">
        <v>4657</v>
      </c>
      <c r="C2009" s="1" t="str">
        <f ca="1">VLOOKUP(B2009,[1]赛鸽足环信息表!$A$1:$E$65536,5,FALSE)</f>
        <v>山东省</v>
      </c>
      <c r="D2009" s="1" t="s">
        <v>4658</v>
      </c>
      <c r="E2009" s="1" t="s">
        <v>16</v>
      </c>
      <c r="F2009" s="1" t="s">
        <v>4654</v>
      </c>
    </row>
    <row r="2010" spans="1:6">
      <c r="A2010" s="1">
        <v>2009</v>
      </c>
      <c r="B2010" s="1" t="s">
        <v>2606</v>
      </c>
      <c r="C2010" s="1" t="str">
        <f ca="1">VLOOKUP(B2010,[1]赛鸽足环信息表!$A$1:$E$65536,5,FALSE)</f>
        <v>安徽省</v>
      </c>
      <c r="D2010" s="1" t="s">
        <v>4659</v>
      </c>
      <c r="E2010" s="1" t="s">
        <v>16</v>
      </c>
      <c r="F2010" s="1" t="s">
        <v>4660</v>
      </c>
    </row>
    <row r="2011" spans="1:6">
      <c r="A2011" s="1">
        <v>2010</v>
      </c>
      <c r="B2011" s="1" t="s">
        <v>4619</v>
      </c>
      <c r="C2011" s="1" t="str">
        <f ca="1">VLOOKUP(B2011,[1]赛鸽足环信息表!$A$1:$E$65536,5,FALSE)</f>
        <v>河北省</v>
      </c>
      <c r="D2011" s="1" t="s">
        <v>4661</v>
      </c>
      <c r="E2011" s="1" t="s">
        <v>172</v>
      </c>
      <c r="F2011" s="1" t="s">
        <v>4662</v>
      </c>
    </row>
    <row r="2012" spans="1:6">
      <c r="A2012" s="1">
        <v>2011</v>
      </c>
      <c r="B2012" s="1" t="s">
        <v>3937</v>
      </c>
      <c r="C2012" s="1" t="str">
        <f ca="1">VLOOKUP(B2012,[1]赛鸽足环信息表!$A$1:$E$65536,5,FALSE)</f>
        <v>山东省</v>
      </c>
      <c r="D2012" s="1" t="s">
        <v>4663</v>
      </c>
      <c r="E2012" s="1" t="s">
        <v>16</v>
      </c>
      <c r="F2012" s="1" t="s">
        <v>4664</v>
      </c>
    </row>
    <row r="2013" spans="1:6">
      <c r="A2013" s="1">
        <v>2012</v>
      </c>
      <c r="B2013" s="1" t="s">
        <v>2150</v>
      </c>
      <c r="C2013" s="1" t="str">
        <f ca="1">VLOOKUP(B2013,[1]赛鸽足环信息表!$A$1:$E$65536,5,FALSE)</f>
        <v>江苏省</v>
      </c>
      <c r="D2013" s="1" t="s">
        <v>4665</v>
      </c>
      <c r="E2013" s="1" t="s">
        <v>16</v>
      </c>
      <c r="F2013" s="1" t="s">
        <v>4666</v>
      </c>
    </row>
    <row r="2014" spans="1:6">
      <c r="A2014" s="1">
        <v>2013</v>
      </c>
      <c r="B2014" s="1" t="s">
        <v>1901</v>
      </c>
      <c r="C2014" s="1" t="str">
        <f ca="1">VLOOKUP(B2014,[1]赛鸽足环信息表!$A$1:$E$65536,5,FALSE)</f>
        <v>山东省</v>
      </c>
      <c r="D2014" s="1" t="s">
        <v>4667</v>
      </c>
      <c r="E2014" s="1" t="s">
        <v>16</v>
      </c>
      <c r="F2014" s="1" t="s">
        <v>4668</v>
      </c>
    </row>
    <row r="2015" spans="1:6">
      <c r="A2015" s="1">
        <v>2014</v>
      </c>
      <c r="B2015" s="1" t="s">
        <v>411</v>
      </c>
      <c r="C2015" s="1" t="str">
        <f ca="1">VLOOKUP(B2015,[1]赛鸽足环信息表!$A$1:$E$65536,5,FALSE)</f>
        <v>甘肃省</v>
      </c>
      <c r="D2015" s="1" t="s">
        <v>4669</v>
      </c>
      <c r="E2015" s="1" t="s">
        <v>16</v>
      </c>
      <c r="F2015" s="1" t="s">
        <v>4670</v>
      </c>
    </row>
    <row r="2016" spans="1:6">
      <c r="A2016" s="1">
        <v>2015</v>
      </c>
      <c r="B2016" s="1" t="s">
        <v>256</v>
      </c>
      <c r="C2016" s="1" t="str">
        <f ca="1">VLOOKUP(B2016,[1]赛鸽足环信息表!$A$1:$E$65536,5,FALSE)</f>
        <v>山东省</v>
      </c>
      <c r="D2016" s="1" t="s">
        <v>4671</v>
      </c>
      <c r="E2016" s="1" t="s">
        <v>144</v>
      </c>
      <c r="F2016" s="1" t="s">
        <v>4670</v>
      </c>
    </row>
    <row r="2017" spans="1:6">
      <c r="A2017" s="1">
        <v>2016</v>
      </c>
      <c r="B2017" s="1" t="s">
        <v>4672</v>
      </c>
      <c r="C2017" s="1" t="str">
        <f ca="1">VLOOKUP(B2017,[1]赛鸽足环信息表!$A$1:$E$65536,5,FALSE)</f>
        <v>山东省</v>
      </c>
      <c r="D2017" s="1" t="s">
        <v>4673</v>
      </c>
      <c r="E2017" s="1" t="s">
        <v>8</v>
      </c>
      <c r="F2017" s="1" t="s">
        <v>4670</v>
      </c>
    </row>
    <row r="2018" spans="1:6">
      <c r="A2018" s="1">
        <v>2017</v>
      </c>
      <c r="B2018" s="1" t="s">
        <v>1906</v>
      </c>
      <c r="C2018" s="1" t="str">
        <f ca="1">VLOOKUP(B2018,[1]赛鸽足环信息表!$A$1:$E$65536,5,FALSE)</f>
        <v>山东省</v>
      </c>
      <c r="D2018" s="1" t="s">
        <v>4674</v>
      </c>
      <c r="E2018" s="1" t="s">
        <v>16</v>
      </c>
      <c r="F2018" s="1" t="s">
        <v>4670</v>
      </c>
    </row>
    <row r="2019" spans="1:6">
      <c r="A2019" s="1">
        <v>2018</v>
      </c>
      <c r="B2019" s="1" t="s">
        <v>1515</v>
      </c>
      <c r="C2019" s="1" t="str">
        <f ca="1">VLOOKUP(B2019,[1]赛鸽足环信息表!$A$1:$E$65536,5,FALSE)</f>
        <v>天津市</v>
      </c>
      <c r="D2019" s="1" t="s">
        <v>4675</v>
      </c>
      <c r="E2019" s="1" t="s">
        <v>16</v>
      </c>
      <c r="F2019" s="1" t="s">
        <v>4676</v>
      </c>
    </row>
    <row r="2020" spans="1:6">
      <c r="A2020" s="1">
        <v>2019</v>
      </c>
      <c r="B2020" s="1" t="s">
        <v>4677</v>
      </c>
      <c r="C2020" s="1" t="str">
        <f ca="1">VLOOKUP(B2020,[1]赛鸽足环信息表!$A$1:$E$65536,5,FALSE)</f>
        <v>河北省</v>
      </c>
      <c r="D2020" s="1" t="s">
        <v>4678</v>
      </c>
      <c r="E2020" s="1" t="s">
        <v>48</v>
      </c>
      <c r="F2020" s="1" t="s">
        <v>4679</v>
      </c>
    </row>
    <row r="2021" spans="1:6">
      <c r="A2021" s="1">
        <v>2020</v>
      </c>
      <c r="B2021" s="1" t="s">
        <v>351</v>
      </c>
      <c r="C2021" s="1" t="str">
        <f ca="1">VLOOKUP(B2021,[1]赛鸽足环信息表!$A$1:$E$65536,5,FALSE)</f>
        <v>江苏省</v>
      </c>
      <c r="D2021" s="1" t="s">
        <v>4680</v>
      </c>
      <c r="E2021" s="1" t="s">
        <v>16</v>
      </c>
      <c r="F2021" s="1" t="s">
        <v>4679</v>
      </c>
    </row>
    <row r="2022" spans="1:6">
      <c r="A2022" s="1">
        <v>2021</v>
      </c>
      <c r="B2022" s="1" t="s">
        <v>4681</v>
      </c>
      <c r="C2022" s="1" t="str">
        <f ca="1">VLOOKUP(B2022,[1]赛鸽足环信息表!$A$1:$E$65536,5,FALSE)</f>
        <v>江苏省</v>
      </c>
      <c r="D2022" s="1" t="s">
        <v>4682</v>
      </c>
      <c r="E2022" s="1" t="s">
        <v>16</v>
      </c>
      <c r="F2022" s="1" t="s">
        <v>4683</v>
      </c>
    </row>
    <row r="2023" spans="1:6">
      <c r="A2023" s="1">
        <v>2022</v>
      </c>
      <c r="B2023" s="1" t="s">
        <v>293</v>
      </c>
      <c r="C2023" s="1" t="str">
        <f ca="1">VLOOKUP(B2023,[1]赛鸽足环信息表!$A$1:$E$65536,5,FALSE)</f>
        <v>辽宁省</v>
      </c>
      <c r="D2023" s="1" t="s">
        <v>4684</v>
      </c>
      <c r="E2023" s="1" t="s">
        <v>8</v>
      </c>
      <c r="F2023" s="1" t="s">
        <v>4685</v>
      </c>
    </row>
    <row r="2024" spans="1:6">
      <c r="A2024" s="1">
        <v>2023</v>
      </c>
      <c r="B2024" s="1" t="s">
        <v>4686</v>
      </c>
      <c r="C2024" s="1" t="str">
        <f ca="1">VLOOKUP(B2024,[1]赛鸽足环信息表!$A$1:$E$65536,5,FALSE)</f>
        <v>河北省</v>
      </c>
      <c r="D2024" s="1" t="s">
        <v>4687</v>
      </c>
      <c r="E2024" s="1" t="s">
        <v>8</v>
      </c>
      <c r="F2024" s="1" t="s">
        <v>4685</v>
      </c>
    </row>
    <row r="2025" spans="1:6">
      <c r="A2025" s="1">
        <v>2024</v>
      </c>
      <c r="B2025" s="1" t="s">
        <v>2651</v>
      </c>
      <c r="C2025" s="1" t="str">
        <f ca="1">VLOOKUP(B2025,[1]赛鸽足环信息表!$A$1:$E$65536,5,FALSE)</f>
        <v>广东省</v>
      </c>
      <c r="D2025" s="1" t="s">
        <v>4688</v>
      </c>
      <c r="E2025" s="1" t="s">
        <v>16</v>
      </c>
      <c r="F2025" s="1" t="s">
        <v>4689</v>
      </c>
    </row>
    <row r="2026" spans="1:6">
      <c r="A2026" s="1">
        <v>2025</v>
      </c>
      <c r="B2026" s="1" t="s">
        <v>2893</v>
      </c>
      <c r="C2026" s="1" t="str">
        <f ca="1">VLOOKUP(B2026,[1]赛鸽足环信息表!$A$1:$E$65536,5,FALSE)</f>
        <v>河北省</v>
      </c>
      <c r="D2026" s="1" t="s">
        <v>4690</v>
      </c>
      <c r="E2026" s="1" t="s">
        <v>16</v>
      </c>
      <c r="F2026" s="1" t="s">
        <v>4689</v>
      </c>
    </row>
    <row r="2027" spans="1:6">
      <c r="A2027" s="1">
        <v>2026</v>
      </c>
      <c r="B2027" s="1" t="s">
        <v>4691</v>
      </c>
      <c r="C2027" s="1" t="str">
        <f ca="1">VLOOKUP(B2027,[1]赛鸽足环信息表!$A$1:$E$65536,5,FALSE)</f>
        <v>江苏省</v>
      </c>
      <c r="D2027" s="1" t="s">
        <v>4692</v>
      </c>
      <c r="E2027" s="1" t="s">
        <v>16</v>
      </c>
      <c r="F2027" s="1" t="s">
        <v>4689</v>
      </c>
    </row>
    <row r="2028" spans="1:6">
      <c r="A2028" s="1">
        <v>2027</v>
      </c>
      <c r="B2028" s="1" t="s">
        <v>4693</v>
      </c>
      <c r="C2028" s="1" t="str">
        <f ca="1">VLOOKUP(B2028,[1]赛鸽足环信息表!$A$1:$E$65536,5,FALSE)</f>
        <v>浙江省</v>
      </c>
      <c r="D2028" s="1" t="s">
        <v>4694</v>
      </c>
      <c r="E2028" s="1" t="s">
        <v>26</v>
      </c>
      <c r="F2028" s="1" t="s">
        <v>4689</v>
      </c>
    </row>
    <row r="2029" spans="1:6">
      <c r="A2029" s="1">
        <v>2028</v>
      </c>
      <c r="B2029" s="1" t="s">
        <v>4081</v>
      </c>
      <c r="C2029" s="1" t="str">
        <f ca="1">VLOOKUP(B2029,[1]赛鸽足环信息表!$A$1:$E$65536,5,FALSE)</f>
        <v>山东省</v>
      </c>
      <c r="D2029" s="1" t="s">
        <v>4695</v>
      </c>
      <c r="E2029" s="1" t="s">
        <v>172</v>
      </c>
      <c r="F2029" s="1" t="s">
        <v>4696</v>
      </c>
    </row>
    <row r="2030" spans="1:6">
      <c r="A2030" s="1">
        <v>2029</v>
      </c>
      <c r="B2030" s="1" t="s">
        <v>1059</v>
      </c>
      <c r="C2030" s="1" t="str">
        <f ca="1">VLOOKUP(B2030,[1]赛鸽足环信息表!$A$1:$E$65536,5,FALSE)</f>
        <v>山东省</v>
      </c>
      <c r="D2030" s="1" t="s">
        <v>4697</v>
      </c>
      <c r="E2030" s="1" t="s">
        <v>8</v>
      </c>
      <c r="F2030" s="1" t="s">
        <v>4698</v>
      </c>
    </row>
    <row r="2031" spans="1:6">
      <c r="A2031" s="1">
        <v>2030</v>
      </c>
      <c r="B2031" s="1" t="s">
        <v>3266</v>
      </c>
      <c r="C2031" s="1" t="str">
        <f ca="1">VLOOKUP(B2031,[1]赛鸽足环信息表!$A$1:$E$65536,5,FALSE)</f>
        <v>北京市</v>
      </c>
      <c r="D2031" s="1" t="s">
        <v>4699</v>
      </c>
      <c r="E2031" s="1" t="s">
        <v>8</v>
      </c>
      <c r="F2031" s="1" t="s">
        <v>4700</v>
      </c>
    </row>
    <row r="2032" spans="1:6">
      <c r="A2032" s="1">
        <v>2031</v>
      </c>
      <c r="B2032" s="1" t="s">
        <v>1267</v>
      </c>
      <c r="C2032" s="1" t="str">
        <f ca="1">VLOOKUP(B2032,[1]赛鸽足环信息表!$A$1:$E$65536,5,FALSE)</f>
        <v>江苏省</v>
      </c>
      <c r="D2032" s="1" t="s">
        <v>4701</v>
      </c>
      <c r="E2032" s="1" t="s">
        <v>8</v>
      </c>
      <c r="F2032" s="1" t="s">
        <v>4702</v>
      </c>
    </row>
    <row r="2033" spans="1:6">
      <c r="A2033" s="1">
        <v>2032</v>
      </c>
      <c r="B2033" s="1" t="s">
        <v>4703</v>
      </c>
      <c r="C2033" s="1" t="str">
        <f ca="1">VLOOKUP(B2033,[1]赛鸽足环信息表!$A$1:$E$65536,5,FALSE)</f>
        <v>江苏省</v>
      </c>
      <c r="D2033" s="1" t="s">
        <v>4704</v>
      </c>
      <c r="E2033" s="1" t="s">
        <v>16</v>
      </c>
      <c r="F2033" s="1" t="s">
        <v>4702</v>
      </c>
    </row>
    <row r="2034" spans="1:6">
      <c r="A2034" s="1">
        <v>2033</v>
      </c>
      <c r="B2034" s="1" t="s">
        <v>4705</v>
      </c>
      <c r="C2034" s="1" t="str">
        <f ca="1">VLOOKUP(B2034,[1]赛鸽足环信息表!$A$1:$E$65536,5,FALSE)</f>
        <v>山东省</v>
      </c>
      <c r="D2034" s="1" t="s">
        <v>4706</v>
      </c>
      <c r="E2034" s="1" t="s">
        <v>12</v>
      </c>
      <c r="F2034" s="1" t="s">
        <v>4707</v>
      </c>
    </row>
    <row r="2035" spans="1:6">
      <c r="A2035" s="1">
        <v>2034</v>
      </c>
      <c r="B2035" s="1" t="s">
        <v>4708</v>
      </c>
      <c r="C2035" s="1" t="str">
        <f ca="1">VLOOKUP(B2035,[1]赛鸽足环信息表!$A$1:$E$65536,5,FALSE)</f>
        <v>河南省</v>
      </c>
      <c r="D2035" s="1" t="s">
        <v>4709</v>
      </c>
      <c r="E2035" s="1" t="s">
        <v>60</v>
      </c>
      <c r="F2035" s="1" t="s">
        <v>4710</v>
      </c>
    </row>
    <row r="2036" spans="1:6">
      <c r="A2036" s="1">
        <v>2035</v>
      </c>
      <c r="B2036" s="1" t="s">
        <v>4711</v>
      </c>
      <c r="C2036" s="1" t="str">
        <f ca="1">VLOOKUP(B2036,[1]赛鸽足环信息表!$A$1:$E$65536,5,FALSE)</f>
        <v>安徽省</v>
      </c>
      <c r="D2036" s="1" t="s">
        <v>4712</v>
      </c>
      <c r="E2036" s="1" t="s">
        <v>16</v>
      </c>
      <c r="F2036" s="1" t="s">
        <v>4713</v>
      </c>
    </row>
    <row r="2037" spans="1:6">
      <c r="A2037" s="1">
        <v>2036</v>
      </c>
      <c r="B2037" s="1" t="s">
        <v>4714</v>
      </c>
      <c r="C2037" s="1" t="str">
        <f ca="1">VLOOKUP(B2037,[1]赛鸽足环信息表!$A$1:$E$65536,5,FALSE)</f>
        <v>陕西省</v>
      </c>
      <c r="D2037" s="1" t="s">
        <v>4715</v>
      </c>
      <c r="E2037" s="1" t="s">
        <v>16</v>
      </c>
      <c r="F2037" s="1" t="s">
        <v>4713</v>
      </c>
    </row>
    <row r="2038" spans="1:6">
      <c r="A2038" s="1">
        <v>2037</v>
      </c>
      <c r="B2038" s="1" t="s">
        <v>293</v>
      </c>
      <c r="C2038" s="1" t="str">
        <f ca="1">VLOOKUP(B2038,[1]赛鸽足环信息表!$A$1:$E$65536,5,FALSE)</f>
        <v>辽宁省</v>
      </c>
      <c r="D2038" s="1" t="s">
        <v>4716</v>
      </c>
      <c r="E2038" s="1" t="s">
        <v>16</v>
      </c>
      <c r="F2038" s="1" t="s">
        <v>4717</v>
      </c>
    </row>
    <row r="2039" spans="1:6">
      <c r="A2039" s="1">
        <v>2038</v>
      </c>
      <c r="B2039" s="1" t="s">
        <v>1337</v>
      </c>
      <c r="C2039" s="1" t="str">
        <f ca="1">VLOOKUP(B2039,[1]赛鸽足环信息表!$A$1:$E$65536,5,FALSE)</f>
        <v>黑龙江省</v>
      </c>
      <c r="D2039" s="1" t="s">
        <v>4718</v>
      </c>
      <c r="E2039" s="1" t="s">
        <v>16</v>
      </c>
      <c r="F2039" s="1" t="s">
        <v>4719</v>
      </c>
    </row>
    <row r="2040" spans="1:6">
      <c r="A2040" s="1">
        <v>2039</v>
      </c>
      <c r="B2040" s="1" t="s">
        <v>705</v>
      </c>
      <c r="C2040" s="1" t="str">
        <f ca="1">VLOOKUP(B2040,[1]赛鸽足环信息表!$A$1:$E$65536,5,FALSE)</f>
        <v>山东省</v>
      </c>
      <c r="D2040" s="1" t="s">
        <v>4720</v>
      </c>
      <c r="E2040" s="1" t="s">
        <v>8</v>
      </c>
      <c r="F2040" s="1" t="s">
        <v>4719</v>
      </c>
    </row>
    <row r="2041" spans="1:6">
      <c r="A2041" s="1">
        <v>2040</v>
      </c>
      <c r="B2041" s="1" t="s">
        <v>951</v>
      </c>
      <c r="C2041" s="1" t="str">
        <f ca="1">VLOOKUP(B2041,[1]赛鸽足环信息表!$A$1:$E$65536,5,FALSE)</f>
        <v>江苏省</v>
      </c>
      <c r="D2041" s="1" t="s">
        <v>4721</v>
      </c>
      <c r="E2041" s="1" t="s">
        <v>16</v>
      </c>
      <c r="F2041" s="1" t="s">
        <v>4722</v>
      </c>
    </row>
    <row r="2042" spans="1:6">
      <c r="A2042" s="1">
        <v>2041</v>
      </c>
      <c r="B2042" s="1" t="s">
        <v>4723</v>
      </c>
      <c r="C2042" s="1" t="str">
        <f ca="1">VLOOKUP(B2042,[1]赛鸽足环信息表!$A$1:$E$65536,5,FALSE)</f>
        <v>上海市</v>
      </c>
      <c r="D2042" s="1" t="s">
        <v>4724</v>
      </c>
      <c r="E2042" s="1" t="s">
        <v>8</v>
      </c>
      <c r="F2042" s="1" t="s">
        <v>4725</v>
      </c>
    </row>
    <row r="2043" spans="1:6">
      <c r="A2043" s="1">
        <v>2042</v>
      </c>
      <c r="B2043" s="1" t="s">
        <v>4726</v>
      </c>
      <c r="C2043" s="1" t="str">
        <f ca="1">VLOOKUP(B2043,[1]赛鸽足环信息表!$A$1:$E$65536,5,FALSE)</f>
        <v>上海市</v>
      </c>
      <c r="D2043" s="1" t="s">
        <v>4727</v>
      </c>
      <c r="E2043" s="1" t="s">
        <v>8</v>
      </c>
      <c r="F2043" s="1" t="s">
        <v>4725</v>
      </c>
    </row>
    <row r="2044" spans="1:6">
      <c r="A2044" s="1">
        <v>2043</v>
      </c>
      <c r="B2044" s="1" t="s">
        <v>895</v>
      </c>
      <c r="C2044" s="1" t="str">
        <f ca="1">VLOOKUP(B2044,[1]赛鸽足环信息表!$A$1:$E$65536,5,FALSE)</f>
        <v>山东省</v>
      </c>
      <c r="D2044" s="1" t="s">
        <v>4728</v>
      </c>
      <c r="E2044" s="1" t="s">
        <v>16</v>
      </c>
      <c r="F2044" s="1" t="s">
        <v>4725</v>
      </c>
    </row>
    <row r="2045" spans="1:6">
      <c r="A2045" s="1">
        <v>2044</v>
      </c>
      <c r="B2045" s="1" t="s">
        <v>1667</v>
      </c>
      <c r="C2045" s="1" t="str">
        <f ca="1">VLOOKUP(B2045,[1]赛鸽足环信息表!$A$1:$E$65536,5,FALSE)</f>
        <v>江苏省</v>
      </c>
      <c r="D2045" s="1" t="s">
        <v>4729</v>
      </c>
      <c r="E2045" s="1" t="s">
        <v>48</v>
      </c>
      <c r="F2045" s="1" t="s">
        <v>4730</v>
      </c>
    </row>
    <row r="2046" spans="1:6">
      <c r="A2046" s="1">
        <v>2045</v>
      </c>
      <c r="B2046" s="1" t="s">
        <v>1895</v>
      </c>
      <c r="C2046" s="1" t="str">
        <f ca="1">VLOOKUP(B2046,[1]赛鸽足环信息表!$A$1:$E$65536,5,FALSE)</f>
        <v>山东省</v>
      </c>
      <c r="D2046" s="1" t="s">
        <v>4731</v>
      </c>
      <c r="E2046" s="1" t="s">
        <v>16</v>
      </c>
      <c r="F2046" s="1" t="s">
        <v>4730</v>
      </c>
    </row>
    <row r="2047" spans="1:6">
      <c r="A2047" s="1">
        <v>2046</v>
      </c>
      <c r="B2047" s="1" t="s">
        <v>2713</v>
      </c>
      <c r="C2047" s="1" t="str">
        <f ca="1">VLOOKUP(B2047,[1]赛鸽足环信息表!$A$1:$E$65536,5,FALSE)</f>
        <v>北京市</v>
      </c>
      <c r="D2047" s="1" t="s">
        <v>4732</v>
      </c>
      <c r="E2047" s="1" t="s">
        <v>8</v>
      </c>
      <c r="F2047" s="1" t="s">
        <v>4730</v>
      </c>
    </row>
    <row r="2048" spans="1:6">
      <c r="A2048" s="1">
        <v>2047</v>
      </c>
      <c r="B2048" s="1" t="s">
        <v>4733</v>
      </c>
      <c r="C2048" s="1" t="str">
        <f ca="1">VLOOKUP(B2048,[1]赛鸽足环信息表!$A$1:$E$65536,5,FALSE)</f>
        <v>山东省</v>
      </c>
      <c r="D2048" s="1" t="s">
        <v>4734</v>
      </c>
      <c r="E2048" s="1" t="s">
        <v>8</v>
      </c>
      <c r="F2048" s="1" t="s">
        <v>4735</v>
      </c>
    </row>
    <row r="2049" spans="1:6">
      <c r="A2049" s="1">
        <v>2048</v>
      </c>
      <c r="B2049" s="1" t="s">
        <v>4736</v>
      </c>
      <c r="C2049" s="1" t="str">
        <f ca="1">VLOOKUP(B2049,[1]赛鸽足环信息表!$A$1:$E$65536,5,FALSE)</f>
        <v>山东省</v>
      </c>
      <c r="D2049" s="1" t="s">
        <v>4737</v>
      </c>
      <c r="E2049" s="1" t="s">
        <v>8</v>
      </c>
      <c r="F2049" s="1" t="s">
        <v>4738</v>
      </c>
    </row>
    <row r="2050" spans="1:6">
      <c r="A2050" s="1">
        <v>2049</v>
      </c>
      <c r="B2050" s="1" t="s">
        <v>4523</v>
      </c>
      <c r="C2050" s="1" t="str">
        <f ca="1">VLOOKUP(B2050,[1]赛鸽足环信息表!$A$1:$E$65536,5,FALSE)</f>
        <v>陕西省</v>
      </c>
      <c r="D2050" s="1" t="s">
        <v>4739</v>
      </c>
      <c r="E2050" s="1" t="s">
        <v>16</v>
      </c>
      <c r="F2050" s="1" t="s">
        <v>4738</v>
      </c>
    </row>
    <row r="2051" spans="1:6">
      <c r="A2051" s="1">
        <v>2050</v>
      </c>
      <c r="B2051" s="1" t="s">
        <v>390</v>
      </c>
      <c r="C2051" s="1" t="str">
        <f ca="1">VLOOKUP(B2051,[1]赛鸽足环信息表!$A$1:$E$65536,5,FALSE)</f>
        <v>湖南省</v>
      </c>
      <c r="D2051" s="1" t="s">
        <v>4740</v>
      </c>
      <c r="E2051" s="1" t="s">
        <v>16</v>
      </c>
      <c r="F2051" s="1" t="s">
        <v>4741</v>
      </c>
    </row>
    <row r="2052" spans="1:6">
      <c r="A2052" s="1">
        <v>2051</v>
      </c>
      <c r="B2052" s="1" t="s">
        <v>1195</v>
      </c>
      <c r="C2052" s="1" t="str">
        <f ca="1">VLOOKUP(B2052,[1]赛鸽足环信息表!$A$1:$E$65536,5,FALSE)</f>
        <v>江苏省</v>
      </c>
      <c r="D2052" s="1" t="s">
        <v>4742</v>
      </c>
      <c r="E2052" s="1" t="s">
        <v>8</v>
      </c>
      <c r="F2052" s="1" t="s">
        <v>4741</v>
      </c>
    </row>
    <row r="2053" spans="1:6">
      <c r="A2053" s="1">
        <v>2052</v>
      </c>
      <c r="B2053" s="1" t="s">
        <v>1029</v>
      </c>
      <c r="C2053" s="1" t="str">
        <f ca="1">VLOOKUP(B2053,[1]赛鸽足环信息表!$A$1:$E$65536,5,FALSE)</f>
        <v>山东省</v>
      </c>
      <c r="D2053" s="1" t="s">
        <v>4743</v>
      </c>
      <c r="E2053" s="1" t="s">
        <v>16</v>
      </c>
      <c r="F2053" s="1" t="s">
        <v>4744</v>
      </c>
    </row>
    <row r="2054" spans="1:6">
      <c r="A2054" s="1">
        <v>2053</v>
      </c>
      <c r="B2054" s="1" t="s">
        <v>1589</v>
      </c>
      <c r="C2054" s="1" t="str">
        <f ca="1">VLOOKUP(B2054,[1]赛鸽足环信息表!$A$1:$E$65536,5,FALSE)</f>
        <v>辽宁省</v>
      </c>
      <c r="D2054" s="1" t="s">
        <v>4745</v>
      </c>
      <c r="E2054" s="1" t="s">
        <v>16</v>
      </c>
      <c r="F2054" s="1" t="s">
        <v>4746</v>
      </c>
    </row>
    <row r="2055" spans="1:6">
      <c r="A2055" s="1">
        <v>2054</v>
      </c>
      <c r="B2055" s="1" t="s">
        <v>4747</v>
      </c>
      <c r="C2055" s="1" t="str">
        <f ca="1">VLOOKUP(B2055,[1]赛鸽足环信息表!$A$1:$E$65536,5,FALSE)</f>
        <v>山东省</v>
      </c>
      <c r="D2055" s="1" t="s">
        <v>4748</v>
      </c>
      <c r="E2055" s="1" t="s">
        <v>26</v>
      </c>
      <c r="F2055" s="1" t="s">
        <v>4746</v>
      </c>
    </row>
    <row r="2056" spans="1:6">
      <c r="A2056" s="1">
        <v>2055</v>
      </c>
      <c r="B2056" s="1" t="s">
        <v>1978</v>
      </c>
      <c r="C2056" s="1" t="str">
        <f ca="1">VLOOKUP(B2056,[1]赛鸽足环信息表!$A$1:$E$65536,5,FALSE)</f>
        <v>山东省</v>
      </c>
      <c r="D2056" s="1" t="s">
        <v>4749</v>
      </c>
      <c r="E2056" s="1" t="s">
        <v>16</v>
      </c>
      <c r="F2056" s="1" t="s">
        <v>4750</v>
      </c>
    </row>
    <row r="2057" spans="1:6">
      <c r="A2057" s="1">
        <v>2056</v>
      </c>
      <c r="B2057" s="1" t="s">
        <v>338</v>
      </c>
      <c r="C2057" s="1" t="str">
        <f ca="1">VLOOKUP(B2057,[1]赛鸽足环信息表!$A$1:$E$65536,5,FALSE)</f>
        <v>江苏省</v>
      </c>
      <c r="D2057" s="1" t="s">
        <v>4751</v>
      </c>
      <c r="E2057" s="1" t="s">
        <v>16</v>
      </c>
      <c r="F2057" s="1" t="s">
        <v>4750</v>
      </c>
    </row>
    <row r="2058" spans="1:6">
      <c r="A2058" s="1">
        <v>2057</v>
      </c>
      <c r="B2058" s="1" t="s">
        <v>4752</v>
      </c>
      <c r="C2058" s="1" t="str">
        <f ca="1">VLOOKUP(B2058,[1]赛鸽足环信息表!$A$1:$E$65536,5,FALSE)</f>
        <v>浙江省</v>
      </c>
      <c r="D2058" s="1" t="s">
        <v>4753</v>
      </c>
      <c r="E2058" s="1" t="s">
        <v>16</v>
      </c>
      <c r="F2058" s="1" t="s">
        <v>4754</v>
      </c>
    </row>
    <row r="2059" spans="1:6">
      <c r="A2059" s="1">
        <v>2058</v>
      </c>
      <c r="B2059" s="1" t="s">
        <v>3182</v>
      </c>
      <c r="C2059" s="1" t="str">
        <f ca="1">VLOOKUP(B2059,[1]赛鸽足环信息表!$A$1:$E$65536,5,FALSE)</f>
        <v>山东省</v>
      </c>
      <c r="D2059" s="1" t="s">
        <v>4755</v>
      </c>
      <c r="E2059" s="1" t="s">
        <v>60</v>
      </c>
      <c r="F2059" s="1" t="s">
        <v>4754</v>
      </c>
    </row>
    <row r="2060" spans="1:6">
      <c r="A2060" s="1">
        <v>2059</v>
      </c>
      <c r="B2060" s="1" t="s">
        <v>3619</v>
      </c>
      <c r="C2060" s="1" t="str">
        <f ca="1">VLOOKUP(B2060,[1]赛鸽足环信息表!$A$1:$E$65536,5,FALSE)</f>
        <v>山东省</v>
      </c>
      <c r="D2060" s="1" t="s">
        <v>4756</v>
      </c>
      <c r="E2060" s="1" t="s">
        <v>16</v>
      </c>
      <c r="F2060" s="1" t="s">
        <v>4757</v>
      </c>
    </row>
    <row r="2061" spans="1:6">
      <c r="A2061" s="1">
        <v>2060</v>
      </c>
      <c r="B2061" s="1" t="s">
        <v>1534</v>
      </c>
      <c r="C2061" s="1" t="str">
        <f ca="1">VLOOKUP(B2061,[1]赛鸽足环信息表!$A$1:$E$65536,5,FALSE)</f>
        <v>安徽省</v>
      </c>
      <c r="D2061" s="1" t="s">
        <v>4758</v>
      </c>
      <c r="E2061" s="1" t="s">
        <v>16</v>
      </c>
      <c r="F2061" s="1" t="s">
        <v>4757</v>
      </c>
    </row>
    <row r="2062" spans="1:6">
      <c r="A2062" s="1">
        <v>2061</v>
      </c>
      <c r="B2062" s="1" t="s">
        <v>1929</v>
      </c>
      <c r="C2062" s="1" t="str">
        <f ca="1">VLOOKUP(B2062,[1]赛鸽足环信息表!$A$1:$E$65536,5,FALSE)</f>
        <v>浙江省</v>
      </c>
      <c r="D2062" s="1" t="s">
        <v>4759</v>
      </c>
      <c r="E2062" s="1" t="s">
        <v>16</v>
      </c>
      <c r="F2062" s="1" t="s">
        <v>4760</v>
      </c>
    </row>
    <row r="2063" spans="1:6">
      <c r="A2063" s="1">
        <v>2062</v>
      </c>
      <c r="B2063" s="1" t="s">
        <v>923</v>
      </c>
      <c r="C2063" s="1" t="str">
        <f ca="1">VLOOKUP(B2063,[1]赛鸽足环信息表!$A$1:$E$65536,5,FALSE)</f>
        <v>安徽省</v>
      </c>
      <c r="D2063" s="1" t="s">
        <v>4761</v>
      </c>
      <c r="E2063" s="1" t="s">
        <v>16</v>
      </c>
      <c r="F2063" s="1" t="s">
        <v>4760</v>
      </c>
    </row>
    <row r="2064" spans="1:6">
      <c r="A2064" s="1">
        <v>2063</v>
      </c>
      <c r="B2064" s="1" t="s">
        <v>1808</v>
      </c>
      <c r="C2064" s="1" t="str">
        <f ca="1">VLOOKUP(B2064,[1]赛鸽足环信息表!$A$1:$E$65536,5,FALSE)</f>
        <v>江苏省</v>
      </c>
      <c r="D2064" s="1" t="s">
        <v>4762</v>
      </c>
      <c r="E2064" s="1" t="s">
        <v>16</v>
      </c>
      <c r="F2064" s="1" t="s">
        <v>4760</v>
      </c>
    </row>
    <row r="2065" spans="1:6">
      <c r="A2065" s="1">
        <v>2064</v>
      </c>
      <c r="B2065" s="1" t="s">
        <v>4763</v>
      </c>
      <c r="C2065" s="1" t="str">
        <f ca="1">VLOOKUP(B2065,[1]赛鸽足环信息表!$A$1:$E$65536,5,FALSE)</f>
        <v>山东省</v>
      </c>
      <c r="D2065" s="1" t="s">
        <v>4764</v>
      </c>
      <c r="E2065" s="1" t="s">
        <v>16</v>
      </c>
      <c r="F2065" s="1" t="s">
        <v>4765</v>
      </c>
    </row>
    <row r="2066" spans="1:6">
      <c r="A2066" s="1">
        <v>2065</v>
      </c>
      <c r="B2066" s="1" t="s">
        <v>4766</v>
      </c>
      <c r="C2066" s="1" t="str">
        <f ca="1">VLOOKUP(B2066,[1]赛鸽足环信息表!$A$1:$E$65536,5,FALSE)</f>
        <v>江苏省</v>
      </c>
      <c r="D2066" s="1" t="s">
        <v>4767</v>
      </c>
      <c r="E2066" s="1" t="s">
        <v>172</v>
      </c>
      <c r="F2066" s="1" t="s">
        <v>4768</v>
      </c>
    </row>
    <row r="2067" spans="1:6">
      <c r="A2067" s="1">
        <v>2066</v>
      </c>
      <c r="B2067" s="1" t="s">
        <v>356</v>
      </c>
      <c r="C2067" s="1" t="str">
        <f ca="1">VLOOKUP(B2067,[1]赛鸽足环信息表!$A$1:$E$65536,5,FALSE)</f>
        <v>山东省</v>
      </c>
      <c r="D2067" s="1" t="s">
        <v>4769</v>
      </c>
      <c r="E2067" s="1" t="s">
        <v>60</v>
      </c>
      <c r="F2067" s="1" t="s">
        <v>4770</v>
      </c>
    </row>
    <row r="2068" spans="1:6">
      <c r="A2068" s="1">
        <v>2067</v>
      </c>
      <c r="B2068" s="1" t="s">
        <v>1192</v>
      </c>
      <c r="C2068" s="1" t="str">
        <f ca="1">VLOOKUP(B2068,[1]赛鸽足环信息表!$A$1:$E$65536,5,FALSE)</f>
        <v>山东省</v>
      </c>
      <c r="D2068" s="1" t="s">
        <v>4771</v>
      </c>
      <c r="E2068" s="1" t="s">
        <v>16</v>
      </c>
      <c r="F2068" s="1" t="s">
        <v>4770</v>
      </c>
    </row>
    <row r="2069" spans="1:6">
      <c r="A2069" s="1">
        <v>2068</v>
      </c>
      <c r="B2069" s="1" t="s">
        <v>390</v>
      </c>
      <c r="C2069" s="1" t="str">
        <f ca="1">VLOOKUP(B2069,[1]赛鸽足环信息表!$A$1:$E$65536,5,FALSE)</f>
        <v>湖南省</v>
      </c>
      <c r="D2069" s="1" t="s">
        <v>4772</v>
      </c>
      <c r="E2069" s="1" t="s">
        <v>16</v>
      </c>
      <c r="F2069" s="1" t="s">
        <v>4773</v>
      </c>
    </row>
    <row r="2070" spans="1:6">
      <c r="A2070" s="1">
        <v>2069</v>
      </c>
      <c r="B2070" s="1" t="s">
        <v>2111</v>
      </c>
      <c r="C2070" s="1" t="str">
        <f ca="1">VLOOKUP(B2070,[1]赛鸽足环信息表!$A$1:$E$65536,5,FALSE)</f>
        <v>江苏省</v>
      </c>
      <c r="D2070" s="1" t="s">
        <v>4774</v>
      </c>
      <c r="E2070" s="1" t="s">
        <v>8</v>
      </c>
      <c r="F2070" s="1" t="s">
        <v>4773</v>
      </c>
    </row>
    <row r="2071" spans="1:6">
      <c r="A2071" s="1">
        <v>2070</v>
      </c>
      <c r="B2071" s="1" t="s">
        <v>1966</v>
      </c>
      <c r="C2071" s="1" t="str">
        <f ca="1">VLOOKUP(B2071,[1]赛鸽足环信息表!$A$1:$E$65536,5,FALSE)</f>
        <v>江苏省</v>
      </c>
      <c r="D2071" s="1" t="s">
        <v>4775</v>
      </c>
      <c r="E2071" s="1" t="s">
        <v>16</v>
      </c>
      <c r="F2071" s="1" t="s">
        <v>4773</v>
      </c>
    </row>
    <row r="2072" spans="1:6">
      <c r="A2072" s="1">
        <v>2071</v>
      </c>
      <c r="B2072" s="1" t="s">
        <v>4200</v>
      </c>
      <c r="C2072" s="1" t="str">
        <f ca="1">VLOOKUP(B2072,[1]赛鸽足环信息表!$A$1:$E$65536,5,FALSE)</f>
        <v>江苏省</v>
      </c>
      <c r="D2072" s="1" t="s">
        <v>4776</v>
      </c>
      <c r="E2072" s="1" t="s">
        <v>26</v>
      </c>
      <c r="F2072" s="1" t="s">
        <v>4773</v>
      </c>
    </row>
    <row r="2073" spans="1:6">
      <c r="A2073" s="1">
        <v>2072</v>
      </c>
      <c r="B2073" s="1" t="s">
        <v>4501</v>
      </c>
      <c r="C2073" s="1" t="str">
        <f ca="1">VLOOKUP(B2073,[1]赛鸽足环信息表!$A$1:$E$65536,5,FALSE)</f>
        <v>河南省</v>
      </c>
      <c r="D2073" s="1" t="s">
        <v>4777</v>
      </c>
      <c r="E2073" s="1" t="s">
        <v>16</v>
      </c>
      <c r="F2073" s="1" t="s">
        <v>4773</v>
      </c>
    </row>
    <row r="2074" spans="1:6">
      <c r="A2074" s="1">
        <v>2073</v>
      </c>
      <c r="B2074" s="1" t="s">
        <v>1077</v>
      </c>
      <c r="C2074" s="1" t="str">
        <f ca="1">VLOOKUP(B2074,[1]赛鸽足环信息表!$A$1:$E$65536,5,FALSE)</f>
        <v>山东省</v>
      </c>
      <c r="D2074" s="1" t="s">
        <v>4778</v>
      </c>
      <c r="E2074" s="1" t="s">
        <v>8</v>
      </c>
      <c r="F2074" s="1" t="s">
        <v>4779</v>
      </c>
    </row>
    <row r="2075" spans="1:6">
      <c r="A2075" s="1">
        <v>2074</v>
      </c>
      <c r="B2075" s="1" t="s">
        <v>2824</v>
      </c>
      <c r="C2075" s="1" t="str">
        <f ca="1">VLOOKUP(B2075,[1]赛鸽足环信息表!$A$1:$E$65536,5,FALSE)</f>
        <v>山东省</v>
      </c>
      <c r="D2075" s="1" t="s">
        <v>4780</v>
      </c>
      <c r="E2075" s="1" t="s">
        <v>16</v>
      </c>
      <c r="F2075" s="1" t="s">
        <v>4779</v>
      </c>
    </row>
    <row r="2076" spans="1:6">
      <c r="A2076" s="1">
        <v>2075</v>
      </c>
      <c r="B2076" s="1" t="s">
        <v>4781</v>
      </c>
      <c r="C2076" s="1" t="str">
        <f ca="1">VLOOKUP(B2076,[1]赛鸽足环信息表!$A$1:$E$65536,5,FALSE)</f>
        <v>安徽省</v>
      </c>
      <c r="D2076" s="1" t="s">
        <v>4782</v>
      </c>
      <c r="E2076" s="1" t="s">
        <v>48</v>
      </c>
      <c r="F2076" s="1" t="s">
        <v>4783</v>
      </c>
    </row>
    <row r="2077" spans="1:6">
      <c r="A2077" s="1">
        <v>2076</v>
      </c>
      <c r="B2077" s="1" t="s">
        <v>2732</v>
      </c>
      <c r="C2077" s="1" t="str">
        <f ca="1">VLOOKUP(B2077,[1]赛鸽足环信息表!$A$1:$E$65536,5,FALSE)</f>
        <v>山东省</v>
      </c>
      <c r="D2077" s="1" t="s">
        <v>4784</v>
      </c>
      <c r="E2077" s="1" t="s">
        <v>16</v>
      </c>
      <c r="F2077" s="1" t="s">
        <v>4785</v>
      </c>
    </row>
    <row r="2078" spans="1:6">
      <c r="A2078" s="1">
        <v>2077</v>
      </c>
      <c r="B2078" s="1" t="s">
        <v>1745</v>
      </c>
      <c r="C2078" s="1" t="str">
        <f ca="1">VLOOKUP(B2078,[1]赛鸽足环信息表!$A$1:$E$65536,5,FALSE)</f>
        <v>江苏省</v>
      </c>
      <c r="D2078" s="1" t="s">
        <v>4786</v>
      </c>
      <c r="E2078" s="1" t="s">
        <v>16</v>
      </c>
      <c r="F2078" s="1" t="s">
        <v>4787</v>
      </c>
    </row>
    <row r="2079" spans="1:6">
      <c r="A2079" s="1">
        <v>2078</v>
      </c>
      <c r="B2079" s="1" t="s">
        <v>4788</v>
      </c>
      <c r="C2079" s="1" t="str">
        <f ca="1">VLOOKUP(B2079,[1]赛鸽足环信息表!$A$1:$E$65536,5,FALSE)</f>
        <v>江苏省</v>
      </c>
      <c r="D2079" s="1" t="s">
        <v>4789</v>
      </c>
      <c r="E2079" s="1" t="s">
        <v>16</v>
      </c>
      <c r="F2079" s="1" t="s">
        <v>4790</v>
      </c>
    </row>
    <row r="2080" spans="1:6">
      <c r="A2080" s="1">
        <v>2079</v>
      </c>
      <c r="B2080" s="1" t="s">
        <v>3437</v>
      </c>
      <c r="C2080" s="1" t="str">
        <f ca="1">VLOOKUP(B2080,[1]赛鸽足环信息表!$A$1:$E$65536,5,FALSE)</f>
        <v>山东省</v>
      </c>
      <c r="D2080" s="1" t="s">
        <v>4791</v>
      </c>
      <c r="E2080" s="1" t="s">
        <v>16</v>
      </c>
      <c r="F2080" s="1" t="s">
        <v>4792</v>
      </c>
    </row>
    <row r="2081" spans="1:6">
      <c r="A2081" s="1">
        <v>2080</v>
      </c>
      <c r="B2081" s="1" t="s">
        <v>1387</v>
      </c>
      <c r="C2081" s="1" t="str">
        <f ca="1">VLOOKUP(B2081,[1]赛鸽足环信息表!$A$1:$E$65536,5,FALSE)</f>
        <v>陕西省</v>
      </c>
      <c r="D2081" s="1" t="s">
        <v>4793</v>
      </c>
      <c r="E2081" s="1" t="s">
        <v>16</v>
      </c>
      <c r="F2081" s="1" t="s">
        <v>4794</v>
      </c>
    </row>
    <row r="2082" spans="1:6">
      <c r="A2082" s="1">
        <v>2081</v>
      </c>
      <c r="B2082" s="1" t="s">
        <v>657</v>
      </c>
      <c r="C2082" s="1" t="str">
        <f ca="1">VLOOKUP(B2082,[1]赛鸽足环信息表!$A$1:$E$65536,5,FALSE)</f>
        <v>河北省</v>
      </c>
      <c r="D2082" s="1" t="s">
        <v>4795</v>
      </c>
      <c r="E2082" s="1" t="s">
        <v>48</v>
      </c>
      <c r="F2082" s="1" t="s">
        <v>4796</v>
      </c>
    </row>
    <row r="2083" spans="1:6">
      <c r="A2083" s="1">
        <v>2082</v>
      </c>
      <c r="B2083" s="1" t="s">
        <v>271</v>
      </c>
      <c r="C2083" s="1" t="str">
        <f ca="1">VLOOKUP(B2083,[1]赛鸽足环信息表!$A$1:$E$65536,5,FALSE)</f>
        <v>江苏省</v>
      </c>
      <c r="D2083" s="1" t="s">
        <v>4797</v>
      </c>
      <c r="E2083" s="1" t="s">
        <v>16</v>
      </c>
      <c r="F2083" s="1" t="s">
        <v>4798</v>
      </c>
    </row>
    <row r="2084" spans="1:6">
      <c r="A2084" s="1">
        <v>2083</v>
      </c>
      <c r="B2084" s="1" t="s">
        <v>2225</v>
      </c>
      <c r="C2084" s="1" t="str">
        <f ca="1">VLOOKUP(B2084,[1]赛鸽足环信息表!$A$1:$E$65536,5,FALSE)</f>
        <v>江苏省</v>
      </c>
      <c r="D2084" s="1" t="s">
        <v>4799</v>
      </c>
      <c r="E2084" s="1" t="s">
        <v>8</v>
      </c>
      <c r="F2084" s="1" t="s">
        <v>4800</v>
      </c>
    </row>
    <row r="2085" spans="1:6">
      <c r="A2085" s="1">
        <v>2084</v>
      </c>
      <c r="B2085" s="1" t="s">
        <v>4801</v>
      </c>
      <c r="C2085" s="1" t="str">
        <f ca="1">VLOOKUP(B2085,[1]赛鸽足环信息表!$A$1:$E$65536,5,FALSE)</f>
        <v>浙江省</v>
      </c>
      <c r="D2085" s="1" t="s">
        <v>4802</v>
      </c>
      <c r="E2085" s="1" t="s">
        <v>16</v>
      </c>
      <c r="F2085" s="1" t="s">
        <v>4803</v>
      </c>
    </row>
    <row r="2086" spans="1:6">
      <c r="A2086" s="1">
        <v>2085</v>
      </c>
      <c r="B2086" s="1" t="s">
        <v>4804</v>
      </c>
      <c r="C2086" s="1" t="str">
        <f ca="1">VLOOKUP(B2086,[1]赛鸽足环信息表!$A$1:$E$65536,5,FALSE)</f>
        <v>江苏省</v>
      </c>
      <c r="D2086" s="1" t="s">
        <v>4805</v>
      </c>
      <c r="E2086" s="1" t="s">
        <v>8</v>
      </c>
      <c r="F2086" s="1" t="s">
        <v>4803</v>
      </c>
    </row>
    <row r="2087" spans="1:6">
      <c r="A2087" s="1">
        <v>2086</v>
      </c>
      <c r="B2087" s="1" t="s">
        <v>499</v>
      </c>
      <c r="C2087" s="1" t="str">
        <f ca="1">VLOOKUP(B2087,[1]赛鸽足环信息表!$A$1:$E$65536,5,FALSE)</f>
        <v>河北省</v>
      </c>
      <c r="D2087" s="1" t="s">
        <v>4806</v>
      </c>
      <c r="E2087" s="1" t="s">
        <v>8</v>
      </c>
      <c r="F2087" s="1" t="s">
        <v>4803</v>
      </c>
    </row>
    <row r="2088" spans="1:6">
      <c r="A2088" s="1">
        <v>2087</v>
      </c>
      <c r="B2088" s="1" t="s">
        <v>4807</v>
      </c>
      <c r="C2088" s="1" t="str">
        <f ca="1">VLOOKUP(B2088,[1]赛鸽足环信息表!$A$1:$E$65536,5,FALSE)</f>
        <v>江苏省</v>
      </c>
      <c r="D2088" s="1" t="s">
        <v>4808</v>
      </c>
      <c r="E2088" s="1" t="s">
        <v>16</v>
      </c>
      <c r="F2088" s="1" t="s">
        <v>4809</v>
      </c>
    </row>
    <row r="2089" spans="1:6">
      <c r="A2089" s="1">
        <v>2088</v>
      </c>
      <c r="B2089" s="1" t="s">
        <v>4810</v>
      </c>
      <c r="C2089" s="1" t="str">
        <f ca="1">VLOOKUP(B2089,[1]赛鸽足环信息表!$A$1:$E$65536,5,FALSE)</f>
        <v>江苏省</v>
      </c>
      <c r="D2089" s="1" t="s">
        <v>4811</v>
      </c>
      <c r="E2089" s="1" t="s">
        <v>16</v>
      </c>
      <c r="F2089" s="1" t="s">
        <v>4809</v>
      </c>
    </row>
    <row r="2090" spans="1:6">
      <c r="A2090" s="1">
        <v>2089</v>
      </c>
      <c r="B2090" s="1" t="s">
        <v>221</v>
      </c>
      <c r="C2090" s="1" t="str">
        <f ca="1">VLOOKUP(B2090,[1]赛鸽足环信息表!$A$1:$E$65536,5,FALSE)</f>
        <v>江苏省</v>
      </c>
      <c r="D2090" s="1" t="s">
        <v>4812</v>
      </c>
      <c r="E2090" s="1" t="s">
        <v>353</v>
      </c>
      <c r="F2090" s="1" t="s">
        <v>4813</v>
      </c>
    </row>
    <row r="2091" spans="1:6">
      <c r="A2091" s="1">
        <v>2090</v>
      </c>
      <c r="B2091" s="1" t="s">
        <v>4814</v>
      </c>
      <c r="C2091" s="1" t="str">
        <f ca="1">VLOOKUP(B2091,[1]赛鸽足环信息表!$A$1:$E$65536,5,FALSE)</f>
        <v>江苏省</v>
      </c>
      <c r="D2091" s="1" t="s">
        <v>4815</v>
      </c>
      <c r="E2091" s="1" t="s">
        <v>8</v>
      </c>
      <c r="F2091" s="1" t="s">
        <v>4816</v>
      </c>
    </row>
    <row r="2092" spans="1:6">
      <c r="A2092" s="1">
        <v>2091</v>
      </c>
      <c r="B2092" s="1" t="s">
        <v>1205</v>
      </c>
      <c r="C2092" s="1" t="str">
        <f ca="1">VLOOKUP(B2092,[1]赛鸽足环信息表!$A$1:$E$65536,5,FALSE)</f>
        <v>河北省</v>
      </c>
      <c r="D2092" s="1" t="s">
        <v>4817</v>
      </c>
      <c r="E2092" s="1" t="s">
        <v>144</v>
      </c>
      <c r="F2092" s="1" t="s">
        <v>4818</v>
      </c>
    </row>
    <row r="2093" spans="1:6">
      <c r="A2093" s="1">
        <v>2092</v>
      </c>
      <c r="B2093" s="1" t="s">
        <v>1589</v>
      </c>
      <c r="C2093" s="1" t="str">
        <f ca="1">VLOOKUP(B2093,[1]赛鸽足环信息表!$A$1:$E$65536,5,FALSE)</f>
        <v>辽宁省</v>
      </c>
      <c r="D2093" s="1" t="s">
        <v>4819</v>
      </c>
      <c r="E2093" s="1" t="s">
        <v>16</v>
      </c>
      <c r="F2093" s="1" t="s">
        <v>4818</v>
      </c>
    </row>
    <row r="2094" spans="1:6">
      <c r="A2094" s="1">
        <v>2093</v>
      </c>
      <c r="B2094" s="1" t="s">
        <v>3782</v>
      </c>
      <c r="C2094" s="1" t="str">
        <f ca="1">VLOOKUP(B2094,[1]赛鸽足环信息表!$A$1:$E$65536,5,FALSE)</f>
        <v>山东省</v>
      </c>
      <c r="D2094" s="1" t="s">
        <v>4820</v>
      </c>
      <c r="E2094" s="1" t="s">
        <v>8</v>
      </c>
      <c r="F2094" s="1" t="s">
        <v>4818</v>
      </c>
    </row>
    <row r="2095" spans="1:6">
      <c r="A2095" s="1">
        <v>2094</v>
      </c>
      <c r="B2095" s="1" t="s">
        <v>382</v>
      </c>
      <c r="C2095" s="1" t="str">
        <f ca="1">VLOOKUP(B2095,[1]赛鸽足环信息表!$A$1:$E$65536,5,FALSE)</f>
        <v>山东省</v>
      </c>
      <c r="D2095" s="1" t="s">
        <v>4821</v>
      </c>
      <c r="E2095" s="1" t="s">
        <v>60</v>
      </c>
      <c r="F2095" s="1" t="s">
        <v>4818</v>
      </c>
    </row>
    <row r="2096" spans="1:6">
      <c r="A2096" s="1">
        <v>2095</v>
      </c>
      <c r="B2096" s="1" t="s">
        <v>4822</v>
      </c>
      <c r="C2096" s="1" t="str">
        <f ca="1">VLOOKUP(B2096,[1]赛鸽足环信息表!$A$1:$E$65536,5,FALSE)</f>
        <v>江苏省</v>
      </c>
      <c r="D2096" s="1" t="s">
        <v>4823</v>
      </c>
      <c r="E2096" s="1" t="s">
        <v>16</v>
      </c>
      <c r="F2096" s="1" t="s">
        <v>4824</v>
      </c>
    </row>
    <row r="2097" spans="1:6">
      <c r="A2097" s="1">
        <v>2096</v>
      </c>
      <c r="B2097" s="1" t="s">
        <v>4825</v>
      </c>
      <c r="C2097" s="1" t="str">
        <f ca="1">VLOOKUP(B2097,[1]赛鸽足环信息表!$A$1:$E$65536,5,FALSE)</f>
        <v>江苏省</v>
      </c>
      <c r="D2097" s="1" t="s">
        <v>4826</v>
      </c>
      <c r="E2097" s="1" t="s">
        <v>16</v>
      </c>
      <c r="F2097" s="1" t="s">
        <v>4824</v>
      </c>
    </row>
    <row r="2098" spans="1:6">
      <c r="A2098" s="1">
        <v>2097</v>
      </c>
      <c r="B2098" s="1" t="s">
        <v>4827</v>
      </c>
      <c r="C2098" s="1" t="str">
        <f ca="1">VLOOKUP(B2098,[1]赛鸽足环信息表!$A$1:$E$65536,5,FALSE)</f>
        <v>山东省</v>
      </c>
      <c r="D2098" s="1" t="s">
        <v>4828</v>
      </c>
      <c r="E2098" s="1" t="s">
        <v>16</v>
      </c>
      <c r="F2098" s="1" t="s">
        <v>4829</v>
      </c>
    </row>
    <row r="2099" spans="1:6">
      <c r="A2099" s="1">
        <v>2098</v>
      </c>
      <c r="B2099" s="1" t="s">
        <v>4830</v>
      </c>
      <c r="C2099" s="1" t="str">
        <f ca="1">VLOOKUP(B2099,[1]赛鸽足环信息表!$A$1:$E$65536,5,FALSE)</f>
        <v>浙江省</v>
      </c>
      <c r="D2099" s="1" t="s">
        <v>4831</v>
      </c>
      <c r="E2099" s="1" t="s">
        <v>8</v>
      </c>
      <c r="F2099" s="1" t="s">
        <v>4832</v>
      </c>
    </row>
    <row r="2100" spans="1:6">
      <c r="A2100" s="1">
        <v>2099</v>
      </c>
      <c r="B2100" s="1" t="s">
        <v>4833</v>
      </c>
      <c r="C2100" s="1" t="str">
        <f ca="1">VLOOKUP(B2100,[1]赛鸽足环信息表!$A$1:$E$65536,5,FALSE)</f>
        <v>浙江省</v>
      </c>
      <c r="D2100" s="1" t="s">
        <v>4834</v>
      </c>
      <c r="E2100" s="1" t="s">
        <v>48</v>
      </c>
      <c r="F2100" s="1" t="s">
        <v>4835</v>
      </c>
    </row>
    <row r="2101" spans="1:6">
      <c r="A2101" s="1">
        <v>2100</v>
      </c>
      <c r="B2101" s="1" t="s">
        <v>4836</v>
      </c>
      <c r="C2101" s="1" t="str">
        <f ca="1">VLOOKUP(B2101,[1]赛鸽足环信息表!$A$1:$E$65536,5,FALSE)</f>
        <v>江苏省</v>
      </c>
      <c r="D2101" s="1" t="s">
        <v>4837</v>
      </c>
      <c r="E2101" s="1" t="s">
        <v>8</v>
      </c>
      <c r="F2101" s="1" t="s">
        <v>4835</v>
      </c>
    </row>
    <row r="2102" spans="1:6">
      <c r="A2102" s="1">
        <v>2101</v>
      </c>
      <c r="B2102" s="1" t="s">
        <v>2030</v>
      </c>
      <c r="C2102" s="1" t="str">
        <f ca="1">VLOOKUP(B2102,[1]赛鸽足环信息表!$A$1:$E$65536,5,FALSE)</f>
        <v>辽宁省</v>
      </c>
      <c r="D2102" s="1" t="s">
        <v>4838</v>
      </c>
      <c r="E2102" s="1" t="s">
        <v>8</v>
      </c>
      <c r="F2102" s="1" t="s">
        <v>4839</v>
      </c>
    </row>
    <row r="2103" spans="1:6">
      <c r="A2103" s="1">
        <v>2102</v>
      </c>
      <c r="B2103" s="1" t="s">
        <v>1192</v>
      </c>
      <c r="C2103" s="1" t="str">
        <f ca="1">VLOOKUP(B2103,[1]赛鸽足环信息表!$A$1:$E$65536,5,FALSE)</f>
        <v>山东省</v>
      </c>
      <c r="D2103" s="1" t="s">
        <v>4840</v>
      </c>
      <c r="E2103" s="1" t="s">
        <v>8</v>
      </c>
      <c r="F2103" s="1" t="s">
        <v>4841</v>
      </c>
    </row>
    <row r="2104" spans="1:6">
      <c r="A2104" s="1">
        <v>2103</v>
      </c>
      <c r="B2104" s="1" t="s">
        <v>293</v>
      </c>
      <c r="C2104" s="1" t="str">
        <f ca="1">VLOOKUP(B2104,[1]赛鸽足环信息表!$A$1:$E$65536,5,FALSE)</f>
        <v>辽宁省</v>
      </c>
      <c r="D2104" s="1" t="s">
        <v>4842</v>
      </c>
      <c r="E2104" s="1" t="s">
        <v>60</v>
      </c>
      <c r="F2104" s="1" t="s">
        <v>4843</v>
      </c>
    </row>
    <row r="2105" spans="1:6">
      <c r="A2105" s="1">
        <v>2104</v>
      </c>
      <c r="B2105" s="1" t="s">
        <v>4844</v>
      </c>
      <c r="C2105" s="1" t="str">
        <f ca="1">VLOOKUP(B2105,[1]赛鸽足环信息表!$A$1:$E$65536,5,FALSE)</f>
        <v>江苏省</v>
      </c>
      <c r="D2105" s="1" t="s">
        <v>4845</v>
      </c>
      <c r="E2105" s="1" t="s">
        <v>16</v>
      </c>
      <c r="F2105" s="1" t="s">
        <v>4843</v>
      </c>
    </row>
    <row r="2106" spans="1:6">
      <c r="A2106" s="1">
        <v>2105</v>
      </c>
      <c r="B2106" s="1" t="s">
        <v>4846</v>
      </c>
      <c r="C2106" s="1" t="str">
        <f ca="1">VLOOKUP(B2106,[1]赛鸽足环信息表!$A$1:$E$65536,5,FALSE)</f>
        <v>山东省</v>
      </c>
      <c r="D2106" s="1" t="s">
        <v>4847</v>
      </c>
      <c r="E2106" s="1" t="s">
        <v>16</v>
      </c>
      <c r="F2106" s="1" t="s">
        <v>4848</v>
      </c>
    </row>
    <row r="2107" spans="1:6">
      <c r="A2107" s="1">
        <v>2106</v>
      </c>
      <c r="B2107" s="1" t="s">
        <v>3629</v>
      </c>
      <c r="C2107" s="1" t="str">
        <f ca="1">VLOOKUP(B2107,[1]赛鸽足环信息表!$A$1:$E$65536,5,FALSE)</f>
        <v>江苏省</v>
      </c>
      <c r="D2107" s="1" t="s">
        <v>4849</v>
      </c>
      <c r="E2107" s="1" t="s">
        <v>8</v>
      </c>
      <c r="F2107" s="1" t="s">
        <v>4850</v>
      </c>
    </row>
    <row r="2108" spans="1:6">
      <c r="A2108" s="1">
        <v>2107</v>
      </c>
      <c r="B2108" s="1" t="s">
        <v>2251</v>
      </c>
      <c r="C2108" s="1" t="str">
        <f ca="1">VLOOKUP(B2108,[1]赛鸽足环信息表!$A$1:$E$65536,5,FALSE)</f>
        <v>北京市</v>
      </c>
      <c r="D2108" s="1" t="s">
        <v>4851</v>
      </c>
      <c r="E2108" s="1" t="s">
        <v>8</v>
      </c>
      <c r="F2108" s="1" t="s">
        <v>4850</v>
      </c>
    </row>
    <row r="2109" spans="1:6">
      <c r="A2109" s="1">
        <v>2108</v>
      </c>
      <c r="B2109" s="1" t="s">
        <v>1551</v>
      </c>
      <c r="C2109" s="1" t="str">
        <f ca="1">VLOOKUP(B2109,[1]赛鸽足环信息表!$A$1:$E$65536,5,FALSE)</f>
        <v>山东省</v>
      </c>
      <c r="D2109" s="1" t="s">
        <v>4852</v>
      </c>
      <c r="E2109" s="1" t="s">
        <v>172</v>
      </c>
      <c r="F2109" s="1" t="s">
        <v>4850</v>
      </c>
    </row>
    <row r="2110" spans="1:6">
      <c r="A2110" s="1">
        <v>2109</v>
      </c>
      <c r="B2110" s="1" t="s">
        <v>4853</v>
      </c>
      <c r="C2110" s="1" t="str">
        <f ca="1">VLOOKUP(B2110,[1]赛鸽足环信息表!$A$1:$E$65536,5,FALSE)</f>
        <v>江苏省</v>
      </c>
      <c r="D2110" s="1" t="s">
        <v>4854</v>
      </c>
      <c r="E2110" s="1" t="s">
        <v>8</v>
      </c>
      <c r="F2110" s="1" t="s">
        <v>4855</v>
      </c>
    </row>
    <row r="2111" spans="1:6">
      <c r="A2111" s="1">
        <v>2110</v>
      </c>
      <c r="B2111" s="1" t="s">
        <v>4856</v>
      </c>
      <c r="C2111" s="1" t="str">
        <f ca="1">VLOOKUP(B2111,[1]赛鸽足环信息表!$A$1:$E$65536,5,FALSE)</f>
        <v>山东省</v>
      </c>
      <c r="D2111" s="1" t="s">
        <v>4857</v>
      </c>
      <c r="E2111" s="1" t="s">
        <v>16</v>
      </c>
      <c r="F2111" s="1" t="s">
        <v>4855</v>
      </c>
    </row>
    <row r="2112" spans="1:6">
      <c r="A2112" s="1">
        <v>2111</v>
      </c>
      <c r="B2112" s="1" t="s">
        <v>4012</v>
      </c>
      <c r="C2112" s="1" t="str">
        <f ca="1">VLOOKUP(B2112,[1]赛鸽足环信息表!$A$1:$E$65536,5,FALSE)</f>
        <v>江苏省</v>
      </c>
      <c r="D2112" s="1" t="s">
        <v>4858</v>
      </c>
      <c r="E2112" s="1" t="s">
        <v>16</v>
      </c>
      <c r="F2112" s="1" t="s">
        <v>4855</v>
      </c>
    </row>
    <row r="2113" spans="1:6">
      <c r="A2113" s="1">
        <v>2112</v>
      </c>
      <c r="B2113" s="1" t="s">
        <v>4859</v>
      </c>
      <c r="C2113" s="1" t="str">
        <f ca="1">VLOOKUP(B2113,[1]赛鸽足环信息表!$A$1:$E$65536,5,FALSE)</f>
        <v>安徽省</v>
      </c>
      <c r="D2113" s="1" t="s">
        <v>4860</v>
      </c>
      <c r="E2113" s="1" t="s">
        <v>16</v>
      </c>
      <c r="F2113" s="1" t="s">
        <v>4855</v>
      </c>
    </row>
    <row r="2114" spans="1:6">
      <c r="A2114" s="1">
        <v>2113</v>
      </c>
      <c r="B2114" s="1" t="s">
        <v>354</v>
      </c>
      <c r="C2114" s="1" t="str">
        <f ca="1">VLOOKUP(B2114,[1]赛鸽足环信息表!$A$1:$E$65536,5,FALSE)</f>
        <v>山东省</v>
      </c>
      <c r="D2114" s="1" t="s">
        <v>4861</v>
      </c>
      <c r="E2114" s="1" t="s">
        <v>384</v>
      </c>
      <c r="F2114" s="1" t="s">
        <v>4862</v>
      </c>
    </row>
    <row r="2115" spans="1:6">
      <c r="A2115" s="1">
        <v>2114</v>
      </c>
      <c r="B2115" s="1" t="s">
        <v>1396</v>
      </c>
      <c r="C2115" s="1" t="str">
        <f ca="1">VLOOKUP(B2115,[1]赛鸽足环信息表!$A$1:$E$65536,5,FALSE)</f>
        <v>山东省</v>
      </c>
      <c r="D2115" s="1" t="s">
        <v>4863</v>
      </c>
      <c r="E2115" s="1" t="s">
        <v>16</v>
      </c>
      <c r="F2115" s="1" t="s">
        <v>4862</v>
      </c>
    </row>
    <row r="2116" spans="1:6">
      <c r="A2116" s="1">
        <v>2115</v>
      </c>
      <c r="B2116" s="1" t="s">
        <v>4864</v>
      </c>
      <c r="C2116" s="1" t="str">
        <f ca="1">VLOOKUP(B2116,[1]赛鸽足环信息表!$A$1:$E$65536,5,FALSE)</f>
        <v>江苏省</v>
      </c>
      <c r="D2116" s="1" t="s">
        <v>4865</v>
      </c>
      <c r="E2116" s="1" t="s">
        <v>384</v>
      </c>
      <c r="F2116" s="1" t="s">
        <v>4866</v>
      </c>
    </row>
    <row r="2117" spans="1:6">
      <c r="A2117" s="1">
        <v>2116</v>
      </c>
      <c r="B2117" s="1" t="s">
        <v>1205</v>
      </c>
      <c r="C2117" s="1" t="str">
        <f ca="1">VLOOKUP(B2117,[1]赛鸽足环信息表!$A$1:$E$65536,5,FALSE)</f>
        <v>河北省</v>
      </c>
      <c r="D2117" s="1" t="s">
        <v>4867</v>
      </c>
      <c r="E2117" s="1" t="s">
        <v>8</v>
      </c>
      <c r="F2117" s="1" t="s">
        <v>4866</v>
      </c>
    </row>
    <row r="2118" spans="1:6">
      <c r="A2118" s="1">
        <v>2117</v>
      </c>
      <c r="B2118" s="1" t="s">
        <v>971</v>
      </c>
      <c r="C2118" s="1" t="str">
        <f ca="1">VLOOKUP(B2118,[1]赛鸽足环信息表!$A$1:$E$65536,5,FALSE)</f>
        <v>浙江省</v>
      </c>
      <c r="D2118" s="1" t="s">
        <v>4868</v>
      </c>
      <c r="E2118" s="1" t="s">
        <v>16</v>
      </c>
      <c r="F2118" s="1" t="s">
        <v>4869</v>
      </c>
    </row>
    <row r="2119" spans="1:6">
      <c r="A2119" s="1">
        <v>2118</v>
      </c>
      <c r="B2119" s="1" t="s">
        <v>4870</v>
      </c>
      <c r="C2119" s="1" t="str">
        <f ca="1">VLOOKUP(B2119,[1]赛鸽足环信息表!$A$1:$E$65536,5,FALSE)</f>
        <v>内蒙古自治区</v>
      </c>
      <c r="D2119" s="1" t="s">
        <v>4871</v>
      </c>
      <c r="E2119" s="1" t="s">
        <v>16</v>
      </c>
      <c r="F2119" s="1" t="s">
        <v>4869</v>
      </c>
    </row>
    <row r="2120" spans="1:6">
      <c r="A2120" s="1">
        <v>2119</v>
      </c>
      <c r="B2120" s="1" t="s">
        <v>58</v>
      </c>
      <c r="C2120" s="1" t="str">
        <f ca="1">VLOOKUP(B2120,[1]赛鸽足环信息表!$A$1:$E$65536,5,FALSE)</f>
        <v>江苏省</v>
      </c>
      <c r="D2120" s="1" t="s">
        <v>4872</v>
      </c>
      <c r="E2120" s="1" t="s">
        <v>8</v>
      </c>
      <c r="F2120" s="1" t="s">
        <v>4873</v>
      </c>
    </row>
    <row r="2121" spans="1:6">
      <c r="A2121" s="1">
        <v>2120</v>
      </c>
      <c r="B2121" s="1" t="s">
        <v>4726</v>
      </c>
      <c r="C2121" s="1" t="str">
        <f ca="1">VLOOKUP(B2121,[1]赛鸽足环信息表!$A$1:$E$65536,5,FALSE)</f>
        <v>上海市</v>
      </c>
      <c r="D2121" s="1" t="s">
        <v>4874</v>
      </c>
      <c r="E2121" s="1" t="s">
        <v>16</v>
      </c>
      <c r="F2121" s="1" t="s">
        <v>4873</v>
      </c>
    </row>
    <row r="2122" spans="1:6">
      <c r="A2122" s="1">
        <v>2121</v>
      </c>
      <c r="B2122" s="1" t="s">
        <v>4875</v>
      </c>
      <c r="C2122" s="1" t="str">
        <f ca="1">VLOOKUP(B2122,[1]赛鸽足环信息表!$A$1:$E$65536,5,FALSE)</f>
        <v>北京市</v>
      </c>
      <c r="D2122" s="1" t="s">
        <v>4876</v>
      </c>
      <c r="E2122" s="1" t="s">
        <v>16</v>
      </c>
      <c r="F2122" s="1" t="s">
        <v>4877</v>
      </c>
    </row>
    <row r="2123" spans="1:6">
      <c r="A2123" s="1">
        <v>2122</v>
      </c>
      <c r="B2123" s="1" t="s">
        <v>3968</v>
      </c>
      <c r="C2123" s="1" t="str">
        <f ca="1">VLOOKUP(B2123,[1]赛鸽足环信息表!$A$1:$E$65536,5,FALSE)</f>
        <v>安徽省</v>
      </c>
      <c r="D2123" s="1" t="s">
        <v>4878</v>
      </c>
      <c r="E2123" s="1" t="s">
        <v>16</v>
      </c>
      <c r="F2123" s="1" t="s">
        <v>4877</v>
      </c>
    </row>
    <row r="2124" spans="1:6">
      <c r="A2124" s="1">
        <v>2123</v>
      </c>
      <c r="B2124" s="1" t="s">
        <v>4879</v>
      </c>
      <c r="C2124" s="1" t="str">
        <f ca="1">VLOOKUP(B2124,[1]赛鸽足环信息表!$A$1:$E$65536,5,FALSE)</f>
        <v>山东省</v>
      </c>
      <c r="D2124" s="1" t="s">
        <v>4880</v>
      </c>
      <c r="E2124" s="1" t="s">
        <v>8</v>
      </c>
      <c r="F2124" s="1" t="s">
        <v>4877</v>
      </c>
    </row>
    <row r="2125" spans="1:6">
      <c r="A2125" s="1">
        <v>2124</v>
      </c>
      <c r="B2125" s="1" t="s">
        <v>4881</v>
      </c>
      <c r="C2125" s="1" t="str">
        <f ca="1">VLOOKUP(B2125,[1]赛鸽足环信息表!$A$1:$E$65536,5,FALSE)</f>
        <v>河北省</v>
      </c>
      <c r="D2125" s="1" t="s">
        <v>4882</v>
      </c>
      <c r="E2125" s="1" t="s">
        <v>26</v>
      </c>
      <c r="F2125" s="1" t="s">
        <v>4877</v>
      </c>
    </row>
    <row r="2126" spans="1:6">
      <c r="A2126" s="1">
        <v>2125</v>
      </c>
      <c r="B2126" s="1" t="s">
        <v>305</v>
      </c>
      <c r="C2126" s="1" t="str">
        <f ca="1">VLOOKUP(B2126,[1]赛鸽足环信息表!$A$1:$E$65536,5,FALSE)</f>
        <v>山东省</v>
      </c>
      <c r="D2126" s="1" t="s">
        <v>4883</v>
      </c>
      <c r="E2126" s="1" t="s">
        <v>353</v>
      </c>
      <c r="F2126" s="1" t="s">
        <v>4884</v>
      </c>
    </row>
    <row r="2127" spans="1:6">
      <c r="A2127" s="1">
        <v>2126</v>
      </c>
      <c r="B2127" s="1" t="s">
        <v>146</v>
      </c>
      <c r="C2127" s="1" t="str">
        <f ca="1">VLOOKUP(B2127,[1]赛鸽足环信息表!$A$1:$E$65536,5,FALSE)</f>
        <v>山东省</v>
      </c>
      <c r="D2127" s="1" t="s">
        <v>4885</v>
      </c>
      <c r="E2127" s="1" t="s">
        <v>8</v>
      </c>
      <c r="F2127" s="1" t="s">
        <v>4886</v>
      </c>
    </row>
    <row r="2128" spans="1:6">
      <c r="A2128" s="1">
        <v>2127</v>
      </c>
      <c r="B2128" s="1" t="s">
        <v>1716</v>
      </c>
      <c r="C2128" s="1" t="str">
        <f ca="1">VLOOKUP(B2128,[1]赛鸽足环信息表!$A$1:$E$65536,5,FALSE)</f>
        <v>江苏省</v>
      </c>
      <c r="D2128" s="1" t="s">
        <v>4887</v>
      </c>
      <c r="E2128" s="1" t="s">
        <v>16</v>
      </c>
      <c r="F2128" s="1" t="s">
        <v>4888</v>
      </c>
    </row>
    <row r="2129" spans="1:6">
      <c r="A2129" s="1">
        <v>2128</v>
      </c>
      <c r="B2129" s="1" t="s">
        <v>4889</v>
      </c>
      <c r="C2129" s="1" t="str">
        <f ca="1">VLOOKUP(B2129,[1]赛鸽足环信息表!$A$1:$E$65536,5,FALSE)</f>
        <v>安徽省</v>
      </c>
      <c r="D2129" s="1" t="s">
        <v>4890</v>
      </c>
      <c r="E2129" s="1" t="s">
        <v>60</v>
      </c>
      <c r="F2129" s="1" t="s">
        <v>4888</v>
      </c>
    </row>
    <row r="2130" spans="1:6">
      <c r="A2130" s="1">
        <v>2129</v>
      </c>
      <c r="B2130" s="1" t="s">
        <v>10</v>
      </c>
      <c r="C2130" s="1" t="str">
        <f ca="1">VLOOKUP(B2130,[1]赛鸽足环信息表!$A$1:$E$65536,5,FALSE)</f>
        <v>安徽省</v>
      </c>
      <c r="D2130" s="1" t="s">
        <v>4891</v>
      </c>
      <c r="E2130" s="1" t="s">
        <v>12</v>
      </c>
      <c r="F2130" s="1" t="s">
        <v>4892</v>
      </c>
    </row>
    <row r="2131" spans="1:6">
      <c r="A2131" s="1">
        <v>2130</v>
      </c>
      <c r="B2131" s="1" t="s">
        <v>962</v>
      </c>
      <c r="C2131" s="1" t="str">
        <f ca="1">VLOOKUP(B2131,[1]赛鸽足环信息表!$A$1:$E$65536,5,FALSE)</f>
        <v>江苏省</v>
      </c>
      <c r="D2131" s="1" t="s">
        <v>4893</v>
      </c>
      <c r="E2131" s="1" t="s">
        <v>12</v>
      </c>
      <c r="F2131" s="1" t="s">
        <v>4892</v>
      </c>
    </row>
    <row r="2132" spans="1:6">
      <c r="A2132" s="1">
        <v>2131</v>
      </c>
      <c r="B2132" s="1" t="s">
        <v>24</v>
      </c>
      <c r="C2132" s="1" t="str">
        <f ca="1">VLOOKUP(B2132,[1]赛鸽足环信息表!$A$1:$E$65536,5,FALSE)</f>
        <v>安徽省</v>
      </c>
      <c r="D2132" s="1" t="s">
        <v>4894</v>
      </c>
      <c r="E2132" s="1" t="s">
        <v>8</v>
      </c>
      <c r="F2132" s="1" t="s">
        <v>4895</v>
      </c>
    </row>
    <row r="2133" spans="1:6">
      <c r="A2133" s="1">
        <v>2132</v>
      </c>
      <c r="B2133" s="1" t="s">
        <v>2032</v>
      </c>
      <c r="C2133" s="1" t="str">
        <f ca="1">VLOOKUP(B2133,[1]赛鸽足环信息表!$A$1:$E$65536,5,FALSE)</f>
        <v>山东省</v>
      </c>
      <c r="D2133" s="1" t="s">
        <v>4896</v>
      </c>
      <c r="E2133" s="1" t="s">
        <v>16</v>
      </c>
      <c r="F2133" s="1" t="s">
        <v>4897</v>
      </c>
    </row>
    <row r="2134" spans="1:6">
      <c r="A2134" s="1">
        <v>2133</v>
      </c>
      <c r="B2134" s="1" t="s">
        <v>4898</v>
      </c>
      <c r="C2134" s="1" t="str">
        <f ca="1">VLOOKUP(B2134,[1]赛鸽足环信息表!$A$1:$E$65536,5,FALSE)</f>
        <v>安徽省</v>
      </c>
      <c r="D2134" s="1" t="s">
        <v>4899</v>
      </c>
      <c r="E2134" s="1" t="s">
        <v>16</v>
      </c>
      <c r="F2134" s="1" t="s">
        <v>4900</v>
      </c>
    </row>
    <row r="2135" spans="1:6">
      <c r="A2135" s="1">
        <v>2134</v>
      </c>
      <c r="B2135" s="1" t="s">
        <v>4766</v>
      </c>
      <c r="C2135" s="1" t="str">
        <f ca="1">VLOOKUP(B2135,[1]赛鸽足环信息表!$A$1:$E$65536,5,FALSE)</f>
        <v>江苏省</v>
      </c>
      <c r="D2135" s="1" t="s">
        <v>4901</v>
      </c>
      <c r="E2135" s="1" t="s">
        <v>172</v>
      </c>
      <c r="F2135" s="1" t="s">
        <v>4902</v>
      </c>
    </row>
    <row r="2136" spans="1:6">
      <c r="A2136" s="1">
        <v>2135</v>
      </c>
      <c r="B2136" s="1" t="s">
        <v>4903</v>
      </c>
      <c r="C2136" s="1" t="str">
        <f ca="1">VLOOKUP(B2136,[1]赛鸽足环信息表!$A$1:$E$65536,5,FALSE)</f>
        <v>山东省</v>
      </c>
      <c r="D2136" s="1" t="s">
        <v>4904</v>
      </c>
      <c r="E2136" s="1" t="s">
        <v>48</v>
      </c>
      <c r="F2136" s="1" t="s">
        <v>4905</v>
      </c>
    </row>
    <row r="2137" spans="1:6">
      <c r="A2137" s="1">
        <v>2136</v>
      </c>
      <c r="B2137" s="1" t="s">
        <v>4906</v>
      </c>
      <c r="C2137" s="1" t="str">
        <f ca="1">VLOOKUP(B2137,[1]赛鸽足环信息表!$A$1:$E$65536,5,FALSE)</f>
        <v>山东省</v>
      </c>
      <c r="D2137" s="1" t="s">
        <v>4907</v>
      </c>
      <c r="E2137" s="1" t="s">
        <v>16</v>
      </c>
      <c r="F2137" s="1" t="s">
        <v>4905</v>
      </c>
    </row>
    <row r="2138" spans="1:6">
      <c r="A2138" s="1">
        <v>2137</v>
      </c>
      <c r="B2138" s="1" t="s">
        <v>275</v>
      </c>
      <c r="C2138" s="1" t="str">
        <f ca="1">VLOOKUP(B2138,[1]赛鸽足环信息表!$A$1:$E$65536,5,FALSE)</f>
        <v>山东省</v>
      </c>
      <c r="D2138" s="1" t="s">
        <v>4908</v>
      </c>
      <c r="E2138" s="1" t="s">
        <v>16</v>
      </c>
      <c r="F2138" s="1" t="s">
        <v>4909</v>
      </c>
    </row>
    <row r="2139" spans="1:6">
      <c r="A2139" s="1">
        <v>2138</v>
      </c>
      <c r="B2139" s="1" t="s">
        <v>1098</v>
      </c>
      <c r="C2139" s="1" t="str">
        <f ca="1">VLOOKUP(B2139,[1]赛鸽足环信息表!$A$1:$E$65536,5,FALSE)</f>
        <v>山东省</v>
      </c>
      <c r="D2139" s="1" t="s">
        <v>4910</v>
      </c>
      <c r="E2139" s="1" t="s">
        <v>12</v>
      </c>
      <c r="F2139" s="1" t="s">
        <v>4909</v>
      </c>
    </row>
    <row r="2140" spans="1:6">
      <c r="A2140" s="1">
        <v>2139</v>
      </c>
      <c r="B2140" s="1" t="s">
        <v>951</v>
      </c>
      <c r="C2140" s="1" t="str">
        <f ca="1">VLOOKUP(B2140,[1]赛鸽足环信息表!$A$1:$E$65536,5,FALSE)</f>
        <v>江苏省</v>
      </c>
      <c r="D2140" s="1" t="s">
        <v>4911</v>
      </c>
      <c r="E2140" s="1" t="s">
        <v>8</v>
      </c>
      <c r="F2140" s="1" t="s">
        <v>4909</v>
      </c>
    </row>
    <row r="2141" spans="1:6">
      <c r="A2141" s="1">
        <v>2140</v>
      </c>
      <c r="B2141" s="1" t="s">
        <v>2400</v>
      </c>
      <c r="C2141" s="1" t="str">
        <f ca="1">VLOOKUP(B2141,[1]赛鸽足环信息表!$A$1:$E$65536,5,FALSE)</f>
        <v>江苏省</v>
      </c>
      <c r="D2141" s="1" t="s">
        <v>4912</v>
      </c>
      <c r="E2141" s="1" t="s">
        <v>16</v>
      </c>
      <c r="F2141" s="1" t="s">
        <v>4913</v>
      </c>
    </row>
    <row r="2142" spans="1:6">
      <c r="A2142" s="1">
        <v>2141</v>
      </c>
      <c r="B2142" s="1" t="s">
        <v>4914</v>
      </c>
      <c r="C2142" s="1" t="str">
        <f ca="1">VLOOKUP(B2142,[1]赛鸽足环信息表!$A$1:$E$65536,5,FALSE)</f>
        <v>山东省</v>
      </c>
      <c r="D2142" s="1" t="s">
        <v>4915</v>
      </c>
      <c r="E2142" s="1" t="s">
        <v>16</v>
      </c>
      <c r="F2142" s="1" t="s">
        <v>4913</v>
      </c>
    </row>
    <row r="2143" spans="1:6">
      <c r="A2143" s="1">
        <v>2142</v>
      </c>
      <c r="B2143" s="1" t="s">
        <v>705</v>
      </c>
      <c r="C2143" s="1" t="str">
        <f ca="1">VLOOKUP(B2143,[1]赛鸽足环信息表!$A$1:$E$65536,5,FALSE)</f>
        <v>山东省</v>
      </c>
      <c r="D2143" s="1" t="s">
        <v>4916</v>
      </c>
      <c r="E2143" s="1" t="s">
        <v>16</v>
      </c>
      <c r="F2143" s="1" t="s">
        <v>4917</v>
      </c>
    </row>
    <row r="2144" spans="1:6">
      <c r="A2144" s="1">
        <v>2143</v>
      </c>
      <c r="B2144" s="1" t="s">
        <v>1128</v>
      </c>
      <c r="C2144" s="1" t="str">
        <f ca="1">VLOOKUP(B2144,[1]赛鸽足环信息表!$A$1:$E$65536,5,FALSE)</f>
        <v>山东省</v>
      </c>
      <c r="D2144" s="1" t="s">
        <v>4918</v>
      </c>
      <c r="E2144" s="1" t="s">
        <v>16</v>
      </c>
      <c r="F2144" s="1" t="s">
        <v>4919</v>
      </c>
    </row>
    <row r="2145" spans="1:6">
      <c r="A2145" s="1">
        <v>2144</v>
      </c>
      <c r="B2145" s="1" t="s">
        <v>4846</v>
      </c>
      <c r="C2145" s="1" t="str">
        <f ca="1">VLOOKUP(B2145,[1]赛鸽足环信息表!$A$1:$E$65536,5,FALSE)</f>
        <v>山东省</v>
      </c>
      <c r="D2145" s="1" t="s">
        <v>4920</v>
      </c>
      <c r="E2145" s="1" t="s">
        <v>8</v>
      </c>
      <c r="F2145" s="1" t="s">
        <v>4921</v>
      </c>
    </row>
    <row r="2146" spans="1:6">
      <c r="A2146" s="1">
        <v>2145</v>
      </c>
      <c r="B2146" s="1" t="s">
        <v>1864</v>
      </c>
      <c r="C2146" s="1" t="str">
        <f ca="1">VLOOKUP(B2146,[1]赛鸽足环信息表!$A$1:$E$65536,5,FALSE)</f>
        <v>上海市</v>
      </c>
      <c r="D2146" s="1" t="s">
        <v>4922</v>
      </c>
      <c r="E2146" s="1" t="s">
        <v>16</v>
      </c>
      <c r="F2146" s="1" t="s">
        <v>4921</v>
      </c>
    </row>
    <row r="2147" spans="1:6">
      <c r="A2147" s="1">
        <v>2146</v>
      </c>
      <c r="B2147" s="1" t="s">
        <v>1021</v>
      </c>
      <c r="C2147" s="1" t="str">
        <f ca="1">VLOOKUP(B2147,[1]赛鸽足环信息表!$A$1:$E$65536,5,FALSE)</f>
        <v>宁夏回族自治区</v>
      </c>
      <c r="D2147" s="1" t="s">
        <v>4923</v>
      </c>
      <c r="E2147" s="1" t="s">
        <v>8</v>
      </c>
      <c r="F2147" s="1" t="s">
        <v>4924</v>
      </c>
    </row>
    <row r="2148" spans="1:6">
      <c r="A2148" s="1">
        <v>2147</v>
      </c>
      <c r="B2148" s="1" t="s">
        <v>1317</v>
      </c>
      <c r="C2148" s="1" t="str">
        <f ca="1">VLOOKUP(B2148,[1]赛鸽足环信息表!$A$1:$E$65536,5,FALSE)</f>
        <v>江苏省</v>
      </c>
      <c r="D2148" s="1" t="s">
        <v>4925</v>
      </c>
      <c r="E2148" s="1" t="s">
        <v>16</v>
      </c>
      <c r="F2148" s="1" t="s">
        <v>4926</v>
      </c>
    </row>
    <row r="2149" spans="1:6">
      <c r="A2149" s="1">
        <v>2148</v>
      </c>
      <c r="B2149" s="1" t="s">
        <v>1582</v>
      </c>
      <c r="C2149" s="1" t="str">
        <f ca="1">VLOOKUP(B2149,[1]赛鸽足环信息表!$A$1:$E$65536,5,FALSE)</f>
        <v>安徽省</v>
      </c>
      <c r="D2149" s="1" t="s">
        <v>4927</v>
      </c>
      <c r="E2149" s="1" t="s">
        <v>8</v>
      </c>
      <c r="F2149" s="1" t="s">
        <v>4928</v>
      </c>
    </row>
    <row r="2150" spans="1:6">
      <c r="A2150" s="1">
        <v>2149</v>
      </c>
      <c r="B2150" s="1" t="s">
        <v>4929</v>
      </c>
      <c r="C2150" s="1" t="str">
        <f ca="1">VLOOKUP(B2150,[1]赛鸽足环信息表!$A$1:$E$65536,5,FALSE)</f>
        <v>江苏省</v>
      </c>
      <c r="D2150" s="1" t="s">
        <v>4930</v>
      </c>
      <c r="E2150" s="1" t="s">
        <v>8</v>
      </c>
      <c r="F2150" s="1" t="s">
        <v>4931</v>
      </c>
    </row>
    <row r="2151" spans="1:6">
      <c r="A2151" s="1">
        <v>2150</v>
      </c>
      <c r="B2151" s="1" t="s">
        <v>4932</v>
      </c>
      <c r="C2151" s="1" t="str">
        <f ca="1">VLOOKUP(B2151,[1]赛鸽足环信息表!$A$1:$E$65536,5,FALSE)</f>
        <v>山东省</v>
      </c>
      <c r="D2151" s="1" t="s">
        <v>4933</v>
      </c>
      <c r="E2151" s="1" t="s">
        <v>48</v>
      </c>
      <c r="F2151" s="1" t="s">
        <v>4934</v>
      </c>
    </row>
    <row r="2152" spans="1:6">
      <c r="A2152" s="1">
        <v>2151</v>
      </c>
      <c r="B2152" s="1" t="s">
        <v>4935</v>
      </c>
      <c r="C2152" s="1" t="str">
        <f ca="1">VLOOKUP(B2152,[1]赛鸽足环信息表!$A$1:$E$65536,5,FALSE)</f>
        <v>陕西省</v>
      </c>
      <c r="D2152" s="1" t="s">
        <v>4936</v>
      </c>
      <c r="E2152" s="1" t="s">
        <v>16</v>
      </c>
      <c r="F2152" s="1" t="s">
        <v>4937</v>
      </c>
    </row>
    <row r="2153" spans="1:6">
      <c r="A2153" s="1">
        <v>2152</v>
      </c>
      <c r="B2153" s="1" t="s">
        <v>411</v>
      </c>
      <c r="C2153" s="1" t="str">
        <f ca="1">VLOOKUP(B2153,[1]赛鸽足环信息表!$A$1:$E$65536,5,FALSE)</f>
        <v>甘肃省</v>
      </c>
      <c r="D2153" s="1" t="s">
        <v>4938</v>
      </c>
      <c r="E2153" s="1" t="s">
        <v>8</v>
      </c>
      <c r="F2153" s="1" t="s">
        <v>4939</v>
      </c>
    </row>
    <row r="2154" spans="1:6">
      <c r="A2154" s="1">
        <v>2153</v>
      </c>
      <c r="B2154" s="1" t="s">
        <v>3838</v>
      </c>
      <c r="C2154" s="1" t="str">
        <f ca="1">VLOOKUP(B2154,[1]赛鸽足环信息表!$A$1:$E$65536,5,FALSE)</f>
        <v>江苏省</v>
      </c>
      <c r="D2154" s="1" t="s">
        <v>4940</v>
      </c>
      <c r="E2154" s="1" t="s">
        <v>48</v>
      </c>
      <c r="F2154" s="1" t="s">
        <v>4941</v>
      </c>
    </row>
    <row r="2155" spans="1:6">
      <c r="A2155" s="1">
        <v>2154</v>
      </c>
      <c r="B2155" s="1" t="s">
        <v>853</v>
      </c>
      <c r="C2155" s="1" t="str">
        <f ca="1">VLOOKUP(B2155,[1]赛鸽足环信息表!$A$1:$E$65536,5,FALSE)</f>
        <v>江苏省</v>
      </c>
      <c r="D2155" s="1" t="s">
        <v>4942</v>
      </c>
      <c r="E2155" s="1" t="s">
        <v>16</v>
      </c>
      <c r="F2155" s="1" t="s">
        <v>4943</v>
      </c>
    </row>
    <row r="2156" spans="1:6">
      <c r="A2156" s="1">
        <v>2155</v>
      </c>
      <c r="B2156" s="1" t="s">
        <v>4944</v>
      </c>
      <c r="C2156" s="1" t="str">
        <f ca="1">VLOOKUP(B2156,[1]赛鸽足环信息表!$A$1:$E$65536,5,FALSE)</f>
        <v>江苏省</v>
      </c>
      <c r="D2156" s="1" t="s">
        <v>4945</v>
      </c>
      <c r="E2156" s="1" t="s">
        <v>16</v>
      </c>
      <c r="F2156" s="1" t="s">
        <v>4943</v>
      </c>
    </row>
    <row r="2157" spans="1:6">
      <c r="A2157" s="1">
        <v>2156</v>
      </c>
      <c r="B2157" s="1" t="s">
        <v>4946</v>
      </c>
      <c r="C2157" s="1" t="str">
        <f ca="1">VLOOKUP(B2157,[1]赛鸽足环信息表!$A$1:$E$65536,5,FALSE)</f>
        <v>江苏省</v>
      </c>
      <c r="D2157" s="1" t="s">
        <v>4947</v>
      </c>
      <c r="E2157" s="1" t="s">
        <v>8</v>
      </c>
      <c r="F2157" s="1" t="s">
        <v>4948</v>
      </c>
    </row>
    <row r="2158" spans="1:6">
      <c r="A2158" s="1">
        <v>2157</v>
      </c>
      <c r="B2158" s="1" t="s">
        <v>4949</v>
      </c>
      <c r="C2158" s="1" t="str">
        <f ca="1">VLOOKUP(B2158,[1]赛鸽足环信息表!$A$1:$E$65536,5,FALSE)</f>
        <v>江苏省</v>
      </c>
      <c r="D2158" s="1" t="s">
        <v>4950</v>
      </c>
      <c r="E2158" s="1" t="s">
        <v>16</v>
      </c>
      <c r="F2158" s="1" t="s">
        <v>4951</v>
      </c>
    </row>
    <row r="2159" spans="1:6">
      <c r="A2159" s="1">
        <v>2158</v>
      </c>
      <c r="B2159" s="1" t="s">
        <v>4952</v>
      </c>
      <c r="C2159" s="1" t="str">
        <f ca="1">VLOOKUP(B2159,[1]赛鸽足环信息表!$A$1:$E$65536,5,FALSE)</f>
        <v>江苏省</v>
      </c>
      <c r="D2159" s="1" t="s">
        <v>4953</v>
      </c>
      <c r="E2159" s="1" t="s">
        <v>8</v>
      </c>
      <c r="F2159" s="1" t="s">
        <v>4954</v>
      </c>
    </row>
    <row r="2160" spans="1:6">
      <c r="A2160" s="1">
        <v>2159</v>
      </c>
      <c r="B2160" s="1" t="s">
        <v>4955</v>
      </c>
      <c r="C2160" s="1" t="str">
        <f ca="1">VLOOKUP(B2160,[1]赛鸽足环信息表!$A$1:$E$65536,5,FALSE)</f>
        <v>江苏省</v>
      </c>
      <c r="D2160" s="1" t="s">
        <v>4956</v>
      </c>
      <c r="E2160" s="1" t="s">
        <v>16</v>
      </c>
      <c r="F2160" s="1" t="s">
        <v>4957</v>
      </c>
    </row>
    <row r="2161" spans="1:6">
      <c r="A2161" s="1">
        <v>2160</v>
      </c>
      <c r="B2161" s="1" t="s">
        <v>331</v>
      </c>
      <c r="C2161" s="1" t="str">
        <f ca="1">VLOOKUP(B2161,[1]赛鸽足环信息表!$A$1:$E$65536,5,FALSE)</f>
        <v>江苏省</v>
      </c>
      <c r="D2161" s="1" t="s">
        <v>4958</v>
      </c>
      <c r="E2161" s="1" t="s">
        <v>8</v>
      </c>
      <c r="F2161" s="1" t="s">
        <v>4959</v>
      </c>
    </row>
    <row r="2162" spans="1:6">
      <c r="A2162" s="1">
        <v>2161</v>
      </c>
      <c r="B2162" s="1" t="s">
        <v>4960</v>
      </c>
      <c r="C2162" s="1" t="str">
        <f ca="1">VLOOKUP(B2162,[1]赛鸽足环信息表!$A$1:$E$65536,5,FALSE)</f>
        <v>浙江省</v>
      </c>
      <c r="D2162" s="1" t="s">
        <v>4961</v>
      </c>
      <c r="E2162" s="1" t="s">
        <v>8</v>
      </c>
      <c r="F2162" s="1" t="s">
        <v>4959</v>
      </c>
    </row>
    <row r="2163" spans="1:6">
      <c r="A2163" s="1">
        <v>2162</v>
      </c>
      <c r="B2163" s="1" t="s">
        <v>1288</v>
      </c>
      <c r="C2163" s="1" t="str">
        <f ca="1">VLOOKUP(B2163,[1]赛鸽足环信息表!$A$1:$E$65536,5,FALSE)</f>
        <v>江苏省</v>
      </c>
      <c r="D2163" s="1" t="s">
        <v>4962</v>
      </c>
      <c r="E2163" s="1" t="s">
        <v>16</v>
      </c>
      <c r="F2163" s="1" t="s">
        <v>4963</v>
      </c>
    </row>
    <row r="2164" spans="1:6">
      <c r="A2164" s="1">
        <v>2163</v>
      </c>
      <c r="B2164" s="1" t="s">
        <v>4964</v>
      </c>
      <c r="C2164" s="1" t="str">
        <f ca="1">VLOOKUP(B2164,[1]赛鸽足环信息表!$A$1:$E$65536,5,FALSE)</f>
        <v>江苏省</v>
      </c>
      <c r="D2164" s="1" t="s">
        <v>4965</v>
      </c>
      <c r="E2164" s="1" t="s">
        <v>8</v>
      </c>
      <c r="F2164" s="1" t="s">
        <v>4963</v>
      </c>
    </row>
    <row r="2165" spans="1:6">
      <c r="A2165" s="1">
        <v>2164</v>
      </c>
      <c r="B2165" s="1" t="s">
        <v>3210</v>
      </c>
      <c r="C2165" s="1" t="str">
        <f ca="1">VLOOKUP(B2165,[1]赛鸽足环信息表!$A$1:$E$65536,5,FALSE)</f>
        <v>江苏省</v>
      </c>
      <c r="D2165" s="1" t="s">
        <v>4966</v>
      </c>
      <c r="E2165" s="1" t="s">
        <v>16</v>
      </c>
      <c r="F2165" s="1" t="s">
        <v>4967</v>
      </c>
    </row>
    <row r="2166" spans="1:6">
      <c r="A2166" s="1">
        <v>2165</v>
      </c>
      <c r="B2166" s="1" t="s">
        <v>4968</v>
      </c>
      <c r="C2166" s="1" t="str">
        <f ca="1">VLOOKUP(B2166,[1]赛鸽足环信息表!$A$1:$E$65536,5,FALSE)</f>
        <v>山西省</v>
      </c>
      <c r="D2166" s="1" t="s">
        <v>4969</v>
      </c>
      <c r="E2166" s="1" t="s">
        <v>16</v>
      </c>
      <c r="F2166" s="1" t="s">
        <v>4970</v>
      </c>
    </row>
    <row r="2167" spans="1:6">
      <c r="A2167" s="1">
        <v>2166</v>
      </c>
      <c r="B2167" s="1" t="s">
        <v>1093</v>
      </c>
      <c r="C2167" s="1" t="str">
        <f ca="1">VLOOKUP(B2167,[1]赛鸽足环信息表!$A$1:$E$65536,5,FALSE)</f>
        <v>江苏省</v>
      </c>
      <c r="D2167" s="1" t="s">
        <v>4971</v>
      </c>
      <c r="E2167" s="1" t="s">
        <v>8</v>
      </c>
      <c r="F2167" s="1" t="s">
        <v>4970</v>
      </c>
    </row>
    <row r="2168" spans="1:6">
      <c r="A2168" s="1">
        <v>2167</v>
      </c>
      <c r="B2168" s="1" t="s">
        <v>203</v>
      </c>
      <c r="C2168" s="1" t="str">
        <f ca="1">VLOOKUP(B2168,[1]赛鸽足环信息表!$A$1:$E$65536,5,FALSE)</f>
        <v>安徽省</v>
      </c>
      <c r="D2168" s="1" t="s">
        <v>4972</v>
      </c>
      <c r="E2168" s="1" t="s">
        <v>48</v>
      </c>
      <c r="F2168" s="1" t="s">
        <v>4973</v>
      </c>
    </row>
    <row r="2169" spans="1:6">
      <c r="A2169" s="1">
        <v>2168</v>
      </c>
      <c r="B2169" s="1" t="s">
        <v>3284</v>
      </c>
      <c r="C2169" s="1" t="str">
        <f ca="1">VLOOKUP(B2169,[1]赛鸽足环信息表!$A$1:$E$65536,5,FALSE)</f>
        <v>江苏省</v>
      </c>
      <c r="D2169" s="1" t="s">
        <v>4974</v>
      </c>
      <c r="E2169" s="1" t="s">
        <v>16</v>
      </c>
      <c r="F2169" s="1" t="s">
        <v>4973</v>
      </c>
    </row>
    <row r="2170" spans="1:6">
      <c r="A2170" s="1">
        <v>2169</v>
      </c>
      <c r="B2170" s="1" t="s">
        <v>4975</v>
      </c>
      <c r="C2170" s="1" t="str">
        <f ca="1">VLOOKUP(B2170,[1]赛鸽足环信息表!$A$1:$E$65536,5,FALSE)</f>
        <v>安徽省</v>
      </c>
      <c r="D2170" s="1" t="s">
        <v>4976</v>
      </c>
      <c r="E2170" s="1" t="s">
        <v>16</v>
      </c>
      <c r="F2170" s="1" t="s">
        <v>4977</v>
      </c>
    </row>
    <row r="2171" spans="1:6">
      <c r="A2171" s="1">
        <v>2170</v>
      </c>
      <c r="B2171" s="1" t="s">
        <v>1844</v>
      </c>
      <c r="C2171" s="1" t="str">
        <f ca="1">VLOOKUP(B2171,[1]赛鸽足环信息表!$A$1:$E$65536,5,FALSE)</f>
        <v>江苏省</v>
      </c>
      <c r="D2171" s="1" t="s">
        <v>4978</v>
      </c>
      <c r="E2171" s="1" t="s">
        <v>16</v>
      </c>
      <c r="F2171" s="1" t="s">
        <v>4979</v>
      </c>
    </row>
    <row r="2172" spans="1:6">
      <c r="A2172" s="1">
        <v>2171</v>
      </c>
      <c r="B2172" s="1" t="s">
        <v>2898</v>
      </c>
      <c r="C2172" s="1" t="str">
        <f ca="1">VLOOKUP(B2172,[1]赛鸽足环信息表!$A$1:$E$65536,5,FALSE)</f>
        <v>江苏省</v>
      </c>
      <c r="D2172" s="1" t="s">
        <v>4980</v>
      </c>
      <c r="E2172" s="1" t="s">
        <v>12</v>
      </c>
      <c r="F2172" s="1" t="s">
        <v>4981</v>
      </c>
    </row>
    <row r="2173" spans="1:6">
      <c r="A2173" s="1">
        <v>2172</v>
      </c>
      <c r="B2173" s="1" t="s">
        <v>4982</v>
      </c>
      <c r="C2173" s="1" t="str">
        <f ca="1">VLOOKUP(B2173,[1]赛鸽足环信息表!$A$1:$E$65536,5,FALSE)</f>
        <v>安徽省</v>
      </c>
      <c r="D2173" s="1" t="s">
        <v>4983</v>
      </c>
      <c r="E2173" s="1" t="s">
        <v>8</v>
      </c>
      <c r="F2173" s="1" t="s">
        <v>4981</v>
      </c>
    </row>
    <row r="2174" spans="1:6">
      <c r="A2174" s="1">
        <v>2173</v>
      </c>
      <c r="B2174" s="1" t="s">
        <v>889</v>
      </c>
      <c r="C2174" s="1" t="str">
        <f ca="1">VLOOKUP(B2174,[1]赛鸽足环信息表!$A$1:$E$65536,5,FALSE)</f>
        <v>河北省</v>
      </c>
      <c r="D2174" s="1" t="s">
        <v>4984</v>
      </c>
      <c r="E2174" s="1" t="s">
        <v>8</v>
      </c>
      <c r="F2174" s="1" t="s">
        <v>4985</v>
      </c>
    </row>
    <row r="2175" spans="1:6">
      <c r="A2175" s="1">
        <v>2174</v>
      </c>
      <c r="B2175" s="1" t="s">
        <v>4986</v>
      </c>
      <c r="C2175" s="1" t="str">
        <f ca="1">VLOOKUP(B2175,[1]赛鸽足环信息表!$A$1:$E$65536,5,FALSE)</f>
        <v>江苏省</v>
      </c>
      <c r="D2175" s="1" t="s">
        <v>4987</v>
      </c>
      <c r="E2175" s="1" t="s">
        <v>8</v>
      </c>
      <c r="F2175" s="1" t="s">
        <v>4988</v>
      </c>
    </row>
    <row r="2176" spans="1:6">
      <c r="A2176" s="1">
        <v>2175</v>
      </c>
      <c r="B2176" s="1" t="s">
        <v>4989</v>
      </c>
      <c r="C2176" s="1" t="str">
        <f ca="1">VLOOKUP(B2176,[1]赛鸽足环信息表!$A$1:$E$65536,5,FALSE)</f>
        <v>山东省</v>
      </c>
      <c r="D2176" s="1" t="s">
        <v>4990</v>
      </c>
      <c r="E2176" s="1" t="s">
        <v>16</v>
      </c>
      <c r="F2176" s="1" t="s">
        <v>4988</v>
      </c>
    </row>
    <row r="2177" spans="1:6">
      <c r="A2177" s="1">
        <v>2176</v>
      </c>
      <c r="B2177" s="1" t="s">
        <v>4991</v>
      </c>
      <c r="C2177" s="1" t="str">
        <f ca="1">VLOOKUP(B2177,[1]赛鸽足环信息表!$A$1:$E$65536,5,FALSE)</f>
        <v>河南省</v>
      </c>
      <c r="D2177" s="1" t="s">
        <v>4992</v>
      </c>
      <c r="E2177" s="1" t="s">
        <v>16</v>
      </c>
      <c r="F2177" s="1" t="s">
        <v>4993</v>
      </c>
    </row>
    <row r="2178" spans="1:6">
      <c r="A2178" s="1">
        <v>2177</v>
      </c>
      <c r="B2178" s="1" t="s">
        <v>932</v>
      </c>
      <c r="C2178" s="1" t="str">
        <f ca="1">VLOOKUP(B2178,[1]赛鸽足环信息表!$A$1:$E$65536,5,FALSE)</f>
        <v>安徽省</v>
      </c>
      <c r="D2178" s="1" t="s">
        <v>4994</v>
      </c>
      <c r="E2178" s="1" t="s">
        <v>172</v>
      </c>
      <c r="F2178" s="1" t="s">
        <v>4993</v>
      </c>
    </row>
    <row r="2179" spans="1:6">
      <c r="A2179" s="1">
        <v>2178</v>
      </c>
      <c r="B2179" s="1" t="s">
        <v>1297</v>
      </c>
      <c r="C2179" s="1" t="str">
        <f ca="1">VLOOKUP(B2179,[1]赛鸽足环信息表!$A$1:$E$65536,5,FALSE)</f>
        <v>北京市</v>
      </c>
      <c r="D2179" s="1" t="s">
        <v>4995</v>
      </c>
      <c r="E2179" s="1" t="s">
        <v>16</v>
      </c>
      <c r="F2179" s="1" t="s">
        <v>4993</v>
      </c>
    </row>
    <row r="2180" spans="1:6">
      <c r="A2180" s="1">
        <v>2179</v>
      </c>
      <c r="B2180" s="1" t="s">
        <v>4996</v>
      </c>
      <c r="C2180" s="1" t="str">
        <f ca="1">VLOOKUP(B2180,[1]赛鸽足环信息表!$A$1:$E$65536,5,FALSE)</f>
        <v>山西省</v>
      </c>
      <c r="D2180" s="1" t="s">
        <v>4997</v>
      </c>
      <c r="E2180" s="1" t="s">
        <v>8</v>
      </c>
      <c r="F2180" s="1" t="s">
        <v>4998</v>
      </c>
    </row>
    <row r="2181" spans="1:6">
      <c r="A2181" s="1">
        <v>2180</v>
      </c>
      <c r="B2181" s="1" t="s">
        <v>1961</v>
      </c>
      <c r="C2181" s="1" t="str">
        <f ca="1">VLOOKUP(B2181,[1]赛鸽足环信息表!$A$1:$E$65536,5,FALSE)</f>
        <v>河北省</v>
      </c>
      <c r="D2181" s="1" t="s">
        <v>4999</v>
      </c>
      <c r="E2181" s="1" t="s">
        <v>60</v>
      </c>
      <c r="F2181" s="1" t="s">
        <v>4998</v>
      </c>
    </row>
    <row r="2182" spans="1:6">
      <c r="A2182" s="1">
        <v>2181</v>
      </c>
      <c r="B2182" s="1" t="s">
        <v>547</v>
      </c>
      <c r="C2182" s="1" t="str">
        <f ca="1">VLOOKUP(B2182,[1]赛鸽足环信息表!$A$1:$E$65536,5,FALSE)</f>
        <v>天津市</v>
      </c>
      <c r="D2182" s="1" t="s">
        <v>5000</v>
      </c>
      <c r="E2182" s="1" t="s">
        <v>384</v>
      </c>
      <c r="F2182" s="1" t="s">
        <v>4998</v>
      </c>
    </row>
    <row r="2183" spans="1:6">
      <c r="A2183" s="1">
        <v>2182</v>
      </c>
      <c r="B2183" s="1" t="s">
        <v>2152</v>
      </c>
      <c r="C2183" s="1" t="str">
        <f ca="1">VLOOKUP(B2183,[1]赛鸽足环信息表!$A$1:$E$65536,5,FALSE)</f>
        <v>河北省</v>
      </c>
      <c r="D2183" s="1" t="s">
        <v>5001</v>
      </c>
      <c r="E2183" s="1" t="s">
        <v>16</v>
      </c>
      <c r="F2183" s="1" t="s">
        <v>4998</v>
      </c>
    </row>
    <row r="2184" spans="1:6">
      <c r="A2184" s="1">
        <v>2183</v>
      </c>
      <c r="B2184" s="1" t="s">
        <v>5002</v>
      </c>
      <c r="C2184" s="1" t="str">
        <f ca="1">VLOOKUP(B2184,[1]赛鸽足环信息表!$A$1:$E$65536,5,FALSE)</f>
        <v>安徽省</v>
      </c>
      <c r="D2184" s="1" t="s">
        <v>5003</v>
      </c>
      <c r="E2184" s="1" t="s">
        <v>16</v>
      </c>
      <c r="F2184" s="1" t="s">
        <v>5004</v>
      </c>
    </row>
    <row r="2185" spans="1:6">
      <c r="A2185" s="1">
        <v>2184</v>
      </c>
      <c r="B2185" s="1" t="s">
        <v>177</v>
      </c>
      <c r="C2185" s="1" t="str">
        <f ca="1">VLOOKUP(B2185,[1]赛鸽足环信息表!$A$1:$E$65536,5,FALSE)</f>
        <v>辽宁省</v>
      </c>
      <c r="D2185" s="1" t="s">
        <v>5005</v>
      </c>
      <c r="E2185" s="1" t="s">
        <v>16</v>
      </c>
      <c r="F2185" s="1" t="s">
        <v>5004</v>
      </c>
    </row>
    <row r="2186" spans="1:6">
      <c r="A2186" s="1">
        <v>2185</v>
      </c>
      <c r="B2186" s="1" t="s">
        <v>1589</v>
      </c>
      <c r="C2186" s="1" t="str">
        <f ca="1">VLOOKUP(B2186,[1]赛鸽足环信息表!$A$1:$E$65536,5,FALSE)</f>
        <v>辽宁省</v>
      </c>
      <c r="D2186" s="1" t="s">
        <v>5006</v>
      </c>
      <c r="E2186" s="1" t="s">
        <v>16</v>
      </c>
      <c r="F2186" s="1" t="s">
        <v>5007</v>
      </c>
    </row>
    <row r="2187" spans="1:6">
      <c r="A2187" s="1">
        <v>2186</v>
      </c>
      <c r="B2187" s="1" t="s">
        <v>5008</v>
      </c>
      <c r="C2187" s="1" t="str">
        <f ca="1">VLOOKUP(B2187,[1]赛鸽足环信息表!$A$1:$E$65536,5,FALSE)</f>
        <v>浙江省</v>
      </c>
      <c r="D2187" s="1" t="s">
        <v>5009</v>
      </c>
      <c r="E2187" s="1" t="s">
        <v>735</v>
      </c>
      <c r="F2187" s="1" t="s">
        <v>5007</v>
      </c>
    </row>
    <row r="2188" spans="1:6">
      <c r="A2188" s="1">
        <v>2187</v>
      </c>
      <c r="B2188" s="1" t="s">
        <v>4846</v>
      </c>
      <c r="C2188" s="1" t="str">
        <f ca="1">VLOOKUP(B2188,[1]赛鸽足环信息表!$A$1:$E$65536,5,FALSE)</f>
        <v>山东省</v>
      </c>
      <c r="D2188" s="1" t="s">
        <v>5010</v>
      </c>
      <c r="E2188" s="1" t="s">
        <v>16</v>
      </c>
      <c r="F2188" s="1" t="s">
        <v>5011</v>
      </c>
    </row>
    <row r="2189" spans="1:6">
      <c r="A2189" s="1">
        <v>2188</v>
      </c>
      <c r="B2189" s="1" t="s">
        <v>206</v>
      </c>
      <c r="C2189" s="1" t="str">
        <f ca="1">VLOOKUP(B2189,[1]赛鸽足环信息表!$A$1:$E$65536,5,FALSE)</f>
        <v>山东省</v>
      </c>
      <c r="D2189" s="1" t="s">
        <v>5012</v>
      </c>
      <c r="E2189" s="1" t="s">
        <v>8</v>
      </c>
      <c r="F2189" s="1" t="s">
        <v>5013</v>
      </c>
    </row>
    <row r="2190" spans="1:6">
      <c r="A2190" s="1">
        <v>2189</v>
      </c>
      <c r="B2190" s="1" t="s">
        <v>5014</v>
      </c>
      <c r="C2190" s="1" t="str">
        <f ca="1">VLOOKUP(B2190,[1]赛鸽足环信息表!$A$1:$E$65536,5,FALSE)</f>
        <v>山东省</v>
      </c>
      <c r="D2190" s="1" t="s">
        <v>5015</v>
      </c>
      <c r="E2190" s="1" t="s">
        <v>16</v>
      </c>
      <c r="F2190" s="1" t="s">
        <v>5013</v>
      </c>
    </row>
    <row r="2191" spans="1:6">
      <c r="A2191" s="1">
        <v>2190</v>
      </c>
      <c r="B2191" s="1" t="s">
        <v>5016</v>
      </c>
      <c r="C2191" s="1" t="str">
        <f ca="1">VLOOKUP(B2191,[1]赛鸽足环信息表!$A$1:$E$65536,5,FALSE)</f>
        <v>山东省</v>
      </c>
      <c r="D2191" s="1" t="s">
        <v>5017</v>
      </c>
      <c r="E2191" s="1" t="s">
        <v>8</v>
      </c>
      <c r="F2191" s="1" t="s">
        <v>5018</v>
      </c>
    </row>
    <row r="2192" spans="1:6">
      <c r="A2192" s="1">
        <v>2191</v>
      </c>
      <c r="B2192" s="1" t="s">
        <v>3157</v>
      </c>
      <c r="C2192" s="1" t="str">
        <f ca="1">VLOOKUP(B2192,[1]赛鸽足环信息表!$A$1:$E$65536,5,FALSE)</f>
        <v>江苏省</v>
      </c>
      <c r="D2192" s="1" t="s">
        <v>5019</v>
      </c>
      <c r="E2192" s="1" t="s">
        <v>16</v>
      </c>
      <c r="F2192" s="1" t="s">
        <v>5018</v>
      </c>
    </row>
    <row r="2193" spans="1:6">
      <c r="A2193" s="1">
        <v>2192</v>
      </c>
      <c r="B2193" s="1" t="s">
        <v>78</v>
      </c>
      <c r="C2193" s="1" t="str">
        <f ca="1">VLOOKUP(B2193,[1]赛鸽足环信息表!$A$1:$E$65536,5,FALSE)</f>
        <v>湖北省</v>
      </c>
      <c r="D2193" s="1" t="s">
        <v>5020</v>
      </c>
      <c r="E2193" s="1" t="s">
        <v>16</v>
      </c>
      <c r="F2193" s="1" t="s">
        <v>5018</v>
      </c>
    </row>
    <row r="2194" spans="1:6">
      <c r="A2194" s="1">
        <v>2193</v>
      </c>
      <c r="B2194" s="1" t="s">
        <v>5021</v>
      </c>
      <c r="C2194" s="1" t="str">
        <f ca="1">VLOOKUP(B2194,[1]赛鸽足环信息表!$A$1:$E$65536,5,FALSE)</f>
        <v>山东省</v>
      </c>
      <c r="D2194" s="1" t="s">
        <v>5022</v>
      </c>
      <c r="E2194" s="1" t="s">
        <v>48</v>
      </c>
      <c r="F2194" s="1" t="s">
        <v>5023</v>
      </c>
    </row>
    <row r="2195" spans="1:6">
      <c r="A2195" s="1">
        <v>2194</v>
      </c>
      <c r="B2195" s="1" t="s">
        <v>5024</v>
      </c>
      <c r="C2195" s="1" t="str">
        <f ca="1">VLOOKUP(B2195,[1]赛鸽足环信息表!$A$1:$E$65536,5,FALSE)</f>
        <v>江苏省</v>
      </c>
      <c r="D2195" s="1" t="s">
        <v>5025</v>
      </c>
      <c r="E2195" s="1" t="s">
        <v>16</v>
      </c>
      <c r="F2195" s="1" t="s">
        <v>5023</v>
      </c>
    </row>
    <row r="2196" spans="1:6">
      <c r="A2196" s="1">
        <v>2195</v>
      </c>
      <c r="B2196" s="1" t="s">
        <v>2125</v>
      </c>
      <c r="C2196" s="1" t="str">
        <f ca="1">VLOOKUP(B2196,[1]赛鸽足环信息表!$A$1:$E$65536,5,FALSE)</f>
        <v>河北省</v>
      </c>
      <c r="D2196" s="1" t="s">
        <v>5026</v>
      </c>
      <c r="E2196" s="1" t="s">
        <v>8</v>
      </c>
      <c r="F2196" s="1" t="s">
        <v>5027</v>
      </c>
    </row>
    <row r="2197" spans="1:6">
      <c r="A2197" s="1">
        <v>2196</v>
      </c>
      <c r="B2197" s="1" t="s">
        <v>1653</v>
      </c>
      <c r="C2197" s="1" t="str">
        <f ca="1">VLOOKUP(B2197,[1]赛鸽足环信息表!$A$1:$E$65536,5,FALSE)</f>
        <v>河南省</v>
      </c>
      <c r="D2197" s="1" t="s">
        <v>5028</v>
      </c>
      <c r="E2197" s="1" t="s">
        <v>60</v>
      </c>
      <c r="F2197" s="1" t="s">
        <v>5027</v>
      </c>
    </row>
    <row r="2198" spans="1:6">
      <c r="A2198" s="1">
        <v>2197</v>
      </c>
      <c r="B2198" s="1" t="s">
        <v>3826</v>
      </c>
      <c r="C2198" s="1" t="str">
        <f ca="1">VLOOKUP(B2198,[1]赛鸽足环信息表!$A$1:$E$65536,5,FALSE)</f>
        <v>山东省</v>
      </c>
      <c r="D2198" s="1" t="s">
        <v>5029</v>
      </c>
      <c r="E2198" s="1" t="s">
        <v>16</v>
      </c>
      <c r="F2198" s="1" t="s">
        <v>5027</v>
      </c>
    </row>
    <row r="2199" spans="1:6">
      <c r="A2199" s="1">
        <v>2198</v>
      </c>
      <c r="B2199" s="1" t="s">
        <v>5030</v>
      </c>
      <c r="C2199" s="1" t="str">
        <f ca="1">VLOOKUP(B2199,[1]赛鸽足环信息表!$A$1:$E$65536,5,FALSE)</f>
        <v>山东省</v>
      </c>
      <c r="D2199" s="1" t="s">
        <v>5031</v>
      </c>
      <c r="E2199" s="1" t="s">
        <v>8</v>
      </c>
      <c r="F2199" s="1" t="s">
        <v>5032</v>
      </c>
    </row>
    <row r="2200" spans="1:6">
      <c r="A2200" s="1">
        <v>2199</v>
      </c>
      <c r="B2200" s="1" t="s">
        <v>2525</v>
      </c>
      <c r="C2200" s="1" t="str">
        <f ca="1">VLOOKUP(B2200,[1]赛鸽足环信息表!$A$1:$E$65536,5,FALSE)</f>
        <v>山东省</v>
      </c>
      <c r="D2200" s="1" t="s">
        <v>5033</v>
      </c>
      <c r="E2200" s="1" t="s">
        <v>8</v>
      </c>
      <c r="F2200" s="1" t="s">
        <v>5034</v>
      </c>
    </row>
    <row r="2201" spans="1:6">
      <c r="A2201" s="1">
        <v>2200</v>
      </c>
      <c r="B2201" s="1" t="s">
        <v>5035</v>
      </c>
      <c r="C2201" s="1" t="str">
        <f ca="1">VLOOKUP(B2201,[1]赛鸽足环信息表!$A$1:$E$65536,5,FALSE)</f>
        <v>江苏省</v>
      </c>
      <c r="D2201" s="1" t="s">
        <v>5036</v>
      </c>
      <c r="E2201" s="1" t="s">
        <v>16</v>
      </c>
      <c r="F2201" s="1" t="s">
        <v>5034</v>
      </c>
    </row>
    <row r="2202" spans="1:6">
      <c r="A2202" s="1">
        <v>2201</v>
      </c>
      <c r="B2202" s="1" t="s">
        <v>3955</v>
      </c>
      <c r="C2202" s="1" t="str">
        <f ca="1">VLOOKUP(B2202,[1]赛鸽足环信息表!$A$1:$E$65536,5,FALSE)</f>
        <v>山东省</v>
      </c>
      <c r="D2202" s="1" t="s">
        <v>5037</v>
      </c>
      <c r="E2202" s="1" t="s">
        <v>8</v>
      </c>
      <c r="F2202" s="1" t="s">
        <v>5038</v>
      </c>
    </row>
    <row r="2203" spans="1:6">
      <c r="A2203" s="1">
        <v>2202</v>
      </c>
      <c r="B2203" s="1" t="s">
        <v>1983</v>
      </c>
      <c r="C2203" s="1" t="str">
        <f ca="1">VLOOKUP(B2203,[1]赛鸽足环信息表!$A$1:$E$65536,5,FALSE)</f>
        <v>河南省</v>
      </c>
      <c r="D2203" s="1" t="s">
        <v>5039</v>
      </c>
      <c r="E2203" s="1" t="s">
        <v>8</v>
      </c>
      <c r="F2203" s="1" t="s">
        <v>5038</v>
      </c>
    </row>
    <row r="2204" spans="1:6">
      <c r="A2204" s="1">
        <v>2203</v>
      </c>
      <c r="B2204" s="1" t="s">
        <v>1396</v>
      </c>
      <c r="C2204" s="1" t="str">
        <f ca="1">VLOOKUP(B2204,[1]赛鸽足环信息表!$A$1:$E$65536,5,FALSE)</f>
        <v>山东省</v>
      </c>
      <c r="D2204" s="1" t="s">
        <v>5040</v>
      </c>
      <c r="E2204" s="1" t="s">
        <v>144</v>
      </c>
      <c r="F2204" s="1" t="s">
        <v>5041</v>
      </c>
    </row>
    <row r="2205" spans="1:6">
      <c r="A2205" s="1">
        <v>2204</v>
      </c>
      <c r="B2205" s="1" t="s">
        <v>5042</v>
      </c>
      <c r="C2205" s="1" t="str">
        <f ca="1">VLOOKUP(B2205,[1]赛鸽足环信息表!$A$1:$E$65536,5,FALSE)</f>
        <v>江苏省</v>
      </c>
      <c r="D2205" s="1" t="s">
        <v>5043</v>
      </c>
      <c r="E2205" s="1" t="s">
        <v>16</v>
      </c>
      <c r="F2205" s="1" t="s">
        <v>5044</v>
      </c>
    </row>
    <row r="2206" spans="1:6">
      <c r="A2206" s="1">
        <v>2205</v>
      </c>
      <c r="B2206" s="1" t="s">
        <v>5045</v>
      </c>
      <c r="C2206" s="1" t="str">
        <f ca="1">VLOOKUP(B2206,[1]赛鸽足环信息表!$A$1:$E$65536,5,FALSE)</f>
        <v>山东省</v>
      </c>
      <c r="D2206" s="1" t="s">
        <v>5046</v>
      </c>
      <c r="E2206" s="1" t="s">
        <v>16</v>
      </c>
      <c r="F2206" s="1" t="s">
        <v>5047</v>
      </c>
    </row>
    <row r="2207" spans="1:6">
      <c r="A2207" s="1">
        <v>2206</v>
      </c>
      <c r="B2207" s="1" t="s">
        <v>5024</v>
      </c>
      <c r="C2207" s="1" t="str">
        <f ca="1">VLOOKUP(B2207,[1]赛鸽足环信息表!$A$1:$E$65536,5,FALSE)</f>
        <v>江苏省</v>
      </c>
      <c r="D2207" s="1" t="s">
        <v>5048</v>
      </c>
      <c r="E2207" s="1" t="s">
        <v>16</v>
      </c>
      <c r="F2207" s="1" t="s">
        <v>5047</v>
      </c>
    </row>
    <row r="2208" spans="1:6">
      <c r="A2208" s="1">
        <v>2207</v>
      </c>
      <c r="B2208" s="1" t="s">
        <v>5049</v>
      </c>
      <c r="C2208" s="1" t="str">
        <f ca="1">VLOOKUP(B2208,[1]赛鸽足环信息表!$A$1:$E$65536,5,FALSE)</f>
        <v>山东省</v>
      </c>
      <c r="D2208" s="1" t="s">
        <v>5050</v>
      </c>
      <c r="E2208" s="1" t="s">
        <v>8</v>
      </c>
      <c r="F2208" s="1" t="s">
        <v>5051</v>
      </c>
    </row>
    <row r="2209" spans="1:6">
      <c r="A2209" s="1">
        <v>2208</v>
      </c>
      <c r="B2209" s="1" t="s">
        <v>3421</v>
      </c>
      <c r="C2209" s="1" t="str">
        <f ca="1">VLOOKUP(B2209,[1]赛鸽足环信息表!$A$1:$E$65536,5,FALSE)</f>
        <v>安徽省</v>
      </c>
      <c r="D2209" s="1" t="s">
        <v>5052</v>
      </c>
      <c r="E2209" s="1" t="s">
        <v>8</v>
      </c>
      <c r="F2209" s="1" t="s">
        <v>5053</v>
      </c>
    </row>
    <row r="2210" spans="1:6">
      <c r="A2210" s="1">
        <v>2209</v>
      </c>
      <c r="B2210" s="1" t="s">
        <v>5054</v>
      </c>
      <c r="C2210" s="1" t="str">
        <f ca="1">VLOOKUP(B2210,[1]赛鸽足环信息表!$A$1:$E$65536,5,FALSE)</f>
        <v>江苏省</v>
      </c>
      <c r="D2210" s="1" t="s">
        <v>5055</v>
      </c>
      <c r="E2210" s="1" t="s">
        <v>16</v>
      </c>
      <c r="F2210" s="1" t="s">
        <v>5053</v>
      </c>
    </row>
    <row r="2211" spans="1:6">
      <c r="A2211" s="1">
        <v>2210</v>
      </c>
      <c r="B2211" s="1" t="s">
        <v>943</v>
      </c>
      <c r="C2211" s="1" t="str">
        <f ca="1">VLOOKUP(B2211,[1]赛鸽足环信息表!$A$1:$E$65536,5,FALSE)</f>
        <v>天津市</v>
      </c>
      <c r="D2211" s="1" t="s">
        <v>5056</v>
      </c>
      <c r="E2211" s="1" t="s">
        <v>16</v>
      </c>
      <c r="F2211" s="1" t="s">
        <v>5053</v>
      </c>
    </row>
    <row r="2212" spans="1:6">
      <c r="A2212" s="1">
        <v>2211</v>
      </c>
      <c r="B2212" s="1" t="s">
        <v>4968</v>
      </c>
      <c r="C2212" s="1" t="str">
        <f ca="1">VLOOKUP(B2212,[1]赛鸽足环信息表!$A$1:$E$65536,5,FALSE)</f>
        <v>山西省</v>
      </c>
      <c r="D2212" s="1" t="s">
        <v>5057</v>
      </c>
      <c r="E2212" s="1" t="s">
        <v>16</v>
      </c>
      <c r="F2212" s="1" t="s">
        <v>5053</v>
      </c>
    </row>
    <row r="2213" spans="1:6">
      <c r="A2213" s="1">
        <v>2212</v>
      </c>
      <c r="B2213" s="1" t="s">
        <v>235</v>
      </c>
      <c r="C2213" s="1" t="str">
        <f ca="1">VLOOKUP(B2213,[1]赛鸽足环信息表!$A$1:$E$65536,5,FALSE)</f>
        <v>江苏省</v>
      </c>
      <c r="D2213" s="1" t="s">
        <v>5058</v>
      </c>
      <c r="E2213" s="1" t="s">
        <v>8</v>
      </c>
      <c r="F2213" s="1" t="s">
        <v>5053</v>
      </c>
    </row>
    <row r="2214" spans="1:6">
      <c r="A2214" s="1">
        <v>2213</v>
      </c>
      <c r="B2214" s="1" t="s">
        <v>5059</v>
      </c>
      <c r="C2214" s="1" t="str">
        <f ca="1">VLOOKUP(B2214,[1]赛鸽足环信息表!$A$1:$E$65536,5,FALSE)</f>
        <v>山东省</v>
      </c>
      <c r="D2214" s="1" t="s">
        <v>5060</v>
      </c>
      <c r="E2214" s="1" t="s">
        <v>8</v>
      </c>
      <c r="F2214" s="1" t="s">
        <v>5061</v>
      </c>
    </row>
    <row r="2215" spans="1:6">
      <c r="A2215" s="1">
        <v>2214</v>
      </c>
      <c r="B2215" s="1" t="s">
        <v>5062</v>
      </c>
      <c r="C2215" s="1" t="str">
        <f ca="1">VLOOKUP(B2215,[1]赛鸽足环信息表!$A$1:$E$65536,5,FALSE)</f>
        <v>河南省</v>
      </c>
      <c r="D2215" s="1" t="s">
        <v>5063</v>
      </c>
      <c r="E2215" s="1" t="s">
        <v>353</v>
      </c>
      <c r="F2215" s="1" t="s">
        <v>5064</v>
      </c>
    </row>
    <row r="2216" spans="1:6">
      <c r="A2216" s="1">
        <v>2215</v>
      </c>
      <c r="B2216" s="1" t="s">
        <v>2397</v>
      </c>
      <c r="C2216" s="1" t="str">
        <f ca="1">VLOOKUP(B2216,[1]赛鸽足环信息表!$A$1:$E$65536,5,FALSE)</f>
        <v>江苏省</v>
      </c>
      <c r="D2216" s="1" t="s">
        <v>5065</v>
      </c>
      <c r="E2216" s="1" t="s">
        <v>8</v>
      </c>
      <c r="F2216" s="1" t="s">
        <v>5066</v>
      </c>
    </row>
    <row r="2217" spans="1:6">
      <c r="A2217" s="1">
        <v>2216</v>
      </c>
      <c r="B2217" s="1" t="s">
        <v>1756</v>
      </c>
      <c r="C2217" s="1" t="str">
        <f ca="1">VLOOKUP(B2217,[1]赛鸽足环信息表!$A$1:$E$65536,5,FALSE)</f>
        <v>安徽省</v>
      </c>
      <c r="D2217" s="1" t="s">
        <v>5067</v>
      </c>
      <c r="E2217" s="1" t="s">
        <v>8</v>
      </c>
      <c r="F2217" s="1" t="s">
        <v>5068</v>
      </c>
    </row>
    <row r="2218" spans="1:6">
      <c r="A2218" s="1">
        <v>2217</v>
      </c>
      <c r="B2218" s="1" t="s">
        <v>5069</v>
      </c>
      <c r="C2218" s="1" t="str">
        <f ca="1">VLOOKUP(B2218,[1]赛鸽足环信息表!$A$1:$E$65536,5,FALSE)</f>
        <v>山东省</v>
      </c>
      <c r="D2218" s="1" t="s">
        <v>5070</v>
      </c>
      <c r="E2218" s="1" t="s">
        <v>16</v>
      </c>
      <c r="F2218" s="1" t="s">
        <v>5071</v>
      </c>
    </row>
    <row r="2219" spans="1:6">
      <c r="A2219" s="1">
        <v>2218</v>
      </c>
      <c r="B2219" s="1" t="s">
        <v>5072</v>
      </c>
      <c r="C2219" s="1" t="str">
        <f ca="1">VLOOKUP(B2219,[1]赛鸽足环信息表!$A$1:$E$65536,5,FALSE)</f>
        <v>江苏省</v>
      </c>
      <c r="D2219" s="1" t="s">
        <v>5073</v>
      </c>
      <c r="E2219" s="1" t="s">
        <v>48</v>
      </c>
      <c r="F2219" s="1" t="s">
        <v>5074</v>
      </c>
    </row>
    <row r="2220" spans="1:6">
      <c r="A2220" s="1">
        <v>2219</v>
      </c>
      <c r="B2220" s="1" t="s">
        <v>364</v>
      </c>
      <c r="C2220" s="1" t="str">
        <f ca="1">VLOOKUP(B2220,[1]赛鸽足环信息表!$A$1:$E$65536,5,FALSE)</f>
        <v>江苏省</v>
      </c>
      <c r="D2220" s="1" t="s">
        <v>5075</v>
      </c>
      <c r="E2220" s="1" t="s">
        <v>16</v>
      </c>
      <c r="F2220" s="1" t="s">
        <v>5076</v>
      </c>
    </row>
    <row r="2221" spans="1:6">
      <c r="A2221" s="1">
        <v>2220</v>
      </c>
      <c r="B2221" s="1" t="s">
        <v>923</v>
      </c>
      <c r="C2221" s="1" t="str">
        <f ca="1">VLOOKUP(B2221,[1]赛鸽足环信息表!$A$1:$E$65536,5,FALSE)</f>
        <v>安徽省</v>
      </c>
      <c r="D2221" s="1" t="s">
        <v>5077</v>
      </c>
      <c r="E2221" s="1" t="s">
        <v>8</v>
      </c>
      <c r="F2221" s="1" t="s">
        <v>5078</v>
      </c>
    </row>
    <row r="2222" spans="1:6">
      <c r="A2222" s="1">
        <v>2221</v>
      </c>
      <c r="B2222" s="1" t="s">
        <v>5079</v>
      </c>
      <c r="C2222" s="1" t="str">
        <f ca="1">VLOOKUP(B2222,[1]赛鸽足环信息表!$A$1:$E$65536,5,FALSE)</f>
        <v>山东省</v>
      </c>
      <c r="D2222" s="1" t="s">
        <v>5080</v>
      </c>
      <c r="E2222" s="1" t="s">
        <v>12</v>
      </c>
      <c r="F2222" s="1" t="s">
        <v>5078</v>
      </c>
    </row>
    <row r="2223" spans="1:6">
      <c r="A2223" s="1">
        <v>2222</v>
      </c>
      <c r="B2223" s="1" t="s">
        <v>5081</v>
      </c>
      <c r="C2223" s="1" t="str">
        <f ca="1">VLOOKUP(B2223,[1]赛鸽足环信息表!$A$1:$E$65536,5,FALSE)</f>
        <v>安徽省</v>
      </c>
      <c r="D2223" s="1" t="s">
        <v>5082</v>
      </c>
      <c r="E2223" s="1" t="s">
        <v>16</v>
      </c>
      <c r="F2223" s="1" t="s">
        <v>5083</v>
      </c>
    </row>
    <row r="2224" spans="1:6">
      <c r="A2224" s="1">
        <v>2223</v>
      </c>
      <c r="B2224" s="1" t="s">
        <v>4232</v>
      </c>
      <c r="C2224" s="1" t="str">
        <f ca="1">VLOOKUP(B2224,[1]赛鸽足环信息表!$A$1:$E$65536,5,FALSE)</f>
        <v>江苏省</v>
      </c>
      <c r="D2224" s="1" t="s">
        <v>5084</v>
      </c>
      <c r="E2224" s="1" t="s">
        <v>60</v>
      </c>
      <c r="F2224" s="1" t="s">
        <v>5085</v>
      </c>
    </row>
    <row r="2225" spans="1:6">
      <c r="A2225" s="1">
        <v>2224</v>
      </c>
      <c r="B2225" s="1" t="s">
        <v>5086</v>
      </c>
      <c r="C2225" s="1" t="str">
        <f ca="1">VLOOKUP(B2225,[1]赛鸽足环信息表!$A$1:$E$65536,5,FALSE)</f>
        <v>山东省</v>
      </c>
      <c r="D2225" s="1" t="s">
        <v>5087</v>
      </c>
      <c r="E2225" s="1" t="s">
        <v>16</v>
      </c>
      <c r="F2225" s="1" t="s">
        <v>5085</v>
      </c>
    </row>
    <row r="2226" spans="1:6">
      <c r="A2226" s="1">
        <v>2225</v>
      </c>
      <c r="B2226" s="1" t="s">
        <v>3141</v>
      </c>
      <c r="C2226" s="1" t="str">
        <f ca="1">VLOOKUP(B2226,[1]赛鸽足环信息表!$A$1:$E$65536,5,FALSE)</f>
        <v>江西省</v>
      </c>
      <c r="D2226" s="1" t="s">
        <v>5088</v>
      </c>
      <c r="E2226" s="1" t="s">
        <v>16</v>
      </c>
      <c r="F2226" s="1" t="s">
        <v>5085</v>
      </c>
    </row>
    <row r="2227" spans="1:6">
      <c r="A2227" s="1">
        <v>2226</v>
      </c>
      <c r="B2227" s="1" t="s">
        <v>240</v>
      </c>
      <c r="C2227" s="1" t="str">
        <f ca="1">VLOOKUP(B2227,[1]赛鸽足环信息表!$A$1:$E$65536,5,FALSE)</f>
        <v>河北省</v>
      </c>
      <c r="D2227" s="1" t="s">
        <v>5089</v>
      </c>
      <c r="E2227" s="1" t="s">
        <v>16</v>
      </c>
      <c r="F2227" s="1" t="s">
        <v>5085</v>
      </c>
    </row>
    <row r="2228" spans="1:6">
      <c r="A2228" s="1">
        <v>2227</v>
      </c>
      <c r="B2228" s="1" t="s">
        <v>4530</v>
      </c>
      <c r="C2228" s="1" t="str">
        <f ca="1">VLOOKUP(B2228,[1]赛鸽足环信息表!$A$1:$E$65536,5,FALSE)</f>
        <v>辽宁省</v>
      </c>
      <c r="D2228" s="1" t="s">
        <v>5090</v>
      </c>
      <c r="E2228" s="1" t="s">
        <v>8</v>
      </c>
      <c r="F2228" s="1" t="s">
        <v>5091</v>
      </c>
    </row>
    <row r="2229" spans="1:6">
      <c r="A2229" s="1">
        <v>2228</v>
      </c>
      <c r="B2229" s="1" t="s">
        <v>5092</v>
      </c>
      <c r="C2229" s="1" t="str">
        <f ca="1">VLOOKUP(B2229,[1]赛鸽足环信息表!$A$1:$E$65536,5,FALSE)</f>
        <v>河南省</v>
      </c>
      <c r="D2229" s="1" t="s">
        <v>5093</v>
      </c>
      <c r="E2229" s="1" t="s">
        <v>8</v>
      </c>
      <c r="F2229" s="1" t="s">
        <v>5091</v>
      </c>
    </row>
    <row r="2230" spans="1:6">
      <c r="A2230" s="1">
        <v>2229</v>
      </c>
      <c r="B2230" s="1" t="s">
        <v>5094</v>
      </c>
      <c r="C2230" s="1" t="str">
        <f ca="1">VLOOKUP(B2230,[1]赛鸽足环信息表!$A$1:$E$65536,5,FALSE)</f>
        <v>河北省</v>
      </c>
      <c r="D2230" s="1" t="s">
        <v>5095</v>
      </c>
      <c r="E2230" s="1" t="s">
        <v>8</v>
      </c>
      <c r="F2230" s="1" t="s">
        <v>5096</v>
      </c>
    </row>
    <row r="2231" spans="1:6">
      <c r="A2231" s="1">
        <v>2230</v>
      </c>
      <c r="B2231" s="1" t="s">
        <v>206</v>
      </c>
      <c r="C2231" s="1" t="str">
        <f ca="1">VLOOKUP(B2231,[1]赛鸽足环信息表!$A$1:$E$65536,5,FALSE)</f>
        <v>山东省</v>
      </c>
      <c r="D2231" s="1" t="s">
        <v>5097</v>
      </c>
      <c r="E2231" s="1" t="s">
        <v>8</v>
      </c>
      <c r="F2231" s="1" t="s">
        <v>5098</v>
      </c>
    </row>
    <row r="2232" spans="1:6">
      <c r="A2232" s="1">
        <v>2231</v>
      </c>
      <c r="B2232" s="1" t="s">
        <v>5099</v>
      </c>
      <c r="C2232" s="1" t="str">
        <f ca="1">VLOOKUP(B2232,[1]赛鸽足环信息表!$A$1:$E$65536,5,FALSE)</f>
        <v>山东省</v>
      </c>
      <c r="D2232" s="1" t="s">
        <v>5100</v>
      </c>
      <c r="E2232" s="1" t="s">
        <v>144</v>
      </c>
      <c r="F2232" s="1" t="s">
        <v>5101</v>
      </c>
    </row>
    <row r="2233" spans="1:6">
      <c r="A2233" s="1">
        <v>2232</v>
      </c>
      <c r="B2233" s="1" t="s">
        <v>504</v>
      </c>
      <c r="C2233" s="1" t="str">
        <f ca="1">VLOOKUP(B2233,[1]赛鸽足环信息表!$A$1:$E$65536,5,FALSE)</f>
        <v>辽宁省</v>
      </c>
      <c r="D2233" s="1" t="s">
        <v>5102</v>
      </c>
      <c r="E2233" s="1" t="s">
        <v>144</v>
      </c>
      <c r="F2233" s="1" t="s">
        <v>5103</v>
      </c>
    </row>
    <row r="2234" spans="1:6">
      <c r="A2234" s="1">
        <v>2233</v>
      </c>
      <c r="B2234" s="1" t="s">
        <v>293</v>
      </c>
      <c r="C2234" s="1" t="str">
        <f ca="1">VLOOKUP(B2234,[1]赛鸽足环信息表!$A$1:$E$65536,5,FALSE)</f>
        <v>辽宁省</v>
      </c>
      <c r="D2234" s="1" t="s">
        <v>5104</v>
      </c>
      <c r="E2234" s="1" t="s">
        <v>8</v>
      </c>
      <c r="F2234" s="1" t="s">
        <v>5105</v>
      </c>
    </row>
    <row r="2235" spans="1:6">
      <c r="A2235" s="1">
        <v>2234</v>
      </c>
      <c r="B2235" s="1" t="s">
        <v>248</v>
      </c>
      <c r="C2235" s="1" t="str">
        <f ca="1">VLOOKUP(B2235,[1]赛鸽足环信息表!$A$1:$E$65536,5,FALSE)</f>
        <v>江苏省</v>
      </c>
      <c r="D2235" s="1" t="s">
        <v>5106</v>
      </c>
      <c r="E2235" s="1" t="s">
        <v>16</v>
      </c>
      <c r="F2235" s="1" t="s">
        <v>5105</v>
      </c>
    </row>
    <row r="2236" spans="1:6">
      <c r="A2236" s="1">
        <v>2235</v>
      </c>
      <c r="B2236" s="1" t="s">
        <v>5107</v>
      </c>
      <c r="C2236" s="1" t="str">
        <f ca="1">VLOOKUP(B2236,[1]赛鸽足环信息表!$A$1:$E$65536,5,FALSE)</f>
        <v>江苏省</v>
      </c>
      <c r="D2236" s="1" t="s">
        <v>5108</v>
      </c>
      <c r="E2236" s="1" t="s">
        <v>16</v>
      </c>
      <c r="F2236" s="1" t="s">
        <v>5109</v>
      </c>
    </row>
    <row r="2237" spans="1:6">
      <c r="A2237" s="1">
        <v>2236</v>
      </c>
      <c r="B2237" s="1" t="s">
        <v>382</v>
      </c>
      <c r="C2237" s="1" t="str">
        <f ca="1">VLOOKUP(B2237,[1]赛鸽足环信息表!$A$1:$E$65536,5,FALSE)</f>
        <v>山东省</v>
      </c>
      <c r="D2237" s="1" t="s">
        <v>5110</v>
      </c>
      <c r="E2237" s="1" t="s">
        <v>8</v>
      </c>
      <c r="F2237" s="1" t="s">
        <v>5109</v>
      </c>
    </row>
    <row r="2238" spans="1:6">
      <c r="A2238" s="1">
        <v>2237</v>
      </c>
      <c r="B2238" s="1" t="s">
        <v>4131</v>
      </c>
      <c r="C2238" s="1" t="str">
        <f ca="1">VLOOKUP(B2238,[1]赛鸽足环信息表!$A$1:$E$65536,5,FALSE)</f>
        <v>江苏省</v>
      </c>
      <c r="D2238" s="1" t="s">
        <v>5111</v>
      </c>
      <c r="E2238" s="1" t="s">
        <v>8</v>
      </c>
      <c r="F2238" s="1" t="s">
        <v>5112</v>
      </c>
    </row>
    <row r="2239" spans="1:6">
      <c r="A2239" s="1">
        <v>2238</v>
      </c>
      <c r="B2239" s="1" t="s">
        <v>3782</v>
      </c>
      <c r="C2239" s="1" t="str">
        <f ca="1">VLOOKUP(B2239,[1]赛鸽足环信息表!$A$1:$E$65536,5,FALSE)</f>
        <v>山东省</v>
      </c>
      <c r="D2239" s="1" t="s">
        <v>5113</v>
      </c>
      <c r="E2239" s="1" t="s">
        <v>16</v>
      </c>
      <c r="F2239" s="1" t="s">
        <v>5114</v>
      </c>
    </row>
    <row r="2240" spans="1:6">
      <c r="A2240" s="1">
        <v>2239</v>
      </c>
      <c r="B2240" s="1" t="s">
        <v>5115</v>
      </c>
      <c r="C2240" s="1" t="str">
        <f ca="1">VLOOKUP(B2240,[1]赛鸽足环信息表!$A$1:$E$65536,5,FALSE)</f>
        <v>江苏省</v>
      </c>
      <c r="D2240" s="1" t="s">
        <v>5116</v>
      </c>
      <c r="E2240" s="1" t="s">
        <v>144</v>
      </c>
      <c r="F2240" s="1" t="s">
        <v>5114</v>
      </c>
    </row>
    <row r="2241" spans="1:6">
      <c r="A2241" s="1">
        <v>2240</v>
      </c>
      <c r="B2241" s="1" t="s">
        <v>4825</v>
      </c>
      <c r="C2241" s="1" t="str">
        <f ca="1">VLOOKUP(B2241,[1]赛鸽足环信息表!$A$1:$E$65536,5,FALSE)</f>
        <v>江苏省</v>
      </c>
      <c r="D2241" s="1" t="s">
        <v>5117</v>
      </c>
      <c r="E2241" s="1" t="s">
        <v>1202</v>
      </c>
      <c r="F2241" s="1" t="s">
        <v>5118</v>
      </c>
    </row>
    <row r="2242" spans="1:6">
      <c r="A2242" s="1">
        <v>2241</v>
      </c>
      <c r="B2242" s="1" t="s">
        <v>1175</v>
      </c>
      <c r="C2242" s="1" t="str">
        <f ca="1">VLOOKUP(B2242,[1]赛鸽足环信息表!$A$1:$E$65536,5,FALSE)</f>
        <v>安徽省</v>
      </c>
      <c r="D2242" s="1" t="s">
        <v>5119</v>
      </c>
      <c r="E2242" s="1" t="s">
        <v>8</v>
      </c>
      <c r="F2242" s="1" t="s">
        <v>5118</v>
      </c>
    </row>
    <row r="2243" spans="1:6">
      <c r="A2243" s="1">
        <v>2242</v>
      </c>
      <c r="B2243" s="1" t="s">
        <v>3388</v>
      </c>
      <c r="C2243" s="1" t="str">
        <f ca="1">VLOOKUP(B2243,[1]赛鸽足环信息表!$A$1:$E$65536,5,FALSE)</f>
        <v>安徽省</v>
      </c>
      <c r="D2243" s="1" t="s">
        <v>5120</v>
      </c>
      <c r="E2243" s="1" t="s">
        <v>16</v>
      </c>
      <c r="F2243" s="1" t="s">
        <v>5118</v>
      </c>
    </row>
    <row r="2244" spans="1:6">
      <c r="A2244" s="1">
        <v>2243</v>
      </c>
      <c r="B2244" s="1" t="s">
        <v>764</v>
      </c>
      <c r="C2244" s="1" t="str">
        <f ca="1">VLOOKUP(B2244,[1]赛鸽足环信息表!$A$1:$E$65536,5,FALSE)</f>
        <v>安徽省</v>
      </c>
      <c r="D2244" s="1" t="s">
        <v>5121</v>
      </c>
      <c r="E2244" s="1" t="s">
        <v>384</v>
      </c>
      <c r="F2244" s="1" t="s">
        <v>5122</v>
      </c>
    </row>
    <row r="2245" spans="1:6">
      <c r="A2245" s="1">
        <v>2244</v>
      </c>
      <c r="B2245" s="1" t="s">
        <v>5123</v>
      </c>
      <c r="C2245" s="1" t="str">
        <f ca="1">VLOOKUP(B2245,[1]赛鸽足环信息表!$A$1:$E$65536,5,FALSE)</f>
        <v>山东省</v>
      </c>
      <c r="D2245" s="1" t="s">
        <v>5124</v>
      </c>
      <c r="E2245" s="1" t="s">
        <v>16</v>
      </c>
      <c r="F2245" s="1" t="s">
        <v>5122</v>
      </c>
    </row>
    <row r="2246" spans="1:6">
      <c r="A2246" s="1">
        <v>2245</v>
      </c>
      <c r="B2246" s="1" t="s">
        <v>2824</v>
      </c>
      <c r="C2246" s="1" t="str">
        <f ca="1">VLOOKUP(B2246,[1]赛鸽足环信息表!$A$1:$E$65536,5,FALSE)</f>
        <v>山东省</v>
      </c>
      <c r="D2246" s="1" t="s">
        <v>5125</v>
      </c>
      <c r="E2246" s="1" t="s">
        <v>12</v>
      </c>
      <c r="F2246" s="1" t="s">
        <v>5126</v>
      </c>
    </row>
    <row r="2247" spans="1:6">
      <c r="A2247" s="1">
        <v>2246</v>
      </c>
      <c r="B2247" s="1" t="s">
        <v>705</v>
      </c>
      <c r="C2247" s="1" t="str">
        <f ca="1">VLOOKUP(B2247,[1]赛鸽足环信息表!$A$1:$E$65536,5,FALSE)</f>
        <v>山东省</v>
      </c>
      <c r="D2247" s="1" t="s">
        <v>5127</v>
      </c>
      <c r="E2247" s="1" t="s">
        <v>16</v>
      </c>
      <c r="F2247" s="1" t="s">
        <v>5128</v>
      </c>
    </row>
    <row r="2248" spans="1:6">
      <c r="A2248" s="1">
        <v>2247</v>
      </c>
      <c r="B2248" s="1" t="s">
        <v>301</v>
      </c>
      <c r="C2248" s="1" t="str">
        <f ca="1">VLOOKUP(B2248,[1]赛鸽足环信息表!$A$1:$E$65536,5,FALSE)</f>
        <v>江苏省</v>
      </c>
      <c r="D2248" s="1" t="s">
        <v>5129</v>
      </c>
      <c r="E2248" s="1" t="s">
        <v>172</v>
      </c>
      <c r="F2248" s="1" t="s">
        <v>5130</v>
      </c>
    </row>
    <row r="2249" spans="1:6">
      <c r="A2249" s="1">
        <v>2248</v>
      </c>
      <c r="B2249" s="1" t="s">
        <v>3759</v>
      </c>
      <c r="C2249" s="1" t="str">
        <f ca="1">VLOOKUP(B2249,[1]赛鸽足环信息表!$A$1:$E$65536,5,FALSE)</f>
        <v>江苏省</v>
      </c>
      <c r="D2249" s="1" t="s">
        <v>5131</v>
      </c>
      <c r="E2249" s="1" t="s">
        <v>48</v>
      </c>
      <c r="F2249" s="1" t="s">
        <v>5130</v>
      </c>
    </row>
    <row r="2250" spans="1:6">
      <c r="A2250" s="1">
        <v>2249</v>
      </c>
      <c r="B2250" s="1" t="s">
        <v>5132</v>
      </c>
      <c r="C2250" s="1" t="str">
        <f ca="1">VLOOKUP(B2250,[1]赛鸽足环信息表!$A$1:$E$65536,5,FALSE)</f>
        <v>河北省</v>
      </c>
      <c r="D2250" s="1" t="s">
        <v>5133</v>
      </c>
      <c r="E2250" s="1" t="s">
        <v>16</v>
      </c>
      <c r="F2250" s="1" t="s">
        <v>5130</v>
      </c>
    </row>
    <row r="2251" spans="1:6">
      <c r="A2251" s="1">
        <v>2250</v>
      </c>
      <c r="B2251" s="1" t="s">
        <v>5134</v>
      </c>
      <c r="C2251" s="1" t="str">
        <f ca="1">VLOOKUP(B2251,[1]赛鸽足环信息表!$A$1:$E$65536,5,FALSE)</f>
        <v>河南省</v>
      </c>
      <c r="D2251" s="1" t="s">
        <v>5135</v>
      </c>
      <c r="E2251" s="1" t="s">
        <v>8</v>
      </c>
      <c r="F2251" s="1" t="s">
        <v>5136</v>
      </c>
    </row>
    <row r="2252" spans="1:6">
      <c r="A2252" s="1">
        <v>2251</v>
      </c>
      <c r="B2252" s="1" t="s">
        <v>5137</v>
      </c>
      <c r="C2252" s="1" t="str">
        <f ca="1">VLOOKUP(B2252,[1]赛鸽足环信息表!$A$1:$E$65536,5,FALSE)</f>
        <v>江苏省</v>
      </c>
      <c r="D2252" s="1" t="s">
        <v>5138</v>
      </c>
      <c r="E2252" s="1" t="s">
        <v>16</v>
      </c>
      <c r="F2252" s="1" t="s">
        <v>5139</v>
      </c>
    </row>
    <row r="2253" spans="1:6">
      <c r="A2253" s="1">
        <v>2252</v>
      </c>
      <c r="B2253" s="1" t="s">
        <v>2954</v>
      </c>
      <c r="C2253" s="1" t="str">
        <f ca="1">VLOOKUP(B2253,[1]赛鸽足环信息表!$A$1:$E$65536,5,FALSE)</f>
        <v>河南省</v>
      </c>
      <c r="D2253" s="1" t="s">
        <v>5140</v>
      </c>
      <c r="E2253" s="1" t="s">
        <v>16</v>
      </c>
      <c r="F2253" s="1" t="s">
        <v>5139</v>
      </c>
    </row>
    <row r="2254" spans="1:6">
      <c r="A2254" s="1">
        <v>2253</v>
      </c>
      <c r="B2254" s="1" t="s">
        <v>1791</v>
      </c>
      <c r="C2254" s="1" t="str">
        <f ca="1">VLOOKUP(B2254,[1]赛鸽足环信息表!$A$1:$E$65536,5,FALSE)</f>
        <v>安徽省</v>
      </c>
      <c r="D2254" s="1" t="s">
        <v>5141</v>
      </c>
      <c r="E2254" s="1" t="s">
        <v>8</v>
      </c>
      <c r="F2254" s="1" t="s">
        <v>5142</v>
      </c>
    </row>
    <row r="2255" spans="1:6">
      <c r="A2255" s="1">
        <v>2254</v>
      </c>
      <c r="B2255" s="1" t="s">
        <v>2810</v>
      </c>
      <c r="C2255" s="1" t="str">
        <f ca="1">VLOOKUP(B2255,[1]赛鸽足环信息表!$A$1:$E$65536,5,FALSE)</f>
        <v>山东省</v>
      </c>
      <c r="D2255" s="1" t="s">
        <v>5143</v>
      </c>
      <c r="E2255" s="1" t="s">
        <v>8</v>
      </c>
      <c r="F2255" s="1" t="s">
        <v>5144</v>
      </c>
    </row>
    <row r="2256" spans="1:6">
      <c r="A2256" s="1">
        <v>2255</v>
      </c>
      <c r="B2256" s="1" t="s">
        <v>5145</v>
      </c>
      <c r="C2256" s="1" t="str">
        <f ca="1">VLOOKUP(B2256,[1]赛鸽足环信息表!$A$1:$E$65536,5,FALSE)</f>
        <v>江苏省</v>
      </c>
      <c r="D2256" s="1" t="s">
        <v>5146</v>
      </c>
      <c r="E2256" s="1" t="s">
        <v>8</v>
      </c>
      <c r="F2256" s="1" t="s">
        <v>5144</v>
      </c>
    </row>
    <row r="2257" spans="1:6">
      <c r="A2257" s="1">
        <v>2256</v>
      </c>
      <c r="B2257" s="1" t="s">
        <v>2876</v>
      </c>
      <c r="C2257" s="1" t="str">
        <f ca="1">VLOOKUP(B2257,[1]赛鸽足环信息表!$A$1:$E$65536,5,FALSE)</f>
        <v>山东省</v>
      </c>
      <c r="D2257" s="1" t="s">
        <v>5147</v>
      </c>
      <c r="E2257" s="1" t="s">
        <v>144</v>
      </c>
      <c r="F2257" s="1" t="s">
        <v>5148</v>
      </c>
    </row>
    <row r="2258" spans="1:6">
      <c r="A2258" s="1">
        <v>2257</v>
      </c>
      <c r="B2258" s="1" t="s">
        <v>5149</v>
      </c>
      <c r="C2258" s="1" t="str">
        <f ca="1">VLOOKUP(B2258,[1]赛鸽足环信息表!$A$1:$E$65536,5,FALSE)</f>
        <v>江苏省</v>
      </c>
      <c r="D2258" s="1" t="s">
        <v>5150</v>
      </c>
      <c r="E2258" s="1" t="s">
        <v>16</v>
      </c>
      <c r="F2258" s="1" t="s">
        <v>5148</v>
      </c>
    </row>
    <row r="2259" spans="1:6">
      <c r="A2259" s="1">
        <v>2258</v>
      </c>
      <c r="B2259" s="1" t="s">
        <v>1844</v>
      </c>
      <c r="C2259" s="1" t="str">
        <f ca="1">VLOOKUP(B2259,[1]赛鸽足环信息表!$A$1:$E$65536,5,FALSE)</f>
        <v>江苏省</v>
      </c>
      <c r="D2259" s="1" t="s">
        <v>5151</v>
      </c>
      <c r="E2259" s="1" t="s">
        <v>16</v>
      </c>
      <c r="F2259" s="1" t="s">
        <v>5152</v>
      </c>
    </row>
    <row r="2260" spans="1:6">
      <c r="A2260" s="1">
        <v>2259</v>
      </c>
      <c r="B2260" s="1" t="s">
        <v>43</v>
      </c>
      <c r="C2260" s="1" t="str">
        <f ca="1">VLOOKUP(B2260,[1]赛鸽足环信息表!$A$1:$E$65536,5,FALSE)</f>
        <v>河北省</v>
      </c>
      <c r="D2260" s="1" t="s">
        <v>5153</v>
      </c>
      <c r="E2260" s="1" t="s">
        <v>384</v>
      </c>
      <c r="F2260" s="1" t="s">
        <v>5152</v>
      </c>
    </row>
    <row r="2261" spans="1:6">
      <c r="A2261" s="1">
        <v>2260</v>
      </c>
      <c r="B2261" s="1" t="s">
        <v>5154</v>
      </c>
      <c r="C2261" s="1" t="str">
        <f ca="1">VLOOKUP(B2261,[1]赛鸽足环信息表!$A$1:$E$65536,5,FALSE)</f>
        <v>山东省</v>
      </c>
      <c r="D2261" s="1" t="s">
        <v>5155</v>
      </c>
      <c r="E2261" s="1" t="s">
        <v>16</v>
      </c>
      <c r="F2261" s="1" t="s">
        <v>5156</v>
      </c>
    </row>
    <row r="2262" spans="1:6">
      <c r="A2262" s="1">
        <v>2261</v>
      </c>
      <c r="B2262" s="1" t="s">
        <v>3965</v>
      </c>
      <c r="C2262" s="1" t="str">
        <f ca="1">VLOOKUP(B2262,[1]赛鸽足环信息表!$A$1:$E$65536,5,FALSE)</f>
        <v>河北省</v>
      </c>
      <c r="D2262" s="1" t="s">
        <v>5157</v>
      </c>
      <c r="E2262" s="1" t="s">
        <v>16</v>
      </c>
      <c r="F2262" s="1" t="s">
        <v>5156</v>
      </c>
    </row>
    <row r="2263" spans="1:6">
      <c r="A2263" s="1">
        <v>2262</v>
      </c>
      <c r="B2263" s="1" t="s">
        <v>1102</v>
      </c>
      <c r="C2263" s="1" t="str">
        <f ca="1">VLOOKUP(B2263,[1]赛鸽足环信息表!$A$1:$E$65536,5,FALSE)</f>
        <v>湖南省</v>
      </c>
      <c r="D2263" s="1" t="s">
        <v>5158</v>
      </c>
      <c r="E2263" s="1" t="s">
        <v>16</v>
      </c>
      <c r="F2263" s="1" t="s">
        <v>5159</v>
      </c>
    </row>
    <row r="2264" spans="1:6">
      <c r="A2264" s="1">
        <v>2263</v>
      </c>
      <c r="B2264" s="1" t="s">
        <v>5160</v>
      </c>
      <c r="C2264" s="1" t="str">
        <f ca="1">VLOOKUP(B2264,[1]赛鸽足环信息表!$A$1:$E$65536,5,FALSE)</f>
        <v>江西省</v>
      </c>
      <c r="D2264" s="1" t="s">
        <v>5161</v>
      </c>
      <c r="E2264" s="1" t="s">
        <v>16</v>
      </c>
      <c r="F2264" s="1" t="s">
        <v>5162</v>
      </c>
    </row>
    <row r="2265" spans="1:6">
      <c r="A2265" s="1">
        <v>2264</v>
      </c>
      <c r="B2265" s="1" t="s">
        <v>5163</v>
      </c>
      <c r="C2265" s="1" t="str">
        <f ca="1">VLOOKUP(B2265,[1]赛鸽足环信息表!$A$1:$E$65536,5,FALSE)</f>
        <v>江苏省</v>
      </c>
      <c r="D2265" s="1" t="s">
        <v>5164</v>
      </c>
      <c r="E2265" s="1" t="s">
        <v>48</v>
      </c>
      <c r="F2265" s="1" t="s">
        <v>5162</v>
      </c>
    </row>
    <row r="2266" spans="1:6">
      <c r="A2266" s="1">
        <v>2265</v>
      </c>
      <c r="B2266" s="1" t="s">
        <v>5165</v>
      </c>
      <c r="C2266" s="1" t="str">
        <f ca="1">VLOOKUP(B2266,[1]赛鸽足环信息表!$A$1:$E$65536,5,FALSE)</f>
        <v>江苏省</v>
      </c>
      <c r="D2266" s="1" t="s">
        <v>5166</v>
      </c>
      <c r="E2266" s="1" t="s">
        <v>16</v>
      </c>
      <c r="F2266" s="1" t="s">
        <v>5167</v>
      </c>
    </row>
    <row r="2267" spans="1:6">
      <c r="A2267" s="1">
        <v>2266</v>
      </c>
      <c r="B2267" s="1" t="s">
        <v>5168</v>
      </c>
      <c r="C2267" s="1" t="str">
        <f ca="1">VLOOKUP(B2267,[1]赛鸽足环信息表!$A$1:$E$65536,5,FALSE)</f>
        <v>江苏省</v>
      </c>
      <c r="D2267" s="1" t="s">
        <v>5169</v>
      </c>
      <c r="E2267" s="1" t="s">
        <v>16</v>
      </c>
      <c r="F2267" s="1" t="s">
        <v>5167</v>
      </c>
    </row>
    <row r="2268" spans="1:6">
      <c r="A2268" s="1">
        <v>2267</v>
      </c>
      <c r="B2268" s="1" t="s">
        <v>316</v>
      </c>
      <c r="C2268" s="1" t="str">
        <f ca="1">VLOOKUP(B2268,[1]赛鸽足环信息表!$A$1:$E$65536,5,FALSE)</f>
        <v>山东省</v>
      </c>
      <c r="D2268" s="1" t="s">
        <v>5170</v>
      </c>
      <c r="E2268" s="1" t="s">
        <v>16</v>
      </c>
      <c r="F2268" s="1" t="s">
        <v>5167</v>
      </c>
    </row>
    <row r="2269" spans="1:6">
      <c r="A2269" s="1">
        <v>2268</v>
      </c>
      <c r="B2269" s="1" t="s">
        <v>4421</v>
      </c>
      <c r="C2269" s="1" t="str">
        <f ca="1">VLOOKUP(B2269,[1]赛鸽足环信息表!$A$1:$E$65536,5,FALSE)</f>
        <v>安徽省</v>
      </c>
      <c r="D2269" s="1" t="s">
        <v>5171</v>
      </c>
      <c r="E2269" s="1" t="s">
        <v>8</v>
      </c>
      <c r="F2269" s="1" t="s">
        <v>5172</v>
      </c>
    </row>
    <row r="2270" spans="1:6">
      <c r="A2270" s="1">
        <v>2269</v>
      </c>
      <c r="B2270" s="1" t="s">
        <v>1921</v>
      </c>
      <c r="C2270" s="1" t="str">
        <f ca="1">VLOOKUP(B2270,[1]赛鸽足环信息表!$A$1:$E$65536,5,FALSE)</f>
        <v>新疆维吾尔自治区</v>
      </c>
      <c r="D2270" s="1" t="s">
        <v>5173</v>
      </c>
      <c r="E2270" s="1" t="s">
        <v>16</v>
      </c>
      <c r="F2270" s="1" t="s">
        <v>5174</v>
      </c>
    </row>
    <row r="2271" spans="1:6">
      <c r="A2271" s="1">
        <v>2270</v>
      </c>
      <c r="B2271" s="1" t="s">
        <v>5175</v>
      </c>
      <c r="C2271" s="1" t="str">
        <f ca="1">VLOOKUP(B2271,[1]赛鸽足环信息表!$A$1:$E$65536,5,FALSE)</f>
        <v>山东省</v>
      </c>
      <c r="D2271" s="1" t="s">
        <v>5176</v>
      </c>
      <c r="E2271" s="1" t="s">
        <v>16</v>
      </c>
      <c r="F2271" s="1" t="s">
        <v>5174</v>
      </c>
    </row>
    <row r="2272" spans="1:6">
      <c r="A2272" s="1">
        <v>2271</v>
      </c>
      <c r="B2272" s="1" t="s">
        <v>705</v>
      </c>
      <c r="C2272" s="1" t="str">
        <f ca="1">VLOOKUP(B2272,[1]赛鸽足环信息表!$A$1:$E$65536,5,FALSE)</f>
        <v>山东省</v>
      </c>
      <c r="D2272" s="1" t="s">
        <v>5177</v>
      </c>
      <c r="E2272" s="1" t="s">
        <v>8</v>
      </c>
      <c r="F2272" s="1" t="s">
        <v>5178</v>
      </c>
    </row>
    <row r="2273" spans="1:6">
      <c r="A2273" s="1">
        <v>2272</v>
      </c>
      <c r="B2273" s="1" t="s">
        <v>5179</v>
      </c>
      <c r="C2273" s="1" t="str">
        <f ca="1">VLOOKUP(B2273,[1]赛鸽足环信息表!$A$1:$E$65536,5,FALSE)</f>
        <v>安徽省</v>
      </c>
      <c r="D2273" s="1" t="s">
        <v>5180</v>
      </c>
      <c r="E2273" s="1" t="s">
        <v>16</v>
      </c>
      <c r="F2273" s="1" t="s">
        <v>5181</v>
      </c>
    </row>
    <row r="2274" spans="1:6">
      <c r="A2274" s="1">
        <v>2273</v>
      </c>
      <c r="B2274" s="1" t="s">
        <v>5182</v>
      </c>
      <c r="C2274" s="1" t="str">
        <f ca="1">VLOOKUP(B2274,[1]赛鸽足环信息表!$A$1:$E$65536,5,FALSE)</f>
        <v>江苏省</v>
      </c>
      <c r="D2274" s="1" t="s">
        <v>5183</v>
      </c>
      <c r="E2274" s="1" t="s">
        <v>16</v>
      </c>
      <c r="F2274" s="1" t="s">
        <v>5184</v>
      </c>
    </row>
    <row r="2275" spans="1:6">
      <c r="A2275" s="1">
        <v>2274</v>
      </c>
      <c r="B2275" s="1" t="s">
        <v>4298</v>
      </c>
      <c r="C2275" s="1" t="str">
        <f ca="1">VLOOKUP(B2275,[1]赛鸽足环信息表!$A$1:$E$65536,5,FALSE)</f>
        <v>江苏省</v>
      </c>
      <c r="D2275" s="1" t="s">
        <v>5185</v>
      </c>
      <c r="E2275" s="1" t="s">
        <v>48</v>
      </c>
      <c r="F2275" s="1" t="s">
        <v>5186</v>
      </c>
    </row>
    <row r="2276" spans="1:6">
      <c r="A2276" s="1">
        <v>2275</v>
      </c>
      <c r="B2276" s="1" t="s">
        <v>540</v>
      </c>
      <c r="C2276" s="1" t="str">
        <f ca="1">VLOOKUP(B2276,[1]赛鸽足环信息表!$A$1:$E$65536,5,FALSE)</f>
        <v>江苏省</v>
      </c>
      <c r="D2276" s="1" t="s">
        <v>5187</v>
      </c>
      <c r="E2276" s="1" t="s">
        <v>8</v>
      </c>
      <c r="F2276" s="1" t="s">
        <v>5186</v>
      </c>
    </row>
    <row r="2277" spans="1:6">
      <c r="A2277" s="1">
        <v>2276</v>
      </c>
      <c r="B2277" s="1" t="s">
        <v>1387</v>
      </c>
      <c r="C2277" s="1" t="str">
        <f ca="1">VLOOKUP(B2277,[1]赛鸽足环信息表!$A$1:$E$65536,5,FALSE)</f>
        <v>陕西省</v>
      </c>
      <c r="D2277" s="1" t="s">
        <v>5188</v>
      </c>
      <c r="E2277" s="1" t="s">
        <v>8</v>
      </c>
      <c r="F2277" s="1" t="s">
        <v>5186</v>
      </c>
    </row>
    <row r="2278" spans="1:6">
      <c r="A2278" s="1">
        <v>2277</v>
      </c>
      <c r="B2278" s="1" t="s">
        <v>5189</v>
      </c>
      <c r="C2278" s="1" t="str">
        <f ca="1">VLOOKUP(B2278,[1]赛鸽足环信息表!$A$1:$E$65536,5,FALSE)</f>
        <v>山东省</v>
      </c>
      <c r="D2278" s="1" t="s">
        <v>5190</v>
      </c>
      <c r="E2278" s="1" t="s">
        <v>16</v>
      </c>
      <c r="F2278" s="1" t="s">
        <v>5191</v>
      </c>
    </row>
    <row r="2279" spans="1:6">
      <c r="A2279" s="1">
        <v>2278</v>
      </c>
      <c r="B2279" s="1" t="s">
        <v>1589</v>
      </c>
      <c r="C2279" s="1" t="str">
        <f ca="1">VLOOKUP(B2279,[1]赛鸽足环信息表!$A$1:$E$65536,5,FALSE)</f>
        <v>辽宁省</v>
      </c>
      <c r="D2279" s="1" t="s">
        <v>5192</v>
      </c>
      <c r="E2279" s="1" t="s">
        <v>172</v>
      </c>
      <c r="F2279" s="1" t="s">
        <v>5193</v>
      </c>
    </row>
    <row r="2280" spans="1:6">
      <c r="A2280" s="1">
        <v>2279</v>
      </c>
      <c r="B2280" s="1" t="s">
        <v>3002</v>
      </c>
      <c r="C2280" s="1" t="str">
        <f ca="1">VLOOKUP(B2280,[1]赛鸽足环信息表!$A$1:$E$65536,5,FALSE)</f>
        <v>山东省</v>
      </c>
      <c r="D2280" s="1" t="s">
        <v>5194</v>
      </c>
      <c r="E2280" s="1" t="s">
        <v>8</v>
      </c>
      <c r="F2280" s="1" t="s">
        <v>5193</v>
      </c>
    </row>
    <row r="2281" spans="1:6">
      <c r="A2281" s="1">
        <v>2280</v>
      </c>
      <c r="B2281" s="1" t="s">
        <v>3808</v>
      </c>
      <c r="C2281" s="1" t="str">
        <f ca="1">VLOOKUP(B2281,[1]赛鸽足环信息表!$A$1:$E$65536,5,FALSE)</f>
        <v>北京市</v>
      </c>
      <c r="D2281" s="1" t="s">
        <v>5195</v>
      </c>
      <c r="E2281" s="1" t="s">
        <v>16</v>
      </c>
      <c r="F2281" s="1" t="s">
        <v>5193</v>
      </c>
    </row>
    <row r="2282" spans="1:6">
      <c r="A2282" s="1">
        <v>2281</v>
      </c>
      <c r="B2282" s="1" t="s">
        <v>5196</v>
      </c>
      <c r="C2282" s="1" t="str">
        <f ca="1">VLOOKUP(B2282,[1]赛鸽足环信息表!$A$1:$E$65536,5,FALSE)</f>
        <v>河南省</v>
      </c>
      <c r="D2282" s="1" t="s">
        <v>5197</v>
      </c>
      <c r="E2282" s="1" t="s">
        <v>8</v>
      </c>
      <c r="F2282" s="1" t="s">
        <v>5193</v>
      </c>
    </row>
    <row r="2283" spans="1:6">
      <c r="A2283" s="1">
        <v>2282</v>
      </c>
      <c r="B2283" s="1" t="s">
        <v>354</v>
      </c>
      <c r="C2283" s="1" t="str">
        <f ca="1">VLOOKUP(B2283,[1]赛鸽足环信息表!$A$1:$E$65536,5,FALSE)</f>
        <v>山东省</v>
      </c>
      <c r="D2283" s="1" t="s">
        <v>5198</v>
      </c>
      <c r="E2283" s="1" t="s">
        <v>384</v>
      </c>
      <c r="F2283" s="1" t="s">
        <v>5199</v>
      </c>
    </row>
    <row r="2284" spans="1:6">
      <c r="A2284" s="1">
        <v>2283</v>
      </c>
      <c r="B2284" s="1" t="s">
        <v>2049</v>
      </c>
      <c r="C2284" s="1" t="str">
        <f ca="1">VLOOKUP(B2284,[1]赛鸽足环信息表!$A$1:$E$65536,5,FALSE)</f>
        <v>上海市</v>
      </c>
      <c r="D2284" s="1" t="s">
        <v>5200</v>
      </c>
      <c r="E2284" s="1" t="s">
        <v>16</v>
      </c>
      <c r="F2284" s="1" t="s">
        <v>5201</v>
      </c>
    </row>
    <row r="2285" spans="1:6">
      <c r="A2285" s="1">
        <v>2284</v>
      </c>
      <c r="B2285" s="1" t="s">
        <v>5008</v>
      </c>
      <c r="C2285" s="1" t="str">
        <f ca="1">VLOOKUP(B2285,[1]赛鸽足环信息表!$A$1:$E$65536,5,FALSE)</f>
        <v>浙江省</v>
      </c>
      <c r="D2285" s="1" t="s">
        <v>5202</v>
      </c>
      <c r="E2285" s="1" t="s">
        <v>353</v>
      </c>
      <c r="F2285" s="1" t="s">
        <v>5201</v>
      </c>
    </row>
    <row r="2286" spans="1:6">
      <c r="A2286" s="1">
        <v>2285</v>
      </c>
      <c r="B2286" s="1" t="s">
        <v>5203</v>
      </c>
      <c r="C2286" s="1" t="str">
        <f ca="1">VLOOKUP(B2286,[1]赛鸽足环信息表!$A$1:$E$65536,5,FALSE)</f>
        <v>江苏省</v>
      </c>
      <c r="D2286" s="1" t="s">
        <v>5204</v>
      </c>
      <c r="E2286" s="1" t="s">
        <v>16</v>
      </c>
      <c r="F2286" s="1" t="s">
        <v>5205</v>
      </c>
    </row>
    <row r="2287" spans="1:6">
      <c r="A2287" s="1">
        <v>2286</v>
      </c>
      <c r="B2287" s="1" t="s">
        <v>1387</v>
      </c>
      <c r="C2287" s="1" t="str">
        <f ca="1">VLOOKUP(B2287,[1]赛鸽足环信息表!$A$1:$E$65536,5,FALSE)</f>
        <v>陕西省</v>
      </c>
      <c r="D2287" s="1" t="s">
        <v>5206</v>
      </c>
      <c r="E2287" s="1" t="s">
        <v>8</v>
      </c>
      <c r="F2287" s="1" t="s">
        <v>5205</v>
      </c>
    </row>
    <row r="2288" spans="1:6">
      <c r="A2288" s="1">
        <v>2287</v>
      </c>
      <c r="B2288" s="1" t="s">
        <v>5207</v>
      </c>
      <c r="C2288" s="1" t="str">
        <f ca="1">VLOOKUP(B2288,[1]赛鸽足环信息表!$A$1:$E$65536,5,FALSE)</f>
        <v>重庆市</v>
      </c>
      <c r="D2288" s="1" t="s">
        <v>5208</v>
      </c>
      <c r="E2288" s="1" t="s">
        <v>16</v>
      </c>
      <c r="F2288" s="1" t="s">
        <v>5209</v>
      </c>
    </row>
    <row r="2289" spans="1:6">
      <c r="A2289" s="1">
        <v>2288</v>
      </c>
      <c r="B2289" s="1" t="s">
        <v>4655</v>
      </c>
      <c r="C2289" s="1" t="str">
        <f ca="1">VLOOKUP(B2289,[1]赛鸽足环信息表!$A$1:$E$65536,5,FALSE)</f>
        <v>江苏省</v>
      </c>
      <c r="D2289" s="1" t="s">
        <v>5210</v>
      </c>
      <c r="E2289" s="1" t="s">
        <v>16</v>
      </c>
      <c r="F2289" s="1" t="s">
        <v>5211</v>
      </c>
    </row>
    <row r="2290" spans="1:6">
      <c r="A2290" s="1">
        <v>2289</v>
      </c>
      <c r="B2290" s="1" t="s">
        <v>874</v>
      </c>
      <c r="C2290" s="1" t="str">
        <f ca="1">VLOOKUP(B2290,[1]赛鸽足环信息表!$A$1:$E$65536,5,FALSE)</f>
        <v>内蒙古自治区</v>
      </c>
      <c r="D2290" s="1" t="s">
        <v>5212</v>
      </c>
      <c r="E2290" s="1" t="s">
        <v>8</v>
      </c>
      <c r="F2290" s="1" t="s">
        <v>5211</v>
      </c>
    </row>
    <row r="2291" spans="1:6">
      <c r="A2291" s="1">
        <v>2290</v>
      </c>
      <c r="B2291" s="1" t="s">
        <v>3968</v>
      </c>
      <c r="C2291" s="1" t="str">
        <f ca="1">VLOOKUP(B2291,[1]赛鸽足环信息表!$A$1:$E$65536,5,FALSE)</f>
        <v>安徽省</v>
      </c>
      <c r="D2291" s="1" t="s">
        <v>5213</v>
      </c>
      <c r="E2291" s="1" t="s">
        <v>8</v>
      </c>
      <c r="F2291" s="1" t="s">
        <v>5214</v>
      </c>
    </row>
    <row r="2292" spans="1:6">
      <c r="A2292" s="1">
        <v>2291</v>
      </c>
      <c r="B2292" s="1" t="s">
        <v>5215</v>
      </c>
      <c r="C2292" s="1" t="str">
        <f ca="1">VLOOKUP(B2292,[1]赛鸽足环信息表!$A$1:$E$65536,5,FALSE)</f>
        <v>河南省</v>
      </c>
      <c r="D2292" s="1" t="s">
        <v>5216</v>
      </c>
      <c r="E2292" s="1" t="s">
        <v>8</v>
      </c>
      <c r="F2292" s="1" t="s">
        <v>5217</v>
      </c>
    </row>
    <row r="2293" spans="1:6">
      <c r="A2293" s="1">
        <v>2292</v>
      </c>
      <c r="B2293" s="1" t="s">
        <v>1834</v>
      </c>
      <c r="C2293" s="1" t="str">
        <f ca="1">VLOOKUP(B2293,[1]赛鸽足环信息表!$A$1:$E$65536,5,FALSE)</f>
        <v>河北省</v>
      </c>
      <c r="D2293" s="1" t="s">
        <v>5218</v>
      </c>
      <c r="E2293" s="1" t="s">
        <v>16</v>
      </c>
      <c r="F2293" s="1" t="s">
        <v>5217</v>
      </c>
    </row>
    <row r="2294" spans="1:6">
      <c r="A2294" s="1">
        <v>2293</v>
      </c>
      <c r="B2294" s="1" t="s">
        <v>2225</v>
      </c>
      <c r="C2294" s="1" t="str">
        <f ca="1">VLOOKUP(B2294,[1]赛鸽足环信息表!$A$1:$E$65536,5,FALSE)</f>
        <v>江苏省</v>
      </c>
      <c r="D2294" s="1" t="s">
        <v>5219</v>
      </c>
      <c r="E2294" s="1" t="s">
        <v>16</v>
      </c>
      <c r="F2294" s="1" t="s">
        <v>5217</v>
      </c>
    </row>
    <row r="2295" spans="1:6">
      <c r="A2295" s="1">
        <v>2294</v>
      </c>
      <c r="B2295" s="1" t="s">
        <v>2271</v>
      </c>
      <c r="C2295" s="1" t="str">
        <f ca="1">VLOOKUP(B2295,[1]赛鸽足环信息表!$A$1:$E$65536,5,FALSE)</f>
        <v>河北省</v>
      </c>
      <c r="D2295" s="1" t="s">
        <v>5220</v>
      </c>
      <c r="E2295" s="1" t="s">
        <v>8</v>
      </c>
      <c r="F2295" s="1" t="s">
        <v>5221</v>
      </c>
    </row>
    <row r="2296" spans="1:6">
      <c r="A2296" s="1">
        <v>2295</v>
      </c>
      <c r="B2296" s="1" t="s">
        <v>5222</v>
      </c>
      <c r="C2296" s="1" t="str">
        <f ca="1">VLOOKUP(B2296,[1]赛鸽足环信息表!$A$1:$E$65536,5,FALSE)</f>
        <v>山东省</v>
      </c>
      <c r="D2296" s="1" t="s">
        <v>5223</v>
      </c>
      <c r="E2296" s="1" t="s">
        <v>16</v>
      </c>
      <c r="F2296" s="1" t="s">
        <v>5224</v>
      </c>
    </row>
    <row r="2297" spans="1:6">
      <c r="A2297" s="1">
        <v>2296</v>
      </c>
      <c r="B2297" s="1" t="s">
        <v>5225</v>
      </c>
      <c r="C2297" s="1" t="str">
        <f ca="1">VLOOKUP(B2297,[1]赛鸽足环信息表!$A$1:$E$65536,5,FALSE)</f>
        <v>安徽省</v>
      </c>
      <c r="D2297" s="1" t="s">
        <v>5226</v>
      </c>
      <c r="E2297" s="1" t="s">
        <v>16</v>
      </c>
      <c r="F2297" s="1" t="s">
        <v>5227</v>
      </c>
    </row>
    <row r="2298" spans="1:6">
      <c r="A2298" s="1">
        <v>2297</v>
      </c>
      <c r="B2298" s="1" t="s">
        <v>5228</v>
      </c>
      <c r="C2298" s="1" t="str">
        <f ca="1">VLOOKUP(B2298,[1]赛鸽足环信息表!$A$1:$E$65536,5,FALSE)</f>
        <v>山东省</v>
      </c>
      <c r="D2298" s="1" t="s">
        <v>5229</v>
      </c>
      <c r="E2298" s="1" t="s">
        <v>8</v>
      </c>
      <c r="F2298" s="1" t="s">
        <v>5227</v>
      </c>
    </row>
    <row r="2299" spans="1:6">
      <c r="A2299" s="1">
        <v>2298</v>
      </c>
      <c r="B2299" s="1" t="s">
        <v>5230</v>
      </c>
      <c r="C2299" s="1" t="str">
        <f ca="1">VLOOKUP(B2299,[1]赛鸽足环信息表!$A$1:$E$65536,5,FALSE)</f>
        <v>山东省</v>
      </c>
      <c r="D2299" s="1" t="s">
        <v>5231</v>
      </c>
      <c r="E2299" s="1" t="s">
        <v>16</v>
      </c>
      <c r="F2299" s="1" t="s">
        <v>5232</v>
      </c>
    </row>
    <row r="2300" spans="1:6">
      <c r="A2300" s="1">
        <v>2299</v>
      </c>
      <c r="B2300" s="1" t="s">
        <v>1675</v>
      </c>
      <c r="C2300" s="1" t="str">
        <f ca="1">VLOOKUP(B2300,[1]赛鸽足环信息表!$A$1:$E$65536,5,FALSE)</f>
        <v>安徽省</v>
      </c>
      <c r="D2300" s="1" t="s">
        <v>5233</v>
      </c>
      <c r="E2300" s="1" t="s">
        <v>48</v>
      </c>
      <c r="F2300" s="1" t="s">
        <v>5232</v>
      </c>
    </row>
    <row r="2301" spans="1:6">
      <c r="A2301" s="1">
        <v>2300</v>
      </c>
      <c r="B2301" s="1" t="s">
        <v>1406</v>
      </c>
      <c r="C2301" s="1" t="str">
        <f ca="1">VLOOKUP(B2301,[1]赛鸽足环信息表!$A$1:$E$65536,5,FALSE)</f>
        <v>福建省</v>
      </c>
      <c r="D2301" s="1" t="s">
        <v>5234</v>
      </c>
      <c r="E2301" s="1" t="s">
        <v>16</v>
      </c>
      <c r="F2301" s="1" t="s">
        <v>5232</v>
      </c>
    </row>
    <row r="2302" spans="1:6">
      <c r="A2302" s="1">
        <v>2301</v>
      </c>
      <c r="B2302" s="1" t="s">
        <v>3138</v>
      </c>
      <c r="C2302" s="1" t="str">
        <f ca="1">VLOOKUP(B2302,[1]赛鸽足环信息表!$A$1:$E$65536,5,FALSE)</f>
        <v>山东省</v>
      </c>
      <c r="D2302" s="1" t="s">
        <v>5235</v>
      </c>
      <c r="E2302" s="1" t="s">
        <v>48</v>
      </c>
      <c r="F2302" s="1" t="s">
        <v>5236</v>
      </c>
    </row>
    <row r="2303" spans="1:6">
      <c r="A2303" s="1">
        <v>2302</v>
      </c>
      <c r="B2303" s="1" t="s">
        <v>476</v>
      </c>
      <c r="C2303" s="1" t="str">
        <f ca="1">VLOOKUP(B2303,[1]赛鸽足环信息表!$A$1:$E$65536,5,FALSE)</f>
        <v>山东省</v>
      </c>
      <c r="D2303" s="1" t="s">
        <v>5237</v>
      </c>
      <c r="E2303" s="1" t="s">
        <v>8</v>
      </c>
      <c r="F2303" s="1" t="s">
        <v>5238</v>
      </c>
    </row>
    <row r="2304" spans="1:6">
      <c r="A2304" s="1">
        <v>2303</v>
      </c>
      <c r="B2304" s="1" t="s">
        <v>2479</v>
      </c>
      <c r="C2304" s="1" t="str">
        <f ca="1">VLOOKUP(B2304,[1]赛鸽足环信息表!$A$1:$E$65536,5,FALSE)</f>
        <v>江苏省</v>
      </c>
      <c r="D2304" s="1" t="s">
        <v>5239</v>
      </c>
      <c r="E2304" s="1" t="s">
        <v>384</v>
      </c>
      <c r="F2304" s="1" t="s">
        <v>5238</v>
      </c>
    </row>
    <row r="2305" spans="1:6">
      <c r="A2305" s="1">
        <v>2304</v>
      </c>
      <c r="B2305" s="1" t="s">
        <v>5240</v>
      </c>
      <c r="C2305" s="1" t="str">
        <f ca="1">VLOOKUP(B2305,[1]赛鸽足环信息表!$A$1:$E$65536,5,FALSE)</f>
        <v>安徽省</v>
      </c>
      <c r="D2305" s="1" t="s">
        <v>5241</v>
      </c>
      <c r="E2305" s="1" t="s">
        <v>16</v>
      </c>
      <c r="F2305" s="1" t="s">
        <v>5238</v>
      </c>
    </row>
    <row r="2306" spans="1:6">
      <c r="A2306" s="1">
        <v>2305</v>
      </c>
      <c r="B2306" s="1" t="s">
        <v>799</v>
      </c>
      <c r="C2306" s="1" t="str">
        <f ca="1">VLOOKUP(B2306,[1]赛鸽足环信息表!$A$1:$E$65536,5,FALSE)</f>
        <v>河南省</v>
      </c>
      <c r="D2306" s="1" t="s">
        <v>5242</v>
      </c>
      <c r="E2306" s="1" t="s">
        <v>172</v>
      </c>
      <c r="F2306" s="1" t="s">
        <v>5243</v>
      </c>
    </row>
    <row r="2307" spans="1:6">
      <c r="A2307" s="1">
        <v>2306</v>
      </c>
      <c r="B2307" s="1" t="s">
        <v>5244</v>
      </c>
      <c r="C2307" s="1" t="str">
        <f ca="1">VLOOKUP(B2307,[1]赛鸽足环信息表!$A$1:$E$65536,5,FALSE)</f>
        <v>安徽省</v>
      </c>
      <c r="D2307" s="1" t="s">
        <v>5245</v>
      </c>
      <c r="E2307" s="1" t="s">
        <v>16</v>
      </c>
      <c r="F2307" s="1" t="s">
        <v>5243</v>
      </c>
    </row>
    <row r="2308" spans="1:6">
      <c r="A2308" s="1">
        <v>2307</v>
      </c>
      <c r="B2308" s="1" t="s">
        <v>310</v>
      </c>
      <c r="C2308" s="1" t="str">
        <f ca="1">VLOOKUP(B2308,[1]赛鸽足环信息表!$A$1:$E$65536,5,FALSE)</f>
        <v>山东省</v>
      </c>
      <c r="D2308" s="1" t="s">
        <v>5246</v>
      </c>
      <c r="E2308" s="1" t="s">
        <v>144</v>
      </c>
      <c r="F2308" s="1" t="s">
        <v>5243</v>
      </c>
    </row>
    <row r="2309" spans="1:6">
      <c r="A2309" s="1">
        <v>2308</v>
      </c>
      <c r="B2309" s="1" t="s">
        <v>1172</v>
      </c>
      <c r="C2309" s="1" t="str">
        <f ca="1">VLOOKUP(B2309,[1]赛鸽足环信息表!$A$1:$E$65536,5,FALSE)</f>
        <v>山东省</v>
      </c>
      <c r="D2309" s="1" t="s">
        <v>5247</v>
      </c>
      <c r="E2309" s="1" t="s">
        <v>16</v>
      </c>
      <c r="F2309" s="1" t="s">
        <v>5248</v>
      </c>
    </row>
    <row r="2310" spans="1:6">
      <c r="A2310" s="1">
        <v>2309</v>
      </c>
      <c r="B2310" s="1" t="s">
        <v>5249</v>
      </c>
      <c r="C2310" s="1" t="str">
        <f ca="1">VLOOKUP(B2310,[1]赛鸽足环信息表!$A$1:$E$65536,5,FALSE)</f>
        <v>山东省</v>
      </c>
      <c r="D2310" s="1" t="s">
        <v>5250</v>
      </c>
      <c r="E2310" s="1" t="s">
        <v>8</v>
      </c>
      <c r="F2310" s="1" t="s">
        <v>5251</v>
      </c>
    </row>
    <row r="2311" spans="1:6">
      <c r="A2311" s="1">
        <v>2310</v>
      </c>
      <c r="B2311" s="1" t="s">
        <v>606</v>
      </c>
      <c r="C2311" s="1" t="str">
        <f ca="1">VLOOKUP(B2311,[1]赛鸽足环信息表!$A$1:$E$65536,5,FALSE)</f>
        <v>江苏省</v>
      </c>
      <c r="D2311" s="1" t="s">
        <v>5252</v>
      </c>
      <c r="E2311" s="1" t="s">
        <v>8</v>
      </c>
      <c r="F2311" s="1" t="s">
        <v>5253</v>
      </c>
    </row>
    <row r="2312" spans="1:6">
      <c r="A2312" s="1">
        <v>2311</v>
      </c>
      <c r="B2312" s="1" t="s">
        <v>469</v>
      </c>
      <c r="C2312" s="1" t="str">
        <f ca="1">VLOOKUP(B2312,[1]赛鸽足环信息表!$A$1:$E$65536,5,FALSE)</f>
        <v>江苏省</v>
      </c>
      <c r="D2312" s="1" t="s">
        <v>5254</v>
      </c>
      <c r="E2312" s="1" t="s">
        <v>16</v>
      </c>
      <c r="F2312" s="1" t="s">
        <v>5253</v>
      </c>
    </row>
    <row r="2313" spans="1:6">
      <c r="A2313" s="1">
        <v>2312</v>
      </c>
      <c r="B2313" s="1" t="s">
        <v>293</v>
      </c>
      <c r="C2313" s="1" t="str">
        <f ca="1">VLOOKUP(B2313,[1]赛鸽足环信息表!$A$1:$E$65536,5,FALSE)</f>
        <v>辽宁省</v>
      </c>
      <c r="D2313" s="1" t="s">
        <v>5255</v>
      </c>
      <c r="E2313" s="1" t="s">
        <v>8</v>
      </c>
      <c r="F2313" s="1" t="s">
        <v>5256</v>
      </c>
    </row>
    <row r="2314" spans="1:6">
      <c r="A2314" s="1">
        <v>2313</v>
      </c>
      <c r="B2314" s="1" t="s">
        <v>4870</v>
      </c>
      <c r="C2314" s="1" t="str">
        <f ca="1">VLOOKUP(B2314,[1]赛鸽足环信息表!$A$1:$E$65536,5,FALSE)</f>
        <v>内蒙古自治区</v>
      </c>
      <c r="D2314" s="1" t="s">
        <v>5257</v>
      </c>
      <c r="E2314" s="1" t="s">
        <v>16</v>
      </c>
      <c r="F2314" s="1" t="s">
        <v>5256</v>
      </c>
    </row>
    <row r="2315" spans="1:6">
      <c r="A2315" s="1">
        <v>2314</v>
      </c>
      <c r="B2315" s="1" t="s">
        <v>184</v>
      </c>
      <c r="C2315" s="1" t="str">
        <f ca="1">VLOOKUP(B2315,[1]赛鸽足环信息表!$A$1:$E$65536,5,FALSE)</f>
        <v>山东省</v>
      </c>
      <c r="D2315" s="1" t="s">
        <v>5258</v>
      </c>
      <c r="E2315" s="1" t="s">
        <v>8</v>
      </c>
      <c r="F2315" s="1" t="s">
        <v>5259</v>
      </c>
    </row>
    <row r="2316" spans="1:6">
      <c r="A2316" s="1">
        <v>2315</v>
      </c>
      <c r="B2316" s="1" t="s">
        <v>5260</v>
      </c>
      <c r="C2316" s="1" t="str">
        <f ca="1">VLOOKUP(B2316,[1]赛鸽足环信息表!$A$1:$E$65536,5,FALSE)</f>
        <v>山东省</v>
      </c>
      <c r="D2316" s="1" t="s">
        <v>5261</v>
      </c>
      <c r="E2316" s="1" t="s">
        <v>16</v>
      </c>
      <c r="F2316" s="1" t="s">
        <v>5262</v>
      </c>
    </row>
    <row r="2317" spans="1:6">
      <c r="A2317" s="1">
        <v>2316</v>
      </c>
      <c r="B2317" s="1" t="s">
        <v>5263</v>
      </c>
      <c r="C2317" s="1" t="str">
        <f ca="1">VLOOKUP(B2317,[1]赛鸽足环信息表!$A$1:$E$65536,5,FALSE)</f>
        <v>河南省</v>
      </c>
      <c r="D2317" s="1" t="s">
        <v>5264</v>
      </c>
      <c r="E2317" s="1" t="s">
        <v>8</v>
      </c>
      <c r="F2317" s="1" t="s">
        <v>5262</v>
      </c>
    </row>
    <row r="2318" spans="1:6">
      <c r="A2318" s="1">
        <v>2317</v>
      </c>
      <c r="B2318" s="1" t="s">
        <v>356</v>
      </c>
      <c r="C2318" s="1" t="str">
        <f ca="1">VLOOKUP(B2318,[1]赛鸽足环信息表!$A$1:$E$65536,5,FALSE)</f>
        <v>山东省</v>
      </c>
      <c r="D2318" s="1" t="s">
        <v>5265</v>
      </c>
      <c r="E2318" s="1" t="s">
        <v>8</v>
      </c>
      <c r="F2318" s="1" t="s">
        <v>5266</v>
      </c>
    </row>
    <row r="2319" spans="1:6">
      <c r="A2319" s="1">
        <v>2318</v>
      </c>
      <c r="B2319" s="1" t="s">
        <v>2251</v>
      </c>
      <c r="C2319" s="1" t="str">
        <f ca="1">VLOOKUP(B2319,[1]赛鸽足环信息表!$A$1:$E$65536,5,FALSE)</f>
        <v>北京市</v>
      </c>
      <c r="D2319" s="1" t="s">
        <v>5267</v>
      </c>
      <c r="E2319" s="1" t="s">
        <v>60</v>
      </c>
      <c r="F2319" s="1" t="s">
        <v>5268</v>
      </c>
    </row>
    <row r="2320" spans="1:6">
      <c r="A2320" s="1">
        <v>2319</v>
      </c>
      <c r="B2320" s="1" t="s">
        <v>1844</v>
      </c>
      <c r="C2320" s="1" t="str">
        <f ca="1">VLOOKUP(B2320,[1]赛鸽足环信息表!$A$1:$E$65536,5,FALSE)</f>
        <v>江苏省</v>
      </c>
      <c r="D2320" s="1" t="s">
        <v>5269</v>
      </c>
      <c r="E2320" s="1" t="s">
        <v>144</v>
      </c>
      <c r="F2320" s="1" t="s">
        <v>5268</v>
      </c>
    </row>
    <row r="2321" spans="1:6">
      <c r="A2321" s="1">
        <v>2320</v>
      </c>
      <c r="B2321" s="1" t="s">
        <v>4853</v>
      </c>
      <c r="C2321" s="1" t="str">
        <f ca="1">VLOOKUP(B2321,[1]赛鸽足环信息表!$A$1:$E$65536,5,FALSE)</f>
        <v>江苏省</v>
      </c>
      <c r="D2321" s="1" t="s">
        <v>5270</v>
      </c>
      <c r="E2321" s="1" t="s">
        <v>16</v>
      </c>
      <c r="F2321" s="1" t="s">
        <v>5271</v>
      </c>
    </row>
    <row r="2322" spans="1:6">
      <c r="A2322" s="1">
        <v>2321</v>
      </c>
      <c r="B2322" s="1" t="s">
        <v>5272</v>
      </c>
      <c r="C2322" s="1" t="str">
        <f ca="1">VLOOKUP(B2322,[1]赛鸽足环信息表!$A$1:$E$65536,5,FALSE)</f>
        <v>山东省</v>
      </c>
      <c r="D2322" s="1" t="s">
        <v>5273</v>
      </c>
      <c r="E2322" s="1" t="s">
        <v>16</v>
      </c>
      <c r="F2322" s="1" t="s">
        <v>5274</v>
      </c>
    </row>
    <row r="2323" spans="1:6">
      <c r="A2323" s="1">
        <v>2322</v>
      </c>
      <c r="B2323" s="1" t="s">
        <v>2610</v>
      </c>
      <c r="C2323" s="1" t="str">
        <f ca="1">VLOOKUP(B2323,[1]赛鸽足环信息表!$A$1:$E$65536,5,FALSE)</f>
        <v>湖北省</v>
      </c>
      <c r="D2323" s="1" t="s">
        <v>5275</v>
      </c>
      <c r="E2323" s="1" t="s">
        <v>16</v>
      </c>
      <c r="F2323" s="1" t="s">
        <v>5276</v>
      </c>
    </row>
    <row r="2324" spans="1:6">
      <c r="A2324" s="1">
        <v>2323</v>
      </c>
      <c r="B2324" s="1" t="s">
        <v>3609</v>
      </c>
      <c r="C2324" s="1" t="str">
        <f ca="1">VLOOKUP(B2324,[1]赛鸽足环信息表!$A$1:$E$65536,5,FALSE)</f>
        <v>江苏省</v>
      </c>
      <c r="D2324" s="1" t="s">
        <v>5277</v>
      </c>
      <c r="E2324" s="1" t="s">
        <v>48</v>
      </c>
      <c r="F2324" s="1" t="s">
        <v>5278</v>
      </c>
    </row>
    <row r="2325" spans="1:6">
      <c r="A2325" s="1">
        <v>2324</v>
      </c>
      <c r="B2325" s="1" t="s">
        <v>5279</v>
      </c>
      <c r="C2325" s="1" t="str">
        <f ca="1">VLOOKUP(B2325,[1]赛鸽足环信息表!$A$1:$E$65536,5,FALSE)</f>
        <v>安徽省</v>
      </c>
      <c r="D2325" s="1" t="s">
        <v>5280</v>
      </c>
      <c r="E2325" s="1" t="s">
        <v>384</v>
      </c>
      <c r="F2325" s="1" t="s">
        <v>5281</v>
      </c>
    </row>
    <row r="2326" spans="1:6">
      <c r="A2326" s="1">
        <v>2325</v>
      </c>
      <c r="B2326" s="1" t="s">
        <v>5282</v>
      </c>
      <c r="C2326" s="1" t="str">
        <f ca="1">VLOOKUP(B2326,[1]赛鸽足环信息表!$A$1:$E$65536,5,FALSE)</f>
        <v>山东省</v>
      </c>
      <c r="D2326" s="1" t="s">
        <v>5283</v>
      </c>
      <c r="E2326" s="1" t="s">
        <v>16</v>
      </c>
      <c r="F2326" s="1" t="s">
        <v>5284</v>
      </c>
    </row>
    <row r="2327" spans="1:6">
      <c r="A2327" s="1">
        <v>2326</v>
      </c>
      <c r="B2327" s="1" t="s">
        <v>5279</v>
      </c>
      <c r="C2327" s="1" t="str">
        <f ca="1">VLOOKUP(B2327,[1]赛鸽足环信息表!$A$1:$E$65536,5,FALSE)</f>
        <v>安徽省</v>
      </c>
      <c r="D2327" s="1" t="s">
        <v>5285</v>
      </c>
      <c r="E2327" s="1" t="s">
        <v>144</v>
      </c>
      <c r="F2327" s="1" t="s">
        <v>5286</v>
      </c>
    </row>
    <row r="2328" spans="1:6">
      <c r="A2328" s="1">
        <v>2327</v>
      </c>
      <c r="B2328" s="1" t="s">
        <v>889</v>
      </c>
      <c r="C2328" s="1" t="str">
        <f ca="1">VLOOKUP(B2328,[1]赛鸽足环信息表!$A$1:$E$65536,5,FALSE)</f>
        <v>河北省</v>
      </c>
      <c r="D2328" s="1" t="s">
        <v>5287</v>
      </c>
      <c r="E2328" s="1" t="s">
        <v>8</v>
      </c>
      <c r="F2328" s="1" t="s">
        <v>5286</v>
      </c>
    </row>
    <row r="2329" spans="1:6">
      <c r="A2329" s="1">
        <v>2328</v>
      </c>
      <c r="B2329" s="1" t="s">
        <v>5288</v>
      </c>
      <c r="C2329" s="1" t="str">
        <f ca="1">VLOOKUP(B2329,[1]赛鸽足环信息表!$A$1:$E$65536,5,FALSE)</f>
        <v>山东省</v>
      </c>
      <c r="D2329" s="1" t="s">
        <v>5289</v>
      </c>
      <c r="E2329" s="1" t="s">
        <v>8</v>
      </c>
      <c r="F2329" s="1" t="s">
        <v>5286</v>
      </c>
    </row>
    <row r="2330" spans="1:6">
      <c r="A2330" s="1">
        <v>2329</v>
      </c>
      <c r="B2330" s="1" t="s">
        <v>5290</v>
      </c>
      <c r="C2330" s="1" t="str">
        <f ca="1">VLOOKUP(B2330,[1]赛鸽足环信息表!$A$1:$E$65536,5,FALSE)</f>
        <v>江苏省</v>
      </c>
      <c r="D2330" s="1" t="s">
        <v>5291</v>
      </c>
      <c r="E2330" s="1" t="s">
        <v>8</v>
      </c>
      <c r="F2330" s="1" t="s">
        <v>5292</v>
      </c>
    </row>
    <row r="2331" spans="1:6">
      <c r="A2331" s="1">
        <v>2330</v>
      </c>
      <c r="B2331" s="1" t="s">
        <v>5293</v>
      </c>
      <c r="C2331" s="1" t="str">
        <f ca="1">VLOOKUP(B2331,[1]赛鸽足环信息表!$A$1:$E$65536,5,FALSE)</f>
        <v>浙江省</v>
      </c>
      <c r="D2331" s="1" t="s">
        <v>5294</v>
      </c>
      <c r="E2331" s="1" t="s">
        <v>16</v>
      </c>
      <c r="F2331" s="1" t="s">
        <v>5292</v>
      </c>
    </row>
    <row r="2332" spans="1:6">
      <c r="A2332" s="1">
        <v>2331</v>
      </c>
      <c r="B2332" s="1" t="s">
        <v>2651</v>
      </c>
      <c r="C2332" s="1" t="str">
        <f ca="1">VLOOKUP(B2332,[1]赛鸽足环信息表!$A$1:$E$65536,5,FALSE)</f>
        <v>广东省</v>
      </c>
      <c r="D2332" s="1" t="s">
        <v>5295</v>
      </c>
      <c r="E2332" s="1" t="s">
        <v>16</v>
      </c>
      <c r="F2332" s="1" t="s">
        <v>5296</v>
      </c>
    </row>
    <row r="2333" spans="1:6">
      <c r="A2333" s="1">
        <v>2332</v>
      </c>
      <c r="B2333" s="1" t="s">
        <v>5297</v>
      </c>
      <c r="C2333" s="1" t="str">
        <f ca="1">VLOOKUP(B2333,[1]赛鸽足环信息表!$A$1:$E$65536,5,FALSE)</f>
        <v>四川省</v>
      </c>
      <c r="D2333" s="1" t="s">
        <v>5298</v>
      </c>
      <c r="E2333" s="1" t="s">
        <v>8</v>
      </c>
      <c r="F2333" s="1" t="s">
        <v>5299</v>
      </c>
    </row>
    <row r="2334" spans="1:6">
      <c r="A2334" s="1">
        <v>2333</v>
      </c>
      <c r="B2334" s="1" t="s">
        <v>1062</v>
      </c>
      <c r="C2334" s="1" t="str">
        <f ca="1">VLOOKUP(B2334,[1]赛鸽足环信息表!$A$1:$E$65536,5,FALSE)</f>
        <v>河南省</v>
      </c>
      <c r="D2334" s="1" t="s">
        <v>5300</v>
      </c>
      <c r="E2334" s="1" t="s">
        <v>16</v>
      </c>
      <c r="F2334" s="1" t="s">
        <v>5301</v>
      </c>
    </row>
    <row r="2335" spans="1:6">
      <c r="A2335" s="1">
        <v>2334</v>
      </c>
      <c r="B2335" s="1" t="s">
        <v>476</v>
      </c>
      <c r="C2335" s="1" t="str">
        <f ca="1">VLOOKUP(B2335,[1]赛鸽足环信息表!$A$1:$E$65536,5,FALSE)</f>
        <v>山东省</v>
      </c>
      <c r="D2335" s="1" t="s">
        <v>5302</v>
      </c>
      <c r="E2335" s="1" t="s">
        <v>8</v>
      </c>
      <c r="F2335" s="1" t="s">
        <v>5303</v>
      </c>
    </row>
    <row r="2336" spans="1:6">
      <c r="A2336" s="1">
        <v>2335</v>
      </c>
      <c r="B2336" s="1" t="s">
        <v>2036</v>
      </c>
      <c r="C2336" s="1" t="str">
        <f ca="1">VLOOKUP(B2336,[1]赛鸽足环信息表!$A$1:$E$65536,5,FALSE)</f>
        <v>四川省</v>
      </c>
      <c r="D2336" s="1" t="s">
        <v>5304</v>
      </c>
      <c r="E2336" s="1" t="s">
        <v>16</v>
      </c>
      <c r="F2336" s="1" t="s">
        <v>5303</v>
      </c>
    </row>
    <row r="2337" spans="1:6">
      <c r="A2337" s="1">
        <v>2336</v>
      </c>
      <c r="B2337" s="1" t="s">
        <v>5305</v>
      </c>
      <c r="C2337" s="1" t="str">
        <f ca="1">VLOOKUP(B2337,[1]赛鸽足环信息表!$A$1:$E$65536,5,FALSE)</f>
        <v>山东省</v>
      </c>
      <c r="D2337" s="1" t="s">
        <v>5306</v>
      </c>
      <c r="E2337" s="1" t="s">
        <v>16</v>
      </c>
      <c r="F2337" s="1" t="s">
        <v>5303</v>
      </c>
    </row>
    <row r="2338" spans="1:6">
      <c r="A2338" s="1">
        <v>2337</v>
      </c>
      <c r="B2338" s="1" t="s">
        <v>3634</v>
      </c>
      <c r="C2338" s="1" t="str">
        <f ca="1">VLOOKUP(B2338,[1]赛鸽足环信息表!$A$1:$E$65536,5,FALSE)</f>
        <v>山东省</v>
      </c>
      <c r="D2338" s="1" t="s">
        <v>5307</v>
      </c>
      <c r="E2338" s="1" t="s">
        <v>16</v>
      </c>
      <c r="F2338" s="1" t="s">
        <v>5303</v>
      </c>
    </row>
    <row r="2339" spans="1:6">
      <c r="A2339" s="1">
        <v>2338</v>
      </c>
      <c r="B2339" s="1" t="s">
        <v>343</v>
      </c>
      <c r="C2339" s="1" t="str">
        <f ca="1">VLOOKUP(B2339,[1]赛鸽足环信息表!$A$1:$E$65536,5,FALSE)</f>
        <v>山东省</v>
      </c>
      <c r="D2339" s="1" t="s">
        <v>5308</v>
      </c>
      <c r="E2339" s="1" t="s">
        <v>16</v>
      </c>
      <c r="F2339" s="1" t="s">
        <v>5309</v>
      </c>
    </row>
    <row r="2340" spans="1:6">
      <c r="A2340" s="1">
        <v>2339</v>
      </c>
      <c r="B2340" s="1" t="s">
        <v>1934</v>
      </c>
      <c r="C2340" s="1" t="str">
        <f ca="1">VLOOKUP(B2340,[1]赛鸽足环信息表!$A$1:$E$65536,5,FALSE)</f>
        <v>江苏省</v>
      </c>
      <c r="D2340" s="1" t="s">
        <v>5310</v>
      </c>
      <c r="E2340" s="1" t="s">
        <v>172</v>
      </c>
      <c r="F2340" s="1" t="s">
        <v>5311</v>
      </c>
    </row>
    <row r="2341" spans="1:6">
      <c r="A2341" s="1">
        <v>2340</v>
      </c>
      <c r="B2341" s="1" t="s">
        <v>1237</v>
      </c>
      <c r="C2341" s="1" t="str">
        <f ca="1">VLOOKUP(B2341,[1]赛鸽足环信息表!$A$1:$E$65536,5,FALSE)</f>
        <v>上海市</v>
      </c>
      <c r="D2341" s="1" t="s">
        <v>5312</v>
      </c>
      <c r="E2341" s="1" t="s">
        <v>16</v>
      </c>
      <c r="F2341" s="1" t="s">
        <v>5313</v>
      </c>
    </row>
    <row r="2342" spans="1:6">
      <c r="A2342" s="1">
        <v>2341</v>
      </c>
      <c r="B2342" s="1" t="s">
        <v>5314</v>
      </c>
      <c r="C2342" s="1" t="str">
        <f ca="1">VLOOKUP(B2342,[1]赛鸽足环信息表!$A$1:$E$65536,5,FALSE)</f>
        <v>江苏省</v>
      </c>
      <c r="D2342" s="1" t="s">
        <v>5315</v>
      </c>
      <c r="E2342" s="1" t="s">
        <v>60</v>
      </c>
      <c r="F2342" s="1" t="s">
        <v>5316</v>
      </c>
    </row>
    <row r="2343" spans="1:6">
      <c r="A2343" s="1">
        <v>2342</v>
      </c>
      <c r="B2343" s="1" t="s">
        <v>569</v>
      </c>
      <c r="C2343" s="1" t="str">
        <f ca="1">VLOOKUP(B2343,[1]赛鸽足环信息表!$A$1:$E$65536,5,FALSE)</f>
        <v>上海市</v>
      </c>
      <c r="D2343" s="1" t="s">
        <v>5317</v>
      </c>
      <c r="E2343" s="1" t="s">
        <v>16</v>
      </c>
      <c r="F2343" s="1" t="s">
        <v>5316</v>
      </c>
    </row>
    <row r="2344" spans="1:6">
      <c r="A2344" s="1">
        <v>2343</v>
      </c>
      <c r="B2344" s="1" t="s">
        <v>2963</v>
      </c>
      <c r="C2344" s="1" t="str">
        <f ca="1">VLOOKUP(B2344,[1]赛鸽足环信息表!$A$1:$E$65536,5,FALSE)</f>
        <v>河南省</v>
      </c>
      <c r="D2344" s="1" t="s">
        <v>5318</v>
      </c>
      <c r="E2344" s="1" t="s">
        <v>16</v>
      </c>
      <c r="F2344" s="1" t="s">
        <v>5319</v>
      </c>
    </row>
    <row r="2345" spans="1:6">
      <c r="A2345" s="1">
        <v>2344</v>
      </c>
      <c r="B2345" s="1" t="s">
        <v>5320</v>
      </c>
      <c r="C2345" s="1" t="str">
        <f ca="1">VLOOKUP(B2345,[1]赛鸽足环信息表!$A$1:$E$65536,5,FALSE)</f>
        <v>安徽省</v>
      </c>
      <c r="D2345" s="1" t="s">
        <v>5321</v>
      </c>
      <c r="E2345" s="1" t="s">
        <v>16</v>
      </c>
      <c r="F2345" s="1" t="s">
        <v>5319</v>
      </c>
    </row>
    <row r="2346" spans="1:6">
      <c r="A2346" s="1">
        <v>2345</v>
      </c>
      <c r="B2346" s="1" t="s">
        <v>5322</v>
      </c>
      <c r="C2346" s="1" t="str">
        <f ca="1">VLOOKUP(B2346,[1]赛鸽足环信息表!$A$1:$E$65536,5,FALSE)</f>
        <v>山东省</v>
      </c>
      <c r="D2346" s="1" t="s">
        <v>5323</v>
      </c>
      <c r="E2346" s="1" t="s">
        <v>16</v>
      </c>
      <c r="F2346" s="1" t="s">
        <v>5324</v>
      </c>
    </row>
    <row r="2347" spans="1:6">
      <c r="A2347" s="1">
        <v>2346</v>
      </c>
      <c r="B2347" s="1" t="s">
        <v>2780</v>
      </c>
      <c r="C2347" s="1" t="str">
        <f ca="1">VLOOKUP(B2347,[1]赛鸽足环信息表!$A$1:$E$65536,5,FALSE)</f>
        <v>山东省</v>
      </c>
      <c r="D2347" s="1" t="s">
        <v>5325</v>
      </c>
      <c r="E2347" s="1" t="s">
        <v>16</v>
      </c>
      <c r="F2347" s="1" t="s">
        <v>5326</v>
      </c>
    </row>
    <row r="2348" spans="1:6">
      <c r="A2348" s="1">
        <v>2347</v>
      </c>
      <c r="B2348" s="1" t="s">
        <v>5327</v>
      </c>
      <c r="C2348" s="1" t="str">
        <f ca="1">VLOOKUP(B2348,[1]赛鸽足环信息表!$A$1:$E$65536,5,FALSE)</f>
        <v>江苏省</v>
      </c>
      <c r="D2348" s="1" t="s">
        <v>5328</v>
      </c>
      <c r="E2348" s="1" t="s">
        <v>8</v>
      </c>
      <c r="F2348" s="1" t="s">
        <v>5329</v>
      </c>
    </row>
    <row r="2349" spans="1:6">
      <c r="A2349" s="1">
        <v>2348</v>
      </c>
      <c r="B2349" s="1" t="s">
        <v>5330</v>
      </c>
      <c r="C2349" s="1" t="str">
        <f ca="1">VLOOKUP(B2349,[1]赛鸽足环信息表!$A$1:$E$65536,5,FALSE)</f>
        <v>江苏省</v>
      </c>
      <c r="D2349" s="1" t="s">
        <v>5331</v>
      </c>
      <c r="E2349" s="1" t="s">
        <v>8</v>
      </c>
      <c r="F2349" s="1" t="s">
        <v>5332</v>
      </c>
    </row>
    <row r="2350" spans="1:6">
      <c r="A2350" s="1">
        <v>2349</v>
      </c>
      <c r="B2350" s="1" t="s">
        <v>1895</v>
      </c>
      <c r="C2350" s="1" t="str">
        <f ca="1">VLOOKUP(B2350,[1]赛鸽足环信息表!$A$1:$E$65536,5,FALSE)</f>
        <v>山东省</v>
      </c>
      <c r="D2350" s="1" t="s">
        <v>5333</v>
      </c>
      <c r="E2350" s="1" t="s">
        <v>16</v>
      </c>
      <c r="F2350" s="1" t="s">
        <v>5334</v>
      </c>
    </row>
    <row r="2351" spans="1:6">
      <c r="A2351" s="1">
        <v>2350</v>
      </c>
      <c r="B2351" s="1" t="s">
        <v>4441</v>
      </c>
      <c r="C2351" s="1" t="str">
        <f ca="1">VLOOKUP(B2351,[1]赛鸽足环信息表!$A$1:$E$65536,5,FALSE)</f>
        <v>陕西省</v>
      </c>
      <c r="D2351" s="1" t="s">
        <v>5335</v>
      </c>
      <c r="E2351" s="1" t="s">
        <v>16</v>
      </c>
      <c r="F2351" s="1" t="s">
        <v>5336</v>
      </c>
    </row>
    <row r="2352" spans="1:6">
      <c r="A2352" s="1">
        <v>2351</v>
      </c>
      <c r="B2352" s="1" t="s">
        <v>5337</v>
      </c>
      <c r="C2352" s="1" t="str">
        <f ca="1">VLOOKUP(B2352,[1]赛鸽足环信息表!$A$1:$E$65536,5,FALSE)</f>
        <v>河南省</v>
      </c>
      <c r="D2352" s="1" t="s">
        <v>5338</v>
      </c>
      <c r="E2352" s="1" t="s">
        <v>16</v>
      </c>
      <c r="F2352" s="1" t="s">
        <v>5336</v>
      </c>
    </row>
    <row r="2353" spans="1:6">
      <c r="A2353" s="1">
        <v>2352</v>
      </c>
      <c r="B2353" s="1" t="s">
        <v>5339</v>
      </c>
      <c r="C2353" s="1" t="str">
        <f ca="1">VLOOKUP(B2353,[1]赛鸽足环信息表!$A$1:$E$65536,5,FALSE)</f>
        <v>上海市</v>
      </c>
      <c r="D2353" s="1" t="s">
        <v>5340</v>
      </c>
      <c r="E2353" s="1" t="s">
        <v>1377</v>
      </c>
      <c r="F2353" s="1" t="s">
        <v>5341</v>
      </c>
    </row>
    <row r="2354" spans="1:6">
      <c r="A2354" s="1">
        <v>2353</v>
      </c>
      <c r="B2354" s="1" t="s">
        <v>791</v>
      </c>
      <c r="C2354" s="1" t="str">
        <f ca="1">VLOOKUP(B2354,[1]赛鸽足环信息表!$A$1:$E$65536,5,FALSE)</f>
        <v>山东省</v>
      </c>
      <c r="D2354" s="1" t="s">
        <v>5342</v>
      </c>
      <c r="E2354" s="1" t="s">
        <v>8</v>
      </c>
      <c r="F2354" s="1" t="s">
        <v>5343</v>
      </c>
    </row>
    <row r="2355" spans="1:6">
      <c r="A2355" s="1">
        <v>2354</v>
      </c>
      <c r="B2355" s="1" t="s">
        <v>889</v>
      </c>
      <c r="C2355" s="1" t="str">
        <f ca="1">VLOOKUP(B2355,[1]赛鸽足环信息表!$A$1:$E$65536,5,FALSE)</f>
        <v>河北省</v>
      </c>
      <c r="D2355" s="1" t="s">
        <v>5344</v>
      </c>
      <c r="E2355" s="1" t="s">
        <v>8</v>
      </c>
      <c r="F2355" s="1" t="s">
        <v>5345</v>
      </c>
    </row>
    <row r="2356" spans="1:6">
      <c r="A2356" s="1">
        <v>2355</v>
      </c>
      <c r="B2356" s="1" t="s">
        <v>24</v>
      </c>
      <c r="C2356" s="1" t="str">
        <f ca="1">VLOOKUP(B2356,[1]赛鸽足环信息表!$A$1:$E$65536,5,FALSE)</f>
        <v>安徽省</v>
      </c>
      <c r="D2356" s="1" t="s">
        <v>5346</v>
      </c>
      <c r="E2356" s="1" t="s">
        <v>16</v>
      </c>
      <c r="F2356" s="1" t="s">
        <v>5347</v>
      </c>
    </row>
    <row r="2357" spans="1:6">
      <c r="A2357" s="1">
        <v>2356</v>
      </c>
      <c r="B2357" s="1" t="s">
        <v>3458</v>
      </c>
      <c r="C2357" s="1" t="str">
        <f ca="1">VLOOKUP(B2357,[1]赛鸽足环信息表!$A$1:$E$65536,5,FALSE)</f>
        <v>山东省</v>
      </c>
      <c r="D2357" s="1" t="s">
        <v>5348</v>
      </c>
      <c r="E2357" s="1" t="s">
        <v>8</v>
      </c>
      <c r="F2357" s="1" t="s">
        <v>5347</v>
      </c>
    </row>
    <row r="2358" spans="1:6">
      <c r="A2358" s="1">
        <v>2357</v>
      </c>
      <c r="B2358" s="1" t="s">
        <v>5049</v>
      </c>
      <c r="C2358" s="1" t="str">
        <f ca="1">VLOOKUP(B2358,[1]赛鸽足环信息表!$A$1:$E$65536,5,FALSE)</f>
        <v>山东省</v>
      </c>
      <c r="D2358" s="1" t="s">
        <v>5349</v>
      </c>
      <c r="E2358" s="1" t="s">
        <v>48</v>
      </c>
      <c r="F2358" s="1" t="s">
        <v>5350</v>
      </c>
    </row>
    <row r="2359" spans="1:6">
      <c r="A2359" s="1">
        <v>2358</v>
      </c>
      <c r="B2359" s="1" t="s">
        <v>293</v>
      </c>
      <c r="C2359" s="1" t="str">
        <f ca="1">VLOOKUP(B2359,[1]赛鸽足环信息表!$A$1:$E$65536,5,FALSE)</f>
        <v>辽宁省</v>
      </c>
      <c r="D2359" s="1" t="s">
        <v>5351</v>
      </c>
      <c r="E2359" s="1" t="s">
        <v>16</v>
      </c>
      <c r="F2359" s="1" t="s">
        <v>5352</v>
      </c>
    </row>
    <row r="2360" spans="1:6">
      <c r="A2360" s="1">
        <v>2359</v>
      </c>
      <c r="B2360" s="1" t="s">
        <v>4736</v>
      </c>
      <c r="C2360" s="1" t="str">
        <f ca="1">VLOOKUP(B2360,[1]赛鸽足环信息表!$A$1:$E$65536,5,FALSE)</f>
        <v>山东省</v>
      </c>
      <c r="D2360" s="1" t="s">
        <v>5353</v>
      </c>
      <c r="E2360" s="1" t="s">
        <v>8</v>
      </c>
      <c r="F2360" s="1" t="s">
        <v>5352</v>
      </c>
    </row>
    <row r="2361" spans="1:6">
      <c r="A2361" s="1">
        <v>2360</v>
      </c>
      <c r="B2361" s="1" t="s">
        <v>1248</v>
      </c>
      <c r="C2361" s="1" t="str">
        <f ca="1">VLOOKUP(B2361,[1]赛鸽足环信息表!$A$1:$E$65536,5,FALSE)</f>
        <v>江苏省</v>
      </c>
      <c r="D2361" s="1" t="s">
        <v>5354</v>
      </c>
      <c r="E2361" s="1" t="s">
        <v>16</v>
      </c>
      <c r="F2361" s="1" t="s">
        <v>5355</v>
      </c>
    </row>
    <row r="2362" spans="1:6">
      <c r="A2362" s="1">
        <v>2361</v>
      </c>
      <c r="B2362" s="1" t="s">
        <v>37</v>
      </c>
      <c r="C2362" s="1" t="str">
        <f ca="1">VLOOKUP(B2362,[1]赛鸽足环信息表!$A$1:$E$65536,5,FALSE)</f>
        <v>河北省</v>
      </c>
      <c r="D2362" s="1" t="s">
        <v>5356</v>
      </c>
      <c r="E2362" s="1" t="s">
        <v>16</v>
      </c>
      <c r="F2362" s="1" t="s">
        <v>5357</v>
      </c>
    </row>
    <row r="2363" spans="1:6">
      <c r="A2363" s="1">
        <v>2362</v>
      </c>
      <c r="B2363" s="1" t="s">
        <v>2603</v>
      </c>
      <c r="C2363" s="1" t="str">
        <f ca="1">VLOOKUP(B2363,[1]赛鸽足环信息表!$A$1:$E$65536,5,FALSE)</f>
        <v>陕西省</v>
      </c>
      <c r="D2363" s="1" t="s">
        <v>5358</v>
      </c>
      <c r="E2363" s="1" t="s">
        <v>5359</v>
      </c>
      <c r="F2363" s="1" t="s">
        <v>5360</v>
      </c>
    </row>
    <row r="2364" spans="1:6">
      <c r="A2364" s="1">
        <v>2363</v>
      </c>
      <c r="B2364" s="1" t="s">
        <v>367</v>
      </c>
      <c r="C2364" s="1" t="str">
        <f ca="1">VLOOKUP(B2364,[1]赛鸽足环信息表!$A$1:$E$65536,5,FALSE)</f>
        <v>江苏省</v>
      </c>
      <c r="D2364" s="1" t="s">
        <v>5361</v>
      </c>
      <c r="E2364" s="1" t="s">
        <v>735</v>
      </c>
      <c r="F2364" s="1" t="s">
        <v>5362</v>
      </c>
    </row>
    <row r="2365" spans="1:6">
      <c r="A2365" s="1">
        <v>2364</v>
      </c>
      <c r="B2365" s="1" t="s">
        <v>476</v>
      </c>
      <c r="C2365" s="1" t="str">
        <f ca="1">VLOOKUP(B2365,[1]赛鸽足环信息表!$A$1:$E$65536,5,FALSE)</f>
        <v>山东省</v>
      </c>
      <c r="D2365" s="1" t="s">
        <v>5363</v>
      </c>
      <c r="E2365" s="1" t="s">
        <v>16</v>
      </c>
      <c r="F2365" s="1" t="s">
        <v>5364</v>
      </c>
    </row>
    <row r="2366" spans="1:6">
      <c r="A2366" s="1">
        <v>2365</v>
      </c>
      <c r="B2366" s="1" t="s">
        <v>2039</v>
      </c>
      <c r="C2366" s="1" t="str">
        <f ca="1">VLOOKUP(B2366,[1]赛鸽足环信息表!$A$1:$E$65536,5,FALSE)</f>
        <v>北京市</v>
      </c>
      <c r="D2366" s="1" t="s">
        <v>5365</v>
      </c>
      <c r="E2366" s="1" t="s">
        <v>172</v>
      </c>
      <c r="F2366" s="1" t="s">
        <v>5364</v>
      </c>
    </row>
    <row r="2367" spans="1:6">
      <c r="A2367" s="1">
        <v>2366</v>
      </c>
      <c r="B2367" s="1" t="s">
        <v>5366</v>
      </c>
      <c r="C2367" s="1" t="str">
        <f ca="1">VLOOKUP(B2367,[1]赛鸽足环信息表!$A$1:$E$65536,5,FALSE)</f>
        <v>新疆维吾尔自治区</v>
      </c>
      <c r="D2367" s="1" t="s">
        <v>5367</v>
      </c>
      <c r="E2367" s="1" t="s">
        <v>16</v>
      </c>
      <c r="F2367" s="1" t="s">
        <v>5368</v>
      </c>
    </row>
    <row r="2368" spans="1:6">
      <c r="A2368" s="1">
        <v>2367</v>
      </c>
      <c r="B2368" s="1" t="s">
        <v>5369</v>
      </c>
      <c r="C2368" s="1" t="str">
        <f ca="1">VLOOKUP(B2368,[1]赛鸽足环信息表!$A$1:$E$65536,5,FALSE)</f>
        <v>安徽省</v>
      </c>
      <c r="D2368" s="1" t="s">
        <v>5370</v>
      </c>
      <c r="E2368" s="1" t="s">
        <v>16</v>
      </c>
      <c r="F2368" s="1" t="s">
        <v>5371</v>
      </c>
    </row>
    <row r="2369" spans="1:6">
      <c r="A2369" s="1">
        <v>2368</v>
      </c>
      <c r="B2369" s="1" t="s">
        <v>923</v>
      </c>
      <c r="C2369" s="1" t="str">
        <f ca="1">VLOOKUP(B2369,[1]赛鸽足环信息表!$A$1:$E$65536,5,FALSE)</f>
        <v>安徽省</v>
      </c>
      <c r="D2369" s="1" t="s">
        <v>5372</v>
      </c>
      <c r="E2369" s="1" t="s">
        <v>144</v>
      </c>
      <c r="F2369" s="1" t="s">
        <v>5373</v>
      </c>
    </row>
    <row r="2370" spans="1:6">
      <c r="A2370" s="1">
        <v>2369</v>
      </c>
      <c r="B2370" s="1" t="s">
        <v>1413</v>
      </c>
      <c r="C2370" s="1" t="str">
        <f ca="1">VLOOKUP(B2370,[1]赛鸽足环信息表!$A$1:$E$65536,5,FALSE)</f>
        <v>江苏省</v>
      </c>
      <c r="D2370" s="1" t="s">
        <v>5374</v>
      </c>
      <c r="E2370" s="1" t="s">
        <v>16</v>
      </c>
      <c r="F2370" s="1" t="s">
        <v>5373</v>
      </c>
    </row>
    <row r="2371" spans="1:6">
      <c r="A2371" s="1">
        <v>2370</v>
      </c>
      <c r="B2371" s="1" t="s">
        <v>108</v>
      </c>
      <c r="C2371" s="1" t="str">
        <f ca="1">VLOOKUP(B2371,[1]赛鸽足环信息表!$A$1:$E$65536,5,FALSE)</f>
        <v>山东省</v>
      </c>
      <c r="D2371" s="1" t="s">
        <v>5375</v>
      </c>
      <c r="E2371" s="1" t="s">
        <v>8</v>
      </c>
      <c r="F2371" s="1" t="s">
        <v>5376</v>
      </c>
    </row>
    <row r="2372" spans="1:6">
      <c r="A2372" s="1">
        <v>2371</v>
      </c>
      <c r="B2372" s="1" t="s">
        <v>5377</v>
      </c>
      <c r="C2372" s="1" t="str">
        <f ca="1">VLOOKUP(B2372,[1]赛鸽足环信息表!$A$1:$E$65536,5,FALSE)</f>
        <v>江苏省</v>
      </c>
      <c r="D2372" s="1" t="s">
        <v>5378</v>
      </c>
      <c r="E2372" s="1" t="s">
        <v>16</v>
      </c>
      <c r="F2372" s="1" t="s">
        <v>5379</v>
      </c>
    </row>
    <row r="2373" spans="1:6">
      <c r="A2373" s="1">
        <v>2372</v>
      </c>
      <c r="B2373" s="1" t="s">
        <v>3885</v>
      </c>
      <c r="C2373" s="1" t="str">
        <f ca="1">VLOOKUP(B2373,[1]赛鸽足环信息表!$A$1:$E$65536,5,FALSE)</f>
        <v>安徽省</v>
      </c>
      <c r="D2373" s="1" t="s">
        <v>5380</v>
      </c>
      <c r="E2373" s="1" t="s">
        <v>12</v>
      </c>
      <c r="F2373" s="1" t="s">
        <v>5381</v>
      </c>
    </row>
    <row r="2374" spans="1:6">
      <c r="A2374" s="1">
        <v>2373</v>
      </c>
      <c r="B2374" s="1" t="s">
        <v>4379</v>
      </c>
      <c r="C2374" s="1" t="str">
        <f ca="1">VLOOKUP(B2374,[1]赛鸽足环信息表!$A$1:$E$65536,5,FALSE)</f>
        <v>浙江省</v>
      </c>
      <c r="D2374" s="1" t="s">
        <v>5382</v>
      </c>
      <c r="E2374" s="1" t="s">
        <v>16</v>
      </c>
      <c r="F2374" s="1" t="s">
        <v>5383</v>
      </c>
    </row>
    <row r="2375" spans="1:6">
      <c r="A2375" s="1">
        <v>2374</v>
      </c>
      <c r="B2375" s="1" t="s">
        <v>5384</v>
      </c>
      <c r="C2375" s="1" t="str">
        <f ca="1">VLOOKUP(B2375,[1]赛鸽足环信息表!$A$1:$E$65536,5,FALSE)</f>
        <v>江苏省</v>
      </c>
      <c r="D2375" s="1" t="s">
        <v>5385</v>
      </c>
      <c r="E2375" s="1" t="s">
        <v>16</v>
      </c>
      <c r="F2375" s="1" t="s">
        <v>5386</v>
      </c>
    </row>
    <row r="2376" spans="1:6">
      <c r="A2376" s="1">
        <v>2375</v>
      </c>
      <c r="B2376" s="1" t="s">
        <v>5387</v>
      </c>
      <c r="C2376" s="1" t="str">
        <f ca="1">VLOOKUP(B2376,[1]赛鸽足环信息表!$A$1:$E$65536,5,FALSE)</f>
        <v>上海市</v>
      </c>
      <c r="D2376" s="1" t="s">
        <v>5388</v>
      </c>
      <c r="E2376" s="1" t="s">
        <v>16</v>
      </c>
      <c r="F2376" s="1" t="s">
        <v>5389</v>
      </c>
    </row>
    <row r="2377" spans="1:6">
      <c r="A2377" s="1">
        <v>2376</v>
      </c>
      <c r="B2377" s="1" t="s">
        <v>1423</v>
      </c>
      <c r="C2377" s="1" t="str">
        <f ca="1">VLOOKUP(B2377,[1]赛鸽足环信息表!$A$1:$E$65536,5,FALSE)</f>
        <v>江苏省</v>
      </c>
      <c r="D2377" s="1" t="s">
        <v>5390</v>
      </c>
      <c r="E2377" s="1" t="s">
        <v>16</v>
      </c>
      <c r="F2377" s="1" t="s">
        <v>5391</v>
      </c>
    </row>
    <row r="2378" spans="1:6">
      <c r="A2378" s="1">
        <v>2377</v>
      </c>
      <c r="B2378" s="1" t="s">
        <v>5392</v>
      </c>
      <c r="C2378" s="1" t="str">
        <f ca="1">VLOOKUP(B2378,[1]赛鸽足环信息表!$A$1:$E$65536,5,FALSE)</f>
        <v>山东省</v>
      </c>
      <c r="D2378" s="1" t="s">
        <v>5393</v>
      </c>
      <c r="E2378" s="1" t="s">
        <v>16</v>
      </c>
      <c r="F2378" s="1" t="s">
        <v>5391</v>
      </c>
    </row>
    <row r="2379" spans="1:6">
      <c r="A2379" s="1">
        <v>2378</v>
      </c>
      <c r="B2379" s="1" t="s">
        <v>842</v>
      </c>
      <c r="C2379" s="1" t="str">
        <f ca="1">VLOOKUP(B2379,[1]赛鸽足环信息表!$A$1:$E$65536,5,FALSE)</f>
        <v>辽宁省</v>
      </c>
      <c r="D2379" s="1" t="s">
        <v>5394</v>
      </c>
      <c r="E2379" s="1" t="s">
        <v>16</v>
      </c>
      <c r="F2379" s="1" t="s">
        <v>5395</v>
      </c>
    </row>
    <row r="2380" spans="1:6">
      <c r="A2380" s="1">
        <v>2379</v>
      </c>
      <c r="B2380" s="1" t="s">
        <v>5396</v>
      </c>
      <c r="C2380" s="1" t="str">
        <f ca="1">VLOOKUP(B2380,[1]赛鸽足环信息表!$A$1:$E$65536,5,FALSE)</f>
        <v>安徽省</v>
      </c>
      <c r="D2380" s="1" t="s">
        <v>5397</v>
      </c>
      <c r="E2380" s="1" t="s">
        <v>16</v>
      </c>
      <c r="F2380" s="1" t="s">
        <v>5398</v>
      </c>
    </row>
    <row r="2381" spans="1:6">
      <c r="A2381" s="1">
        <v>2380</v>
      </c>
      <c r="B2381" s="1" t="s">
        <v>5399</v>
      </c>
      <c r="C2381" s="1" t="str">
        <f ca="1">VLOOKUP(B2381,[1]赛鸽足环信息表!$A$1:$E$65536,5,FALSE)</f>
        <v>安徽省</v>
      </c>
      <c r="D2381" s="1" t="s">
        <v>5400</v>
      </c>
      <c r="E2381" s="1" t="s">
        <v>16</v>
      </c>
      <c r="F2381" s="1" t="s">
        <v>5398</v>
      </c>
    </row>
    <row r="2382" spans="1:6">
      <c r="A2382" s="1">
        <v>2381</v>
      </c>
      <c r="B2382" s="1" t="s">
        <v>1589</v>
      </c>
      <c r="C2382" s="1" t="str">
        <f ca="1">VLOOKUP(B2382,[1]赛鸽足环信息表!$A$1:$E$65536,5,FALSE)</f>
        <v>辽宁省</v>
      </c>
      <c r="D2382" s="1" t="s">
        <v>5401</v>
      </c>
      <c r="E2382" s="1" t="s">
        <v>735</v>
      </c>
      <c r="F2382" s="1" t="s">
        <v>5402</v>
      </c>
    </row>
    <row r="2383" spans="1:6">
      <c r="A2383" s="1">
        <v>2382</v>
      </c>
      <c r="B2383" s="1" t="s">
        <v>923</v>
      </c>
      <c r="C2383" s="1" t="str">
        <f ca="1">VLOOKUP(B2383,[1]赛鸽足环信息表!$A$1:$E$65536,5,FALSE)</f>
        <v>安徽省</v>
      </c>
      <c r="D2383" s="1" t="s">
        <v>5403</v>
      </c>
      <c r="E2383" s="1" t="s">
        <v>144</v>
      </c>
      <c r="F2383" s="1" t="s">
        <v>5404</v>
      </c>
    </row>
    <row r="2384" spans="1:6">
      <c r="A2384" s="1">
        <v>2383</v>
      </c>
      <c r="B2384" s="1" t="s">
        <v>5405</v>
      </c>
      <c r="C2384" s="1" t="str">
        <f ca="1">VLOOKUP(B2384,[1]赛鸽足环信息表!$A$1:$E$65536,5,FALSE)</f>
        <v>山东省</v>
      </c>
      <c r="D2384" s="1" t="s">
        <v>5406</v>
      </c>
      <c r="E2384" s="1" t="s">
        <v>60</v>
      </c>
      <c r="F2384" s="1" t="s">
        <v>5407</v>
      </c>
    </row>
    <row r="2385" spans="1:6">
      <c r="A2385" s="1">
        <v>2384</v>
      </c>
      <c r="B2385" s="1" t="s">
        <v>5408</v>
      </c>
      <c r="C2385" s="1" t="str">
        <f ca="1">VLOOKUP(B2385,[1]赛鸽足环信息表!$A$1:$E$65536,5,FALSE)</f>
        <v>河南省</v>
      </c>
      <c r="D2385" s="1" t="s">
        <v>5409</v>
      </c>
      <c r="E2385" s="1" t="s">
        <v>8</v>
      </c>
      <c r="F2385" s="1" t="s">
        <v>5410</v>
      </c>
    </row>
    <row r="2386" spans="1:6">
      <c r="A2386" s="1">
        <v>2385</v>
      </c>
      <c r="B2386" s="1" t="s">
        <v>1105</v>
      </c>
      <c r="C2386" s="1" t="str">
        <f ca="1">VLOOKUP(B2386,[1]赛鸽足环信息表!$A$1:$E$65536,5,FALSE)</f>
        <v>安徽省</v>
      </c>
      <c r="D2386" s="1" t="s">
        <v>5411</v>
      </c>
      <c r="E2386" s="1" t="s">
        <v>16</v>
      </c>
      <c r="F2386" s="1" t="s">
        <v>5410</v>
      </c>
    </row>
    <row r="2387" spans="1:6">
      <c r="A2387" s="1">
        <v>2386</v>
      </c>
      <c r="B2387" s="1" t="s">
        <v>2499</v>
      </c>
      <c r="C2387" s="1" t="str">
        <f ca="1">VLOOKUP(B2387,[1]赛鸽足环信息表!$A$1:$E$65536,5,FALSE)</f>
        <v>江苏省</v>
      </c>
      <c r="D2387" s="1" t="s">
        <v>5412</v>
      </c>
      <c r="E2387" s="1" t="s">
        <v>8</v>
      </c>
      <c r="F2387" s="1" t="s">
        <v>5413</v>
      </c>
    </row>
    <row r="2388" spans="1:6">
      <c r="A2388" s="1">
        <v>2387</v>
      </c>
      <c r="B2388" s="1" t="s">
        <v>705</v>
      </c>
      <c r="C2388" s="1" t="str">
        <f ca="1">VLOOKUP(B2388,[1]赛鸽足环信息表!$A$1:$E$65536,5,FALSE)</f>
        <v>山东省</v>
      </c>
      <c r="D2388" s="1" t="s">
        <v>5414</v>
      </c>
      <c r="E2388" s="1" t="s">
        <v>8</v>
      </c>
      <c r="F2388" s="1" t="s">
        <v>5415</v>
      </c>
    </row>
    <row r="2389" spans="1:6">
      <c r="A2389" s="1">
        <v>2388</v>
      </c>
      <c r="B2389" s="1" t="s">
        <v>1046</v>
      </c>
      <c r="C2389" s="1" t="str">
        <f ca="1">VLOOKUP(B2389,[1]赛鸽足环信息表!$A$1:$E$65536,5,FALSE)</f>
        <v>辽宁省</v>
      </c>
      <c r="D2389" s="1" t="s">
        <v>5416</v>
      </c>
      <c r="E2389" s="1" t="s">
        <v>16</v>
      </c>
      <c r="F2389" s="1" t="s">
        <v>5415</v>
      </c>
    </row>
    <row r="2390" spans="1:6">
      <c r="A2390" s="1">
        <v>2389</v>
      </c>
      <c r="B2390" s="1" t="s">
        <v>1392</v>
      </c>
      <c r="C2390" s="1" t="str">
        <f ca="1">VLOOKUP(B2390,[1]赛鸽足环信息表!$A$1:$E$65536,5,FALSE)</f>
        <v>辽宁省</v>
      </c>
      <c r="D2390" s="1" t="s">
        <v>5417</v>
      </c>
      <c r="E2390" s="1" t="s">
        <v>16</v>
      </c>
      <c r="F2390" s="1" t="s">
        <v>5418</v>
      </c>
    </row>
    <row r="2391" spans="1:6">
      <c r="A2391" s="1">
        <v>2390</v>
      </c>
      <c r="B2391" s="1" t="s">
        <v>419</v>
      </c>
      <c r="C2391" s="1" t="str">
        <f ca="1">VLOOKUP(B2391,[1]赛鸽足环信息表!$A$1:$E$65536,5,FALSE)</f>
        <v>江苏省</v>
      </c>
      <c r="D2391" s="1" t="s">
        <v>5419</v>
      </c>
      <c r="E2391" s="1" t="s">
        <v>60</v>
      </c>
      <c r="F2391" s="1" t="s">
        <v>5420</v>
      </c>
    </row>
    <row r="2392" spans="1:6">
      <c r="A2392" s="1">
        <v>2391</v>
      </c>
      <c r="B2392" s="1" t="s">
        <v>2408</v>
      </c>
      <c r="C2392" s="1" t="str">
        <f ca="1">VLOOKUP(B2392,[1]赛鸽足环信息表!$A$1:$E$65536,5,FALSE)</f>
        <v>江西省</v>
      </c>
      <c r="D2392" s="1" t="s">
        <v>5421</v>
      </c>
      <c r="E2392" s="1" t="s">
        <v>16</v>
      </c>
      <c r="F2392" s="1" t="s">
        <v>5422</v>
      </c>
    </row>
    <row r="2393" spans="1:6">
      <c r="A2393" s="1">
        <v>2392</v>
      </c>
      <c r="B2393" s="1" t="s">
        <v>2623</v>
      </c>
      <c r="C2393" s="1" t="str">
        <f ca="1">VLOOKUP(B2393,[1]赛鸽足环信息表!$A$1:$E$65536,5,FALSE)</f>
        <v>北京市</v>
      </c>
      <c r="D2393" s="1" t="s">
        <v>5423</v>
      </c>
      <c r="E2393" s="1" t="s">
        <v>48</v>
      </c>
      <c r="F2393" s="1" t="s">
        <v>5422</v>
      </c>
    </row>
    <row r="2394" spans="1:6">
      <c r="A2394" s="1">
        <v>2393</v>
      </c>
      <c r="B2394" s="1" t="s">
        <v>2475</v>
      </c>
      <c r="C2394" s="1" t="str">
        <f ca="1">VLOOKUP(B2394,[1]赛鸽足环信息表!$A$1:$E$65536,5,FALSE)</f>
        <v>江苏省</v>
      </c>
      <c r="D2394" s="1" t="s">
        <v>5424</v>
      </c>
      <c r="E2394" s="1" t="s">
        <v>16</v>
      </c>
      <c r="F2394" s="1" t="s">
        <v>5425</v>
      </c>
    </row>
    <row r="2395" spans="1:6">
      <c r="A2395" s="1">
        <v>2394</v>
      </c>
      <c r="B2395" s="1" t="s">
        <v>2658</v>
      </c>
      <c r="C2395" s="1" t="str">
        <f ca="1">VLOOKUP(B2395,[1]赛鸽足环信息表!$A$1:$E$65536,5,FALSE)</f>
        <v>安徽省</v>
      </c>
      <c r="D2395" s="1" t="s">
        <v>5426</v>
      </c>
      <c r="E2395" s="1" t="s">
        <v>16</v>
      </c>
      <c r="F2395" s="1" t="s">
        <v>5427</v>
      </c>
    </row>
    <row r="2396" spans="1:6">
      <c r="A2396" s="1">
        <v>2395</v>
      </c>
      <c r="B2396" s="1" t="s">
        <v>2575</v>
      </c>
      <c r="C2396" s="1" t="str">
        <f ca="1">VLOOKUP(B2396,[1]赛鸽足环信息表!$A$1:$E$65536,5,FALSE)</f>
        <v>江苏省</v>
      </c>
      <c r="D2396" s="1" t="s">
        <v>5428</v>
      </c>
      <c r="E2396" s="1" t="s">
        <v>8</v>
      </c>
      <c r="F2396" s="1" t="s">
        <v>5429</v>
      </c>
    </row>
    <row r="2397" spans="1:6">
      <c r="A2397" s="1">
        <v>2396</v>
      </c>
      <c r="B2397" s="1" t="s">
        <v>5430</v>
      </c>
      <c r="C2397" s="1" t="str">
        <f ca="1">VLOOKUP(B2397,[1]赛鸽足环信息表!$A$1:$E$65536,5,FALSE)</f>
        <v>天津市</v>
      </c>
      <c r="D2397" s="1" t="s">
        <v>5431</v>
      </c>
      <c r="E2397" s="1" t="s">
        <v>16</v>
      </c>
      <c r="F2397" s="1" t="s">
        <v>5432</v>
      </c>
    </row>
    <row r="2398" spans="1:6">
      <c r="A2398" s="1">
        <v>2397</v>
      </c>
      <c r="B2398" s="1" t="s">
        <v>237</v>
      </c>
      <c r="C2398" s="1" t="str">
        <f ca="1">VLOOKUP(B2398,[1]赛鸽足环信息表!$A$1:$E$65536,5,FALSE)</f>
        <v>安徽省</v>
      </c>
      <c r="D2398" s="1" t="s">
        <v>5433</v>
      </c>
      <c r="E2398" s="1" t="s">
        <v>8</v>
      </c>
      <c r="F2398" s="1" t="s">
        <v>5432</v>
      </c>
    </row>
    <row r="2399" spans="1:6">
      <c r="A2399" s="1">
        <v>2398</v>
      </c>
      <c r="B2399" s="1" t="s">
        <v>5434</v>
      </c>
      <c r="C2399" s="1" t="str">
        <f ca="1">VLOOKUP(B2399,[1]赛鸽足环信息表!$A$1:$E$65536,5,FALSE)</f>
        <v>安徽省</v>
      </c>
      <c r="D2399" s="1" t="s">
        <v>5435</v>
      </c>
      <c r="E2399" s="1" t="s">
        <v>8</v>
      </c>
      <c r="F2399" s="1" t="s">
        <v>5436</v>
      </c>
    </row>
    <row r="2400" spans="1:6">
      <c r="A2400" s="1">
        <v>2399</v>
      </c>
      <c r="B2400" s="1" t="s">
        <v>5437</v>
      </c>
      <c r="C2400" s="1" t="str">
        <f ca="1">VLOOKUP(B2400,[1]赛鸽足环信息表!$A$1:$E$65536,5,FALSE)</f>
        <v>江苏省</v>
      </c>
      <c r="D2400" s="1" t="s">
        <v>5438</v>
      </c>
      <c r="E2400" s="1" t="s">
        <v>172</v>
      </c>
      <c r="F2400" s="1" t="s">
        <v>5439</v>
      </c>
    </row>
    <row r="2401" spans="1:6">
      <c r="A2401" s="1">
        <v>2400</v>
      </c>
      <c r="B2401" s="1" t="s">
        <v>5440</v>
      </c>
      <c r="C2401" s="1" t="str">
        <f ca="1">VLOOKUP(B2401,[1]赛鸽足环信息表!$A$1:$E$65536,5,FALSE)</f>
        <v>山东省</v>
      </c>
      <c r="D2401" s="1" t="s">
        <v>5441</v>
      </c>
      <c r="E2401" s="1" t="s">
        <v>16</v>
      </c>
      <c r="F2401" s="1" t="s">
        <v>5439</v>
      </c>
    </row>
    <row r="2402" spans="1:6">
      <c r="A2402" s="1">
        <v>2401</v>
      </c>
      <c r="B2402" s="1" t="s">
        <v>5442</v>
      </c>
      <c r="C2402" s="1" t="str">
        <f ca="1">VLOOKUP(B2402,[1]赛鸽足环信息表!$A$1:$E$65536,5,FALSE)</f>
        <v>江苏省</v>
      </c>
      <c r="D2402" s="1" t="s">
        <v>5443</v>
      </c>
      <c r="E2402" s="1" t="s">
        <v>16</v>
      </c>
      <c r="F2402" s="1" t="s">
        <v>5444</v>
      </c>
    </row>
    <row r="2403" spans="1:6">
      <c r="A2403" s="1">
        <v>2402</v>
      </c>
      <c r="B2403" s="1" t="s">
        <v>240</v>
      </c>
      <c r="C2403" s="1" t="str">
        <f ca="1">VLOOKUP(B2403,[1]赛鸽足环信息表!$A$1:$E$65536,5,FALSE)</f>
        <v>河北省</v>
      </c>
      <c r="D2403" s="1" t="s">
        <v>5445</v>
      </c>
      <c r="E2403" s="1" t="s">
        <v>16</v>
      </c>
      <c r="F2403" s="1" t="s">
        <v>5446</v>
      </c>
    </row>
    <row r="2404" spans="1:6">
      <c r="A2404" s="1">
        <v>2403</v>
      </c>
      <c r="B2404" s="1" t="s">
        <v>5447</v>
      </c>
      <c r="C2404" s="1" t="str">
        <f ca="1">VLOOKUP(B2404,[1]赛鸽足环信息表!$A$1:$E$65536,5,FALSE)</f>
        <v>山东省</v>
      </c>
      <c r="D2404" s="1" t="s">
        <v>5448</v>
      </c>
      <c r="E2404" s="1" t="s">
        <v>8</v>
      </c>
      <c r="F2404" s="1" t="s">
        <v>5446</v>
      </c>
    </row>
    <row r="2405" spans="1:6">
      <c r="A2405" s="1">
        <v>2404</v>
      </c>
      <c r="B2405" s="1" t="s">
        <v>5449</v>
      </c>
      <c r="C2405" s="1" t="str">
        <f ca="1">VLOOKUP(B2405,[1]赛鸽足环信息表!$A$1:$E$65536,5,FALSE)</f>
        <v>江苏省</v>
      </c>
      <c r="D2405" s="1" t="s">
        <v>5450</v>
      </c>
      <c r="E2405" s="1" t="s">
        <v>60</v>
      </c>
      <c r="F2405" s="1" t="s">
        <v>5451</v>
      </c>
    </row>
    <row r="2406" spans="1:6">
      <c r="A2406" s="1">
        <v>2405</v>
      </c>
      <c r="B2406" s="1" t="s">
        <v>5452</v>
      </c>
      <c r="C2406" s="1" t="str">
        <f ca="1">VLOOKUP(B2406,[1]赛鸽足环信息表!$A$1:$E$65536,5,FALSE)</f>
        <v>上海市</v>
      </c>
      <c r="D2406" s="1" t="s">
        <v>5453</v>
      </c>
      <c r="E2406" s="1" t="s">
        <v>26</v>
      </c>
      <c r="F2406" s="1" t="s">
        <v>5451</v>
      </c>
    </row>
    <row r="2407" spans="1:6">
      <c r="A2407" s="1">
        <v>2406</v>
      </c>
      <c r="B2407" s="1" t="s">
        <v>2007</v>
      </c>
      <c r="C2407" s="1" t="str">
        <f ca="1">VLOOKUP(B2407,[1]赛鸽足环信息表!$A$1:$E$65536,5,FALSE)</f>
        <v>江苏省</v>
      </c>
      <c r="D2407" s="1" t="s">
        <v>5454</v>
      </c>
      <c r="E2407" s="1" t="s">
        <v>16</v>
      </c>
      <c r="F2407" s="1" t="s">
        <v>5455</v>
      </c>
    </row>
    <row r="2408" spans="1:6">
      <c r="A2408" s="1">
        <v>2407</v>
      </c>
      <c r="B2408" s="1" t="s">
        <v>213</v>
      </c>
      <c r="C2408" s="1" t="str">
        <f ca="1">VLOOKUP(B2408,[1]赛鸽足环信息表!$A$1:$E$65536,5,FALSE)</f>
        <v>广东省</v>
      </c>
      <c r="D2408" s="1" t="s">
        <v>5456</v>
      </c>
      <c r="E2408" s="1" t="s">
        <v>16</v>
      </c>
      <c r="F2408" s="1" t="s">
        <v>5455</v>
      </c>
    </row>
    <row r="2409" spans="1:6">
      <c r="A2409" s="1">
        <v>2408</v>
      </c>
      <c r="B2409" s="1" t="s">
        <v>5457</v>
      </c>
      <c r="C2409" s="1" t="str">
        <f ca="1">VLOOKUP(B2409,[1]赛鸽足环信息表!$A$1:$E$65536,5,FALSE)</f>
        <v>江苏省</v>
      </c>
      <c r="D2409" s="1" t="s">
        <v>5458</v>
      </c>
      <c r="E2409" s="1" t="s">
        <v>8</v>
      </c>
      <c r="F2409" s="1" t="s">
        <v>5455</v>
      </c>
    </row>
    <row r="2410" spans="1:6">
      <c r="A2410" s="1">
        <v>2409</v>
      </c>
      <c r="B2410" s="1" t="s">
        <v>1529</v>
      </c>
      <c r="C2410" s="1" t="str">
        <f ca="1">VLOOKUP(B2410,[1]赛鸽足环信息表!$A$1:$E$65536,5,FALSE)</f>
        <v>安徽省</v>
      </c>
      <c r="D2410" s="1" t="s">
        <v>5459</v>
      </c>
      <c r="E2410" s="1" t="s">
        <v>16</v>
      </c>
      <c r="F2410" s="1" t="s">
        <v>5460</v>
      </c>
    </row>
    <row r="2411" spans="1:6">
      <c r="A2411" s="1">
        <v>2410</v>
      </c>
      <c r="B2411" s="1" t="s">
        <v>1667</v>
      </c>
      <c r="C2411" s="1" t="str">
        <f ca="1">VLOOKUP(B2411,[1]赛鸽足环信息表!$A$1:$E$65536,5,FALSE)</f>
        <v>江苏省</v>
      </c>
      <c r="D2411" s="1" t="s">
        <v>5461</v>
      </c>
      <c r="E2411" s="1" t="s">
        <v>16</v>
      </c>
      <c r="F2411" s="1" t="s">
        <v>5462</v>
      </c>
    </row>
    <row r="2412" spans="1:6">
      <c r="A2412" s="1">
        <v>2411</v>
      </c>
      <c r="B2412" s="1" t="s">
        <v>5463</v>
      </c>
      <c r="C2412" s="1" t="str">
        <f ca="1">VLOOKUP(B2412,[1]赛鸽足环信息表!$A$1:$E$65536,5,FALSE)</f>
        <v>江苏省</v>
      </c>
      <c r="D2412" s="1" t="s">
        <v>5464</v>
      </c>
      <c r="E2412" s="1" t="s">
        <v>16</v>
      </c>
      <c r="F2412" s="1" t="s">
        <v>5462</v>
      </c>
    </row>
    <row r="2413" spans="1:6">
      <c r="A2413" s="1">
        <v>2412</v>
      </c>
      <c r="B2413" s="1" t="s">
        <v>5465</v>
      </c>
      <c r="C2413" s="1" t="str">
        <f ca="1">VLOOKUP(B2413,[1]赛鸽足环信息表!$A$1:$E$65536,5,FALSE)</f>
        <v>江苏省</v>
      </c>
      <c r="D2413" s="1" t="s">
        <v>5466</v>
      </c>
      <c r="E2413" s="1" t="s">
        <v>48</v>
      </c>
      <c r="F2413" s="1" t="s">
        <v>5467</v>
      </c>
    </row>
    <row r="2414" spans="1:6">
      <c r="A2414" s="1">
        <v>2413</v>
      </c>
      <c r="B2414" s="1" t="s">
        <v>5468</v>
      </c>
      <c r="C2414" s="1" t="str">
        <f ca="1">VLOOKUP(B2414,[1]赛鸽足环信息表!$A$1:$E$65536,5,FALSE)</f>
        <v>江苏省</v>
      </c>
      <c r="D2414" s="1" t="s">
        <v>5469</v>
      </c>
      <c r="E2414" s="1" t="s">
        <v>16</v>
      </c>
      <c r="F2414" s="1" t="s">
        <v>5467</v>
      </c>
    </row>
    <row r="2415" spans="1:6">
      <c r="A2415" s="1">
        <v>2414</v>
      </c>
      <c r="B2415" s="1" t="s">
        <v>1939</v>
      </c>
      <c r="C2415" s="1" t="str">
        <f ca="1">VLOOKUP(B2415,[1]赛鸽足环信息表!$A$1:$E$65536,5,FALSE)</f>
        <v>山东省</v>
      </c>
      <c r="D2415" s="1" t="s">
        <v>5470</v>
      </c>
      <c r="E2415" s="1" t="s">
        <v>16</v>
      </c>
      <c r="F2415" s="1" t="s">
        <v>5471</v>
      </c>
    </row>
    <row r="2416" spans="1:6">
      <c r="A2416" s="1">
        <v>2415</v>
      </c>
      <c r="B2416" s="1" t="s">
        <v>1844</v>
      </c>
      <c r="C2416" s="1" t="str">
        <f ca="1">VLOOKUP(B2416,[1]赛鸽足环信息表!$A$1:$E$65536,5,FALSE)</f>
        <v>江苏省</v>
      </c>
      <c r="D2416" s="1" t="s">
        <v>5472</v>
      </c>
      <c r="E2416" s="1" t="s">
        <v>8</v>
      </c>
      <c r="F2416" s="1" t="s">
        <v>5473</v>
      </c>
    </row>
    <row r="2417" spans="1:6">
      <c r="A2417" s="1">
        <v>2416</v>
      </c>
      <c r="B2417" s="1" t="s">
        <v>547</v>
      </c>
      <c r="C2417" s="1" t="str">
        <f ca="1">VLOOKUP(B2417,[1]赛鸽足环信息表!$A$1:$E$65536,5,FALSE)</f>
        <v>天津市</v>
      </c>
      <c r="D2417" s="1" t="s">
        <v>5474</v>
      </c>
      <c r="E2417" s="1" t="s">
        <v>8</v>
      </c>
      <c r="F2417" s="1" t="s">
        <v>5475</v>
      </c>
    </row>
    <row r="2418" spans="1:6">
      <c r="A2418" s="1">
        <v>2417</v>
      </c>
      <c r="B2418" s="1" t="s">
        <v>5476</v>
      </c>
      <c r="C2418" s="1" t="str">
        <f ca="1">VLOOKUP(B2418,[1]赛鸽足环信息表!$A$1:$E$65536,5,FALSE)</f>
        <v>河北省</v>
      </c>
      <c r="D2418" s="1" t="s">
        <v>5477</v>
      </c>
      <c r="E2418" s="1" t="s">
        <v>8</v>
      </c>
      <c r="F2418" s="1" t="s">
        <v>5478</v>
      </c>
    </row>
    <row r="2419" spans="1:6">
      <c r="A2419" s="1">
        <v>2418</v>
      </c>
      <c r="B2419" s="1" t="s">
        <v>5479</v>
      </c>
      <c r="C2419" s="1" t="str">
        <f ca="1">VLOOKUP(B2419,[1]赛鸽足环信息表!$A$1:$E$65536,5,FALSE)</f>
        <v>上海市</v>
      </c>
      <c r="D2419" s="1" t="s">
        <v>5480</v>
      </c>
      <c r="E2419" s="1" t="s">
        <v>16</v>
      </c>
      <c r="F2419" s="1" t="s">
        <v>5478</v>
      </c>
    </row>
    <row r="2420" spans="1:6">
      <c r="A2420" s="1">
        <v>2419</v>
      </c>
      <c r="B2420" s="1" t="s">
        <v>5481</v>
      </c>
      <c r="C2420" s="1" t="str">
        <f ca="1">VLOOKUP(B2420,[1]赛鸽足环信息表!$A$1:$E$65536,5,FALSE)</f>
        <v>江苏省</v>
      </c>
      <c r="D2420" s="1" t="s">
        <v>5482</v>
      </c>
      <c r="E2420" s="1" t="s">
        <v>1202</v>
      </c>
      <c r="F2420" s="1" t="s">
        <v>5478</v>
      </c>
    </row>
    <row r="2421" spans="1:6">
      <c r="A2421" s="1">
        <v>2420</v>
      </c>
      <c r="B2421" s="1" t="s">
        <v>703</v>
      </c>
      <c r="C2421" s="1" t="str">
        <f ca="1">VLOOKUP(B2421,[1]赛鸽足环信息表!$A$1:$E$65536,5,FALSE)</f>
        <v>山东省</v>
      </c>
      <c r="D2421" s="1" t="s">
        <v>5483</v>
      </c>
      <c r="E2421" s="1" t="s">
        <v>12</v>
      </c>
      <c r="F2421" s="1" t="s">
        <v>5478</v>
      </c>
    </row>
    <row r="2422" spans="1:6">
      <c r="A2422" s="1">
        <v>2421</v>
      </c>
      <c r="B2422" s="1" t="s">
        <v>1216</v>
      </c>
      <c r="C2422" s="1" t="str">
        <f ca="1">VLOOKUP(B2422,[1]赛鸽足环信息表!$A$1:$E$65536,5,FALSE)</f>
        <v>安徽省</v>
      </c>
      <c r="D2422" s="1" t="s">
        <v>5484</v>
      </c>
      <c r="E2422" s="1" t="s">
        <v>16</v>
      </c>
      <c r="F2422" s="1" t="s">
        <v>5485</v>
      </c>
    </row>
    <row r="2423" spans="1:6">
      <c r="A2423" s="1">
        <v>2422</v>
      </c>
      <c r="B2423" s="1" t="s">
        <v>5486</v>
      </c>
      <c r="C2423" s="1" t="str">
        <f ca="1">VLOOKUP(B2423,[1]赛鸽足环信息表!$A$1:$E$65536,5,FALSE)</f>
        <v>山东省</v>
      </c>
      <c r="D2423" s="1" t="s">
        <v>5487</v>
      </c>
      <c r="E2423" s="1" t="s">
        <v>16</v>
      </c>
      <c r="F2423" s="1" t="s">
        <v>5488</v>
      </c>
    </row>
    <row r="2424" spans="1:6">
      <c r="A2424" s="1">
        <v>2423</v>
      </c>
      <c r="B2424" s="1" t="s">
        <v>713</v>
      </c>
      <c r="C2424" s="1" t="str">
        <f ca="1">VLOOKUP(B2424,[1]赛鸽足环信息表!$A$1:$E$65536,5,FALSE)</f>
        <v>山东省</v>
      </c>
      <c r="D2424" s="1" t="s">
        <v>5489</v>
      </c>
      <c r="E2424" s="1" t="s">
        <v>16</v>
      </c>
      <c r="F2424" s="1" t="s">
        <v>5490</v>
      </c>
    </row>
    <row r="2425" spans="1:6">
      <c r="A2425" s="1">
        <v>2424</v>
      </c>
      <c r="B2425" s="1" t="s">
        <v>5491</v>
      </c>
      <c r="C2425" s="1" t="str">
        <f ca="1">VLOOKUP(B2425,[1]赛鸽足环信息表!$A$1:$E$65536,5,FALSE)</f>
        <v>山东省</v>
      </c>
      <c r="D2425" s="1" t="s">
        <v>5492</v>
      </c>
      <c r="E2425" s="1" t="s">
        <v>26</v>
      </c>
      <c r="F2425" s="1" t="s">
        <v>5493</v>
      </c>
    </row>
    <row r="2426" spans="1:6">
      <c r="A2426" s="1">
        <v>2425</v>
      </c>
      <c r="B2426" s="1" t="s">
        <v>4090</v>
      </c>
      <c r="C2426" s="1" t="str">
        <f ca="1">VLOOKUP(B2426,[1]赛鸽足环信息表!$A$1:$E$65536,5,FALSE)</f>
        <v>江苏省</v>
      </c>
      <c r="D2426" s="1" t="s">
        <v>5494</v>
      </c>
      <c r="E2426" s="1" t="s">
        <v>16</v>
      </c>
      <c r="F2426" s="1" t="s">
        <v>5493</v>
      </c>
    </row>
    <row r="2427" spans="1:6">
      <c r="A2427" s="1">
        <v>2426</v>
      </c>
      <c r="B2427" s="1" t="s">
        <v>5495</v>
      </c>
      <c r="C2427" s="1" t="str">
        <f ca="1">VLOOKUP(B2427,[1]赛鸽足环信息表!$A$1:$E$65536,5,FALSE)</f>
        <v>山东省</v>
      </c>
      <c r="D2427" s="1" t="s">
        <v>5496</v>
      </c>
      <c r="E2427" s="1" t="s">
        <v>8</v>
      </c>
      <c r="F2427" s="1" t="s">
        <v>5497</v>
      </c>
    </row>
    <row r="2428" spans="1:6">
      <c r="A2428" s="1">
        <v>2427</v>
      </c>
      <c r="B2428" s="1" t="s">
        <v>112</v>
      </c>
      <c r="C2428" s="1" t="str">
        <f ca="1">VLOOKUP(B2428,[1]赛鸽足环信息表!$A$1:$E$65536,5,FALSE)</f>
        <v>江苏省</v>
      </c>
      <c r="D2428" s="1" t="s">
        <v>5498</v>
      </c>
      <c r="E2428" s="1" t="s">
        <v>8</v>
      </c>
      <c r="F2428" s="1" t="s">
        <v>5497</v>
      </c>
    </row>
    <row r="2429" spans="1:6">
      <c r="A2429" s="1">
        <v>2428</v>
      </c>
      <c r="B2429" s="1" t="s">
        <v>2883</v>
      </c>
      <c r="C2429" s="1" t="str">
        <f ca="1">VLOOKUP(B2429,[1]赛鸽足环信息表!$A$1:$E$65536,5,FALSE)</f>
        <v>山东省</v>
      </c>
      <c r="D2429" s="1" t="s">
        <v>5499</v>
      </c>
      <c r="E2429" s="1" t="s">
        <v>16</v>
      </c>
      <c r="F2429" s="1" t="s">
        <v>5500</v>
      </c>
    </row>
    <row r="2430" spans="1:6">
      <c r="A2430" s="1">
        <v>2429</v>
      </c>
      <c r="B2430" s="1" t="s">
        <v>1549</v>
      </c>
      <c r="C2430" s="1" t="str">
        <f ca="1">VLOOKUP(B2430,[1]赛鸽足环信息表!$A$1:$E$65536,5,FALSE)</f>
        <v>山东省</v>
      </c>
      <c r="D2430" s="1" t="s">
        <v>5501</v>
      </c>
      <c r="E2430" s="1" t="s">
        <v>26</v>
      </c>
      <c r="F2430" s="1" t="s">
        <v>5502</v>
      </c>
    </row>
    <row r="2431" spans="1:6">
      <c r="A2431" s="1">
        <v>2430</v>
      </c>
      <c r="B2431" s="1" t="s">
        <v>5503</v>
      </c>
      <c r="C2431" s="1" t="str">
        <f ca="1">VLOOKUP(B2431,[1]赛鸽足环信息表!$A$1:$E$65536,5,FALSE)</f>
        <v>安徽省</v>
      </c>
      <c r="D2431" s="1" t="s">
        <v>5504</v>
      </c>
      <c r="E2431" s="1" t="s">
        <v>16</v>
      </c>
      <c r="F2431" s="1" t="s">
        <v>5505</v>
      </c>
    </row>
    <row r="2432" spans="1:6">
      <c r="A2432" s="1">
        <v>2431</v>
      </c>
      <c r="B2432" s="1" t="s">
        <v>411</v>
      </c>
      <c r="C2432" s="1" t="str">
        <f ca="1">VLOOKUP(B2432,[1]赛鸽足环信息表!$A$1:$E$65536,5,FALSE)</f>
        <v>甘肃省</v>
      </c>
      <c r="D2432" s="1" t="s">
        <v>5506</v>
      </c>
      <c r="E2432" s="1" t="s">
        <v>16</v>
      </c>
      <c r="F2432" s="1" t="s">
        <v>5507</v>
      </c>
    </row>
    <row r="2433" spans="1:6">
      <c r="A2433" s="1">
        <v>2432</v>
      </c>
      <c r="B2433" s="1" t="s">
        <v>168</v>
      </c>
      <c r="C2433" s="1" t="str">
        <f ca="1">VLOOKUP(B2433,[1]赛鸽足环信息表!$A$1:$E$65536,5,FALSE)</f>
        <v>山西省</v>
      </c>
      <c r="D2433" s="1" t="s">
        <v>5508</v>
      </c>
      <c r="E2433" s="1" t="s">
        <v>8</v>
      </c>
      <c r="F2433" s="1" t="s">
        <v>5507</v>
      </c>
    </row>
    <row r="2434" spans="1:6">
      <c r="A2434" s="1">
        <v>2433</v>
      </c>
      <c r="B2434" s="1" t="s">
        <v>221</v>
      </c>
      <c r="C2434" s="1" t="str">
        <f ca="1">VLOOKUP(B2434,[1]赛鸽足环信息表!$A$1:$E$65536,5,FALSE)</f>
        <v>江苏省</v>
      </c>
      <c r="D2434" s="1" t="s">
        <v>5509</v>
      </c>
      <c r="E2434" s="1" t="s">
        <v>12</v>
      </c>
      <c r="F2434" s="1" t="s">
        <v>5510</v>
      </c>
    </row>
    <row r="2435" spans="1:6">
      <c r="A2435" s="1">
        <v>2434</v>
      </c>
      <c r="B2435" s="1" t="s">
        <v>5511</v>
      </c>
      <c r="C2435" s="1" t="str">
        <f ca="1">VLOOKUP(B2435,[1]赛鸽足环信息表!$A$1:$E$65536,5,FALSE)</f>
        <v>四川省</v>
      </c>
      <c r="D2435" s="1" t="s">
        <v>5512</v>
      </c>
      <c r="E2435" s="1" t="s">
        <v>16</v>
      </c>
      <c r="F2435" s="1" t="s">
        <v>5513</v>
      </c>
    </row>
    <row r="2436" spans="1:6">
      <c r="A2436" s="1">
        <v>2435</v>
      </c>
      <c r="B2436" s="1" t="s">
        <v>5514</v>
      </c>
      <c r="C2436" s="1" t="str">
        <f ca="1">VLOOKUP(B2436,[1]赛鸽足环信息表!$A$1:$E$65536,5,FALSE)</f>
        <v>江苏省</v>
      </c>
      <c r="D2436" s="1" t="s">
        <v>5515</v>
      </c>
      <c r="E2436" s="1" t="s">
        <v>16</v>
      </c>
      <c r="F2436" s="1" t="s">
        <v>5513</v>
      </c>
    </row>
    <row r="2437" spans="1:6">
      <c r="A2437" s="1">
        <v>2436</v>
      </c>
      <c r="B2437" s="1" t="s">
        <v>316</v>
      </c>
      <c r="C2437" s="1" t="str">
        <f ca="1">VLOOKUP(B2437,[1]赛鸽足环信息表!$A$1:$E$65536,5,FALSE)</f>
        <v>山东省</v>
      </c>
      <c r="D2437" s="1" t="s">
        <v>5516</v>
      </c>
      <c r="E2437" s="1" t="s">
        <v>16</v>
      </c>
      <c r="F2437" s="1" t="s">
        <v>5517</v>
      </c>
    </row>
    <row r="2438" spans="1:6">
      <c r="A2438" s="1">
        <v>2437</v>
      </c>
      <c r="B2438" s="1" t="s">
        <v>275</v>
      </c>
      <c r="C2438" s="1" t="str">
        <f ca="1">VLOOKUP(B2438,[1]赛鸽足环信息表!$A$1:$E$65536,5,FALSE)</f>
        <v>山东省</v>
      </c>
      <c r="D2438" s="1" t="s">
        <v>5518</v>
      </c>
      <c r="E2438" s="1" t="s">
        <v>16</v>
      </c>
      <c r="F2438" s="1" t="s">
        <v>5519</v>
      </c>
    </row>
    <row r="2439" spans="1:6">
      <c r="A2439" s="1">
        <v>2438</v>
      </c>
      <c r="B2439" s="1" t="s">
        <v>5520</v>
      </c>
      <c r="C2439" s="1" t="str">
        <f ca="1">VLOOKUP(B2439,[1]赛鸽足环信息表!$A$1:$E$65536,5,FALSE)</f>
        <v>山东省</v>
      </c>
      <c r="D2439" s="1" t="s">
        <v>5521</v>
      </c>
      <c r="E2439" s="1" t="s">
        <v>16</v>
      </c>
      <c r="F2439" s="1" t="s">
        <v>5522</v>
      </c>
    </row>
    <row r="2440" spans="1:6">
      <c r="A2440" s="1">
        <v>2439</v>
      </c>
      <c r="B2440" s="1" t="s">
        <v>5523</v>
      </c>
      <c r="C2440" s="1" t="str">
        <f ca="1">VLOOKUP(B2440,[1]赛鸽足环信息表!$A$1:$E$65536,5,FALSE)</f>
        <v>江苏省</v>
      </c>
      <c r="D2440" s="1" t="s">
        <v>5524</v>
      </c>
      <c r="E2440" s="1" t="s">
        <v>16</v>
      </c>
      <c r="F2440" s="1" t="s">
        <v>5525</v>
      </c>
    </row>
    <row r="2441" spans="1:6">
      <c r="A2441" s="1">
        <v>2440</v>
      </c>
      <c r="B2441" s="1" t="s">
        <v>5526</v>
      </c>
      <c r="C2441" s="1" t="str">
        <f ca="1">VLOOKUP(B2441,[1]赛鸽足环信息表!$A$1:$E$65536,5,FALSE)</f>
        <v>山东省</v>
      </c>
      <c r="D2441" s="1" t="s">
        <v>5527</v>
      </c>
      <c r="E2441" s="1" t="s">
        <v>8</v>
      </c>
      <c r="F2441" s="1" t="s">
        <v>5525</v>
      </c>
    </row>
    <row r="2442" spans="1:6">
      <c r="A2442" s="1">
        <v>2441</v>
      </c>
      <c r="B2442" s="1" t="s">
        <v>889</v>
      </c>
      <c r="C2442" s="1" t="str">
        <f ca="1">VLOOKUP(B2442,[1]赛鸽足环信息表!$A$1:$E$65536,5,FALSE)</f>
        <v>河北省</v>
      </c>
      <c r="D2442" s="1" t="s">
        <v>5528</v>
      </c>
      <c r="E2442" s="1" t="s">
        <v>16</v>
      </c>
      <c r="F2442" s="1" t="s">
        <v>5525</v>
      </c>
    </row>
    <row r="2443" spans="1:6">
      <c r="A2443" s="1">
        <v>2442</v>
      </c>
      <c r="B2443" s="1" t="s">
        <v>5392</v>
      </c>
      <c r="C2443" s="1" t="str">
        <f ca="1">VLOOKUP(B2443,[1]赛鸽足环信息表!$A$1:$E$65536,5,FALSE)</f>
        <v>山东省</v>
      </c>
      <c r="D2443" s="1" t="s">
        <v>5529</v>
      </c>
      <c r="E2443" s="1" t="s">
        <v>8</v>
      </c>
      <c r="F2443" s="1" t="s">
        <v>5525</v>
      </c>
    </row>
    <row r="2444" spans="1:6">
      <c r="A2444" s="1">
        <v>2443</v>
      </c>
      <c r="B2444" s="1" t="s">
        <v>1394</v>
      </c>
      <c r="C2444" s="1" t="str">
        <f ca="1">VLOOKUP(B2444,[1]赛鸽足环信息表!$A$1:$E$65536,5,FALSE)</f>
        <v>山东省</v>
      </c>
      <c r="D2444" s="1" t="s">
        <v>5530</v>
      </c>
      <c r="E2444" s="1" t="s">
        <v>8</v>
      </c>
      <c r="F2444" s="1" t="s">
        <v>5531</v>
      </c>
    </row>
    <row r="2445" spans="1:6">
      <c r="A2445" s="1">
        <v>2444</v>
      </c>
      <c r="B2445" s="1" t="s">
        <v>2512</v>
      </c>
      <c r="C2445" s="1" t="str">
        <f ca="1">VLOOKUP(B2445,[1]赛鸽足环信息表!$A$1:$E$65536,5,FALSE)</f>
        <v>江苏省</v>
      </c>
      <c r="D2445" s="1" t="s">
        <v>5532</v>
      </c>
      <c r="E2445" s="1" t="s">
        <v>384</v>
      </c>
      <c r="F2445" s="1" t="s">
        <v>5531</v>
      </c>
    </row>
    <row r="2446" spans="1:6">
      <c r="A2446" s="1">
        <v>2445</v>
      </c>
      <c r="B2446" s="1" t="s">
        <v>1411</v>
      </c>
      <c r="C2446" s="1" t="str">
        <f ca="1">VLOOKUP(B2446,[1]赛鸽足环信息表!$A$1:$E$65536,5,FALSE)</f>
        <v>浙江省</v>
      </c>
      <c r="D2446" s="1" t="s">
        <v>5533</v>
      </c>
      <c r="E2446" s="1" t="s">
        <v>8</v>
      </c>
      <c r="F2446" s="1" t="s">
        <v>5534</v>
      </c>
    </row>
    <row r="2447" spans="1:6">
      <c r="A2447" s="1">
        <v>2446</v>
      </c>
      <c r="B2447" s="1" t="s">
        <v>2626</v>
      </c>
      <c r="C2447" s="1" t="str">
        <f ca="1">VLOOKUP(B2447,[1]赛鸽足环信息表!$A$1:$E$65536,5,FALSE)</f>
        <v>北京市</v>
      </c>
      <c r="D2447" s="1" t="s">
        <v>5535</v>
      </c>
      <c r="E2447" s="1" t="s">
        <v>8</v>
      </c>
      <c r="F2447" s="1" t="s">
        <v>5536</v>
      </c>
    </row>
    <row r="2448" spans="1:6">
      <c r="A2448" s="1">
        <v>2447</v>
      </c>
      <c r="B2448" s="1" t="s">
        <v>5537</v>
      </c>
      <c r="C2448" s="1" t="str">
        <f ca="1">VLOOKUP(B2448,[1]赛鸽足环信息表!$A$1:$E$65536,5,FALSE)</f>
        <v>江苏省</v>
      </c>
      <c r="D2448" s="1" t="s">
        <v>5538</v>
      </c>
      <c r="E2448" s="1" t="s">
        <v>16</v>
      </c>
      <c r="F2448" s="1" t="s">
        <v>5539</v>
      </c>
    </row>
    <row r="2449" spans="1:6">
      <c r="A2449" s="1">
        <v>2448</v>
      </c>
      <c r="B2449" s="1" t="s">
        <v>5540</v>
      </c>
      <c r="C2449" s="1" t="str">
        <f ca="1">VLOOKUP(B2449,[1]赛鸽足环信息表!$A$1:$E$65536,5,FALSE)</f>
        <v>江苏省</v>
      </c>
      <c r="D2449" s="1" t="s">
        <v>5541</v>
      </c>
      <c r="E2449" s="1" t="s">
        <v>16</v>
      </c>
      <c r="F2449" s="1" t="s">
        <v>5542</v>
      </c>
    </row>
    <row r="2450" spans="1:6">
      <c r="A2450" s="1">
        <v>2449</v>
      </c>
      <c r="B2450" s="1" t="s">
        <v>5543</v>
      </c>
      <c r="C2450" s="1" t="str">
        <f ca="1">VLOOKUP(B2450,[1]赛鸽足环信息表!$A$1:$E$65536,5,FALSE)</f>
        <v>天津市</v>
      </c>
      <c r="D2450" s="1" t="s">
        <v>5544</v>
      </c>
      <c r="E2450" s="1" t="s">
        <v>8</v>
      </c>
      <c r="F2450" s="1" t="s">
        <v>5545</v>
      </c>
    </row>
    <row r="2451" spans="1:6">
      <c r="A2451" s="1">
        <v>2450</v>
      </c>
      <c r="B2451" s="1" t="s">
        <v>938</v>
      </c>
      <c r="C2451" s="1" t="str">
        <f ca="1">VLOOKUP(B2451,[1]赛鸽足环信息表!$A$1:$E$65536,5,FALSE)</f>
        <v>河北省</v>
      </c>
      <c r="D2451" s="1" t="s">
        <v>5546</v>
      </c>
      <c r="E2451" s="1" t="s">
        <v>16</v>
      </c>
      <c r="F2451" s="1" t="s">
        <v>5545</v>
      </c>
    </row>
    <row r="2452" spans="1:6">
      <c r="A2452" s="1">
        <v>2451</v>
      </c>
      <c r="B2452" s="1" t="s">
        <v>5547</v>
      </c>
      <c r="C2452" s="1" t="str">
        <f ca="1">VLOOKUP(B2452,[1]赛鸽足环信息表!$A$1:$E$65536,5,FALSE)</f>
        <v>江苏省</v>
      </c>
      <c r="D2452" s="1" t="s">
        <v>5548</v>
      </c>
      <c r="E2452" s="1" t="s">
        <v>16</v>
      </c>
      <c r="F2452" s="1" t="s">
        <v>5545</v>
      </c>
    </row>
    <row r="2453" spans="1:6">
      <c r="A2453" s="1">
        <v>2452</v>
      </c>
      <c r="B2453" s="1" t="s">
        <v>4560</v>
      </c>
      <c r="C2453" s="1" t="str">
        <f ca="1">VLOOKUP(B2453,[1]赛鸽足环信息表!$A$1:$E$65536,5,FALSE)</f>
        <v>山东省</v>
      </c>
      <c r="D2453" s="1" t="s">
        <v>5549</v>
      </c>
      <c r="E2453" s="1" t="s">
        <v>144</v>
      </c>
      <c r="F2453" s="1" t="s">
        <v>5550</v>
      </c>
    </row>
    <row r="2454" spans="1:6">
      <c r="A2454" s="1">
        <v>2453</v>
      </c>
      <c r="B2454" s="1" t="s">
        <v>5551</v>
      </c>
      <c r="C2454" s="1" t="str">
        <f ca="1">VLOOKUP(B2454,[1]赛鸽足环信息表!$A$1:$E$65536,5,FALSE)</f>
        <v>山东省</v>
      </c>
      <c r="D2454" s="1" t="s">
        <v>5552</v>
      </c>
      <c r="E2454" s="1" t="s">
        <v>8</v>
      </c>
      <c r="F2454" s="1" t="s">
        <v>5553</v>
      </c>
    </row>
    <row r="2455" spans="1:6">
      <c r="A2455" s="1">
        <v>2454</v>
      </c>
      <c r="B2455" s="1" t="s">
        <v>635</v>
      </c>
      <c r="C2455" s="1" t="str">
        <f ca="1">VLOOKUP(B2455,[1]赛鸽足环信息表!$A$1:$E$65536,5,FALSE)</f>
        <v>江苏省</v>
      </c>
      <c r="D2455" s="1" t="s">
        <v>5554</v>
      </c>
      <c r="E2455" s="1" t="s">
        <v>8</v>
      </c>
      <c r="F2455" s="1" t="s">
        <v>5553</v>
      </c>
    </row>
    <row r="2456" spans="1:6">
      <c r="A2456" s="1">
        <v>2455</v>
      </c>
      <c r="B2456" s="1" t="s">
        <v>5555</v>
      </c>
      <c r="C2456" s="1" t="str">
        <f ca="1">VLOOKUP(B2456,[1]赛鸽足环信息表!$A$1:$E$65536,5,FALSE)</f>
        <v>山东省</v>
      </c>
      <c r="D2456" s="1" t="s">
        <v>5556</v>
      </c>
      <c r="E2456" s="1" t="s">
        <v>8</v>
      </c>
      <c r="F2456" s="1" t="s">
        <v>5553</v>
      </c>
    </row>
    <row r="2457" spans="1:6">
      <c r="A2457" s="1">
        <v>2456</v>
      </c>
      <c r="B2457" s="1" t="s">
        <v>301</v>
      </c>
      <c r="C2457" s="1" t="str">
        <f ca="1">VLOOKUP(B2457,[1]赛鸽足环信息表!$A$1:$E$65536,5,FALSE)</f>
        <v>江苏省</v>
      </c>
      <c r="D2457" s="1" t="s">
        <v>5557</v>
      </c>
      <c r="E2457" s="1" t="s">
        <v>16</v>
      </c>
      <c r="F2457" s="1" t="s">
        <v>5558</v>
      </c>
    </row>
    <row r="2458" spans="1:6">
      <c r="A2458" s="1">
        <v>2457</v>
      </c>
      <c r="B2458" s="1" t="s">
        <v>4061</v>
      </c>
      <c r="C2458" s="1" t="str">
        <f ca="1">VLOOKUP(B2458,[1]赛鸽足环信息表!$A$1:$E$65536,5,FALSE)</f>
        <v>河北省</v>
      </c>
      <c r="D2458" s="1" t="s">
        <v>5559</v>
      </c>
      <c r="E2458" s="1" t="s">
        <v>26</v>
      </c>
      <c r="F2458" s="1" t="s">
        <v>5560</v>
      </c>
    </row>
    <row r="2459" spans="1:6">
      <c r="A2459" s="1">
        <v>2458</v>
      </c>
      <c r="B2459" s="1" t="s">
        <v>5561</v>
      </c>
      <c r="C2459" s="1" t="str">
        <f ca="1">VLOOKUP(B2459,[1]赛鸽足环信息表!$A$1:$E$65536,5,FALSE)</f>
        <v>山东省</v>
      </c>
      <c r="D2459" s="1" t="s">
        <v>5562</v>
      </c>
      <c r="E2459" s="1" t="s">
        <v>8</v>
      </c>
      <c r="F2459" s="1" t="s">
        <v>5563</v>
      </c>
    </row>
    <row r="2460" spans="1:6">
      <c r="A2460" s="1">
        <v>2459</v>
      </c>
      <c r="B2460" s="1" t="s">
        <v>4747</v>
      </c>
      <c r="C2460" s="1" t="str">
        <f ca="1">VLOOKUP(B2460,[1]赛鸽足环信息表!$A$1:$E$65536,5,FALSE)</f>
        <v>山东省</v>
      </c>
      <c r="D2460" s="1" t="s">
        <v>5564</v>
      </c>
      <c r="E2460" s="1" t="s">
        <v>16</v>
      </c>
      <c r="F2460" s="1" t="s">
        <v>5565</v>
      </c>
    </row>
    <row r="2461" spans="1:6">
      <c r="A2461" s="1">
        <v>2460</v>
      </c>
      <c r="B2461" s="1" t="s">
        <v>273</v>
      </c>
      <c r="C2461" s="1" t="str">
        <f ca="1">VLOOKUP(B2461,[1]赛鸽足环信息表!$A$1:$E$65536,5,FALSE)</f>
        <v>上海市</v>
      </c>
      <c r="D2461" s="1" t="s">
        <v>5566</v>
      </c>
      <c r="E2461" s="1" t="s">
        <v>16</v>
      </c>
      <c r="F2461" s="1" t="s">
        <v>5567</v>
      </c>
    </row>
    <row r="2462" spans="1:6">
      <c r="A2462" s="1">
        <v>2461</v>
      </c>
      <c r="B2462" s="1" t="s">
        <v>117</v>
      </c>
      <c r="C2462" s="1" t="str">
        <f ca="1">VLOOKUP(B2462,[1]赛鸽足环信息表!$A$1:$E$65536,5,FALSE)</f>
        <v>山东省</v>
      </c>
      <c r="D2462" s="1" t="s">
        <v>5568</v>
      </c>
      <c r="E2462" s="1" t="s">
        <v>16</v>
      </c>
      <c r="F2462" s="1" t="s">
        <v>5569</v>
      </c>
    </row>
    <row r="2463" spans="1:6">
      <c r="A2463" s="1">
        <v>2462</v>
      </c>
      <c r="B2463" s="1" t="s">
        <v>791</v>
      </c>
      <c r="C2463" s="1" t="str">
        <f ca="1">VLOOKUP(B2463,[1]赛鸽足环信息表!$A$1:$E$65536,5,FALSE)</f>
        <v>山东省</v>
      </c>
      <c r="D2463" s="1" t="s">
        <v>5570</v>
      </c>
      <c r="E2463" s="1" t="s">
        <v>8</v>
      </c>
      <c r="F2463" s="1" t="s">
        <v>5571</v>
      </c>
    </row>
    <row r="2464" spans="1:6">
      <c r="A2464" s="1">
        <v>2463</v>
      </c>
      <c r="B2464" s="1" t="s">
        <v>1901</v>
      </c>
      <c r="C2464" s="1" t="str">
        <f ca="1">VLOOKUP(B2464,[1]赛鸽足环信息表!$A$1:$E$65536,5,FALSE)</f>
        <v>山东省</v>
      </c>
      <c r="D2464" s="1" t="s">
        <v>5572</v>
      </c>
      <c r="E2464" s="1" t="s">
        <v>16</v>
      </c>
      <c r="F2464" s="1" t="s">
        <v>5573</v>
      </c>
    </row>
    <row r="2465" spans="1:6">
      <c r="A2465" s="1">
        <v>2464</v>
      </c>
      <c r="B2465" s="1" t="s">
        <v>2810</v>
      </c>
      <c r="C2465" s="1" t="str">
        <f ca="1">VLOOKUP(B2465,[1]赛鸽足环信息表!$A$1:$E$65536,5,FALSE)</f>
        <v>山东省</v>
      </c>
      <c r="D2465" s="1" t="s">
        <v>5574</v>
      </c>
      <c r="E2465" s="1" t="s">
        <v>16</v>
      </c>
      <c r="F2465" s="1" t="s">
        <v>5575</v>
      </c>
    </row>
    <row r="2466" spans="1:6">
      <c r="A2466" s="1">
        <v>2465</v>
      </c>
      <c r="B2466" s="1" t="s">
        <v>5576</v>
      </c>
      <c r="C2466" s="1" t="str">
        <f ca="1">VLOOKUP(B2466,[1]赛鸽足环信息表!$A$1:$E$65536,5,FALSE)</f>
        <v>山东省</v>
      </c>
      <c r="D2466" s="1" t="s">
        <v>5577</v>
      </c>
      <c r="E2466" s="1" t="s">
        <v>26</v>
      </c>
      <c r="F2466" s="1" t="s">
        <v>5578</v>
      </c>
    </row>
    <row r="2467" spans="1:6">
      <c r="A2467" s="1">
        <v>2466</v>
      </c>
      <c r="B2467" s="1" t="s">
        <v>1879</v>
      </c>
      <c r="C2467" s="1" t="str">
        <f ca="1">VLOOKUP(B2467,[1]赛鸽足环信息表!$A$1:$E$65536,5,FALSE)</f>
        <v>安徽省</v>
      </c>
      <c r="D2467" s="1" t="s">
        <v>5579</v>
      </c>
      <c r="E2467" s="1" t="s">
        <v>16</v>
      </c>
      <c r="F2467" s="1" t="s">
        <v>5580</v>
      </c>
    </row>
    <row r="2468" spans="1:6">
      <c r="A2468" s="1">
        <v>2467</v>
      </c>
      <c r="B2468" s="1" t="s">
        <v>5581</v>
      </c>
      <c r="C2468" s="1" t="str">
        <f ca="1">VLOOKUP(B2468,[1]赛鸽足环信息表!$A$1:$E$65536,5,FALSE)</f>
        <v>山东省</v>
      </c>
      <c r="D2468" s="1" t="s">
        <v>5582</v>
      </c>
      <c r="E2468" s="1" t="s">
        <v>16</v>
      </c>
      <c r="F2468" s="1" t="s">
        <v>5583</v>
      </c>
    </row>
    <row r="2469" spans="1:6">
      <c r="A2469" s="1">
        <v>2468</v>
      </c>
      <c r="B2469" s="1" t="s">
        <v>170</v>
      </c>
      <c r="C2469" s="1" t="str">
        <f ca="1">VLOOKUP(B2469,[1]赛鸽足环信息表!$A$1:$E$65536,5,FALSE)</f>
        <v>江苏省</v>
      </c>
      <c r="D2469" s="1" t="s">
        <v>5584</v>
      </c>
      <c r="E2469" s="1" t="s">
        <v>16</v>
      </c>
      <c r="F2469" s="1" t="s">
        <v>5583</v>
      </c>
    </row>
    <row r="2470" spans="1:6">
      <c r="A2470" s="1">
        <v>2469</v>
      </c>
      <c r="B2470" s="1" t="s">
        <v>603</v>
      </c>
      <c r="C2470" s="1" t="str">
        <f ca="1">VLOOKUP(B2470,[1]赛鸽足环信息表!$A$1:$E$65536,5,FALSE)</f>
        <v>江苏省</v>
      </c>
      <c r="D2470" s="1" t="s">
        <v>5585</v>
      </c>
      <c r="E2470" s="1" t="s">
        <v>8</v>
      </c>
      <c r="F2470" s="1" t="s">
        <v>5586</v>
      </c>
    </row>
    <row r="2471" spans="1:6">
      <c r="A2471" s="1">
        <v>2470</v>
      </c>
      <c r="B2471" s="1" t="s">
        <v>5587</v>
      </c>
      <c r="C2471" s="1" t="str">
        <f ca="1">VLOOKUP(B2471,[1]赛鸽足环信息表!$A$1:$E$65536,5,FALSE)</f>
        <v>陕西省</v>
      </c>
      <c r="D2471" s="1" t="s">
        <v>5588</v>
      </c>
      <c r="E2471" s="1" t="s">
        <v>8</v>
      </c>
      <c r="F2471" s="1" t="s">
        <v>5589</v>
      </c>
    </row>
    <row r="2472" spans="1:6">
      <c r="A2472" s="1">
        <v>2471</v>
      </c>
      <c r="B2472" s="1" t="s">
        <v>1093</v>
      </c>
      <c r="C2472" s="1" t="str">
        <f ca="1">VLOOKUP(B2472,[1]赛鸽足环信息表!$A$1:$E$65536,5,FALSE)</f>
        <v>江苏省</v>
      </c>
      <c r="D2472" s="1" t="s">
        <v>5590</v>
      </c>
      <c r="E2472" s="1" t="s">
        <v>144</v>
      </c>
      <c r="F2472" s="1" t="s">
        <v>5591</v>
      </c>
    </row>
    <row r="2473" spans="1:6">
      <c r="A2473" s="1">
        <v>2472</v>
      </c>
      <c r="B2473" s="1" t="s">
        <v>1449</v>
      </c>
      <c r="C2473" s="1" t="str">
        <f ca="1">VLOOKUP(B2473,[1]赛鸽足环信息表!$A$1:$E$65536,5,FALSE)</f>
        <v>山东省</v>
      </c>
      <c r="D2473" s="1" t="s">
        <v>5592</v>
      </c>
      <c r="E2473" s="1" t="s">
        <v>16</v>
      </c>
      <c r="F2473" s="1" t="s">
        <v>5591</v>
      </c>
    </row>
    <row r="2474" spans="1:6">
      <c r="A2474" s="1">
        <v>2473</v>
      </c>
      <c r="B2474" s="1" t="s">
        <v>5593</v>
      </c>
      <c r="C2474" s="1" t="str">
        <f ca="1">VLOOKUP(B2474,[1]赛鸽足环信息表!$A$1:$E$65536,5,FALSE)</f>
        <v>山东省</v>
      </c>
      <c r="D2474" s="1" t="s">
        <v>5594</v>
      </c>
      <c r="E2474" s="1" t="s">
        <v>16</v>
      </c>
      <c r="F2474" s="1" t="s">
        <v>5595</v>
      </c>
    </row>
    <row r="2475" spans="1:6">
      <c r="A2475" s="1">
        <v>2474</v>
      </c>
      <c r="B2475" s="1" t="s">
        <v>5596</v>
      </c>
      <c r="C2475" s="1" t="str">
        <f ca="1">VLOOKUP(B2475,[1]赛鸽足环信息表!$A$1:$E$65536,5,FALSE)</f>
        <v>浙江省</v>
      </c>
      <c r="D2475" s="1" t="s">
        <v>5597</v>
      </c>
      <c r="E2475" s="1" t="s">
        <v>48</v>
      </c>
      <c r="F2475" s="1" t="s">
        <v>5598</v>
      </c>
    </row>
    <row r="2476" spans="1:6">
      <c r="A2476" s="1">
        <v>2475</v>
      </c>
      <c r="B2476" s="1" t="s">
        <v>5599</v>
      </c>
      <c r="C2476" s="1" t="str">
        <f ca="1">VLOOKUP(B2476,[1]赛鸽足环信息表!$A$1:$E$65536,5,FALSE)</f>
        <v>湖南省</v>
      </c>
      <c r="D2476" s="1" t="s">
        <v>5600</v>
      </c>
      <c r="E2476" s="1" t="s">
        <v>16</v>
      </c>
      <c r="F2476" s="1" t="s">
        <v>5601</v>
      </c>
    </row>
    <row r="2477" spans="1:6">
      <c r="A2477" s="1">
        <v>2476</v>
      </c>
      <c r="B2477" s="1" t="s">
        <v>3910</v>
      </c>
      <c r="C2477" s="1" t="str">
        <f ca="1">VLOOKUP(B2477,[1]赛鸽足环信息表!$A$1:$E$65536,5,FALSE)</f>
        <v>浙江省</v>
      </c>
      <c r="D2477" s="1" t="s">
        <v>5602</v>
      </c>
      <c r="E2477" s="1" t="s">
        <v>16</v>
      </c>
      <c r="F2477" s="1" t="s">
        <v>5603</v>
      </c>
    </row>
    <row r="2478" spans="1:6">
      <c r="A2478" s="1">
        <v>2477</v>
      </c>
      <c r="B2478" s="1" t="s">
        <v>764</v>
      </c>
      <c r="C2478" s="1" t="str">
        <f ca="1">VLOOKUP(B2478,[1]赛鸽足环信息表!$A$1:$E$65536,5,FALSE)</f>
        <v>安徽省</v>
      </c>
      <c r="D2478" s="1" t="s">
        <v>5604</v>
      </c>
      <c r="E2478" s="1" t="s">
        <v>16</v>
      </c>
      <c r="F2478" s="1" t="s">
        <v>5605</v>
      </c>
    </row>
    <row r="2479" spans="1:6">
      <c r="A2479" s="1">
        <v>2478</v>
      </c>
      <c r="B2479" s="1" t="s">
        <v>2846</v>
      </c>
      <c r="C2479" s="1" t="str">
        <f ca="1">VLOOKUP(B2479,[1]赛鸽足环信息表!$A$1:$E$65536,5,FALSE)</f>
        <v>山东省</v>
      </c>
      <c r="D2479" s="1" t="s">
        <v>5606</v>
      </c>
      <c r="E2479" s="1" t="s">
        <v>16</v>
      </c>
      <c r="F2479" s="1" t="s">
        <v>5607</v>
      </c>
    </row>
    <row r="2480" spans="1:6">
      <c r="A2480" s="1">
        <v>2479</v>
      </c>
      <c r="B2480" s="1" t="s">
        <v>4846</v>
      </c>
      <c r="C2480" s="1" t="str">
        <f ca="1">VLOOKUP(B2480,[1]赛鸽足环信息表!$A$1:$E$65536,5,FALSE)</f>
        <v>山东省</v>
      </c>
      <c r="D2480" s="1" t="s">
        <v>5608</v>
      </c>
      <c r="E2480" s="1" t="s">
        <v>48</v>
      </c>
      <c r="F2480" s="1" t="s">
        <v>5607</v>
      </c>
    </row>
    <row r="2481" spans="1:6">
      <c r="A2481" s="1">
        <v>2480</v>
      </c>
      <c r="B2481" s="1" t="s">
        <v>647</v>
      </c>
      <c r="C2481" s="1" t="str">
        <f ca="1">VLOOKUP(B2481,[1]赛鸽足环信息表!$A$1:$E$65536,5,FALSE)</f>
        <v>山东省</v>
      </c>
      <c r="D2481" s="1" t="s">
        <v>5609</v>
      </c>
      <c r="E2481" s="1" t="s">
        <v>16</v>
      </c>
      <c r="F2481" s="1" t="s">
        <v>5607</v>
      </c>
    </row>
    <row r="2482" spans="1:6">
      <c r="A2482" s="1">
        <v>2481</v>
      </c>
      <c r="B2482" s="1" t="s">
        <v>1614</v>
      </c>
      <c r="C2482" s="1" t="str">
        <f ca="1">VLOOKUP(B2482,[1]赛鸽足环信息表!$A$1:$E$65536,5,FALSE)</f>
        <v>江苏省</v>
      </c>
      <c r="D2482" s="1" t="s">
        <v>5610</v>
      </c>
      <c r="E2482" s="1" t="s">
        <v>8</v>
      </c>
      <c r="F2482" s="1" t="s">
        <v>5611</v>
      </c>
    </row>
    <row r="2483" spans="1:6">
      <c r="A2483" s="1">
        <v>2482</v>
      </c>
      <c r="B2483" s="1" t="s">
        <v>2271</v>
      </c>
      <c r="C2483" s="1" t="str">
        <f ca="1">VLOOKUP(B2483,[1]赛鸽足环信息表!$A$1:$E$65536,5,FALSE)</f>
        <v>河北省</v>
      </c>
      <c r="D2483" s="1" t="s">
        <v>5612</v>
      </c>
      <c r="E2483" s="1" t="s">
        <v>16</v>
      </c>
      <c r="F2483" s="1" t="s">
        <v>5613</v>
      </c>
    </row>
    <row r="2484" spans="1:6">
      <c r="A2484" s="1">
        <v>2483</v>
      </c>
      <c r="B2484" s="1" t="s">
        <v>395</v>
      </c>
      <c r="C2484" s="1" t="str">
        <f ca="1">VLOOKUP(B2484,[1]赛鸽足环信息表!$A$1:$E$65536,5,FALSE)</f>
        <v>安徽省</v>
      </c>
      <c r="D2484" s="1" t="s">
        <v>5614</v>
      </c>
      <c r="E2484" s="1" t="s">
        <v>16</v>
      </c>
      <c r="F2484" s="1" t="s">
        <v>5615</v>
      </c>
    </row>
    <row r="2485" spans="1:6">
      <c r="A2485" s="1">
        <v>2484</v>
      </c>
      <c r="B2485" s="1" t="s">
        <v>1534</v>
      </c>
      <c r="C2485" s="1" t="str">
        <f ca="1">VLOOKUP(B2485,[1]赛鸽足环信息表!$A$1:$E$65536,5,FALSE)</f>
        <v>安徽省</v>
      </c>
      <c r="D2485" s="1" t="s">
        <v>5616</v>
      </c>
      <c r="E2485" s="1" t="s">
        <v>48</v>
      </c>
      <c r="F2485" s="1" t="s">
        <v>5617</v>
      </c>
    </row>
    <row r="2486" spans="1:6">
      <c r="A2486" s="1">
        <v>2485</v>
      </c>
      <c r="B2486" s="1" t="s">
        <v>1331</v>
      </c>
      <c r="C2486" s="1" t="str">
        <f ca="1">VLOOKUP(B2486,[1]赛鸽足环信息表!$A$1:$E$65536,5,FALSE)</f>
        <v>河南省</v>
      </c>
      <c r="D2486" s="1" t="s">
        <v>5618</v>
      </c>
      <c r="E2486" s="1" t="s">
        <v>144</v>
      </c>
      <c r="F2486" s="1" t="s">
        <v>5617</v>
      </c>
    </row>
    <row r="2487" spans="1:6">
      <c r="A2487" s="1">
        <v>2486</v>
      </c>
      <c r="B2487" s="1" t="s">
        <v>3793</v>
      </c>
      <c r="C2487" s="1" t="str">
        <f ca="1">VLOOKUP(B2487,[1]赛鸽足环信息表!$A$1:$E$65536,5,FALSE)</f>
        <v>山东省</v>
      </c>
      <c r="D2487" s="1" t="s">
        <v>5619</v>
      </c>
      <c r="E2487" s="1" t="s">
        <v>8</v>
      </c>
      <c r="F2487" s="1" t="s">
        <v>5620</v>
      </c>
    </row>
    <row r="2488" spans="1:6">
      <c r="A2488" s="1">
        <v>2487</v>
      </c>
      <c r="B2488" s="1" t="s">
        <v>5621</v>
      </c>
      <c r="C2488" s="1" t="str">
        <f ca="1">VLOOKUP(B2488,[1]赛鸽足环信息表!$A$1:$E$65536,5,FALSE)</f>
        <v>新疆维吾尔自治区</v>
      </c>
      <c r="D2488" s="1" t="s">
        <v>5622</v>
      </c>
      <c r="E2488" s="1" t="s">
        <v>16</v>
      </c>
      <c r="F2488" s="1" t="s">
        <v>5620</v>
      </c>
    </row>
    <row r="2489" spans="1:6">
      <c r="A2489" s="1">
        <v>2488</v>
      </c>
      <c r="B2489" s="1" t="s">
        <v>375</v>
      </c>
      <c r="C2489" s="1" t="str">
        <f ca="1">VLOOKUP(B2489,[1]赛鸽足环信息表!$A$1:$E$65536,5,FALSE)</f>
        <v>河北省</v>
      </c>
      <c r="D2489" s="1" t="s">
        <v>5623</v>
      </c>
      <c r="E2489" s="1" t="s">
        <v>16</v>
      </c>
      <c r="F2489" s="1" t="s">
        <v>5620</v>
      </c>
    </row>
    <row r="2490" spans="1:6">
      <c r="A2490" s="1">
        <v>2489</v>
      </c>
      <c r="B2490" s="1" t="s">
        <v>5624</v>
      </c>
      <c r="C2490" s="1" t="str">
        <f ca="1">VLOOKUP(B2490,[1]赛鸽足环信息表!$A$1:$E$65536,5,FALSE)</f>
        <v>上海市</v>
      </c>
      <c r="D2490" s="1" t="s">
        <v>5625</v>
      </c>
      <c r="E2490" s="1" t="s">
        <v>8</v>
      </c>
      <c r="F2490" s="1" t="s">
        <v>5626</v>
      </c>
    </row>
    <row r="2491" spans="1:6">
      <c r="A2491" s="1">
        <v>2490</v>
      </c>
      <c r="B2491" s="1" t="s">
        <v>1866</v>
      </c>
      <c r="C2491" s="1" t="str">
        <f ca="1">VLOOKUP(B2491,[1]赛鸽足环信息表!$A$1:$E$65536,5,FALSE)</f>
        <v>江苏省</v>
      </c>
      <c r="D2491" s="1" t="s">
        <v>5627</v>
      </c>
      <c r="E2491" s="1" t="s">
        <v>8</v>
      </c>
      <c r="F2491" s="1" t="s">
        <v>5628</v>
      </c>
    </row>
    <row r="2492" spans="1:6">
      <c r="A2492" s="1">
        <v>2491</v>
      </c>
      <c r="B2492" s="1" t="s">
        <v>1518</v>
      </c>
      <c r="C2492" s="1" t="str">
        <f ca="1">VLOOKUP(B2492,[1]赛鸽足环信息表!$A$1:$E$65536,5,FALSE)</f>
        <v>山东省</v>
      </c>
      <c r="D2492" s="1" t="s">
        <v>5629</v>
      </c>
      <c r="E2492" s="1" t="s">
        <v>172</v>
      </c>
      <c r="F2492" s="1" t="s">
        <v>5630</v>
      </c>
    </row>
    <row r="2493" spans="1:6">
      <c r="A2493" s="1">
        <v>2492</v>
      </c>
      <c r="B2493" s="1" t="s">
        <v>3850</v>
      </c>
      <c r="C2493" s="1" t="str">
        <f ca="1">VLOOKUP(B2493,[1]赛鸽足环信息表!$A$1:$E$65536,5,FALSE)</f>
        <v>江苏省</v>
      </c>
      <c r="D2493" s="1" t="s">
        <v>5631</v>
      </c>
      <c r="E2493" s="1" t="s">
        <v>1198</v>
      </c>
      <c r="F2493" s="1" t="s">
        <v>5632</v>
      </c>
    </row>
    <row r="2494" spans="1:6">
      <c r="A2494" s="1">
        <v>2493</v>
      </c>
      <c r="B2494" s="1" t="s">
        <v>2532</v>
      </c>
      <c r="C2494" s="1" t="str">
        <f ca="1">VLOOKUP(B2494,[1]赛鸽足环信息表!$A$1:$E$65536,5,FALSE)</f>
        <v>上海市</v>
      </c>
      <c r="D2494" s="1" t="s">
        <v>5633</v>
      </c>
      <c r="E2494" s="1" t="s">
        <v>384</v>
      </c>
      <c r="F2494" s="1" t="s">
        <v>5632</v>
      </c>
    </row>
    <row r="2495" spans="1:6">
      <c r="A2495" s="1">
        <v>2494</v>
      </c>
      <c r="B2495" s="1" t="s">
        <v>5634</v>
      </c>
      <c r="C2495" s="1" t="str">
        <f ca="1">VLOOKUP(B2495,[1]赛鸽足环信息表!$A$1:$E$65536,5,FALSE)</f>
        <v>上海市</v>
      </c>
      <c r="D2495" s="1" t="s">
        <v>5635</v>
      </c>
      <c r="E2495" s="1" t="s">
        <v>8</v>
      </c>
      <c r="F2495" s="1" t="s">
        <v>5636</v>
      </c>
    </row>
    <row r="2496" spans="1:6">
      <c r="A2496" s="1">
        <v>2495</v>
      </c>
      <c r="B2496" s="1" t="s">
        <v>5637</v>
      </c>
      <c r="C2496" s="1" t="str">
        <f ca="1">VLOOKUP(B2496,[1]赛鸽足环信息表!$A$1:$E$65536,5,FALSE)</f>
        <v>北京市</v>
      </c>
      <c r="D2496" s="1" t="s">
        <v>5638</v>
      </c>
      <c r="E2496" s="1" t="s">
        <v>8</v>
      </c>
      <c r="F2496" s="1" t="s">
        <v>5636</v>
      </c>
    </row>
    <row r="2497" spans="1:6">
      <c r="A2497" s="1">
        <v>2496</v>
      </c>
      <c r="B2497" s="1" t="s">
        <v>5639</v>
      </c>
      <c r="C2497" s="1" t="str">
        <f ca="1">VLOOKUP(B2497,[1]赛鸽足环信息表!$A$1:$E$65536,5,FALSE)</f>
        <v>安徽省</v>
      </c>
      <c r="D2497" s="1" t="s">
        <v>5640</v>
      </c>
      <c r="E2497" s="1" t="s">
        <v>16</v>
      </c>
      <c r="F2497" s="1" t="s">
        <v>5641</v>
      </c>
    </row>
    <row r="2498" spans="1:6">
      <c r="A2498" s="1">
        <v>2497</v>
      </c>
      <c r="B2498" s="1" t="s">
        <v>1396</v>
      </c>
      <c r="C2498" s="1" t="str">
        <f ca="1">VLOOKUP(B2498,[1]赛鸽足环信息表!$A$1:$E$65536,5,FALSE)</f>
        <v>山东省</v>
      </c>
      <c r="D2498" s="1" t="s">
        <v>5642</v>
      </c>
      <c r="E2498" s="1" t="s">
        <v>384</v>
      </c>
      <c r="F2498" s="1" t="s">
        <v>5643</v>
      </c>
    </row>
    <row r="2499" spans="1:6">
      <c r="A2499" s="1">
        <v>2498</v>
      </c>
      <c r="B2499" s="1" t="s">
        <v>940</v>
      </c>
      <c r="C2499" s="1" t="str">
        <f ca="1">VLOOKUP(B2499,[1]赛鸽足环信息表!$A$1:$E$65536,5,FALSE)</f>
        <v>江苏省</v>
      </c>
      <c r="D2499" s="1" t="s">
        <v>5644</v>
      </c>
      <c r="E2499" s="1" t="s">
        <v>16</v>
      </c>
      <c r="F2499" s="1" t="s">
        <v>5643</v>
      </c>
    </row>
    <row r="2500" spans="1:6">
      <c r="A2500" s="1">
        <v>2499</v>
      </c>
      <c r="B2500" s="1" t="s">
        <v>4825</v>
      </c>
      <c r="C2500" s="1" t="str">
        <f ca="1">VLOOKUP(B2500,[1]赛鸽足环信息表!$A$1:$E$65536,5,FALSE)</f>
        <v>江苏省</v>
      </c>
      <c r="D2500" s="1" t="s">
        <v>5645</v>
      </c>
      <c r="E2500" s="1" t="s">
        <v>16</v>
      </c>
      <c r="F2500" s="1" t="s">
        <v>5643</v>
      </c>
    </row>
    <row r="2501" spans="1:6">
      <c r="A2501" s="1">
        <v>2500</v>
      </c>
      <c r="B2501" s="1" t="s">
        <v>4879</v>
      </c>
      <c r="C2501" s="1" t="str">
        <f ca="1">VLOOKUP(B2501,[1]赛鸽足环信息表!$A$1:$E$65536,5,FALSE)</f>
        <v>山东省</v>
      </c>
      <c r="D2501" s="1" t="s">
        <v>5646</v>
      </c>
      <c r="E2501" s="1" t="s">
        <v>8</v>
      </c>
      <c r="F2501" s="1" t="s">
        <v>5647</v>
      </c>
    </row>
    <row r="2502" spans="1:6">
      <c r="A2502" s="1">
        <v>2501</v>
      </c>
      <c r="B2502" s="1" t="s">
        <v>5648</v>
      </c>
      <c r="C2502" s="1" t="str">
        <f ca="1">VLOOKUP(B2502,[1]赛鸽足环信息表!$A$1:$E$65536,5,FALSE)</f>
        <v>山东省</v>
      </c>
      <c r="D2502" s="1" t="s">
        <v>5649</v>
      </c>
      <c r="E2502" s="1" t="s">
        <v>8</v>
      </c>
      <c r="F2502" s="1" t="s">
        <v>5650</v>
      </c>
    </row>
    <row r="2503" spans="1:6">
      <c r="A2503" s="1">
        <v>2502</v>
      </c>
      <c r="B2503" s="1" t="s">
        <v>416</v>
      </c>
      <c r="C2503" s="1" t="str">
        <f ca="1">VLOOKUP(B2503,[1]赛鸽足环信息表!$A$1:$E$65536,5,FALSE)</f>
        <v>上海市</v>
      </c>
      <c r="D2503" s="1" t="s">
        <v>5651</v>
      </c>
      <c r="E2503" s="1" t="s">
        <v>26</v>
      </c>
      <c r="F2503" s="1" t="s">
        <v>5652</v>
      </c>
    </row>
    <row r="2504" spans="1:6">
      <c r="A2504" s="1">
        <v>2503</v>
      </c>
      <c r="B2504" s="1" t="s">
        <v>5653</v>
      </c>
      <c r="C2504" s="1" t="str">
        <f ca="1">VLOOKUP(B2504,[1]赛鸽足环信息表!$A$1:$E$65536,5,FALSE)</f>
        <v>江苏省</v>
      </c>
      <c r="D2504" s="1" t="s">
        <v>5654</v>
      </c>
      <c r="E2504" s="1" t="s">
        <v>16</v>
      </c>
      <c r="F2504" s="1" t="s">
        <v>5655</v>
      </c>
    </row>
    <row r="2505" spans="1:6">
      <c r="A2505" s="1">
        <v>2504</v>
      </c>
      <c r="B2505" s="1" t="s">
        <v>1862</v>
      </c>
      <c r="C2505" s="1" t="str">
        <f ca="1">VLOOKUP(B2505,[1]赛鸽足环信息表!$A$1:$E$65536,5,FALSE)</f>
        <v>河南省</v>
      </c>
      <c r="D2505" s="1" t="s">
        <v>5656</v>
      </c>
      <c r="E2505" s="1" t="s">
        <v>8</v>
      </c>
      <c r="F2505" s="1" t="s">
        <v>5657</v>
      </c>
    </row>
    <row r="2506" spans="1:6">
      <c r="A2506" s="1">
        <v>2505</v>
      </c>
      <c r="B2506" s="1" t="s">
        <v>2251</v>
      </c>
      <c r="C2506" s="1" t="str">
        <f ca="1">VLOOKUP(B2506,[1]赛鸽足环信息表!$A$1:$E$65536,5,FALSE)</f>
        <v>北京市</v>
      </c>
      <c r="D2506" s="1" t="s">
        <v>5658</v>
      </c>
      <c r="E2506" s="1" t="s">
        <v>8</v>
      </c>
      <c r="F2506" s="1" t="s">
        <v>5659</v>
      </c>
    </row>
    <row r="2507" spans="1:6">
      <c r="A2507" s="1">
        <v>2506</v>
      </c>
      <c r="B2507" s="1" t="s">
        <v>5660</v>
      </c>
      <c r="C2507" s="1" t="str">
        <f ca="1">VLOOKUP(B2507,[1]赛鸽足环信息表!$A$1:$E$65536,5,FALSE)</f>
        <v>江苏省</v>
      </c>
      <c r="D2507" s="1" t="s">
        <v>5661</v>
      </c>
      <c r="E2507" s="1" t="s">
        <v>16</v>
      </c>
      <c r="F2507" s="1" t="s">
        <v>5662</v>
      </c>
    </row>
    <row r="2508" spans="1:6">
      <c r="A2508" s="1">
        <v>2507</v>
      </c>
      <c r="B2508" s="1" t="s">
        <v>744</v>
      </c>
      <c r="C2508" s="1" t="str">
        <f ca="1">VLOOKUP(B2508,[1]赛鸽足环信息表!$A$1:$E$65536,5,FALSE)</f>
        <v>江苏省</v>
      </c>
      <c r="D2508" s="1" t="s">
        <v>5663</v>
      </c>
      <c r="E2508" s="1" t="s">
        <v>144</v>
      </c>
      <c r="F2508" s="1" t="s">
        <v>5664</v>
      </c>
    </row>
    <row r="2509" spans="1:6">
      <c r="A2509" s="1">
        <v>2508</v>
      </c>
      <c r="B2509" s="1" t="s">
        <v>5282</v>
      </c>
      <c r="C2509" s="1" t="str">
        <f ca="1">VLOOKUP(B2509,[1]赛鸽足环信息表!$A$1:$E$65536,5,FALSE)</f>
        <v>山东省</v>
      </c>
      <c r="D2509" s="1" t="s">
        <v>5665</v>
      </c>
      <c r="E2509" s="1" t="s">
        <v>16</v>
      </c>
      <c r="F2509" s="1" t="s">
        <v>5666</v>
      </c>
    </row>
    <row r="2510" spans="1:6">
      <c r="A2510" s="1">
        <v>2509</v>
      </c>
      <c r="B2510" s="1" t="s">
        <v>1851</v>
      </c>
      <c r="C2510" s="1" t="str">
        <f ca="1">VLOOKUP(B2510,[1]赛鸽足环信息表!$A$1:$E$65536,5,FALSE)</f>
        <v>山东省</v>
      </c>
      <c r="D2510" s="1" t="s">
        <v>5667</v>
      </c>
      <c r="E2510" s="1" t="s">
        <v>8</v>
      </c>
      <c r="F2510" s="1" t="s">
        <v>5668</v>
      </c>
    </row>
    <row r="2511" spans="1:6">
      <c r="A2511" s="1">
        <v>2510</v>
      </c>
      <c r="B2511" s="1" t="s">
        <v>5669</v>
      </c>
      <c r="C2511" s="1" t="str">
        <f ca="1">VLOOKUP(B2511,[1]赛鸽足环信息表!$A$1:$E$65536,5,FALSE)</f>
        <v>山东省</v>
      </c>
      <c r="D2511" s="1" t="s">
        <v>5670</v>
      </c>
      <c r="E2511" s="1" t="s">
        <v>16</v>
      </c>
      <c r="F2511" s="1" t="s">
        <v>5671</v>
      </c>
    </row>
    <row r="2512" spans="1:6">
      <c r="A2512" s="1">
        <v>2511</v>
      </c>
      <c r="B2512" s="1" t="s">
        <v>1870</v>
      </c>
      <c r="C2512" s="1" t="str">
        <f ca="1">VLOOKUP(B2512,[1]赛鸽足环信息表!$A$1:$E$65536,5,FALSE)</f>
        <v>天津市</v>
      </c>
      <c r="D2512" s="1" t="s">
        <v>5672</v>
      </c>
      <c r="E2512" s="1" t="s">
        <v>144</v>
      </c>
      <c r="F2512" s="1" t="s">
        <v>5671</v>
      </c>
    </row>
    <row r="2513" spans="1:6">
      <c r="A2513" s="1">
        <v>2512</v>
      </c>
      <c r="B2513" s="1" t="s">
        <v>293</v>
      </c>
      <c r="C2513" s="1" t="str">
        <f ca="1">VLOOKUP(B2513,[1]赛鸽足环信息表!$A$1:$E$65536,5,FALSE)</f>
        <v>辽宁省</v>
      </c>
      <c r="D2513" s="1" t="s">
        <v>5673</v>
      </c>
      <c r="E2513" s="1" t="s">
        <v>16</v>
      </c>
      <c r="F2513" s="1" t="s">
        <v>5674</v>
      </c>
    </row>
    <row r="2514" spans="1:6">
      <c r="A2514" s="1">
        <v>2513</v>
      </c>
      <c r="B2514" s="1" t="s">
        <v>211</v>
      </c>
      <c r="C2514" s="1" t="str">
        <f ca="1">VLOOKUP(B2514,[1]赛鸽足环信息表!$A$1:$E$65536,5,FALSE)</f>
        <v>浙江省</v>
      </c>
      <c r="D2514" s="1" t="s">
        <v>5675</v>
      </c>
      <c r="E2514" s="1" t="s">
        <v>16</v>
      </c>
      <c r="F2514" s="1" t="s">
        <v>5676</v>
      </c>
    </row>
    <row r="2515" spans="1:6">
      <c r="A2515" s="1">
        <v>2514</v>
      </c>
      <c r="B2515" s="1" t="s">
        <v>3259</v>
      </c>
      <c r="C2515" s="1" t="str">
        <f ca="1">VLOOKUP(B2515,[1]赛鸽足环信息表!$A$1:$E$65536,5,FALSE)</f>
        <v>浙江省</v>
      </c>
      <c r="D2515" s="1" t="s">
        <v>5677</v>
      </c>
      <c r="E2515" s="1" t="s">
        <v>16</v>
      </c>
      <c r="F2515" s="1" t="s">
        <v>5676</v>
      </c>
    </row>
    <row r="2516" spans="1:6">
      <c r="A2516" s="1">
        <v>2515</v>
      </c>
      <c r="B2516" s="1" t="s">
        <v>5305</v>
      </c>
      <c r="C2516" s="1" t="str">
        <f ca="1">VLOOKUP(B2516,[1]赛鸽足环信息表!$A$1:$E$65536,5,FALSE)</f>
        <v>山东省</v>
      </c>
      <c r="D2516" s="1" t="s">
        <v>5678</v>
      </c>
      <c r="E2516" s="1" t="s">
        <v>16</v>
      </c>
      <c r="F2516" s="1" t="s">
        <v>5679</v>
      </c>
    </row>
    <row r="2517" spans="1:6">
      <c r="A2517" s="1">
        <v>2516</v>
      </c>
      <c r="B2517" s="1" t="s">
        <v>5680</v>
      </c>
      <c r="C2517" s="1" t="str">
        <f ca="1">VLOOKUP(B2517,[1]赛鸽足环信息表!$A$1:$E$65536,5,FALSE)</f>
        <v>上海市</v>
      </c>
      <c r="D2517" s="1" t="s">
        <v>5681</v>
      </c>
      <c r="E2517" s="1" t="s">
        <v>16</v>
      </c>
      <c r="F2517" s="1" t="s">
        <v>5682</v>
      </c>
    </row>
    <row r="2518" spans="1:6">
      <c r="A2518" s="1">
        <v>2517</v>
      </c>
      <c r="B2518" s="1" t="s">
        <v>5683</v>
      </c>
      <c r="C2518" s="1" t="str">
        <f ca="1">VLOOKUP(B2518,[1]赛鸽足环信息表!$A$1:$E$65536,5,FALSE)</f>
        <v>江苏省</v>
      </c>
      <c r="D2518" s="1" t="s">
        <v>5684</v>
      </c>
      <c r="E2518" s="1" t="s">
        <v>16</v>
      </c>
      <c r="F2518" s="1" t="s">
        <v>5685</v>
      </c>
    </row>
    <row r="2519" spans="1:6">
      <c r="A2519" s="1">
        <v>2518</v>
      </c>
      <c r="B2519" s="1" t="s">
        <v>3996</v>
      </c>
      <c r="C2519" s="1" t="str">
        <f ca="1">VLOOKUP(B2519,[1]赛鸽足环信息表!$A$1:$E$65536,5,FALSE)</f>
        <v>江苏省</v>
      </c>
      <c r="D2519" s="1" t="s">
        <v>5686</v>
      </c>
      <c r="E2519" s="1" t="s">
        <v>16</v>
      </c>
      <c r="F2519" s="1" t="s">
        <v>5687</v>
      </c>
    </row>
    <row r="2520" spans="1:6">
      <c r="A2520" s="1">
        <v>2519</v>
      </c>
      <c r="B2520" s="1" t="s">
        <v>5688</v>
      </c>
      <c r="C2520" s="1" t="str">
        <f ca="1">VLOOKUP(B2520,[1]赛鸽足环信息表!$A$1:$E$65536,5,FALSE)</f>
        <v>山东省</v>
      </c>
      <c r="D2520" s="1" t="s">
        <v>5689</v>
      </c>
      <c r="E2520" s="1" t="s">
        <v>8</v>
      </c>
      <c r="F2520" s="1" t="s">
        <v>5687</v>
      </c>
    </row>
    <row r="2521" spans="1:6">
      <c r="A2521" s="1">
        <v>2520</v>
      </c>
      <c r="B2521" s="1" t="s">
        <v>610</v>
      </c>
      <c r="C2521" s="1" t="str">
        <f ca="1">VLOOKUP(B2521,[1]赛鸽足环信息表!$A$1:$E$65536,5,FALSE)</f>
        <v>河北省</v>
      </c>
      <c r="D2521" s="1" t="s">
        <v>5690</v>
      </c>
      <c r="E2521" s="1" t="s">
        <v>16</v>
      </c>
      <c r="F2521" s="1" t="s">
        <v>5691</v>
      </c>
    </row>
    <row r="2522" spans="1:6">
      <c r="A2522" s="1">
        <v>2521</v>
      </c>
      <c r="B2522" s="1" t="s">
        <v>5692</v>
      </c>
      <c r="C2522" s="1" t="str">
        <f ca="1">VLOOKUP(B2522,[1]赛鸽足环信息表!$A$1:$E$65536,5,FALSE)</f>
        <v>山西省</v>
      </c>
      <c r="D2522" s="1" t="s">
        <v>5693</v>
      </c>
      <c r="E2522" s="1" t="s">
        <v>16</v>
      </c>
      <c r="F2522" s="1" t="s">
        <v>5691</v>
      </c>
    </row>
    <row r="2523" spans="1:6">
      <c r="A2523" s="1">
        <v>2522</v>
      </c>
      <c r="B2523" s="1" t="s">
        <v>1396</v>
      </c>
      <c r="C2523" s="1" t="str">
        <f ca="1">VLOOKUP(B2523,[1]赛鸽足环信息表!$A$1:$E$65536,5,FALSE)</f>
        <v>山东省</v>
      </c>
      <c r="D2523" s="1" t="s">
        <v>5694</v>
      </c>
      <c r="E2523" s="1" t="s">
        <v>8</v>
      </c>
      <c r="F2523" s="1" t="s">
        <v>5691</v>
      </c>
    </row>
    <row r="2524" spans="1:6">
      <c r="A2524" s="1">
        <v>2523</v>
      </c>
      <c r="B2524" s="1" t="s">
        <v>21</v>
      </c>
      <c r="C2524" s="1" t="str">
        <f ca="1">VLOOKUP(B2524,[1]赛鸽足环信息表!$A$1:$E$65536,5,FALSE)</f>
        <v>湖北省</v>
      </c>
      <c r="D2524" s="1" t="s">
        <v>5695</v>
      </c>
      <c r="E2524" s="1" t="s">
        <v>12</v>
      </c>
      <c r="F2524" s="1" t="s">
        <v>5696</v>
      </c>
    </row>
    <row r="2525" spans="1:6">
      <c r="A2525" s="1">
        <v>2524</v>
      </c>
      <c r="B2525" s="1" t="s">
        <v>5697</v>
      </c>
      <c r="C2525" s="1" t="str">
        <f ca="1">VLOOKUP(B2525,[1]赛鸽足环信息表!$A$1:$E$65536,5,FALSE)</f>
        <v>山东省</v>
      </c>
      <c r="D2525" s="1" t="s">
        <v>5698</v>
      </c>
      <c r="E2525" s="1" t="s">
        <v>8</v>
      </c>
      <c r="F2525" s="1" t="s">
        <v>5696</v>
      </c>
    </row>
    <row r="2526" spans="1:6">
      <c r="A2526" s="1">
        <v>2525</v>
      </c>
      <c r="B2526" s="1" t="s">
        <v>5699</v>
      </c>
      <c r="C2526" s="1" t="str">
        <f ca="1">VLOOKUP(B2526,[1]赛鸽足环信息表!$A$1:$E$65536,5,FALSE)</f>
        <v>山东省</v>
      </c>
      <c r="D2526" s="1" t="s">
        <v>5700</v>
      </c>
      <c r="E2526" s="1" t="s">
        <v>8</v>
      </c>
      <c r="F2526" s="1" t="s">
        <v>5701</v>
      </c>
    </row>
    <row r="2527" spans="1:6">
      <c r="A2527" s="1">
        <v>2526</v>
      </c>
      <c r="B2527" s="1" t="s">
        <v>983</v>
      </c>
      <c r="C2527" s="1" t="str">
        <f ca="1">VLOOKUP(B2527,[1]赛鸽足环信息表!$A$1:$E$65536,5,FALSE)</f>
        <v>山东省</v>
      </c>
      <c r="D2527" s="1" t="s">
        <v>5702</v>
      </c>
      <c r="E2527" s="1" t="s">
        <v>16</v>
      </c>
      <c r="F2527" s="1" t="s">
        <v>5703</v>
      </c>
    </row>
    <row r="2528" spans="1:6">
      <c r="A2528" s="1">
        <v>2527</v>
      </c>
      <c r="B2528" s="1" t="s">
        <v>5704</v>
      </c>
      <c r="C2528" s="1" t="str">
        <f ca="1">VLOOKUP(B2528,[1]赛鸽足环信息表!$A$1:$E$65536,5,FALSE)</f>
        <v>山东省</v>
      </c>
      <c r="D2528" s="1" t="s">
        <v>5705</v>
      </c>
      <c r="E2528" s="1" t="s">
        <v>26</v>
      </c>
      <c r="F2528" s="1" t="s">
        <v>5706</v>
      </c>
    </row>
    <row r="2529" spans="1:6">
      <c r="A2529" s="1">
        <v>2528</v>
      </c>
      <c r="B2529" s="1" t="s">
        <v>1237</v>
      </c>
      <c r="C2529" s="1" t="str">
        <f ca="1">VLOOKUP(B2529,[1]赛鸽足环信息表!$A$1:$E$65536,5,FALSE)</f>
        <v>上海市</v>
      </c>
      <c r="D2529" s="1" t="s">
        <v>5707</v>
      </c>
      <c r="E2529" s="1" t="s">
        <v>8</v>
      </c>
      <c r="F2529" s="1" t="s">
        <v>5708</v>
      </c>
    </row>
    <row r="2530" spans="1:6">
      <c r="A2530" s="1">
        <v>2529</v>
      </c>
      <c r="B2530" s="1" t="s">
        <v>5596</v>
      </c>
      <c r="C2530" s="1" t="str">
        <f ca="1">VLOOKUP(B2530,[1]赛鸽足环信息表!$A$1:$E$65536,5,FALSE)</f>
        <v>浙江省</v>
      </c>
      <c r="D2530" s="1" t="s">
        <v>5709</v>
      </c>
      <c r="E2530" s="1" t="s">
        <v>16</v>
      </c>
      <c r="F2530" s="1" t="s">
        <v>5710</v>
      </c>
    </row>
    <row r="2531" spans="1:6">
      <c r="A2531" s="1">
        <v>2530</v>
      </c>
      <c r="B2531" s="1" t="s">
        <v>5711</v>
      </c>
      <c r="C2531" s="1" t="str">
        <f ca="1">VLOOKUP(B2531,[1]赛鸽足环信息表!$A$1:$E$65536,5,FALSE)</f>
        <v>山东省</v>
      </c>
      <c r="D2531" s="1" t="s">
        <v>5712</v>
      </c>
      <c r="E2531" s="1" t="s">
        <v>8</v>
      </c>
      <c r="F2531" s="1" t="s">
        <v>5713</v>
      </c>
    </row>
    <row r="2532" spans="1:6">
      <c r="A2532" s="1">
        <v>2531</v>
      </c>
      <c r="B2532" s="1" t="s">
        <v>1461</v>
      </c>
      <c r="C2532" s="1" t="str">
        <f ca="1">VLOOKUP(B2532,[1]赛鸽足环信息表!$A$1:$E$65536,5,FALSE)</f>
        <v>湖北省</v>
      </c>
      <c r="D2532" s="1" t="s">
        <v>5714</v>
      </c>
      <c r="E2532" s="1" t="s">
        <v>16</v>
      </c>
      <c r="F2532" s="1" t="s">
        <v>5713</v>
      </c>
    </row>
    <row r="2533" spans="1:6">
      <c r="A2533" s="1">
        <v>2532</v>
      </c>
      <c r="B2533" s="1" t="s">
        <v>3157</v>
      </c>
      <c r="C2533" s="1" t="str">
        <f ca="1">VLOOKUP(B2533,[1]赛鸽足环信息表!$A$1:$E$65536,5,FALSE)</f>
        <v>江苏省</v>
      </c>
      <c r="D2533" s="1" t="s">
        <v>5715</v>
      </c>
      <c r="E2533" s="1" t="s">
        <v>8</v>
      </c>
      <c r="F2533" s="1" t="s">
        <v>5716</v>
      </c>
    </row>
    <row r="2534" spans="1:6">
      <c r="A2534" s="1">
        <v>2533</v>
      </c>
      <c r="B2534" s="1" t="s">
        <v>5717</v>
      </c>
      <c r="C2534" s="1" t="str">
        <f ca="1">VLOOKUP(B2534,[1]赛鸽足环信息表!$A$1:$E$65536,5,FALSE)</f>
        <v>山东省</v>
      </c>
      <c r="D2534" s="1" t="s">
        <v>5718</v>
      </c>
      <c r="E2534" s="1" t="s">
        <v>8</v>
      </c>
      <c r="F2534" s="1" t="s">
        <v>5719</v>
      </c>
    </row>
    <row r="2535" spans="1:6">
      <c r="A2535" s="1">
        <v>2534</v>
      </c>
      <c r="B2535" s="1" t="s">
        <v>245</v>
      </c>
      <c r="C2535" s="1" t="str">
        <f ca="1">VLOOKUP(B2535,[1]赛鸽足环信息表!$A$1:$E$65536,5,FALSE)</f>
        <v>四川省</v>
      </c>
      <c r="D2535" s="1" t="s">
        <v>5720</v>
      </c>
      <c r="E2535" s="1" t="s">
        <v>144</v>
      </c>
      <c r="F2535" s="1" t="s">
        <v>5721</v>
      </c>
    </row>
    <row r="2536" spans="1:6">
      <c r="A2536" s="1">
        <v>2535</v>
      </c>
      <c r="B2536" s="1" t="s">
        <v>2419</v>
      </c>
      <c r="C2536" s="1" t="str">
        <f ca="1">VLOOKUP(B2536,[1]赛鸽足环信息表!$A$1:$E$65536,5,FALSE)</f>
        <v>安徽省</v>
      </c>
      <c r="D2536" s="1" t="s">
        <v>5722</v>
      </c>
      <c r="E2536" s="1" t="s">
        <v>8</v>
      </c>
      <c r="F2536" s="1" t="s">
        <v>5721</v>
      </c>
    </row>
    <row r="2537" spans="1:6">
      <c r="A2537" s="1">
        <v>2536</v>
      </c>
      <c r="B2537" s="1" t="s">
        <v>388</v>
      </c>
      <c r="C2537" s="1" t="str">
        <f ca="1">VLOOKUP(B2537,[1]赛鸽足环信息表!$A$1:$E$65536,5,FALSE)</f>
        <v>安徽省</v>
      </c>
      <c r="D2537" s="1" t="s">
        <v>5723</v>
      </c>
      <c r="E2537" s="1" t="s">
        <v>16</v>
      </c>
      <c r="F2537" s="1" t="s">
        <v>5724</v>
      </c>
    </row>
    <row r="2538" spans="1:6">
      <c r="A2538" s="1">
        <v>2537</v>
      </c>
      <c r="B2538" s="1" t="s">
        <v>5725</v>
      </c>
      <c r="C2538" s="1" t="str">
        <f ca="1">VLOOKUP(B2538,[1]赛鸽足环信息表!$A$1:$E$65536,5,FALSE)</f>
        <v>江苏省</v>
      </c>
      <c r="D2538" s="1" t="s">
        <v>5726</v>
      </c>
      <c r="E2538" s="1" t="s">
        <v>16</v>
      </c>
      <c r="F2538" s="1" t="s">
        <v>5727</v>
      </c>
    </row>
    <row r="2539" spans="1:6">
      <c r="A2539" s="1">
        <v>2538</v>
      </c>
      <c r="B2539" s="1" t="s">
        <v>5728</v>
      </c>
      <c r="C2539" s="1" t="str">
        <f ca="1">VLOOKUP(B2539,[1]赛鸽足环信息表!$A$1:$E$65536,5,FALSE)</f>
        <v>山东省</v>
      </c>
      <c r="D2539" s="1" t="s">
        <v>5729</v>
      </c>
      <c r="E2539" s="1" t="s">
        <v>8</v>
      </c>
      <c r="F2539" s="1" t="s">
        <v>5730</v>
      </c>
    </row>
    <row r="2540" spans="1:6">
      <c r="A2540" s="1">
        <v>2539</v>
      </c>
      <c r="B2540" s="1" t="s">
        <v>58</v>
      </c>
      <c r="C2540" s="1" t="str">
        <f ca="1">VLOOKUP(B2540,[1]赛鸽足环信息表!$A$1:$E$65536,5,FALSE)</f>
        <v>江苏省</v>
      </c>
      <c r="D2540" s="1" t="s">
        <v>5731</v>
      </c>
      <c r="E2540" s="1" t="s">
        <v>16</v>
      </c>
      <c r="F2540" s="1" t="s">
        <v>5730</v>
      </c>
    </row>
    <row r="2541" spans="1:6">
      <c r="A2541" s="1">
        <v>2540</v>
      </c>
      <c r="B2541" s="1" t="s">
        <v>5732</v>
      </c>
      <c r="C2541" s="1" t="str">
        <f ca="1">VLOOKUP(B2541,[1]赛鸽足环信息表!$A$1:$E$65536,5,FALSE)</f>
        <v>湖北省</v>
      </c>
      <c r="D2541" s="1" t="s">
        <v>5733</v>
      </c>
      <c r="E2541" s="1" t="s">
        <v>8</v>
      </c>
      <c r="F2541" s="1" t="s">
        <v>5730</v>
      </c>
    </row>
    <row r="2542" spans="1:6">
      <c r="A2542" s="1">
        <v>2541</v>
      </c>
      <c r="B2542" s="1" t="s">
        <v>5734</v>
      </c>
      <c r="C2542" s="1" t="str">
        <f ca="1">VLOOKUP(B2542,[1]赛鸽足环信息表!$A$1:$E$65536,5,FALSE)</f>
        <v>河北省</v>
      </c>
      <c r="D2542" s="1" t="s">
        <v>5735</v>
      </c>
      <c r="E2542" s="1" t="s">
        <v>8</v>
      </c>
      <c r="F2542" s="1" t="s">
        <v>5730</v>
      </c>
    </row>
    <row r="2543" spans="1:6">
      <c r="A2543" s="1">
        <v>2542</v>
      </c>
      <c r="B2543" s="1" t="s">
        <v>5396</v>
      </c>
      <c r="C2543" s="1" t="str">
        <f ca="1">VLOOKUP(B2543,[1]赛鸽足环信息表!$A$1:$E$65536,5,FALSE)</f>
        <v>安徽省</v>
      </c>
      <c r="D2543" s="1" t="s">
        <v>5736</v>
      </c>
      <c r="E2543" s="1" t="s">
        <v>16</v>
      </c>
      <c r="F2543" s="1" t="s">
        <v>5737</v>
      </c>
    </row>
    <row r="2544" spans="1:6">
      <c r="A2544" s="1">
        <v>2543</v>
      </c>
      <c r="B2544" s="1" t="s">
        <v>569</v>
      </c>
      <c r="C2544" s="1" t="str">
        <f ca="1">VLOOKUP(B2544,[1]赛鸽足环信息表!$A$1:$E$65536,5,FALSE)</f>
        <v>上海市</v>
      </c>
      <c r="D2544" s="1" t="s">
        <v>5738</v>
      </c>
      <c r="E2544" s="1" t="s">
        <v>172</v>
      </c>
      <c r="F2544" s="1" t="s">
        <v>5739</v>
      </c>
    </row>
    <row r="2545" spans="1:6">
      <c r="A2545" s="1">
        <v>2544</v>
      </c>
      <c r="B2545" s="1" t="s">
        <v>406</v>
      </c>
      <c r="C2545" s="1" t="str">
        <f ca="1">VLOOKUP(B2545,[1]赛鸽足环信息表!$A$1:$E$65536,5,FALSE)</f>
        <v>江苏省</v>
      </c>
      <c r="D2545" s="1" t="s">
        <v>5740</v>
      </c>
      <c r="E2545" s="1" t="s">
        <v>16</v>
      </c>
      <c r="F2545" s="1" t="s">
        <v>5739</v>
      </c>
    </row>
    <row r="2546" spans="1:6">
      <c r="A2546" s="1">
        <v>2545</v>
      </c>
      <c r="B2546" s="1" t="s">
        <v>657</v>
      </c>
      <c r="C2546" s="1" t="str">
        <f ca="1">VLOOKUP(B2546,[1]赛鸽足环信息表!$A$1:$E$65536,5,FALSE)</f>
        <v>河北省</v>
      </c>
      <c r="D2546" s="1" t="s">
        <v>5741</v>
      </c>
      <c r="E2546" s="1" t="s">
        <v>16</v>
      </c>
      <c r="F2546" s="1" t="s">
        <v>5739</v>
      </c>
    </row>
    <row r="2547" spans="1:6">
      <c r="A2547" s="1">
        <v>2546</v>
      </c>
      <c r="B2547" s="1" t="s">
        <v>1222</v>
      </c>
      <c r="C2547" s="1" t="str">
        <f ca="1">VLOOKUP(B2547,[1]赛鸽足环信息表!$A$1:$E$65536,5,FALSE)</f>
        <v>山东省</v>
      </c>
      <c r="D2547" s="1" t="s">
        <v>5742</v>
      </c>
      <c r="E2547" s="1" t="s">
        <v>16</v>
      </c>
      <c r="F2547" s="1" t="s">
        <v>5743</v>
      </c>
    </row>
    <row r="2548" spans="1:6">
      <c r="A2548" s="1">
        <v>2547</v>
      </c>
      <c r="B2548" s="1" t="s">
        <v>5744</v>
      </c>
      <c r="C2548" s="1" t="str">
        <f ca="1">VLOOKUP(B2548,[1]赛鸽足环信息表!$A$1:$E$65536,5,FALSE)</f>
        <v>山东省</v>
      </c>
      <c r="D2548" s="1" t="s">
        <v>5745</v>
      </c>
      <c r="E2548" s="1" t="s">
        <v>8</v>
      </c>
      <c r="F2548" s="1" t="s">
        <v>5743</v>
      </c>
    </row>
    <row r="2549" spans="1:6">
      <c r="A2549" s="1">
        <v>2548</v>
      </c>
      <c r="B2549" s="1" t="s">
        <v>5746</v>
      </c>
      <c r="C2549" s="1" t="str">
        <f ca="1">VLOOKUP(B2549,[1]赛鸽足环信息表!$A$1:$E$65536,5,FALSE)</f>
        <v>江苏省</v>
      </c>
      <c r="D2549" s="1" t="s">
        <v>5747</v>
      </c>
      <c r="E2549" s="1" t="s">
        <v>16</v>
      </c>
      <c r="F2549" s="1" t="s">
        <v>5748</v>
      </c>
    </row>
    <row r="2550" spans="1:6">
      <c r="A2550" s="1">
        <v>2549</v>
      </c>
      <c r="B2550" s="1" t="s">
        <v>5749</v>
      </c>
      <c r="C2550" s="1" t="str">
        <f ca="1">VLOOKUP(B2550,[1]赛鸽足环信息表!$A$1:$E$65536,5,FALSE)</f>
        <v>山东省</v>
      </c>
      <c r="D2550" s="1" t="s">
        <v>5750</v>
      </c>
      <c r="E2550" s="1" t="s">
        <v>60</v>
      </c>
      <c r="F2550" s="1" t="s">
        <v>5751</v>
      </c>
    </row>
    <row r="2551" spans="1:6">
      <c r="A2551" s="1">
        <v>2550</v>
      </c>
      <c r="B2551" s="1" t="s">
        <v>589</v>
      </c>
      <c r="C2551" s="1" t="str">
        <f ca="1">VLOOKUP(B2551,[1]赛鸽足环信息表!$A$1:$E$65536,5,FALSE)</f>
        <v>山东省</v>
      </c>
      <c r="D2551" s="1" t="s">
        <v>5752</v>
      </c>
      <c r="E2551" s="1" t="s">
        <v>48</v>
      </c>
      <c r="F2551" s="1" t="s">
        <v>5753</v>
      </c>
    </row>
    <row r="2552" spans="1:6">
      <c r="A2552" s="1">
        <v>2551</v>
      </c>
      <c r="B2552" s="1" t="s">
        <v>5754</v>
      </c>
      <c r="C2552" s="1" t="str">
        <f ca="1">VLOOKUP(B2552,[1]赛鸽足环信息表!$A$1:$E$65536,5,FALSE)</f>
        <v>江苏省</v>
      </c>
      <c r="D2552" s="1" t="s">
        <v>5755</v>
      </c>
      <c r="E2552" s="1" t="s">
        <v>144</v>
      </c>
      <c r="F2552" s="1" t="s">
        <v>5756</v>
      </c>
    </row>
    <row r="2553" spans="1:6">
      <c r="A2553" s="1">
        <v>2552</v>
      </c>
      <c r="B2553" s="1" t="s">
        <v>117</v>
      </c>
      <c r="C2553" s="1" t="str">
        <f ca="1">VLOOKUP(B2553,[1]赛鸽足环信息表!$A$1:$E$65536,5,FALSE)</f>
        <v>山东省</v>
      </c>
      <c r="D2553" s="1" t="s">
        <v>5757</v>
      </c>
      <c r="E2553" s="1" t="s">
        <v>8</v>
      </c>
      <c r="F2553" s="1" t="s">
        <v>5758</v>
      </c>
    </row>
    <row r="2554" spans="1:6">
      <c r="A2554" s="1">
        <v>2553</v>
      </c>
      <c r="B2554" s="1" t="s">
        <v>460</v>
      </c>
      <c r="C2554" s="1" t="str">
        <f ca="1">VLOOKUP(B2554,[1]赛鸽足环信息表!$A$1:$E$65536,5,FALSE)</f>
        <v>江苏省</v>
      </c>
      <c r="D2554" s="1" t="s">
        <v>5759</v>
      </c>
      <c r="E2554" s="1" t="s">
        <v>16</v>
      </c>
      <c r="F2554" s="1" t="s">
        <v>5760</v>
      </c>
    </row>
    <row r="2555" spans="1:6">
      <c r="A2555" s="1">
        <v>2554</v>
      </c>
      <c r="B2555" s="1" t="s">
        <v>5761</v>
      </c>
      <c r="C2555" s="1" t="str">
        <f ca="1">VLOOKUP(B2555,[1]赛鸽足环信息表!$A$1:$E$65536,5,FALSE)</f>
        <v>河南省</v>
      </c>
      <c r="D2555" s="1" t="s">
        <v>5762</v>
      </c>
      <c r="E2555" s="1" t="s">
        <v>8</v>
      </c>
      <c r="F2555" s="1" t="s">
        <v>5763</v>
      </c>
    </row>
    <row r="2556" spans="1:6">
      <c r="A2556" s="1">
        <v>2555</v>
      </c>
      <c r="B2556" s="1" t="s">
        <v>4929</v>
      </c>
      <c r="C2556" s="1" t="str">
        <f ca="1">VLOOKUP(B2556,[1]赛鸽足环信息表!$A$1:$E$65536,5,FALSE)</f>
        <v>江苏省</v>
      </c>
      <c r="D2556" s="1" t="s">
        <v>5764</v>
      </c>
      <c r="E2556" s="1" t="s">
        <v>8</v>
      </c>
      <c r="F2556" s="1" t="s">
        <v>5765</v>
      </c>
    </row>
    <row r="2557" spans="1:6">
      <c r="A2557" s="1">
        <v>2556</v>
      </c>
      <c r="B2557" s="1" t="s">
        <v>5399</v>
      </c>
      <c r="C2557" s="1" t="str">
        <f ca="1">VLOOKUP(B2557,[1]赛鸽足环信息表!$A$1:$E$65536,5,FALSE)</f>
        <v>安徽省</v>
      </c>
      <c r="D2557" s="1" t="s">
        <v>5766</v>
      </c>
      <c r="E2557" s="1" t="s">
        <v>16</v>
      </c>
      <c r="F2557" s="1" t="s">
        <v>5767</v>
      </c>
    </row>
    <row r="2558" spans="1:6">
      <c r="A2558" s="1">
        <v>2557</v>
      </c>
      <c r="B2558" s="1" t="s">
        <v>1716</v>
      </c>
      <c r="C2558" s="1" t="str">
        <f ca="1">VLOOKUP(B2558,[1]赛鸽足环信息表!$A$1:$E$65536,5,FALSE)</f>
        <v>江苏省</v>
      </c>
      <c r="D2558" s="1" t="s">
        <v>5768</v>
      </c>
      <c r="E2558" s="1" t="s">
        <v>16</v>
      </c>
      <c r="F2558" s="1" t="s">
        <v>5769</v>
      </c>
    </row>
    <row r="2559" spans="1:6">
      <c r="A2559" s="1">
        <v>2558</v>
      </c>
      <c r="B2559" s="1" t="s">
        <v>5770</v>
      </c>
      <c r="C2559" s="1" t="str">
        <f ca="1">VLOOKUP(B2559,[1]赛鸽足环信息表!$A$1:$E$65536,5,FALSE)</f>
        <v>江苏省</v>
      </c>
      <c r="D2559" s="1" t="s">
        <v>5771</v>
      </c>
      <c r="E2559" s="1" t="s">
        <v>16</v>
      </c>
      <c r="F2559" s="1" t="s">
        <v>5769</v>
      </c>
    </row>
    <row r="2560" spans="1:6">
      <c r="A2560" s="1">
        <v>2559</v>
      </c>
      <c r="B2560" s="1" t="s">
        <v>5772</v>
      </c>
      <c r="C2560" s="1" t="str">
        <f ca="1">VLOOKUP(B2560,[1]赛鸽足环信息表!$A$1:$E$65536,5,FALSE)</f>
        <v>江苏省</v>
      </c>
      <c r="D2560" s="1" t="s">
        <v>5773</v>
      </c>
      <c r="E2560" s="1" t="s">
        <v>144</v>
      </c>
      <c r="F2560" s="1" t="s">
        <v>5774</v>
      </c>
    </row>
    <row r="2561" spans="1:6">
      <c r="A2561" s="1">
        <v>2560</v>
      </c>
      <c r="B2561" s="1" t="s">
        <v>5775</v>
      </c>
      <c r="C2561" s="1" t="str">
        <f ca="1">VLOOKUP(B2561,[1]赛鸽足环信息表!$A$1:$E$65536,5,FALSE)</f>
        <v>天津市</v>
      </c>
      <c r="D2561" s="1" t="s">
        <v>5776</v>
      </c>
      <c r="E2561" s="1" t="s">
        <v>16</v>
      </c>
      <c r="F2561" s="1" t="s">
        <v>5777</v>
      </c>
    </row>
    <row r="2562" spans="1:6">
      <c r="A2562" s="1">
        <v>2561</v>
      </c>
      <c r="B2562" s="1" t="s">
        <v>5778</v>
      </c>
      <c r="C2562" s="1" t="str">
        <f ca="1">VLOOKUP(B2562,[1]赛鸽足环信息表!$A$1:$E$65536,5,FALSE)</f>
        <v>江苏省</v>
      </c>
      <c r="D2562" s="1" t="s">
        <v>5779</v>
      </c>
      <c r="E2562" s="1" t="s">
        <v>8</v>
      </c>
      <c r="F2562" s="1" t="s">
        <v>5780</v>
      </c>
    </row>
    <row r="2563" spans="1:6">
      <c r="A2563" s="1">
        <v>2562</v>
      </c>
      <c r="B2563" s="1" t="s">
        <v>3540</v>
      </c>
      <c r="C2563" s="1" t="str">
        <f ca="1">VLOOKUP(B2563,[1]赛鸽足环信息表!$A$1:$E$65536,5,FALSE)</f>
        <v>山东省</v>
      </c>
      <c r="D2563" s="1" t="s">
        <v>5781</v>
      </c>
      <c r="E2563" s="1" t="s">
        <v>16</v>
      </c>
      <c r="F2563" s="1" t="s">
        <v>5782</v>
      </c>
    </row>
    <row r="2564" spans="1:6">
      <c r="A2564" s="1">
        <v>2563</v>
      </c>
      <c r="B2564" s="1" t="s">
        <v>1449</v>
      </c>
      <c r="C2564" s="1" t="str">
        <f ca="1">VLOOKUP(B2564,[1]赛鸽足环信息表!$A$1:$E$65536,5,FALSE)</f>
        <v>山东省</v>
      </c>
      <c r="D2564" s="1" t="s">
        <v>5783</v>
      </c>
      <c r="E2564" s="1" t="s">
        <v>16</v>
      </c>
      <c r="F2564" s="1" t="s">
        <v>5784</v>
      </c>
    </row>
    <row r="2565" spans="1:6">
      <c r="A2565" s="1">
        <v>2564</v>
      </c>
      <c r="B2565" s="1" t="s">
        <v>5785</v>
      </c>
      <c r="C2565" s="1" t="str">
        <f ca="1">VLOOKUP(B2565,[1]赛鸽足环信息表!$A$1:$E$65536,5,FALSE)</f>
        <v>安徽省</v>
      </c>
      <c r="D2565" s="1" t="s">
        <v>5786</v>
      </c>
      <c r="E2565" s="1" t="s">
        <v>16</v>
      </c>
      <c r="F2565" s="1" t="s">
        <v>5787</v>
      </c>
    </row>
    <row r="2566" spans="1:6">
      <c r="A2566" s="1">
        <v>2565</v>
      </c>
      <c r="B2566" s="1" t="s">
        <v>1356</v>
      </c>
      <c r="C2566" s="1" t="str">
        <f ca="1">VLOOKUP(B2566,[1]赛鸽足环信息表!$A$1:$E$65536,5,FALSE)</f>
        <v>山东省</v>
      </c>
      <c r="D2566" s="1" t="s">
        <v>5788</v>
      </c>
      <c r="E2566" s="1" t="s">
        <v>48</v>
      </c>
      <c r="F2566" s="1" t="s">
        <v>5789</v>
      </c>
    </row>
    <row r="2567" spans="1:6">
      <c r="A2567" s="1">
        <v>2566</v>
      </c>
      <c r="B2567" s="1" t="s">
        <v>5790</v>
      </c>
      <c r="C2567" s="1" t="str">
        <f ca="1">VLOOKUP(B2567,[1]赛鸽足环信息表!$A$1:$E$65536,5,FALSE)</f>
        <v>山东省</v>
      </c>
      <c r="D2567" s="1" t="s">
        <v>5791</v>
      </c>
      <c r="E2567" s="1" t="s">
        <v>8</v>
      </c>
      <c r="F2567" s="1" t="s">
        <v>5789</v>
      </c>
    </row>
    <row r="2568" spans="1:6">
      <c r="A2568" s="1">
        <v>2567</v>
      </c>
      <c r="B2568" s="1" t="s">
        <v>1981</v>
      </c>
      <c r="C2568" s="1" t="str">
        <f ca="1">VLOOKUP(B2568,[1]赛鸽足环信息表!$A$1:$E$65536,5,FALSE)</f>
        <v>河北省</v>
      </c>
      <c r="D2568" s="1" t="s">
        <v>5792</v>
      </c>
      <c r="E2568" s="1" t="s">
        <v>16</v>
      </c>
      <c r="F2568" s="1" t="s">
        <v>5793</v>
      </c>
    </row>
    <row r="2569" spans="1:6">
      <c r="A2569" s="1">
        <v>2568</v>
      </c>
      <c r="B2569" s="1" t="s">
        <v>2525</v>
      </c>
      <c r="C2569" s="1" t="str">
        <f ca="1">VLOOKUP(B2569,[1]赛鸽足环信息表!$A$1:$E$65536,5,FALSE)</f>
        <v>山东省</v>
      </c>
      <c r="D2569" s="1" t="s">
        <v>5794</v>
      </c>
      <c r="E2569" s="1" t="s">
        <v>16</v>
      </c>
      <c r="F2569" s="1" t="s">
        <v>5795</v>
      </c>
    </row>
    <row r="2570" spans="1:6">
      <c r="A2570" s="1">
        <v>2569</v>
      </c>
      <c r="B2570" s="1" t="s">
        <v>599</v>
      </c>
      <c r="C2570" s="1" t="str">
        <f ca="1">VLOOKUP(B2570,[1]赛鸽足环信息表!$A$1:$E$65536,5,FALSE)</f>
        <v>浙江省</v>
      </c>
      <c r="D2570" s="1" t="s">
        <v>5796</v>
      </c>
      <c r="E2570" s="1" t="s">
        <v>16</v>
      </c>
      <c r="F2570" s="1" t="s">
        <v>5797</v>
      </c>
    </row>
    <row r="2571" spans="1:6">
      <c r="A2571" s="1">
        <v>2570</v>
      </c>
      <c r="B2571" s="1" t="s">
        <v>3697</v>
      </c>
      <c r="C2571" s="1" t="str">
        <f ca="1">VLOOKUP(B2571,[1]赛鸽足环信息表!$A$1:$E$65536,5,FALSE)</f>
        <v>山东省</v>
      </c>
      <c r="D2571" s="1" t="s">
        <v>5798</v>
      </c>
      <c r="E2571" s="1" t="s">
        <v>16</v>
      </c>
      <c r="F2571" s="1" t="s">
        <v>5799</v>
      </c>
    </row>
    <row r="2572" spans="1:6">
      <c r="A2572" s="1">
        <v>2571</v>
      </c>
      <c r="B2572" s="1" t="s">
        <v>1295</v>
      </c>
      <c r="C2572" s="1" t="str">
        <f ca="1">VLOOKUP(B2572,[1]赛鸽足环信息表!$A$1:$E$65536,5,FALSE)</f>
        <v>江苏省</v>
      </c>
      <c r="D2572" s="1" t="s">
        <v>5800</v>
      </c>
      <c r="E2572" s="1" t="s">
        <v>8</v>
      </c>
      <c r="F2572" s="1" t="s">
        <v>5801</v>
      </c>
    </row>
    <row r="2573" spans="1:6">
      <c r="A2573" s="1">
        <v>2572</v>
      </c>
      <c r="B2573" s="1" t="s">
        <v>5802</v>
      </c>
      <c r="C2573" s="1" t="str">
        <f ca="1">VLOOKUP(B2573,[1]赛鸽足环信息表!$A$1:$E$65536,5,FALSE)</f>
        <v>新疆维吾尔自治区</v>
      </c>
      <c r="D2573" s="1" t="s">
        <v>5803</v>
      </c>
      <c r="E2573" s="1" t="s">
        <v>8</v>
      </c>
      <c r="F2573" s="1" t="s">
        <v>5804</v>
      </c>
    </row>
    <row r="2574" spans="1:6">
      <c r="A2574" s="1">
        <v>2573</v>
      </c>
      <c r="B2574" s="1" t="s">
        <v>2280</v>
      </c>
      <c r="C2574" s="1" t="str">
        <f ca="1">VLOOKUP(B2574,[1]赛鸽足环信息表!$A$1:$E$65536,5,FALSE)</f>
        <v>山东省</v>
      </c>
      <c r="D2574" s="1" t="s">
        <v>5805</v>
      </c>
      <c r="E2574" s="1" t="s">
        <v>60</v>
      </c>
      <c r="F2574" s="1" t="s">
        <v>5806</v>
      </c>
    </row>
    <row r="2575" spans="1:6">
      <c r="A2575" s="1">
        <v>2574</v>
      </c>
      <c r="B2575" s="1" t="s">
        <v>917</v>
      </c>
      <c r="C2575" s="1" t="str">
        <f ca="1">VLOOKUP(B2575,[1]赛鸽足环信息表!$A$1:$E$65536,5,FALSE)</f>
        <v>江苏省</v>
      </c>
      <c r="D2575" s="1" t="s">
        <v>5807</v>
      </c>
      <c r="E2575" s="1" t="s">
        <v>5808</v>
      </c>
      <c r="F2575" s="1" t="s">
        <v>5809</v>
      </c>
    </row>
    <row r="2576" spans="1:6">
      <c r="A2576" s="1">
        <v>2575</v>
      </c>
      <c r="B2576" s="1" t="s">
        <v>4825</v>
      </c>
      <c r="C2576" s="1" t="str">
        <f ca="1">VLOOKUP(B2576,[1]赛鸽足环信息表!$A$1:$E$65536,5,FALSE)</f>
        <v>江苏省</v>
      </c>
      <c r="D2576" s="1" t="s">
        <v>5810</v>
      </c>
      <c r="E2576" s="1" t="s">
        <v>16</v>
      </c>
      <c r="F2576" s="1" t="s">
        <v>5809</v>
      </c>
    </row>
    <row r="2577" spans="1:6">
      <c r="A2577" s="1">
        <v>2576</v>
      </c>
      <c r="B2577" s="1" t="s">
        <v>5732</v>
      </c>
      <c r="C2577" s="1" t="str">
        <f ca="1">VLOOKUP(B2577,[1]赛鸽足环信息表!$A$1:$E$65536,5,FALSE)</f>
        <v>湖北省</v>
      </c>
      <c r="D2577" s="1" t="s">
        <v>5811</v>
      </c>
      <c r="E2577" s="1" t="s">
        <v>48</v>
      </c>
      <c r="F2577" s="1" t="s">
        <v>5812</v>
      </c>
    </row>
    <row r="2578" spans="1:6">
      <c r="A2578" s="1">
        <v>2577</v>
      </c>
      <c r="B2578" s="1" t="s">
        <v>988</v>
      </c>
      <c r="C2578" s="1" t="str">
        <f ca="1">VLOOKUP(B2578,[1]赛鸽足环信息表!$A$1:$E$65536,5,FALSE)</f>
        <v>安徽省</v>
      </c>
      <c r="D2578" s="1" t="s">
        <v>5813</v>
      </c>
      <c r="E2578" s="1" t="s">
        <v>8</v>
      </c>
      <c r="F2578" s="1" t="s">
        <v>5814</v>
      </c>
    </row>
    <row r="2579" spans="1:6">
      <c r="A2579" s="1">
        <v>2578</v>
      </c>
      <c r="B2579" s="1" t="s">
        <v>90</v>
      </c>
      <c r="C2579" s="1" t="str">
        <f ca="1">VLOOKUP(B2579,[1]赛鸽足环信息表!$A$1:$E$65536,5,FALSE)</f>
        <v>辽宁省</v>
      </c>
      <c r="D2579" s="1" t="s">
        <v>5815</v>
      </c>
      <c r="E2579" s="1" t="s">
        <v>26</v>
      </c>
      <c r="F2579" s="1" t="s">
        <v>5816</v>
      </c>
    </row>
    <row r="2580" spans="1:6">
      <c r="A2580" s="1">
        <v>2579</v>
      </c>
      <c r="B2580" s="1" t="s">
        <v>764</v>
      </c>
      <c r="C2580" s="1" t="str">
        <f ca="1">VLOOKUP(B2580,[1]赛鸽足环信息表!$A$1:$E$65536,5,FALSE)</f>
        <v>安徽省</v>
      </c>
      <c r="D2580" s="1" t="s">
        <v>5817</v>
      </c>
      <c r="E2580" s="1" t="s">
        <v>16</v>
      </c>
      <c r="F2580" s="1" t="s">
        <v>5816</v>
      </c>
    </row>
    <row r="2581" spans="1:6">
      <c r="A2581" s="1">
        <v>2580</v>
      </c>
      <c r="B2581" s="1" t="s">
        <v>993</v>
      </c>
      <c r="C2581" s="1" t="str">
        <f ca="1">VLOOKUP(B2581,[1]赛鸽足环信息表!$A$1:$E$65536,5,FALSE)</f>
        <v>江苏省</v>
      </c>
      <c r="D2581" s="1" t="s">
        <v>5818</v>
      </c>
      <c r="E2581" s="1" t="s">
        <v>8</v>
      </c>
      <c r="F2581" s="1" t="s">
        <v>5819</v>
      </c>
    </row>
    <row r="2582" spans="1:6">
      <c r="A2582" s="1">
        <v>2581</v>
      </c>
      <c r="B2582" s="1" t="s">
        <v>925</v>
      </c>
      <c r="C2582" s="1" t="str">
        <f ca="1">VLOOKUP(B2582,[1]赛鸽足环信息表!$A$1:$E$65536,5,FALSE)</f>
        <v>江苏省</v>
      </c>
      <c r="D2582" s="1" t="s">
        <v>5820</v>
      </c>
      <c r="E2582" s="1" t="s">
        <v>8</v>
      </c>
      <c r="F2582" s="1" t="s">
        <v>5821</v>
      </c>
    </row>
    <row r="2583" spans="1:6">
      <c r="A2583" s="1">
        <v>2582</v>
      </c>
      <c r="B2583" s="1" t="s">
        <v>1651</v>
      </c>
      <c r="C2583" s="1" t="str">
        <f ca="1">VLOOKUP(B2583,[1]赛鸽足环信息表!$A$1:$E$65536,5,FALSE)</f>
        <v>四川省</v>
      </c>
      <c r="D2583" s="1" t="s">
        <v>5822</v>
      </c>
      <c r="E2583" s="1" t="s">
        <v>8</v>
      </c>
      <c r="F2583" s="1" t="s">
        <v>5823</v>
      </c>
    </row>
    <row r="2584" spans="1:6">
      <c r="A2584" s="1">
        <v>2583</v>
      </c>
      <c r="B2584" s="1" t="s">
        <v>3857</v>
      </c>
      <c r="C2584" s="1" t="str">
        <f ca="1">VLOOKUP(B2584,[1]赛鸽足环信息表!$A$1:$E$65536,5,FALSE)</f>
        <v>江苏省</v>
      </c>
      <c r="D2584" s="1" t="s">
        <v>5824</v>
      </c>
      <c r="E2584" s="1" t="s">
        <v>48</v>
      </c>
      <c r="F2584" s="1" t="s">
        <v>5825</v>
      </c>
    </row>
    <row r="2585" spans="1:6">
      <c r="A2585" s="1">
        <v>2584</v>
      </c>
      <c r="B2585" s="1" t="s">
        <v>5826</v>
      </c>
      <c r="C2585" s="1" t="str">
        <f ca="1">VLOOKUP(B2585,[1]赛鸽足环信息表!$A$1:$E$65536,5,FALSE)</f>
        <v>山东省</v>
      </c>
      <c r="D2585" s="1" t="s">
        <v>5827</v>
      </c>
      <c r="E2585" s="1" t="s">
        <v>16</v>
      </c>
      <c r="F2585" s="1" t="s">
        <v>5828</v>
      </c>
    </row>
    <row r="2586" spans="1:6">
      <c r="A2586" s="1">
        <v>2585</v>
      </c>
      <c r="B2586" s="1" t="s">
        <v>5829</v>
      </c>
      <c r="C2586" s="1" t="str">
        <f ca="1">VLOOKUP(B2586,[1]赛鸽足环信息表!$A$1:$E$65536,5,FALSE)</f>
        <v>江苏省</v>
      </c>
      <c r="D2586" s="1" t="s">
        <v>5830</v>
      </c>
      <c r="E2586" s="1" t="s">
        <v>12</v>
      </c>
      <c r="F2586" s="1" t="s">
        <v>5831</v>
      </c>
    </row>
    <row r="2587" spans="1:6">
      <c r="A2587" s="1">
        <v>2586</v>
      </c>
      <c r="B2587" s="1" t="s">
        <v>5832</v>
      </c>
      <c r="C2587" s="1" t="str">
        <f ca="1">VLOOKUP(B2587,[1]赛鸽足环信息表!$A$1:$E$65536,5,FALSE)</f>
        <v>安徽省</v>
      </c>
      <c r="D2587" s="1" t="s">
        <v>5833</v>
      </c>
      <c r="E2587" s="1" t="s">
        <v>16</v>
      </c>
      <c r="F2587" s="1" t="s">
        <v>5834</v>
      </c>
    </row>
    <row r="2588" spans="1:6">
      <c r="A2588" s="1">
        <v>2587</v>
      </c>
      <c r="B2588" s="1" t="s">
        <v>623</v>
      </c>
      <c r="C2588" s="1" t="str">
        <f ca="1">VLOOKUP(B2588,[1]赛鸽足环信息表!$A$1:$E$65536,5,FALSE)</f>
        <v>江苏省</v>
      </c>
      <c r="D2588" s="1" t="s">
        <v>5835</v>
      </c>
      <c r="E2588" s="1" t="s">
        <v>8</v>
      </c>
      <c r="F2588" s="1" t="s">
        <v>5836</v>
      </c>
    </row>
    <row r="2589" spans="1:6">
      <c r="A2589" s="1">
        <v>2588</v>
      </c>
      <c r="B2589" s="1" t="s">
        <v>985</v>
      </c>
      <c r="C2589" s="1" t="str">
        <f ca="1">VLOOKUP(B2589,[1]赛鸽足环信息表!$A$1:$E$65536,5,FALSE)</f>
        <v>江苏省</v>
      </c>
      <c r="D2589" s="1" t="s">
        <v>5837</v>
      </c>
      <c r="E2589" s="1" t="s">
        <v>16</v>
      </c>
      <c r="F2589" s="1" t="s">
        <v>5836</v>
      </c>
    </row>
    <row r="2590" spans="1:6">
      <c r="A2590" s="1">
        <v>2589</v>
      </c>
      <c r="B2590" s="1" t="s">
        <v>895</v>
      </c>
      <c r="C2590" s="1" t="str">
        <f ca="1">VLOOKUP(B2590,[1]赛鸽足环信息表!$A$1:$E$65536,5,FALSE)</f>
        <v>山东省</v>
      </c>
      <c r="D2590" s="1" t="s">
        <v>5838</v>
      </c>
      <c r="E2590" s="1" t="s">
        <v>16</v>
      </c>
      <c r="F2590" s="1" t="s">
        <v>5836</v>
      </c>
    </row>
    <row r="2591" spans="1:6">
      <c r="A2591" s="1">
        <v>2590</v>
      </c>
      <c r="B2591" s="1" t="s">
        <v>4449</v>
      </c>
      <c r="C2591" s="1" t="str">
        <f ca="1">VLOOKUP(B2591,[1]赛鸽足环信息表!$A$1:$E$65536,5,FALSE)</f>
        <v>江苏省</v>
      </c>
      <c r="D2591" s="1" t="s">
        <v>5839</v>
      </c>
      <c r="E2591" s="1" t="s">
        <v>8</v>
      </c>
      <c r="F2591" s="1" t="s">
        <v>5836</v>
      </c>
    </row>
    <row r="2592" spans="1:6">
      <c r="A2592" s="1">
        <v>2591</v>
      </c>
      <c r="B2592" s="1" t="s">
        <v>293</v>
      </c>
      <c r="C2592" s="1" t="str">
        <f ca="1">VLOOKUP(B2592,[1]赛鸽足环信息表!$A$1:$E$65536,5,FALSE)</f>
        <v>辽宁省</v>
      </c>
      <c r="D2592" s="1" t="s">
        <v>5840</v>
      </c>
      <c r="E2592" s="1" t="s">
        <v>8</v>
      </c>
      <c r="F2592" s="1" t="s">
        <v>5841</v>
      </c>
    </row>
    <row r="2593" spans="1:6">
      <c r="A2593" s="1">
        <v>2592</v>
      </c>
      <c r="B2593" s="1" t="s">
        <v>513</v>
      </c>
      <c r="C2593" s="1" t="str">
        <f ca="1">VLOOKUP(B2593,[1]赛鸽足环信息表!$A$1:$E$65536,5,FALSE)</f>
        <v>山东省</v>
      </c>
      <c r="D2593" s="1" t="s">
        <v>5842</v>
      </c>
      <c r="E2593" s="1" t="s">
        <v>16</v>
      </c>
      <c r="F2593" s="1" t="s">
        <v>5841</v>
      </c>
    </row>
    <row r="2594" spans="1:6">
      <c r="A2594" s="1">
        <v>2593</v>
      </c>
      <c r="B2594" s="1" t="s">
        <v>5843</v>
      </c>
      <c r="C2594" s="1" t="str">
        <f ca="1">VLOOKUP(B2594,[1]赛鸽足环信息表!$A$1:$E$65536,5,FALSE)</f>
        <v>山东省</v>
      </c>
      <c r="D2594" s="1" t="s">
        <v>5844</v>
      </c>
      <c r="E2594" s="1" t="s">
        <v>16</v>
      </c>
      <c r="F2594" s="1" t="s">
        <v>5845</v>
      </c>
    </row>
    <row r="2595" spans="1:6">
      <c r="A2595" s="1">
        <v>2594</v>
      </c>
      <c r="B2595" s="1" t="s">
        <v>1720</v>
      </c>
      <c r="C2595" s="1" t="str">
        <f ca="1">VLOOKUP(B2595,[1]赛鸽足环信息表!$A$1:$E$65536,5,FALSE)</f>
        <v>河南省</v>
      </c>
      <c r="D2595" s="1" t="s">
        <v>5846</v>
      </c>
      <c r="E2595" s="1" t="s">
        <v>16</v>
      </c>
      <c r="F2595" s="1" t="s">
        <v>5847</v>
      </c>
    </row>
    <row r="2596" spans="1:6">
      <c r="A2596" s="1">
        <v>2595</v>
      </c>
      <c r="B2596" s="1" t="s">
        <v>1046</v>
      </c>
      <c r="C2596" s="1" t="str">
        <f ca="1">VLOOKUP(B2596,[1]赛鸽足环信息表!$A$1:$E$65536,5,FALSE)</f>
        <v>辽宁省</v>
      </c>
      <c r="D2596" s="1" t="s">
        <v>5848</v>
      </c>
      <c r="E2596" s="1" t="s">
        <v>16</v>
      </c>
      <c r="F2596" s="1" t="s">
        <v>5849</v>
      </c>
    </row>
    <row r="2597" spans="1:6">
      <c r="A2597" s="1">
        <v>2596</v>
      </c>
      <c r="B2597" s="1" t="s">
        <v>2632</v>
      </c>
      <c r="C2597" s="1" t="str">
        <f ca="1">VLOOKUP(B2597,[1]赛鸽足环信息表!$A$1:$E$65536,5,FALSE)</f>
        <v>浙江省</v>
      </c>
      <c r="D2597" s="1" t="s">
        <v>5850</v>
      </c>
      <c r="E2597" s="1" t="s">
        <v>144</v>
      </c>
      <c r="F2597" s="1" t="s">
        <v>5849</v>
      </c>
    </row>
    <row r="2598" spans="1:6">
      <c r="A2598" s="1">
        <v>2597</v>
      </c>
      <c r="B2598" s="1" t="s">
        <v>5851</v>
      </c>
      <c r="C2598" s="1" t="str">
        <f ca="1">VLOOKUP(B2598,[1]赛鸽足环信息表!$A$1:$E$65536,5,FALSE)</f>
        <v>山东省</v>
      </c>
      <c r="D2598" s="1" t="s">
        <v>5852</v>
      </c>
      <c r="E2598" s="1" t="s">
        <v>16</v>
      </c>
      <c r="F2598" s="1" t="s">
        <v>5853</v>
      </c>
    </row>
    <row r="2599" spans="1:6">
      <c r="A2599" s="1">
        <v>2598</v>
      </c>
      <c r="B2599" s="1" t="s">
        <v>5854</v>
      </c>
      <c r="C2599" s="1" t="str">
        <f ca="1">VLOOKUP(B2599,[1]赛鸽足环信息表!$A$1:$E$65536,5,FALSE)</f>
        <v>山东省</v>
      </c>
      <c r="D2599" s="1" t="s">
        <v>5855</v>
      </c>
      <c r="E2599" s="1" t="s">
        <v>16</v>
      </c>
      <c r="F2599" s="1" t="s">
        <v>5853</v>
      </c>
    </row>
    <row r="2600" spans="1:6">
      <c r="A2600" s="1">
        <v>2599</v>
      </c>
      <c r="B2600" s="1" t="s">
        <v>139</v>
      </c>
      <c r="C2600" s="1" t="str">
        <f ca="1">VLOOKUP(B2600,[1]赛鸽足环信息表!$A$1:$E$65536,5,FALSE)</f>
        <v>江苏省</v>
      </c>
      <c r="D2600" s="1" t="s">
        <v>5856</v>
      </c>
      <c r="E2600" s="1" t="s">
        <v>48</v>
      </c>
      <c r="F2600" s="1" t="s">
        <v>5857</v>
      </c>
    </row>
    <row r="2601" spans="1:6">
      <c r="A2601" s="1">
        <v>2600</v>
      </c>
      <c r="B2601" s="1" t="s">
        <v>1818</v>
      </c>
      <c r="C2601" s="1" t="str">
        <f ca="1">VLOOKUP(B2601,[1]赛鸽足环信息表!$A$1:$E$65536,5,FALSE)</f>
        <v>江苏省</v>
      </c>
      <c r="D2601" s="1" t="s">
        <v>5858</v>
      </c>
      <c r="E2601" s="1" t="s">
        <v>8</v>
      </c>
      <c r="F2601" s="1" t="s">
        <v>5859</v>
      </c>
    </row>
    <row r="2602" spans="1:6">
      <c r="A2602" s="1">
        <v>2601</v>
      </c>
      <c r="B2602" s="1" t="s">
        <v>835</v>
      </c>
      <c r="C2602" s="1" t="str">
        <f ca="1">VLOOKUP(B2602,[1]赛鸽足环信息表!$A$1:$E$65536,5,FALSE)</f>
        <v>江苏省</v>
      </c>
      <c r="D2602" s="1" t="s">
        <v>5860</v>
      </c>
      <c r="E2602" s="1" t="s">
        <v>16</v>
      </c>
      <c r="F2602" s="1" t="s">
        <v>5861</v>
      </c>
    </row>
    <row r="2603" spans="1:6">
      <c r="A2603" s="1">
        <v>2602</v>
      </c>
      <c r="B2603" s="1" t="s">
        <v>551</v>
      </c>
      <c r="C2603" s="1" t="str">
        <f ca="1">VLOOKUP(B2603,[1]赛鸽足环信息表!$A$1:$E$65536,5,FALSE)</f>
        <v>江苏省</v>
      </c>
      <c r="D2603" s="1" t="s">
        <v>5862</v>
      </c>
      <c r="E2603" s="1" t="s">
        <v>16</v>
      </c>
      <c r="F2603" s="1" t="s">
        <v>5863</v>
      </c>
    </row>
    <row r="2604" spans="1:6">
      <c r="A2604" s="1">
        <v>2603</v>
      </c>
      <c r="B2604" s="1" t="s">
        <v>5864</v>
      </c>
      <c r="C2604" s="1" t="str">
        <f ca="1">VLOOKUP(B2604,[1]赛鸽足环信息表!$A$1:$E$65536,5,FALSE)</f>
        <v>江苏省</v>
      </c>
      <c r="D2604" s="1" t="s">
        <v>5865</v>
      </c>
      <c r="E2604" s="1" t="s">
        <v>48</v>
      </c>
      <c r="F2604" s="1" t="s">
        <v>5866</v>
      </c>
    </row>
    <row r="2605" spans="1:6">
      <c r="A2605" s="1">
        <v>2604</v>
      </c>
      <c r="B2605" s="1" t="s">
        <v>5867</v>
      </c>
      <c r="C2605" s="1" t="str">
        <f ca="1">VLOOKUP(B2605,[1]赛鸽足环信息表!$A$1:$E$65536,5,FALSE)</f>
        <v>江苏省</v>
      </c>
      <c r="D2605" s="1" t="s">
        <v>5868</v>
      </c>
      <c r="E2605" s="1" t="s">
        <v>16</v>
      </c>
      <c r="F2605" s="1" t="s">
        <v>5869</v>
      </c>
    </row>
    <row r="2606" spans="1:6">
      <c r="A2606" s="1">
        <v>2605</v>
      </c>
      <c r="B2606" s="1" t="s">
        <v>767</v>
      </c>
      <c r="C2606" s="1" t="str">
        <f ca="1">VLOOKUP(B2606,[1]赛鸽足环信息表!$A$1:$E$65536,5,FALSE)</f>
        <v>黑龙江省</v>
      </c>
      <c r="D2606" s="1" t="s">
        <v>5870</v>
      </c>
      <c r="E2606" s="1" t="s">
        <v>16</v>
      </c>
      <c r="F2606" s="1" t="s">
        <v>5871</v>
      </c>
    </row>
    <row r="2607" spans="1:6">
      <c r="A2607" s="1">
        <v>2606</v>
      </c>
      <c r="B2607" s="1" t="s">
        <v>1389</v>
      </c>
      <c r="C2607" s="1" t="str">
        <f ca="1">VLOOKUP(B2607,[1]赛鸽足环信息表!$A$1:$E$65536,5,FALSE)</f>
        <v>江苏省</v>
      </c>
      <c r="D2607" s="1" t="s">
        <v>5872</v>
      </c>
      <c r="E2607" s="1" t="s">
        <v>16</v>
      </c>
      <c r="F2607" s="1" t="s">
        <v>5873</v>
      </c>
    </row>
    <row r="2608" spans="1:6">
      <c r="A2608" s="1">
        <v>2607</v>
      </c>
      <c r="B2608" s="1" t="s">
        <v>5874</v>
      </c>
      <c r="C2608" s="1" t="str">
        <f ca="1">VLOOKUP(B2608,[1]赛鸽足环信息表!$A$1:$E$65536,5,FALSE)</f>
        <v>江苏省</v>
      </c>
      <c r="D2608" s="1" t="s">
        <v>5875</v>
      </c>
      <c r="E2608" s="1" t="s">
        <v>16</v>
      </c>
      <c r="F2608" s="1" t="s">
        <v>5876</v>
      </c>
    </row>
    <row r="2609" spans="1:6">
      <c r="A2609" s="1">
        <v>2608</v>
      </c>
      <c r="B2609" s="1" t="s">
        <v>5877</v>
      </c>
      <c r="C2609" s="1" t="str">
        <f ca="1">VLOOKUP(B2609,[1]赛鸽足环信息表!$A$1:$E$65536,5,FALSE)</f>
        <v>安徽省</v>
      </c>
      <c r="D2609" s="1" t="s">
        <v>5878</v>
      </c>
      <c r="E2609" s="1" t="s">
        <v>8</v>
      </c>
      <c r="F2609" s="1" t="s">
        <v>5879</v>
      </c>
    </row>
    <row r="2610" spans="1:6">
      <c r="A2610" s="1">
        <v>2609</v>
      </c>
      <c r="B2610" s="1" t="s">
        <v>388</v>
      </c>
      <c r="C2610" s="1" t="str">
        <f ca="1">VLOOKUP(B2610,[1]赛鸽足环信息表!$A$1:$E$65536,5,FALSE)</f>
        <v>安徽省</v>
      </c>
      <c r="D2610" s="1" t="s">
        <v>5880</v>
      </c>
      <c r="E2610" s="1" t="s">
        <v>16</v>
      </c>
      <c r="F2610" s="1" t="s">
        <v>5881</v>
      </c>
    </row>
    <row r="2611" spans="1:6">
      <c r="A2611" s="1">
        <v>2610</v>
      </c>
      <c r="B2611" s="1" t="s">
        <v>5882</v>
      </c>
      <c r="C2611" s="1" t="str">
        <f ca="1">VLOOKUP(B2611,[1]赛鸽足环信息表!$A$1:$E$65536,5,FALSE)</f>
        <v>河南省</v>
      </c>
      <c r="D2611" s="1" t="s">
        <v>5883</v>
      </c>
      <c r="E2611" s="1" t="s">
        <v>16</v>
      </c>
      <c r="F2611" s="1" t="s">
        <v>5884</v>
      </c>
    </row>
    <row r="2612" spans="1:6">
      <c r="A2612" s="1">
        <v>2611</v>
      </c>
      <c r="B2612" s="1" t="s">
        <v>2419</v>
      </c>
      <c r="C2612" s="1" t="str">
        <f ca="1">VLOOKUP(B2612,[1]赛鸽足环信息表!$A$1:$E$65536,5,FALSE)</f>
        <v>安徽省</v>
      </c>
      <c r="D2612" s="1" t="s">
        <v>5885</v>
      </c>
      <c r="E2612" s="1" t="s">
        <v>16</v>
      </c>
      <c r="F2612" s="1" t="s">
        <v>5886</v>
      </c>
    </row>
    <row r="2613" spans="1:6">
      <c r="A2613" s="1">
        <v>2612</v>
      </c>
      <c r="B2613" s="1" t="s">
        <v>3367</v>
      </c>
      <c r="C2613" s="1" t="str">
        <f ca="1">VLOOKUP(B2613,[1]赛鸽足环信息表!$A$1:$E$65536,5,FALSE)</f>
        <v>山东省</v>
      </c>
      <c r="D2613" s="1" t="s">
        <v>5887</v>
      </c>
      <c r="E2613" s="1" t="s">
        <v>16</v>
      </c>
      <c r="F2613" s="1" t="s">
        <v>5886</v>
      </c>
    </row>
    <row r="2614" spans="1:6">
      <c r="A2614" s="1">
        <v>2613</v>
      </c>
      <c r="B2614" s="1" t="s">
        <v>5888</v>
      </c>
      <c r="C2614" s="1" t="str">
        <f ca="1">VLOOKUP(B2614,[1]赛鸽足环信息表!$A$1:$E$65536,5,FALSE)</f>
        <v>河北省</v>
      </c>
      <c r="D2614" s="1" t="s">
        <v>5889</v>
      </c>
      <c r="E2614" s="1" t="s">
        <v>48</v>
      </c>
      <c r="F2614" s="1" t="s">
        <v>5890</v>
      </c>
    </row>
    <row r="2615" spans="1:6">
      <c r="A2615" s="1">
        <v>2614</v>
      </c>
      <c r="B2615" s="1" t="s">
        <v>744</v>
      </c>
      <c r="C2615" s="1" t="str">
        <f ca="1">VLOOKUP(B2615,[1]赛鸽足环信息表!$A$1:$E$65536,5,FALSE)</f>
        <v>江苏省</v>
      </c>
      <c r="D2615" s="1" t="s">
        <v>5891</v>
      </c>
      <c r="E2615" s="1" t="s">
        <v>8</v>
      </c>
      <c r="F2615" s="1" t="s">
        <v>5892</v>
      </c>
    </row>
    <row r="2616" spans="1:6">
      <c r="A2616" s="1">
        <v>2615</v>
      </c>
      <c r="B2616" s="1" t="s">
        <v>218</v>
      </c>
      <c r="C2616" s="1" t="str">
        <f ca="1">VLOOKUP(B2616,[1]赛鸽足环信息表!$A$1:$E$65536,5,FALSE)</f>
        <v>山东省</v>
      </c>
      <c r="D2616" s="1" t="s">
        <v>5893</v>
      </c>
      <c r="E2616" s="1" t="s">
        <v>8</v>
      </c>
      <c r="F2616" s="1" t="s">
        <v>5894</v>
      </c>
    </row>
    <row r="2617" spans="1:6">
      <c r="A2617" s="1">
        <v>2616</v>
      </c>
      <c r="B2617" s="1" t="s">
        <v>5749</v>
      </c>
      <c r="C2617" s="1" t="str">
        <f ca="1">VLOOKUP(B2617,[1]赛鸽足环信息表!$A$1:$E$65536,5,FALSE)</f>
        <v>山东省</v>
      </c>
      <c r="D2617" s="1" t="s">
        <v>5895</v>
      </c>
      <c r="E2617" s="1" t="s">
        <v>60</v>
      </c>
      <c r="F2617" s="1" t="s">
        <v>5896</v>
      </c>
    </row>
    <row r="2618" spans="1:6">
      <c r="A2618" s="1">
        <v>2617</v>
      </c>
      <c r="B2618" s="1" t="s">
        <v>336</v>
      </c>
      <c r="C2618" s="1" t="str">
        <f ca="1">VLOOKUP(B2618,[1]赛鸽足环信息表!$A$1:$E$65536,5,FALSE)</f>
        <v>江苏省</v>
      </c>
      <c r="D2618" s="1" t="s">
        <v>5897</v>
      </c>
      <c r="E2618" s="1" t="s">
        <v>16</v>
      </c>
      <c r="F2618" s="1" t="s">
        <v>5898</v>
      </c>
    </row>
    <row r="2619" spans="1:6">
      <c r="A2619" s="1">
        <v>2618</v>
      </c>
      <c r="B2619" s="1" t="s">
        <v>2590</v>
      </c>
      <c r="C2619" s="1" t="str">
        <f ca="1">VLOOKUP(B2619,[1]赛鸽足环信息表!$A$1:$E$65536,5,FALSE)</f>
        <v>四川省</v>
      </c>
      <c r="D2619" s="1" t="s">
        <v>5899</v>
      </c>
      <c r="E2619" s="1" t="s">
        <v>8</v>
      </c>
      <c r="F2619" s="1" t="s">
        <v>5900</v>
      </c>
    </row>
    <row r="2620" spans="1:6">
      <c r="A2620" s="1">
        <v>2619</v>
      </c>
      <c r="B2620" s="1" t="s">
        <v>4369</v>
      </c>
      <c r="C2620" s="1" t="str">
        <f ca="1">VLOOKUP(B2620,[1]赛鸽足环信息表!$A$1:$E$65536,5,FALSE)</f>
        <v>河北省</v>
      </c>
      <c r="D2620" s="1" t="s">
        <v>5901</v>
      </c>
      <c r="E2620" s="1" t="s">
        <v>16</v>
      </c>
      <c r="F2620" s="1" t="s">
        <v>5902</v>
      </c>
    </row>
    <row r="2621" spans="1:6">
      <c r="A2621" s="1">
        <v>2620</v>
      </c>
      <c r="B2621" s="1" t="s">
        <v>996</v>
      </c>
      <c r="C2621" s="1" t="str">
        <f ca="1">VLOOKUP(B2621,[1]赛鸽足环信息表!$A$1:$E$65536,5,FALSE)</f>
        <v>山西省</v>
      </c>
      <c r="D2621" s="1" t="s">
        <v>5903</v>
      </c>
      <c r="E2621" s="1" t="s">
        <v>8</v>
      </c>
      <c r="F2621" s="1" t="s">
        <v>5904</v>
      </c>
    </row>
    <row r="2622" spans="1:6">
      <c r="A2622" s="1">
        <v>2621</v>
      </c>
      <c r="B2622" s="1" t="s">
        <v>221</v>
      </c>
      <c r="C2622" s="1" t="str">
        <f ca="1">VLOOKUP(B2622,[1]赛鸽足环信息表!$A$1:$E$65536,5,FALSE)</f>
        <v>江苏省</v>
      </c>
      <c r="D2622" s="1" t="s">
        <v>5905</v>
      </c>
      <c r="E2622" s="1" t="s">
        <v>8</v>
      </c>
      <c r="F2622" s="1" t="s">
        <v>5906</v>
      </c>
    </row>
    <row r="2623" spans="1:6">
      <c r="A2623" s="1">
        <v>2622</v>
      </c>
      <c r="B2623" s="1" t="s">
        <v>293</v>
      </c>
      <c r="C2623" s="1" t="str">
        <f ca="1">VLOOKUP(B2623,[1]赛鸽足环信息表!$A$1:$E$65536,5,FALSE)</f>
        <v>辽宁省</v>
      </c>
      <c r="D2623" s="1" t="s">
        <v>5907</v>
      </c>
      <c r="E2623" s="1" t="s">
        <v>16</v>
      </c>
      <c r="F2623" s="1" t="s">
        <v>5908</v>
      </c>
    </row>
    <row r="2624" spans="1:6">
      <c r="A2624" s="1">
        <v>2623</v>
      </c>
      <c r="B2624" s="1" t="s">
        <v>5909</v>
      </c>
      <c r="C2624" s="1" t="str">
        <f ca="1">VLOOKUP(B2624,[1]赛鸽足环信息表!$A$1:$E$65536,5,FALSE)</f>
        <v>湖北省</v>
      </c>
      <c r="D2624" s="1" t="s">
        <v>5910</v>
      </c>
      <c r="E2624" s="1" t="s">
        <v>16</v>
      </c>
      <c r="F2624" s="1" t="s">
        <v>5911</v>
      </c>
    </row>
    <row r="2625" spans="1:6">
      <c r="A2625" s="1">
        <v>2624</v>
      </c>
      <c r="B2625" s="1" t="s">
        <v>5912</v>
      </c>
      <c r="C2625" s="1" t="str">
        <f ca="1">VLOOKUP(B2625,[1]赛鸽足环信息表!$A$1:$E$65536,5,FALSE)</f>
        <v>江苏省</v>
      </c>
      <c r="D2625" s="1" t="s">
        <v>5913</v>
      </c>
      <c r="E2625" s="1" t="s">
        <v>144</v>
      </c>
      <c r="F2625" s="1" t="s">
        <v>5914</v>
      </c>
    </row>
    <row r="2626" spans="1:6">
      <c r="A2626" s="1">
        <v>2625</v>
      </c>
      <c r="B2626" s="1" t="s">
        <v>3430</v>
      </c>
      <c r="C2626" s="1" t="str">
        <f ca="1">VLOOKUP(B2626,[1]赛鸽足环信息表!$A$1:$E$65536,5,FALSE)</f>
        <v>江苏省</v>
      </c>
      <c r="D2626" s="1" t="s">
        <v>5915</v>
      </c>
      <c r="E2626" s="1" t="s">
        <v>16</v>
      </c>
      <c r="F2626" s="1" t="s">
        <v>5916</v>
      </c>
    </row>
    <row r="2627" spans="1:6">
      <c r="A2627" s="1">
        <v>2626</v>
      </c>
      <c r="B2627" s="1" t="s">
        <v>535</v>
      </c>
      <c r="C2627" s="1" t="str">
        <f ca="1">VLOOKUP(B2627,[1]赛鸽足环信息表!$A$1:$E$65536,5,FALSE)</f>
        <v>江苏省</v>
      </c>
      <c r="D2627" s="1" t="s">
        <v>5917</v>
      </c>
      <c r="E2627" s="1" t="s">
        <v>8</v>
      </c>
      <c r="F2627" s="1" t="s">
        <v>5916</v>
      </c>
    </row>
    <row r="2628" spans="1:6">
      <c r="A2628" s="1">
        <v>2627</v>
      </c>
      <c r="B2628" s="1" t="s">
        <v>5918</v>
      </c>
      <c r="C2628" s="1" t="str">
        <f ca="1">VLOOKUP(B2628,[1]赛鸽足环信息表!$A$1:$E$65536,5,FALSE)</f>
        <v>山东省</v>
      </c>
      <c r="D2628" s="1" t="s">
        <v>5919</v>
      </c>
      <c r="E2628" s="1" t="s">
        <v>16</v>
      </c>
      <c r="F2628" s="1" t="s">
        <v>5920</v>
      </c>
    </row>
    <row r="2629" spans="1:6">
      <c r="A2629" s="1">
        <v>2628</v>
      </c>
      <c r="B2629" s="1" t="s">
        <v>263</v>
      </c>
      <c r="C2629" s="1" t="str">
        <f ca="1">VLOOKUP(B2629,[1]赛鸽足环信息表!$A$1:$E$65536,5,FALSE)</f>
        <v>山东省</v>
      </c>
      <c r="D2629" s="1" t="s">
        <v>5921</v>
      </c>
      <c r="E2629" s="1" t="s">
        <v>8</v>
      </c>
      <c r="F2629" s="1" t="s">
        <v>5920</v>
      </c>
    </row>
    <row r="2630" spans="1:6">
      <c r="A2630" s="1">
        <v>2629</v>
      </c>
      <c r="B2630" s="1" t="s">
        <v>2435</v>
      </c>
      <c r="C2630" s="1" t="str">
        <f ca="1">VLOOKUP(B2630,[1]赛鸽足环信息表!$A$1:$E$65536,5,FALSE)</f>
        <v>山东省</v>
      </c>
      <c r="D2630" s="1" t="s">
        <v>5922</v>
      </c>
      <c r="E2630" s="1" t="s">
        <v>16</v>
      </c>
      <c r="F2630" s="1" t="s">
        <v>5923</v>
      </c>
    </row>
    <row r="2631" spans="1:6">
      <c r="A2631" s="1">
        <v>2630</v>
      </c>
      <c r="B2631" s="1" t="s">
        <v>2102</v>
      </c>
      <c r="C2631" s="1" t="str">
        <f ca="1">VLOOKUP(B2631,[1]赛鸽足环信息表!$A$1:$E$65536,5,FALSE)</f>
        <v>山东省</v>
      </c>
      <c r="D2631" s="1" t="s">
        <v>5924</v>
      </c>
      <c r="E2631" s="1" t="s">
        <v>60</v>
      </c>
      <c r="F2631" s="1" t="s">
        <v>5923</v>
      </c>
    </row>
    <row r="2632" spans="1:6">
      <c r="A2632" s="1">
        <v>2631</v>
      </c>
      <c r="B2632" s="1" t="s">
        <v>577</v>
      </c>
      <c r="C2632" s="1" t="str">
        <f ca="1">VLOOKUP(B2632,[1]赛鸽足环信息表!$A$1:$E$65536,5,FALSE)</f>
        <v>安徽省</v>
      </c>
      <c r="D2632" s="1" t="s">
        <v>5925</v>
      </c>
      <c r="E2632" s="1" t="s">
        <v>16</v>
      </c>
      <c r="F2632" s="1" t="s">
        <v>5926</v>
      </c>
    </row>
    <row r="2633" spans="1:6">
      <c r="A2633" s="1">
        <v>2632</v>
      </c>
      <c r="B2633" s="1" t="s">
        <v>5168</v>
      </c>
      <c r="C2633" s="1" t="str">
        <f ca="1">VLOOKUP(B2633,[1]赛鸽足环信息表!$A$1:$E$65536,5,FALSE)</f>
        <v>江苏省</v>
      </c>
      <c r="D2633" s="1" t="s">
        <v>5927</v>
      </c>
      <c r="E2633" s="1" t="s">
        <v>16</v>
      </c>
      <c r="F2633" s="1" t="s">
        <v>5926</v>
      </c>
    </row>
    <row r="2634" spans="1:6">
      <c r="A2634" s="1">
        <v>2633</v>
      </c>
      <c r="B2634" s="1" t="s">
        <v>4604</v>
      </c>
      <c r="C2634" s="1" t="str">
        <f ca="1">VLOOKUP(B2634,[1]赛鸽足环信息表!$A$1:$E$65536,5,FALSE)</f>
        <v>安徽省</v>
      </c>
      <c r="D2634" s="1" t="s">
        <v>5928</v>
      </c>
      <c r="E2634" s="1" t="s">
        <v>60</v>
      </c>
      <c r="F2634" s="1" t="s">
        <v>5929</v>
      </c>
    </row>
    <row r="2635" spans="1:6">
      <c r="A2635" s="1">
        <v>2634</v>
      </c>
      <c r="B2635" s="1" t="s">
        <v>240</v>
      </c>
      <c r="C2635" s="1" t="str">
        <f ca="1">VLOOKUP(B2635,[1]赛鸽足环信息表!$A$1:$E$65536,5,FALSE)</f>
        <v>河北省</v>
      </c>
      <c r="D2635" s="1" t="s">
        <v>5930</v>
      </c>
      <c r="E2635" s="1" t="s">
        <v>8</v>
      </c>
      <c r="F2635" s="1" t="s">
        <v>5931</v>
      </c>
    </row>
    <row r="2636" spans="1:6">
      <c r="A2636" s="1">
        <v>2635</v>
      </c>
      <c r="B2636" s="1" t="s">
        <v>186</v>
      </c>
      <c r="C2636" s="1" t="str">
        <f ca="1">VLOOKUP(B2636,[1]赛鸽足环信息表!$A$1:$E$65536,5,FALSE)</f>
        <v>江苏省</v>
      </c>
      <c r="D2636" s="1" t="s">
        <v>5932</v>
      </c>
      <c r="E2636" s="1" t="s">
        <v>8</v>
      </c>
      <c r="F2636" s="1" t="s">
        <v>5933</v>
      </c>
    </row>
    <row r="2637" spans="1:6">
      <c r="A2637" s="1">
        <v>2636</v>
      </c>
      <c r="B2637" s="1" t="s">
        <v>5934</v>
      </c>
      <c r="C2637" s="1" t="str">
        <f ca="1">VLOOKUP(B2637,[1]赛鸽足环信息表!$A$1:$E$65536,5,FALSE)</f>
        <v>江苏省</v>
      </c>
      <c r="D2637" s="1" t="s">
        <v>5935</v>
      </c>
      <c r="E2637" s="1" t="s">
        <v>16</v>
      </c>
      <c r="F2637" s="1" t="s">
        <v>5936</v>
      </c>
    </row>
    <row r="2638" spans="1:6">
      <c r="A2638" s="1">
        <v>2637</v>
      </c>
      <c r="B2638" s="1" t="s">
        <v>5937</v>
      </c>
      <c r="C2638" s="1" t="str">
        <f ca="1">VLOOKUP(B2638,[1]赛鸽足环信息表!$A$1:$E$65536,5,FALSE)</f>
        <v>安徽省</v>
      </c>
      <c r="D2638" s="1" t="s">
        <v>5938</v>
      </c>
      <c r="E2638" s="1" t="s">
        <v>16</v>
      </c>
      <c r="F2638" s="1" t="s">
        <v>5936</v>
      </c>
    </row>
    <row r="2639" spans="1:6">
      <c r="A2639" s="1">
        <v>2638</v>
      </c>
      <c r="B2639" s="1" t="s">
        <v>5939</v>
      </c>
      <c r="C2639" s="1" t="str">
        <f ca="1">VLOOKUP(B2639,[1]赛鸽足环信息表!$A$1:$E$65536,5,FALSE)</f>
        <v>江苏省</v>
      </c>
      <c r="D2639" s="1" t="s">
        <v>5940</v>
      </c>
      <c r="E2639" s="1" t="s">
        <v>16</v>
      </c>
      <c r="F2639" s="1" t="s">
        <v>5936</v>
      </c>
    </row>
    <row r="2640" spans="1:6">
      <c r="A2640" s="1">
        <v>2639</v>
      </c>
      <c r="B2640" s="1" t="s">
        <v>1052</v>
      </c>
      <c r="C2640" s="1" t="str">
        <f ca="1">VLOOKUP(B2640,[1]赛鸽足环信息表!$A$1:$E$65536,5,FALSE)</f>
        <v>江苏省</v>
      </c>
      <c r="D2640" s="1" t="s">
        <v>5941</v>
      </c>
      <c r="E2640" s="1" t="s">
        <v>16</v>
      </c>
      <c r="F2640" s="1" t="s">
        <v>5942</v>
      </c>
    </row>
    <row r="2641" spans="1:6">
      <c r="A2641" s="1">
        <v>2640</v>
      </c>
      <c r="B2641" s="1" t="s">
        <v>847</v>
      </c>
      <c r="C2641" s="1" t="str">
        <f ca="1">VLOOKUP(B2641,[1]赛鸽足环信息表!$A$1:$E$65536,5,FALSE)</f>
        <v>安徽省</v>
      </c>
      <c r="D2641" s="1" t="s">
        <v>5943</v>
      </c>
      <c r="E2641" s="1" t="s">
        <v>48</v>
      </c>
      <c r="F2641" s="1" t="s">
        <v>5944</v>
      </c>
    </row>
    <row r="2642" spans="1:6">
      <c r="A2642" s="1">
        <v>2641</v>
      </c>
      <c r="B2642" s="1" t="s">
        <v>1212</v>
      </c>
      <c r="C2642" s="1" t="str">
        <f ca="1">VLOOKUP(B2642,[1]赛鸽足环信息表!$A$1:$E$65536,5,FALSE)</f>
        <v>江苏省</v>
      </c>
      <c r="D2642" s="1" t="s">
        <v>5945</v>
      </c>
      <c r="E2642" s="1" t="s">
        <v>8</v>
      </c>
      <c r="F2642" s="1" t="s">
        <v>5946</v>
      </c>
    </row>
    <row r="2643" spans="1:6">
      <c r="A2643" s="1">
        <v>2642</v>
      </c>
      <c r="B2643" s="1" t="s">
        <v>5947</v>
      </c>
      <c r="C2643" s="1" t="str">
        <f ca="1">VLOOKUP(B2643,[1]赛鸽足环信息表!$A$1:$E$65536,5,FALSE)</f>
        <v>内蒙古自治区</v>
      </c>
      <c r="D2643" s="1" t="s">
        <v>5948</v>
      </c>
      <c r="E2643" s="1" t="s">
        <v>144</v>
      </c>
      <c r="F2643" s="1" t="s">
        <v>5949</v>
      </c>
    </row>
    <row r="2644" spans="1:6">
      <c r="A2644" s="1">
        <v>2643</v>
      </c>
      <c r="B2644" s="1" t="s">
        <v>5950</v>
      </c>
      <c r="C2644" s="1" t="str">
        <f ca="1">VLOOKUP(B2644,[1]赛鸽足环信息表!$A$1:$E$65536,5,FALSE)</f>
        <v>山东省</v>
      </c>
      <c r="D2644" s="1" t="s">
        <v>5951</v>
      </c>
      <c r="E2644" s="1" t="s">
        <v>8</v>
      </c>
      <c r="F2644" s="1" t="s">
        <v>5952</v>
      </c>
    </row>
    <row r="2645" spans="1:6">
      <c r="A2645" s="1">
        <v>2644</v>
      </c>
      <c r="B2645" s="1" t="s">
        <v>5953</v>
      </c>
      <c r="C2645" s="1" t="str">
        <f ca="1">VLOOKUP(B2645,[1]赛鸽足环信息表!$A$1:$E$65536,5,FALSE)</f>
        <v>江苏省</v>
      </c>
      <c r="D2645" s="1" t="s">
        <v>5954</v>
      </c>
      <c r="E2645" s="1" t="s">
        <v>8</v>
      </c>
      <c r="F2645" s="1" t="s">
        <v>5955</v>
      </c>
    </row>
    <row r="2646" spans="1:6">
      <c r="A2646" s="1">
        <v>2645</v>
      </c>
      <c r="B2646" s="1" t="s">
        <v>767</v>
      </c>
      <c r="C2646" s="1" t="str">
        <f ca="1">VLOOKUP(B2646,[1]赛鸽足环信息表!$A$1:$E$65536,5,FALSE)</f>
        <v>黑龙江省</v>
      </c>
      <c r="D2646" s="1" t="s">
        <v>5956</v>
      </c>
      <c r="E2646" s="1" t="s">
        <v>16</v>
      </c>
      <c r="F2646" s="1" t="s">
        <v>5957</v>
      </c>
    </row>
    <row r="2647" spans="1:6">
      <c r="A2647" s="1">
        <v>2646</v>
      </c>
      <c r="B2647" s="1" t="s">
        <v>248</v>
      </c>
      <c r="C2647" s="1" t="str">
        <f ca="1">VLOOKUP(B2647,[1]赛鸽足环信息表!$A$1:$E$65536,5,FALSE)</f>
        <v>江苏省</v>
      </c>
      <c r="D2647" s="1" t="s">
        <v>5958</v>
      </c>
      <c r="E2647" s="1" t="s">
        <v>16</v>
      </c>
      <c r="F2647" s="1" t="s">
        <v>5957</v>
      </c>
    </row>
    <row r="2648" spans="1:6">
      <c r="A2648" s="1">
        <v>2647</v>
      </c>
      <c r="B2648" s="1" t="s">
        <v>5959</v>
      </c>
      <c r="C2648" s="1" t="str">
        <f ca="1">VLOOKUP(B2648,[1]赛鸽足环信息表!$A$1:$E$65536,5,FALSE)</f>
        <v>浙江省</v>
      </c>
      <c r="D2648" s="1" t="s">
        <v>5960</v>
      </c>
      <c r="E2648" s="1" t="s">
        <v>8</v>
      </c>
      <c r="F2648" s="1" t="s">
        <v>5961</v>
      </c>
    </row>
    <row r="2649" spans="1:6">
      <c r="A2649" s="1">
        <v>2648</v>
      </c>
      <c r="B2649" s="1" t="s">
        <v>3194</v>
      </c>
      <c r="C2649" s="1" t="str">
        <f ca="1">VLOOKUP(B2649,[1]赛鸽足环信息表!$A$1:$E$65536,5,FALSE)</f>
        <v>江苏省</v>
      </c>
      <c r="D2649" s="1" t="s">
        <v>5962</v>
      </c>
      <c r="E2649" s="1" t="s">
        <v>16</v>
      </c>
      <c r="F2649" s="1" t="s">
        <v>5961</v>
      </c>
    </row>
    <row r="2650" spans="1:6">
      <c r="A2650" s="1">
        <v>2649</v>
      </c>
      <c r="B2650" s="1" t="s">
        <v>2400</v>
      </c>
      <c r="C2650" s="1" t="str">
        <f ca="1">VLOOKUP(B2650,[1]赛鸽足环信息表!$A$1:$E$65536,5,FALSE)</f>
        <v>江苏省</v>
      </c>
      <c r="D2650" s="1" t="s">
        <v>5963</v>
      </c>
      <c r="E2650" s="1" t="s">
        <v>8</v>
      </c>
      <c r="F2650" s="1" t="s">
        <v>5961</v>
      </c>
    </row>
    <row r="2651" spans="1:6">
      <c r="A2651" s="1">
        <v>2650</v>
      </c>
      <c r="B2651" s="1" t="s">
        <v>847</v>
      </c>
      <c r="C2651" s="1" t="str">
        <f ca="1">VLOOKUP(B2651,[1]赛鸽足环信息表!$A$1:$E$65536,5,FALSE)</f>
        <v>安徽省</v>
      </c>
      <c r="D2651" s="1" t="s">
        <v>5964</v>
      </c>
      <c r="E2651" s="1" t="s">
        <v>144</v>
      </c>
      <c r="F2651" s="1" t="s">
        <v>5965</v>
      </c>
    </row>
    <row r="2652" spans="1:6">
      <c r="A2652" s="1">
        <v>2651</v>
      </c>
      <c r="B2652" s="1" t="s">
        <v>3050</v>
      </c>
      <c r="C2652" s="1" t="str">
        <f ca="1">VLOOKUP(B2652,[1]赛鸽足环信息表!$A$1:$E$65536,5,FALSE)</f>
        <v>山东省</v>
      </c>
      <c r="D2652" s="1" t="s">
        <v>5966</v>
      </c>
      <c r="E2652" s="1" t="s">
        <v>16</v>
      </c>
      <c r="F2652" s="1" t="s">
        <v>5965</v>
      </c>
    </row>
    <row r="2653" spans="1:6">
      <c r="A2653" s="1">
        <v>2652</v>
      </c>
      <c r="B2653" s="1" t="s">
        <v>5967</v>
      </c>
      <c r="C2653" s="1" t="str">
        <f ca="1">VLOOKUP(B2653,[1]赛鸽足环信息表!$A$1:$E$65536,5,FALSE)</f>
        <v>陕西省</v>
      </c>
      <c r="D2653" s="1" t="s">
        <v>5968</v>
      </c>
      <c r="E2653" s="1" t="s">
        <v>48</v>
      </c>
      <c r="F2653" s="1" t="s">
        <v>5969</v>
      </c>
    </row>
    <row r="2654" spans="1:6">
      <c r="A2654" s="1">
        <v>2653</v>
      </c>
      <c r="B2654" s="1" t="s">
        <v>5970</v>
      </c>
      <c r="C2654" s="1" t="str">
        <f ca="1">VLOOKUP(B2654,[1]赛鸽足环信息表!$A$1:$E$65536,5,FALSE)</f>
        <v>河北省</v>
      </c>
      <c r="D2654" s="1" t="s">
        <v>5971</v>
      </c>
      <c r="E2654" s="1" t="s">
        <v>384</v>
      </c>
      <c r="F2654" s="1" t="s">
        <v>5972</v>
      </c>
    </row>
    <row r="2655" spans="1:6">
      <c r="A2655" s="1">
        <v>2654</v>
      </c>
      <c r="B2655" s="1" t="s">
        <v>5973</v>
      </c>
      <c r="C2655" s="1" t="str">
        <f ca="1">VLOOKUP(B2655,[1]赛鸽足环信息表!$A$1:$E$65536,5,FALSE)</f>
        <v>山东省</v>
      </c>
      <c r="D2655" s="1" t="s">
        <v>5974</v>
      </c>
      <c r="E2655" s="1" t="s">
        <v>16</v>
      </c>
      <c r="F2655" s="1" t="s">
        <v>5972</v>
      </c>
    </row>
    <row r="2656" spans="1:6">
      <c r="A2656" s="1">
        <v>2655</v>
      </c>
      <c r="B2656" s="1" t="s">
        <v>3910</v>
      </c>
      <c r="C2656" s="1" t="str">
        <f ca="1">VLOOKUP(B2656,[1]赛鸽足环信息表!$A$1:$E$65536,5,FALSE)</f>
        <v>浙江省</v>
      </c>
      <c r="D2656" s="1" t="s">
        <v>5975</v>
      </c>
      <c r="E2656" s="1" t="s">
        <v>16</v>
      </c>
      <c r="F2656" s="1" t="s">
        <v>5976</v>
      </c>
    </row>
    <row r="2657" spans="1:6">
      <c r="A2657" s="1">
        <v>2656</v>
      </c>
      <c r="B2657" s="1" t="s">
        <v>3968</v>
      </c>
      <c r="C2657" s="1" t="str">
        <f ca="1">VLOOKUP(B2657,[1]赛鸽足环信息表!$A$1:$E$65536,5,FALSE)</f>
        <v>安徽省</v>
      </c>
      <c r="D2657" s="1" t="s">
        <v>5977</v>
      </c>
      <c r="E2657" s="1" t="s">
        <v>60</v>
      </c>
      <c r="F2657" s="1" t="s">
        <v>5978</v>
      </c>
    </row>
    <row r="2658" spans="1:6">
      <c r="A2658" s="1">
        <v>2657</v>
      </c>
      <c r="B2658" s="1" t="s">
        <v>1656</v>
      </c>
      <c r="C2658" s="1" t="str">
        <f ca="1">VLOOKUP(B2658,[1]赛鸽足环信息表!$A$1:$E$65536,5,FALSE)</f>
        <v>四川省</v>
      </c>
      <c r="D2658" s="1" t="s">
        <v>5979</v>
      </c>
      <c r="E2658" s="1" t="s">
        <v>16</v>
      </c>
      <c r="F2658" s="1" t="s">
        <v>5980</v>
      </c>
    </row>
    <row r="2659" spans="1:6">
      <c r="A2659" s="1">
        <v>2658</v>
      </c>
      <c r="B2659" s="1" t="s">
        <v>5981</v>
      </c>
      <c r="C2659" s="1" t="str">
        <f ca="1">VLOOKUP(B2659,[1]赛鸽足环信息表!$A$1:$E$65536,5,FALSE)</f>
        <v>江苏省</v>
      </c>
      <c r="D2659" s="1" t="s">
        <v>5982</v>
      </c>
      <c r="E2659" s="1" t="s">
        <v>8</v>
      </c>
      <c r="F2659" s="1" t="s">
        <v>5983</v>
      </c>
    </row>
    <row r="2660" spans="1:6">
      <c r="A2660" s="1">
        <v>2659</v>
      </c>
      <c r="B2660" s="1" t="s">
        <v>847</v>
      </c>
      <c r="C2660" s="1" t="str">
        <f ca="1">VLOOKUP(B2660,[1]赛鸽足环信息表!$A$1:$E$65536,5,FALSE)</f>
        <v>安徽省</v>
      </c>
      <c r="D2660" s="1" t="s">
        <v>5984</v>
      </c>
      <c r="E2660" s="1" t="s">
        <v>16</v>
      </c>
      <c r="F2660" s="1" t="s">
        <v>5985</v>
      </c>
    </row>
    <row r="2661" spans="1:6">
      <c r="A2661" s="1">
        <v>2660</v>
      </c>
      <c r="B2661" s="1" t="s">
        <v>450</v>
      </c>
      <c r="C2661" s="1" t="str">
        <f ca="1">VLOOKUP(B2661,[1]赛鸽足环信息表!$A$1:$E$65536,5,FALSE)</f>
        <v>上海市</v>
      </c>
      <c r="D2661" s="1" t="s">
        <v>5986</v>
      </c>
      <c r="E2661" s="1" t="s">
        <v>8</v>
      </c>
      <c r="F2661" s="1" t="s">
        <v>5985</v>
      </c>
    </row>
    <row r="2662" spans="1:6">
      <c r="A2662" s="1">
        <v>2661</v>
      </c>
      <c r="B2662" s="1" t="s">
        <v>788</v>
      </c>
      <c r="C2662" s="1" t="str">
        <f ca="1">VLOOKUP(B2662,[1]赛鸽足环信息表!$A$1:$E$65536,5,FALSE)</f>
        <v>江苏省</v>
      </c>
      <c r="D2662" s="1" t="s">
        <v>5987</v>
      </c>
      <c r="E2662" s="1" t="s">
        <v>8</v>
      </c>
      <c r="F2662" s="1" t="s">
        <v>5988</v>
      </c>
    </row>
    <row r="2663" spans="1:6">
      <c r="A2663" s="1">
        <v>2662</v>
      </c>
      <c r="B2663" s="1" t="s">
        <v>5989</v>
      </c>
      <c r="C2663" s="1" t="str">
        <f ca="1">VLOOKUP(B2663,[1]赛鸽足环信息表!$A$1:$E$65536,5,FALSE)</f>
        <v>山东省</v>
      </c>
      <c r="D2663" s="1" t="s">
        <v>5990</v>
      </c>
      <c r="E2663" s="1" t="s">
        <v>353</v>
      </c>
      <c r="F2663" s="1" t="s">
        <v>5991</v>
      </c>
    </row>
    <row r="2664" spans="1:6">
      <c r="A2664" s="1">
        <v>2663</v>
      </c>
      <c r="B2664" s="1" t="s">
        <v>1549</v>
      </c>
      <c r="C2664" s="1" t="str">
        <f ca="1">VLOOKUP(B2664,[1]赛鸽足环信息表!$A$1:$E$65536,5,FALSE)</f>
        <v>山东省</v>
      </c>
      <c r="D2664" s="1" t="s">
        <v>5992</v>
      </c>
      <c r="E2664" s="1" t="s">
        <v>8</v>
      </c>
      <c r="F2664" s="1" t="s">
        <v>5993</v>
      </c>
    </row>
    <row r="2665" spans="1:6">
      <c r="A2665" s="1">
        <v>2664</v>
      </c>
      <c r="B2665" s="1" t="s">
        <v>5994</v>
      </c>
      <c r="C2665" s="1" t="str">
        <f ca="1">VLOOKUP(B2665,[1]赛鸽足环信息表!$A$1:$E$65536,5,FALSE)</f>
        <v>江苏省</v>
      </c>
      <c r="D2665" s="1" t="s">
        <v>5995</v>
      </c>
      <c r="E2665" s="1" t="s">
        <v>16</v>
      </c>
      <c r="F2665" s="1" t="s">
        <v>5996</v>
      </c>
    </row>
    <row r="2666" spans="1:6">
      <c r="A2666" s="1">
        <v>2665</v>
      </c>
      <c r="B2666" s="1" t="s">
        <v>5997</v>
      </c>
      <c r="C2666" s="1" t="str">
        <f ca="1">VLOOKUP(B2666,[1]赛鸽足环信息表!$A$1:$E$65536,5,FALSE)</f>
        <v>山东省</v>
      </c>
      <c r="D2666" s="1" t="s">
        <v>5998</v>
      </c>
      <c r="E2666" s="1" t="s">
        <v>16</v>
      </c>
      <c r="F2666" s="1" t="s">
        <v>5999</v>
      </c>
    </row>
    <row r="2667" spans="1:6">
      <c r="A2667" s="1">
        <v>2666</v>
      </c>
      <c r="B2667" s="1" t="s">
        <v>1481</v>
      </c>
      <c r="C2667" s="1" t="str">
        <f ca="1">VLOOKUP(B2667,[1]赛鸽足环信息表!$A$1:$E$65536,5,FALSE)</f>
        <v>山东省</v>
      </c>
      <c r="D2667" s="1" t="s">
        <v>6000</v>
      </c>
      <c r="E2667" s="1" t="s">
        <v>384</v>
      </c>
      <c r="F2667" s="1" t="s">
        <v>5999</v>
      </c>
    </row>
    <row r="2668" spans="1:6">
      <c r="A2668" s="1">
        <v>2667</v>
      </c>
      <c r="B2668" s="1" t="s">
        <v>3172</v>
      </c>
      <c r="C2668" s="1" t="str">
        <f ca="1">VLOOKUP(B2668,[1]赛鸽足环信息表!$A$1:$E$65536,5,FALSE)</f>
        <v>山东省</v>
      </c>
      <c r="D2668" s="1" t="s">
        <v>6001</v>
      </c>
      <c r="E2668" s="1" t="s">
        <v>8</v>
      </c>
      <c r="F2668" s="1" t="s">
        <v>6002</v>
      </c>
    </row>
    <row r="2669" spans="1:6">
      <c r="A2669" s="1">
        <v>2668</v>
      </c>
      <c r="B2669" s="1" t="s">
        <v>5581</v>
      </c>
      <c r="C2669" s="1" t="str">
        <f ca="1">VLOOKUP(B2669,[1]赛鸽足环信息表!$A$1:$E$65536,5,FALSE)</f>
        <v>山东省</v>
      </c>
      <c r="D2669" s="1" t="s">
        <v>6003</v>
      </c>
      <c r="E2669" s="1" t="s">
        <v>16</v>
      </c>
      <c r="F2669" s="1" t="s">
        <v>6004</v>
      </c>
    </row>
    <row r="2670" spans="1:6">
      <c r="A2670" s="1">
        <v>2669</v>
      </c>
      <c r="B2670" s="1" t="s">
        <v>1128</v>
      </c>
      <c r="C2670" s="1" t="str">
        <f ca="1">VLOOKUP(B2670,[1]赛鸽足环信息表!$A$1:$E$65536,5,FALSE)</f>
        <v>山东省</v>
      </c>
      <c r="D2670" s="1" t="s">
        <v>6005</v>
      </c>
      <c r="E2670" s="1" t="s">
        <v>16</v>
      </c>
      <c r="F2670" s="1" t="s">
        <v>6006</v>
      </c>
    </row>
    <row r="2671" spans="1:6">
      <c r="A2671" s="1">
        <v>2670</v>
      </c>
      <c r="B2671" s="1" t="s">
        <v>6007</v>
      </c>
      <c r="C2671" s="1" t="str">
        <f ca="1">VLOOKUP(B2671,[1]赛鸽足环信息表!$A$1:$E$65536,5,FALSE)</f>
        <v>河南省</v>
      </c>
      <c r="D2671" s="1" t="s">
        <v>6008</v>
      </c>
      <c r="E2671" s="1" t="s">
        <v>16</v>
      </c>
      <c r="F2671" s="1" t="s">
        <v>6009</v>
      </c>
    </row>
    <row r="2672" spans="1:6">
      <c r="A2672" s="1">
        <v>2671</v>
      </c>
      <c r="B2672" s="1" t="s">
        <v>5035</v>
      </c>
      <c r="C2672" s="1" t="str">
        <f ca="1">VLOOKUP(B2672,[1]赛鸽足环信息表!$A$1:$E$65536,5,FALSE)</f>
        <v>江苏省</v>
      </c>
      <c r="D2672" s="1" t="s">
        <v>6010</v>
      </c>
      <c r="E2672" s="1" t="s">
        <v>8</v>
      </c>
      <c r="F2672" s="1" t="s">
        <v>6011</v>
      </c>
    </row>
    <row r="2673" spans="1:6">
      <c r="A2673" s="1">
        <v>2672</v>
      </c>
      <c r="B2673" s="1" t="s">
        <v>2049</v>
      </c>
      <c r="C2673" s="1" t="str">
        <f ca="1">VLOOKUP(B2673,[1]赛鸽足环信息表!$A$1:$E$65536,5,FALSE)</f>
        <v>上海市</v>
      </c>
      <c r="D2673" s="1" t="s">
        <v>6012</v>
      </c>
      <c r="E2673" s="1" t="s">
        <v>16</v>
      </c>
      <c r="F2673" s="1" t="s">
        <v>6013</v>
      </c>
    </row>
    <row r="2674" spans="1:6">
      <c r="A2674" s="1">
        <v>2673</v>
      </c>
      <c r="B2674" s="1" t="s">
        <v>1466</v>
      </c>
      <c r="C2674" s="1" t="str">
        <f ca="1">VLOOKUP(B2674,[1]赛鸽足环信息表!$A$1:$E$65536,5,FALSE)</f>
        <v>河南省</v>
      </c>
      <c r="D2674" s="1" t="s">
        <v>6014</v>
      </c>
      <c r="E2674" s="1" t="s">
        <v>60</v>
      </c>
      <c r="F2674" s="1" t="s">
        <v>6013</v>
      </c>
    </row>
    <row r="2675" spans="1:6">
      <c r="A2675" s="1">
        <v>2674</v>
      </c>
      <c r="B2675" s="1" t="s">
        <v>2646</v>
      </c>
      <c r="C2675" s="1" t="str">
        <f ca="1">VLOOKUP(B2675,[1]赛鸽足环信息表!$A$1:$E$65536,5,FALSE)</f>
        <v>山东省</v>
      </c>
      <c r="D2675" s="1" t="s">
        <v>6015</v>
      </c>
      <c r="E2675" s="1" t="s">
        <v>16</v>
      </c>
      <c r="F2675" s="1" t="s">
        <v>6016</v>
      </c>
    </row>
    <row r="2676" spans="1:6">
      <c r="A2676" s="1">
        <v>2675</v>
      </c>
      <c r="B2676" s="1" t="s">
        <v>2297</v>
      </c>
      <c r="C2676" s="1" t="str">
        <f ca="1">VLOOKUP(B2676,[1]赛鸽足环信息表!$A$1:$E$65536,5,FALSE)</f>
        <v>四川省</v>
      </c>
      <c r="D2676" s="1" t="s">
        <v>6017</v>
      </c>
      <c r="E2676" s="1" t="s">
        <v>8</v>
      </c>
      <c r="F2676" s="1" t="s">
        <v>6016</v>
      </c>
    </row>
    <row r="2677" spans="1:6">
      <c r="A2677" s="1">
        <v>2676</v>
      </c>
      <c r="B2677" s="1" t="s">
        <v>6018</v>
      </c>
      <c r="C2677" s="1" t="str">
        <f ca="1">VLOOKUP(B2677,[1]赛鸽足环信息表!$A$1:$E$65536,5,FALSE)</f>
        <v>安徽省</v>
      </c>
      <c r="D2677" s="1" t="s">
        <v>6019</v>
      </c>
      <c r="E2677" s="1" t="s">
        <v>16</v>
      </c>
      <c r="F2677" s="1" t="s">
        <v>6016</v>
      </c>
    </row>
    <row r="2678" spans="1:6">
      <c r="A2678" s="1">
        <v>2677</v>
      </c>
      <c r="B2678" s="1" t="s">
        <v>46</v>
      </c>
      <c r="C2678" s="1" t="str">
        <f ca="1">VLOOKUP(B2678,[1]赛鸽足环信息表!$A$1:$E$65536,5,FALSE)</f>
        <v>江苏省</v>
      </c>
      <c r="D2678" s="1" t="s">
        <v>6020</v>
      </c>
      <c r="E2678" s="1" t="s">
        <v>8</v>
      </c>
      <c r="F2678" s="1" t="s">
        <v>6021</v>
      </c>
    </row>
    <row r="2679" spans="1:6">
      <c r="A2679" s="1">
        <v>2678</v>
      </c>
      <c r="B2679" s="1" t="s">
        <v>6022</v>
      </c>
      <c r="C2679" s="1" t="str">
        <f ca="1">VLOOKUP(B2679,[1]赛鸽足环信息表!$A$1:$E$65536,5,FALSE)</f>
        <v>江苏省</v>
      </c>
      <c r="D2679" s="1" t="s">
        <v>6023</v>
      </c>
      <c r="E2679" s="1" t="s">
        <v>16</v>
      </c>
      <c r="F2679" s="1" t="s">
        <v>6024</v>
      </c>
    </row>
    <row r="2680" spans="1:6">
      <c r="A2680" s="1">
        <v>2679</v>
      </c>
      <c r="B2680" s="1" t="s">
        <v>2651</v>
      </c>
      <c r="C2680" s="1" t="str">
        <f ca="1">VLOOKUP(B2680,[1]赛鸽足环信息表!$A$1:$E$65536,5,FALSE)</f>
        <v>广东省</v>
      </c>
      <c r="D2680" s="1" t="s">
        <v>6025</v>
      </c>
      <c r="E2680" s="1" t="s">
        <v>16</v>
      </c>
      <c r="F2680" s="1" t="s">
        <v>6024</v>
      </c>
    </row>
    <row r="2681" spans="1:6">
      <c r="A2681" s="1">
        <v>2680</v>
      </c>
      <c r="B2681" s="1" t="s">
        <v>1062</v>
      </c>
      <c r="C2681" s="1" t="str">
        <f ca="1">VLOOKUP(B2681,[1]赛鸽足环信息表!$A$1:$E$65536,5,FALSE)</f>
        <v>河南省</v>
      </c>
      <c r="D2681" s="1" t="s">
        <v>6026</v>
      </c>
      <c r="E2681" s="1" t="s">
        <v>16</v>
      </c>
      <c r="F2681" s="1" t="s">
        <v>6027</v>
      </c>
    </row>
    <row r="2682" spans="1:6">
      <c r="A2682" s="1">
        <v>2681</v>
      </c>
      <c r="B2682" s="1" t="s">
        <v>2387</v>
      </c>
      <c r="C2682" s="1" t="str">
        <f ca="1">VLOOKUP(B2682,[1]赛鸽足环信息表!$A$1:$E$65536,5,FALSE)</f>
        <v>北京市</v>
      </c>
      <c r="D2682" s="1" t="s">
        <v>6028</v>
      </c>
      <c r="E2682" s="1" t="s">
        <v>48</v>
      </c>
      <c r="F2682" s="1" t="s">
        <v>6027</v>
      </c>
    </row>
    <row r="2683" spans="1:6">
      <c r="A2683" s="1">
        <v>2682</v>
      </c>
      <c r="B2683" s="1" t="s">
        <v>229</v>
      </c>
      <c r="C2683" s="1" t="str">
        <f ca="1">VLOOKUP(B2683,[1]赛鸽足环信息表!$A$1:$E$65536,5,FALSE)</f>
        <v>安徽省</v>
      </c>
      <c r="D2683" s="1" t="s">
        <v>6029</v>
      </c>
      <c r="E2683" s="1" t="s">
        <v>384</v>
      </c>
      <c r="F2683" s="1" t="s">
        <v>6030</v>
      </c>
    </row>
    <row r="2684" spans="1:6">
      <c r="A2684" s="1">
        <v>2683</v>
      </c>
      <c r="B2684" s="1" t="s">
        <v>6031</v>
      </c>
      <c r="C2684" s="1" t="str">
        <f ca="1">VLOOKUP(B2684,[1]赛鸽足环信息表!$A$1:$E$65536,5,FALSE)</f>
        <v>河南省</v>
      </c>
      <c r="D2684" s="1" t="s">
        <v>6032</v>
      </c>
      <c r="E2684" s="1" t="s">
        <v>16</v>
      </c>
      <c r="F2684" s="1" t="s">
        <v>6033</v>
      </c>
    </row>
    <row r="2685" spans="1:6">
      <c r="A2685" s="1">
        <v>2684</v>
      </c>
      <c r="B2685" s="1" t="s">
        <v>168</v>
      </c>
      <c r="C2685" s="1" t="str">
        <f ca="1">VLOOKUP(B2685,[1]赛鸽足环信息表!$A$1:$E$65536,5,FALSE)</f>
        <v>山西省</v>
      </c>
      <c r="D2685" s="1" t="s">
        <v>6034</v>
      </c>
      <c r="E2685" s="1" t="s">
        <v>16</v>
      </c>
      <c r="F2685" s="1" t="s">
        <v>6035</v>
      </c>
    </row>
    <row r="2686" spans="1:6">
      <c r="A2686" s="1">
        <v>2685</v>
      </c>
      <c r="B2686" s="1" t="s">
        <v>6036</v>
      </c>
      <c r="C2686" s="1" t="str">
        <f ca="1">VLOOKUP(B2686,[1]赛鸽足环信息表!$A$1:$E$65536,5,FALSE)</f>
        <v>河南省</v>
      </c>
      <c r="D2686" s="1" t="s">
        <v>6037</v>
      </c>
      <c r="E2686" s="1" t="s">
        <v>48</v>
      </c>
      <c r="F2686" s="1" t="s">
        <v>6038</v>
      </c>
    </row>
    <row r="2687" spans="1:6">
      <c r="A2687" s="1">
        <v>2686</v>
      </c>
      <c r="B2687" s="1" t="s">
        <v>2629</v>
      </c>
      <c r="C2687" s="1" t="str">
        <f ca="1">VLOOKUP(B2687,[1]赛鸽足环信息表!$A$1:$E$65536,5,FALSE)</f>
        <v>山东省</v>
      </c>
      <c r="D2687" s="1" t="s">
        <v>6039</v>
      </c>
      <c r="E2687" s="1" t="s">
        <v>16</v>
      </c>
      <c r="F2687" s="1" t="s">
        <v>6040</v>
      </c>
    </row>
    <row r="2688" spans="1:6">
      <c r="A2688" s="1">
        <v>2687</v>
      </c>
      <c r="B2688" s="1" t="s">
        <v>5728</v>
      </c>
      <c r="C2688" s="1" t="str">
        <f ca="1">VLOOKUP(B2688,[1]赛鸽足环信息表!$A$1:$E$65536,5,FALSE)</f>
        <v>山东省</v>
      </c>
      <c r="D2688" s="1" t="s">
        <v>6041</v>
      </c>
      <c r="E2688" s="1" t="s">
        <v>16</v>
      </c>
      <c r="F2688" s="1" t="s">
        <v>6040</v>
      </c>
    </row>
    <row r="2689" spans="1:6">
      <c r="A2689" s="1">
        <v>2688</v>
      </c>
      <c r="B2689" s="1" t="s">
        <v>5132</v>
      </c>
      <c r="C2689" s="1" t="str">
        <f ca="1">VLOOKUP(B2689,[1]赛鸽足环信息表!$A$1:$E$65536,5,FALSE)</f>
        <v>河北省</v>
      </c>
      <c r="D2689" s="1" t="s">
        <v>6042</v>
      </c>
      <c r="E2689" s="1" t="s">
        <v>16</v>
      </c>
      <c r="F2689" s="1" t="s">
        <v>6043</v>
      </c>
    </row>
    <row r="2690" spans="1:6">
      <c r="A2690" s="1">
        <v>2689</v>
      </c>
      <c r="B2690" s="1" t="s">
        <v>6044</v>
      </c>
      <c r="C2690" s="1" t="str">
        <f ca="1">VLOOKUP(B2690,[1]赛鸽足环信息表!$A$1:$E$65536,5,FALSE)</f>
        <v>山东省</v>
      </c>
      <c r="D2690" s="1" t="s">
        <v>6045</v>
      </c>
      <c r="E2690" s="1" t="s">
        <v>16</v>
      </c>
      <c r="F2690" s="1" t="s">
        <v>6046</v>
      </c>
    </row>
    <row r="2691" spans="1:6">
      <c r="A2691" s="1">
        <v>2690</v>
      </c>
      <c r="B2691" s="1" t="s">
        <v>6047</v>
      </c>
      <c r="C2691" s="1" t="str">
        <f ca="1">VLOOKUP(B2691,[1]赛鸽足环信息表!$A$1:$E$65536,5,FALSE)</f>
        <v>江苏省</v>
      </c>
      <c r="D2691" s="1" t="s">
        <v>6048</v>
      </c>
      <c r="E2691" s="1" t="s">
        <v>16</v>
      </c>
      <c r="F2691" s="1" t="s">
        <v>6049</v>
      </c>
    </row>
    <row r="2692" spans="1:6">
      <c r="A2692" s="1">
        <v>2691</v>
      </c>
      <c r="B2692" s="1" t="s">
        <v>6050</v>
      </c>
      <c r="C2692" s="1" t="str">
        <f ca="1">VLOOKUP(B2692,[1]赛鸽足环信息表!$A$1:$E$65536,5,FALSE)</f>
        <v>江苏省</v>
      </c>
      <c r="D2692" s="1" t="s">
        <v>6051</v>
      </c>
      <c r="E2692" s="1" t="s">
        <v>48</v>
      </c>
      <c r="F2692" s="1" t="s">
        <v>6052</v>
      </c>
    </row>
    <row r="2693" spans="1:6">
      <c r="A2693" s="1">
        <v>2692</v>
      </c>
      <c r="B2693" s="1" t="s">
        <v>2664</v>
      </c>
      <c r="C2693" s="1" t="str">
        <f ca="1">VLOOKUP(B2693,[1]赛鸽足环信息表!$A$1:$E$65536,5,FALSE)</f>
        <v>安徽省</v>
      </c>
      <c r="D2693" s="1" t="s">
        <v>6053</v>
      </c>
      <c r="E2693" s="1" t="s">
        <v>16</v>
      </c>
      <c r="F2693" s="1" t="s">
        <v>6054</v>
      </c>
    </row>
    <row r="2694" spans="1:6">
      <c r="A2694" s="1">
        <v>2693</v>
      </c>
      <c r="B2694" s="1" t="s">
        <v>1632</v>
      </c>
      <c r="C2694" s="1" t="str">
        <f ca="1">VLOOKUP(B2694,[1]赛鸽足环信息表!$A$1:$E$65536,5,FALSE)</f>
        <v>河南省</v>
      </c>
      <c r="D2694" s="1" t="s">
        <v>6055</v>
      </c>
      <c r="E2694" s="1" t="s">
        <v>16</v>
      </c>
      <c r="F2694" s="1" t="s">
        <v>6056</v>
      </c>
    </row>
    <row r="2695" spans="1:6">
      <c r="A2695" s="1">
        <v>2694</v>
      </c>
      <c r="B2695" s="1" t="s">
        <v>6057</v>
      </c>
      <c r="C2695" s="1" t="str">
        <f ca="1">VLOOKUP(B2695,[1]赛鸽足环信息表!$A$1:$E$65536,5,FALSE)</f>
        <v>河北省</v>
      </c>
      <c r="D2695" s="1" t="s">
        <v>6058</v>
      </c>
      <c r="E2695" s="1" t="s">
        <v>8</v>
      </c>
      <c r="F2695" s="1" t="s">
        <v>6059</v>
      </c>
    </row>
    <row r="2696" spans="1:6">
      <c r="A2696" s="1">
        <v>2695</v>
      </c>
      <c r="B2696" s="1" t="s">
        <v>5495</v>
      </c>
      <c r="C2696" s="1" t="str">
        <f ca="1">VLOOKUP(B2696,[1]赛鸽足环信息表!$A$1:$E$65536,5,FALSE)</f>
        <v>山东省</v>
      </c>
      <c r="D2696" s="1" t="s">
        <v>6060</v>
      </c>
      <c r="E2696" s="1" t="s">
        <v>16</v>
      </c>
      <c r="F2696" s="1" t="s">
        <v>6059</v>
      </c>
    </row>
    <row r="2697" spans="1:6">
      <c r="A2697" s="1">
        <v>2696</v>
      </c>
      <c r="B2697" s="1" t="s">
        <v>6061</v>
      </c>
      <c r="C2697" s="1" t="str">
        <f ca="1">VLOOKUP(B2697,[1]赛鸽足环信息表!$A$1:$E$65536,5,FALSE)</f>
        <v>广东省</v>
      </c>
      <c r="D2697" s="1" t="s">
        <v>6062</v>
      </c>
      <c r="E2697" s="1" t="s">
        <v>8</v>
      </c>
      <c r="F2697" s="1" t="s">
        <v>6063</v>
      </c>
    </row>
    <row r="2698" spans="1:6">
      <c r="A2698" s="1">
        <v>2697</v>
      </c>
      <c r="B2698" s="1" t="s">
        <v>198</v>
      </c>
      <c r="C2698" s="1" t="str">
        <f ca="1">VLOOKUP(B2698,[1]赛鸽足环信息表!$A$1:$E$65536,5,FALSE)</f>
        <v>山东省</v>
      </c>
      <c r="D2698" s="1" t="s">
        <v>6064</v>
      </c>
      <c r="E2698" s="1" t="s">
        <v>16</v>
      </c>
      <c r="F2698" s="1" t="s">
        <v>6065</v>
      </c>
    </row>
    <row r="2699" spans="1:6">
      <c r="A2699" s="1">
        <v>2698</v>
      </c>
      <c r="B2699" s="1" t="s">
        <v>6066</v>
      </c>
      <c r="C2699" s="1" t="str">
        <f ca="1">VLOOKUP(B2699,[1]赛鸽足环信息表!$A$1:$E$65536,5,FALSE)</f>
        <v>湖北省</v>
      </c>
      <c r="D2699" s="1" t="s">
        <v>6067</v>
      </c>
      <c r="E2699" s="1" t="s">
        <v>16</v>
      </c>
      <c r="F2699" s="1" t="s">
        <v>6068</v>
      </c>
    </row>
    <row r="2700" spans="1:6">
      <c r="A2700" s="1">
        <v>2699</v>
      </c>
      <c r="B2700" s="1" t="s">
        <v>1442</v>
      </c>
      <c r="C2700" s="1" t="str">
        <f ca="1">VLOOKUP(B2700,[1]赛鸽足环信息表!$A$1:$E$65536,5,FALSE)</f>
        <v>山东省</v>
      </c>
      <c r="D2700" s="1" t="s">
        <v>6069</v>
      </c>
      <c r="E2700" s="1" t="s">
        <v>16</v>
      </c>
      <c r="F2700" s="1" t="s">
        <v>6070</v>
      </c>
    </row>
    <row r="2701" spans="1:6">
      <c r="A2701" s="1">
        <v>2700</v>
      </c>
      <c r="B2701" s="1" t="s">
        <v>6071</v>
      </c>
      <c r="C2701" s="1" t="str">
        <f ca="1">VLOOKUP(B2701,[1]赛鸽足环信息表!$A$1:$E$65536,5,FALSE)</f>
        <v>上海市</v>
      </c>
      <c r="D2701" s="1" t="s">
        <v>6072</v>
      </c>
      <c r="E2701" s="1" t="s">
        <v>8</v>
      </c>
      <c r="F2701" s="1" t="s">
        <v>6073</v>
      </c>
    </row>
    <row r="2702" spans="1:6">
      <c r="A2702" s="1">
        <v>2701</v>
      </c>
      <c r="B2702" s="1" t="s">
        <v>6036</v>
      </c>
      <c r="C2702" s="1" t="str">
        <f ca="1">VLOOKUP(B2702,[1]赛鸽足环信息表!$A$1:$E$65536,5,FALSE)</f>
        <v>河南省</v>
      </c>
      <c r="D2702" s="1" t="s">
        <v>6074</v>
      </c>
      <c r="E2702" s="1" t="s">
        <v>48</v>
      </c>
      <c r="F2702" s="1" t="s">
        <v>6075</v>
      </c>
    </row>
    <row r="2703" spans="1:6">
      <c r="A2703" s="1">
        <v>2702</v>
      </c>
      <c r="B2703" s="1" t="s">
        <v>6076</v>
      </c>
      <c r="C2703" s="1" t="str">
        <f ca="1">VLOOKUP(B2703,[1]赛鸽足环信息表!$A$1:$E$65536,5,FALSE)</f>
        <v>辽宁省</v>
      </c>
      <c r="D2703" s="1" t="s">
        <v>6077</v>
      </c>
      <c r="E2703" s="1" t="s">
        <v>12</v>
      </c>
      <c r="F2703" s="1" t="s">
        <v>6075</v>
      </c>
    </row>
    <row r="2704" spans="1:6">
      <c r="A2704" s="1">
        <v>2703</v>
      </c>
      <c r="B2704" s="1" t="s">
        <v>5062</v>
      </c>
      <c r="C2704" s="1" t="str">
        <f ca="1">VLOOKUP(B2704,[1]赛鸽足环信息表!$A$1:$E$65536,5,FALSE)</f>
        <v>河南省</v>
      </c>
      <c r="D2704" s="1" t="s">
        <v>6078</v>
      </c>
      <c r="E2704" s="1" t="s">
        <v>8</v>
      </c>
      <c r="F2704" s="1" t="s">
        <v>6079</v>
      </c>
    </row>
    <row r="2705" spans="1:6">
      <c r="A2705" s="1">
        <v>2704</v>
      </c>
      <c r="B2705" s="1" t="s">
        <v>221</v>
      </c>
      <c r="C2705" s="1" t="str">
        <f ca="1">VLOOKUP(B2705,[1]赛鸽足环信息表!$A$1:$E$65536,5,FALSE)</f>
        <v>江苏省</v>
      </c>
      <c r="D2705" s="1" t="s">
        <v>6080</v>
      </c>
      <c r="E2705" s="1" t="s">
        <v>16</v>
      </c>
      <c r="F2705" s="1" t="s">
        <v>6081</v>
      </c>
    </row>
    <row r="2706" spans="1:6">
      <c r="A2706" s="1">
        <v>2705</v>
      </c>
      <c r="B2706" s="1" t="s">
        <v>5934</v>
      </c>
      <c r="C2706" s="1" t="str">
        <f ca="1">VLOOKUP(B2706,[1]赛鸽足环信息表!$A$1:$E$65536,5,FALSE)</f>
        <v>江苏省</v>
      </c>
      <c r="D2706" s="1" t="s">
        <v>6082</v>
      </c>
      <c r="E2706" s="1" t="s">
        <v>16</v>
      </c>
      <c r="F2706" s="1" t="s">
        <v>6081</v>
      </c>
    </row>
    <row r="2707" spans="1:6">
      <c r="A2707" s="1">
        <v>2706</v>
      </c>
      <c r="B2707" s="1" t="s">
        <v>1775</v>
      </c>
      <c r="C2707" s="1" t="str">
        <f ca="1">VLOOKUP(B2707,[1]赛鸽足环信息表!$A$1:$E$65536,5,FALSE)</f>
        <v>吉林省</v>
      </c>
      <c r="D2707" s="1" t="s">
        <v>6083</v>
      </c>
      <c r="E2707" s="1" t="s">
        <v>8</v>
      </c>
      <c r="F2707" s="1" t="s">
        <v>6084</v>
      </c>
    </row>
    <row r="2708" spans="1:6">
      <c r="A2708" s="1">
        <v>2707</v>
      </c>
      <c r="B2708" s="1" t="s">
        <v>1981</v>
      </c>
      <c r="C2708" s="1" t="str">
        <f ca="1">VLOOKUP(B2708,[1]赛鸽足环信息表!$A$1:$E$65536,5,FALSE)</f>
        <v>河北省</v>
      </c>
      <c r="D2708" s="1" t="s">
        <v>6085</v>
      </c>
      <c r="E2708" s="1" t="s">
        <v>16</v>
      </c>
      <c r="F2708" s="1" t="s">
        <v>6086</v>
      </c>
    </row>
    <row r="2709" spans="1:6">
      <c r="A2709" s="1">
        <v>2708</v>
      </c>
      <c r="B2709" s="1" t="s">
        <v>6087</v>
      </c>
      <c r="C2709" s="1" t="str">
        <f ca="1">VLOOKUP(B2709,[1]赛鸽足环信息表!$A$1:$E$65536,5,FALSE)</f>
        <v>江苏省</v>
      </c>
      <c r="D2709" s="1" t="s">
        <v>6088</v>
      </c>
      <c r="E2709" s="1" t="s">
        <v>8</v>
      </c>
      <c r="F2709" s="1" t="s">
        <v>6089</v>
      </c>
    </row>
    <row r="2710" spans="1:6">
      <c r="A2710" s="1">
        <v>2709</v>
      </c>
      <c r="B2710" s="1" t="s">
        <v>6090</v>
      </c>
      <c r="C2710" s="1" t="str">
        <f ca="1">VLOOKUP(B2710,[1]赛鸽足环信息表!$A$1:$E$65536,5,FALSE)</f>
        <v>河北省</v>
      </c>
      <c r="D2710" s="1" t="s">
        <v>6091</v>
      </c>
      <c r="E2710" s="1" t="s">
        <v>60</v>
      </c>
      <c r="F2710" s="1" t="s">
        <v>6092</v>
      </c>
    </row>
    <row r="2711" spans="1:6">
      <c r="A2711" s="1">
        <v>2710</v>
      </c>
      <c r="B2711" s="1" t="s">
        <v>6093</v>
      </c>
      <c r="C2711" s="1" t="str">
        <f ca="1">VLOOKUP(B2711,[1]赛鸽足环信息表!$A$1:$E$65536,5,FALSE)</f>
        <v>江苏省</v>
      </c>
      <c r="D2711" s="1" t="s">
        <v>6094</v>
      </c>
      <c r="E2711" s="1" t="s">
        <v>16</v>
      </c>
      <c r="F2711" s="1" t="s">
        <v>6095</v>
      </c>
    </row>
    <row r="2712" spans="1:6">
      <c r="A2712" s="1">
        <v>2711</v>
      </c>
      <c r="B2712" s="1" t="s">
        <v>4830</v>
      </c>
      <c r="C2712" s="1" t="str">
        <f ca="1">VLOOKUP(B2712,[1]赛鸽足环信息表!$A$1:$E$65536,5,FALSE)</f>
        <v>浙江省</v>
      </c>
      <c r="D2712" s="1" t="s">
        <v>6096</v>
      </c>
      <c r="E2712" s="1" t="s">
        <v>16</v>
      </c>
      <c r="F2712" s="1" t="s">
        <v>6097</v>
      </c>
    </row>
    <row r="2713" spans="1:6">
      <c r="A2713" s="1">
        <v>2712</v>
      </c>
      <c r="B2713" s="1" t="s">
        <v>6098</v>
      </c>
      <c r="C2713" s="1" t="str">
        <f ca="1">VLOOKUP(B2713,[1]赛鸽足环信息表!$A$1:$E$65536,5,FALSE)</f>
        <v>江苏省</v>
      </c>
      <c r="D2713" s="1" t="s">
        <v>6099</v>
      </c>
      <c r="E2713" s="1" t="s">
        <v>16</v>
      </c>
      <c r="F2713" s="1" t="s">
        <v>6100</v>
      </c>
    </row>
    <row r="2714" spans="1:6">
      <c r="A2714" s="1">
        <v>2713</v>
      </c>
      <c r="B2714" s="1" t="s">
        <v>2566</v>
      </c>
      <c r="C2714" s="1" t="str">
        <f ca="1">VLOOKUP(B2714,[1]赛鸽足环信息表!$A$1:$E$65536,5,FALSE)</f>
        <v>山东省</v>
      </c>
      <c r="D2714" s="1" t="s">
        <v>6101</v>
      </c>
      <c r="E2714" s="1" t="s">
        <v>48</v>
      </c>
      <c r="F2714" s="1" t="s">
        <v>6102</v>
      </c>
    </row>
    <row r="2715" spans="1:6">
      <c r="A2715" s="1">
        <v>2714</v>
      </c>
      <c r="B2715" s="1" t="s">
        <v>6103</v>
      </c>
      <c r="C2715" s="1" t="str">
        <f ca="1">VLOOKUP(B2715,[1]赛鸽足环信息表!$A$1:$E$65536,5,FALSE)</f>
        <v>山东省</v>
      </c>
      <c r="D2715" s="1" t="s">
        <v>6104</v>
      </c>
      <c r="E2715" s="1" t="s">
        <v>16</v>
      </c>
      <c r="F2715" s="1" t="s">
        <v>6105</v>
      </c>
    </row>
    <row r="2716" spans="1:6">
      <c r="A2716" s="1">
        <v>2715</v>
      </c>
      <c r="B2716" s="1" t="s">
        <v>6106</v>
      </c>
      <c r="C2716" s="1" t="str">
        <f ca="1">VLOOKUP(B2716,[1]赛鸽足环信息表!$A$1:$E$65536,5,FALSE)</f>
        <v>安徽省</v>
      </c>
      <c r="D2716" s="1" t="s">
        <v>6107</v>
      </c>
      <c r="E2716" s="1" t="s">
        <v>48</v>
      </c>
      <c r="F2716" s="1" t="s">
        <v>6105</v>
      </c>
    </row>
    <row r="2717" spans="1:6">
      <c r="A2717" s="1">
        <v>2716</v>
      </c>
      <c r="B2717" s="1" t="s">
        <v>6108</v>
      </c>
      <c r="C2717" s="1" t="str">
        <f ca="1">VLOOKUP(B2717,[1]赛鸽足环信息表!$A$1:$E$65536,5,FALSE)</f>
        <v>山东省</v>
      </c>
      <c r="D2717" s="1" t="s">
        <v>6109</v>
      </c>
      <c r="E2717" s="1" t="s">
        <v>16</v>
      </c>
      <c r="F2717" s="1" t="s">
        <v>6105</v>
      </c>
    </row>
    <row r="2718" spans="1:6">
      <c r="A2718" s="1">
        <v>2717</v>
      </c>
      <c r="B2718" s="1" t="s">
        <v>1648</v>
      </c>
      <c r="C2718" s="1" t="str">
        <f ca="1">VLOOKUP(B2718,[1]赛鸽足环信息表!$A$1:$E$65536,5,FALSE)</f>
        <v>江苏省</v>
      </c>
      <c r="D2718" s="1" t="s">
        <v>6110</v>
      </c>
      <c r="E2718" s="1" t="s">
        <v>26</v>
      </c>
      <c r="F2718" s="1" t="s">
        <v>6111</v>
      </c>
    </row>
    <row r="2719" spans="1:6">
      <c r="A2719" s="1">
        <v>2718</v>
      </c>
      <c r="B2719" s="1" t="s">
        <v>1464</v>
      </c>
      <c r="C2719" s="1" t="str">
        <f ca="1">VLOOKUP(B2719,[1]赛鸽足环信息表!$A$1:$E$65536,5,FALSE)</f>
        <v>江苏省</v>
      </c>
      <c r="D2719" s="1" t="s">
        <v>6112</v>
      </c>
      <c r="E2719" s="1" t="s">
        <v>16</v>
      </c>
      <c r="F2719" s="1" t="s">
        <v>6113</v>
      </c>
    </row>
    <row r="2720" spans="1:6">
      <c r="A2720" s="1">
        <v>2719</v>
      </c>
      <c r="B2720" s="1" t="s">
        <v>2264</v>
      </c>
      <c r="C2720" s="1" t="str">
        <f ca="1">VLOOKUP(B2720,[1]赛鸽足环信息表!$A$1:$E$65536,5,FALSE)</f>
        <v>江苏省</v>
      </c>
      <c r="D2720" s="1" t="s">
        <v>6114</v>
      </c>
      <c r="E2720" s="1" t="s">
        <v>16</v>
      </c>
      <c r="F2720" s="1" t="s">
        <v>6115</v>
      </c>
    </row>
    <row r="2721" spans="1:6">
      <c r="A2721" s="1">
        <v>2720</v>
      </c>
      <c r="B2721" s="1" t="s">
        <v>1014</v>
      </c>
      <c r="C2721" s="1" t="str">
        <f ca="1">VLOOKUP(B2721,[1]赛鸽足环信息表!$A$1:$E$65536,5,FALSE)</f>
        <v>陕西省</v>
      </c>
      <c r="D2721" s="1" t="s">
        <v>6116</v>
      </c>
      <c r="E2721" s="1" t="s">
        <v>1405</v>
      </c>
      <c r="F2721" s="1" t="s">
        <v>6117</v>
      </c>
    </row>
    <row r="2722" spans="1:6">
      <c r="A2722" s="1">
        <v>2721</v>
      </c>
      <c r="B2722" s="1" t="s">
        <v>724</v>
      </c>
      <c r="C2722" s="1" t="str">
        <f ca="1">VLOOKUP(B2722,[1]赛鸽足环信息表!$A$1:$E$65536,5,FALSE)</f>
        <v>江苏省</v>
      </c>
      <c r="D2722" s="1" t="s">
        <v>6118</v>
      </c>
      <c r="E2722" s="1" t="s">
        <v>16</v>
      </c>
      <c r="F2722" s="1" t="s">
        <v>6119</v>
      </c>
    </row>
    <row r="2723" spans="1:6">
      <c r="A2723" s="1">
        <v>2722</v>
      </c>
      <c r="B2723" s="1" t="s">
        <v>382</v>
      </c>
      <c r="C2723" s="1" t="str">
        <f ca="1">VLOOKUP(B2723,[1]赛鸽足环信息表!$A$1:$E$65536,5,FALSE)</f>
        <v>山东省</v>
      </c>
      <c r="D2723" s="1" t="s">
        <v>6120</v>
      </c>
      <c r="E2723" s="1" t="s">
        <v>8</v>
      </c>
      <c r="F2723" s="1" t="s">
        <v>6121</v>
      </c>
    </row>
    <row r="2724" spans="1:6">
      <c r="A2724" s="1">
        <v>2723</v>
      </c>
      <c r="B2724" s="1" t="s">
        <v>2610</v>
      </c>
      <c r="C2724" s="1" t="str">
        <f ca="1">VLOOKUP(B2724,[1]赛鸽足环信息表!$A$1:$E$65536,5,FALSE)</f>
        <v>湖北省</v>
      </c>
      <c r="D2724" s="1" t="s">
        <v>6122</v>
      </c>
      <c r="E2724" s="1" t="s">
        <v>16</v>
      </c>
      <c r="F2724" s="1" t="s">
        <v>6123</v>
      </c>
    </row>
    <row r="2725" spans="1:6">
      <c r="A2725" s="1">
        <v>2724</v>
      </c>
      <c r="B2725" s="1" t="s">
        <v>6124</v>
      </c>
      <c r="C2725" s="1" t="str">
        <f ca="1">VLOOKUP(B2725,[1]赛鸽足环信息表!$A$1:$E$65536,5,FALSE)</f>
        <v>贵州省</v>
      </c>
      <c r="D2725" s="1" t="s">
        <v>6125</v>
      </c>
      <c r="E2725" s="1" t="s">
        <v>16</v>
      </c>
      <c r="F2725" s="1" t="s">
        <v>6126</v>
      </c>
    </row>
    <row r="2726" spans="1:6">
      <c r="A2726" s="1">
        <v>2725</v>
      </c>
      <c r="B2726" s="1" t="s">
        <v>2997</v>
      </c>
      <c r="C2726" s="1" t="str">
        <f ca="1">VLOOKUP(B2726,[1]赛鸽足环信息表!$A$1:$E$65536,5,FALSE)</f>
        <v>江苏省</v>
      </c>
      <c r="D2726" s="1" t="s">
        <v>6127</v>
      </c>
      <c r="E2726" s="1" t="s">
        <v>12</v>
      </c>
      <c r="F2726" s="1" t="s">
        <v>6128</v>
      </c>
    </row>
    <row r="2727" spans="1:6">
      <c r="A2727" s="1">
        <v>2726</v>
      </c>
      <c r="B2727" s="1" t="s">
        <v>1350</v>
      </c>
      <c r="C2727" s="1" t="str">
        <f ca="1">VLOOKUP(B2727,[1]赛鸽足环信息表!$A$1:$E$65536,5,FALSE)</f>
        <v>河北省</v>
      </c>
      <c r="D2727" s="1" t="s">
        <v>6129</v>
      </c>
      <c r="E2727" s="1" t="s">
        <v>16</v>
      </c>
      <c r="F2727" s="1" t="s">
        <v>6130</v>
      </c>
    </row>
    <row r="2728" spans="1:6">
      <c r="A2728" s="1">
        <v>2727</v>
      </c>
      <c r="B2728" s="1" t="s">
        <v>847</v>
      </c>
      <c r="C2728" s="1" t="str">
        <f ca="1">VLOOKUP(B2728,[1]赛鸽足环信息表!$A$1:$E$65536,5,FALSE)</f>
        <v>安徽省</v>
      </c>
      <c r="D2728" s="1" t="s">
        <v>6131</v>
      </c>
      <c r="E2728" s="1" t="s">
        <v>60</v>
      </c>
      <c r="F2728" s="1" t="s">
        <v>6132</v>
      </c>
    </row>
    <row r="2729" spans="1:6">
      <c r="A2729" s="1">
        <v>2728</v>
      </c>
      <c r="B2729" s="1" t="s">
        <v>2846</v>
      </c>
      <c r="C2729" s="1" t="str">
        <f ca="1">VLOOKUP(B2729,[1]赛鸽足环信息表!$A$1:$E$65536,5,FALSE)</f>
        <v>山东省</v>
      </c>
      <c r="D2729" s="1" t="s">
        <v>6133</v>
      </c>
      <c r="E2729" s="1" t="s">
        <v>8</v>
      </c>
      <c r="F2729" s="1" t="s">
        <v>6132</v>
      </c>
    </row>
    <row r="2730" spans="1:6">
      <c r="A2730" s="1">
        <v>2729</v>
      </c>
      <c r="B2730" s="1" t="s">
        <v>6134</v>
      </c>
      <c r="C2730" s="1" t="str">
        <f ca="1">VLOOKUP(B2730,[1]赛鸽足环信息表!$A$1:$E$65536,5,FALSE)</f>
        <v>山东省</v>
      </c>
      <c r="D2730" s="1" t="s">
        <v>6135</v>
      </c>
      <c r="E2730" s="1" t="s">
        <v>16</v>
      </c>
      <c r="F2730" s="1" t="s">
        <v>6132</v>
      </c>
    </row>
    <row r="2731" spans="1:6">
      <c r="A2731" s="1">
        <v>2730</v>
      </c>
      <c r="B2731" s="1" t="s">
        <v>2839</v>
      </c>
      <c r="C2731" s="1" t="str">
        <f ca="1">VLOOKUP(B2731,[1]赛鸽足环信息表!$A$1:$E$65536,5,FALSE)</f>
        <v>山东省</v>
      </c>
      <c r="D2731" s="1" t="s">
        <v>6136</v>
      </c>
      <c r="E2731" s="1" t="s">
        <v>16</v>
      </c>
      <c r="F2731" s="1" t="s">
        <v>6137</v>
      </c>
    </row>
    <row r="2732" spans="1:6">
      <c r="A2732" s="1">
        <v>2731</v>
      </c>
      <c r="B2732" s="1" t="s">
        <v>6138</v>
      </c>
      <c r="C2732" s="1" t="str">
        <f ca="1">VLOOKUP(B2732,[1]赛鸽足环信息表!$A$1:$E$65536,5,FALSE)</f>
        <v>山东省</v>
      </c>
      <c r="D2732" s="1" t="s">
        <v>6139</v>
      </c>
      <c r="E2732" s="1" t="s">
        <v>16</v>
      </c>
      <c r="F2732" s="1" t="s">
        <v>6140</v>
      </c>
    </row>
    <row r="2733" spans="1:6">
      <c r="A2733" s="1">
        <v>2732</v>
      </c>
      <c r="B2733" s="1" t="s">
        <v>6141</v>
      </c>
      <c r="C2733" s="1" t="str">
        <f ca="1">VLOOKUP(B2733,[1]赛鸽足环信息表!$A$1:$E$65536,5,FALSE)</f>
        <v>山东省</v>
      </c>
      <c r="D2733" s="1" t="s">
        <v>6142</v>
      </c>
      <c r="E2733" s="1" t="s">
        <v>26</v>
      </c>
      <c r="F2733" s="1" t="s">
        <v>6143</v>
      </c>
    </row>
    <row r="2734" spans="1:6">
      <c r="A2734" s="1">
        <v>2733</v>
      </c>
      <c r="B2734" s="1" t="s">
        <v>2408</v>
      </c>
      <c r="C2734" s="1" t="str">
        <f ca="1">VLOOKUP(B2734,[1]赛鸽足环信息表!$A$1:$E$65536,5,FALSE)</f>
        <v>江西省</v>
      </c>
      <c r="D2734" s="1" t="s">
        <v>6144</v>
      </c>
      <c r="E2734" s="1" t="s">
        <v>384</v>
      </c>
      <c r="F2734" s="1" t="s">
        <v>6145</v>
      </c>
    </row>
    <row r="2735" spans="1:6">
      <c r="A2735" s="1">
        <v>2734</v>
      </c>
      <c r="B2735" s="1" t="s">
        <v>513</v>
      </c>
      <c r="C2735" s="1" t="str">
        <f ca="1">VLOOKUP(B2735,[1]赛鸽足环信息表!$A$1:$E$65536,5,FALSE)</f>
        <v>山东省</v>
      </c>
      <c r="D2735" s="1" t="s">
        <v>6146</v>
      </c>
      <c r="E2735" s="1" t="s">
        <v>48</v>
      </c>
      <c r="F2735" s="1" t="s">
        <v>6147</v>
      </c>
    </row>
    <row r="2736" spans="1:6">
      <c r="A2736" s="1">
        <v>2735</v>
      </c>
      <c r="B2736" s="1" t="s">
        <v>6148</v>
      </c>
      <c r="C2736" s="1" t="str">
        <f ca="1">VLOOKUP(B2736,[1]赛鸽足环信息表!$A$1:$E$65536,5,FALSE)</f>
        <v>江苏省</v>
      </c>
      <c r="D2736" s="1" t="s">
        <v>6149</v>
      </c>
      <c r="E2736" s="1" t="s">
        <v>16</v>
      </c>
      <c r="F2736" s="1" t="s">
        <v>6150</v>
      </c>
    </row>
    <row r="2737" spans="1:6">
      <c r="A2737" s="1">
        <v>2736</v>
      </c>
      <c r="B2737" s="1" t="s">
        <v>6151</v>
      </c>
      <c r="C2737" s="1" t="str">
        <f ca="1">VLOOKUP(B2737,[1]赛鸽足环信息表!$A$1:$E$65536,5,FALSE)</f>
        <v>山东省</v>
      </c>
      <c r="D2737" s="1" t="s">
        <v>6152</v>
      </c>
      <c r="E2737" s="1" t="s">
        <v>8</v>
      </c>
      <c r="F2737" s="1" t="s">
        <v>6153</v>
      </c>
    </row>
    <row r="2738" spans="1:6">
      <c r="A2738" s="1">
        <v>2737</v>
      </c>
      <c r="B2738" s="1" t="s">
        <v>3165</v>
      </c>
      <c r="C2738" s="1" t="str">
        <f ca="1">VLOOKUP(B2738,[1]赛鸽足环信息表!$A$1:$E$65536,5,FALSE)</f>
        <v>山东省</v>
      </c>
      <c r="D2738" s="1" t="s">
        <v>6154</v>
      </c>
      <c r="E2738" s="1" t="s">
        <v>8</v>
      </c>
      <c r="F2738" s="1" t="s">
        <v>6155</v>
      </c>
    </row>
    <row r="2739" spans="1:6">
      <c r="A2739" s="1">
        <v>2738</v>
      </c>
      <c r="B2739" s="1" t="s">
        <v>4207</v>
      </c>
      <c r="C2739" s="1" t="str">
        <f ca="1">VLOOKUP(B2739,[1]赛鸽足环信息表!$A$1:$E$65536,5,FALSE)</f>
        <v>河南省</v>
      </c>
      <c r="D2739" s="1" t="s">
        <v>6156</v>
      </c>
      <c r="E2739" s="1" t="s">
        <v>8</v>
      </c>
      <c r="F2739" s="1" t="s">
        <v>6157</v>
      </c>
    </row>
    <row r="2740" spans="1:6">
      <c r="A2740" s="1">
        <v>2739</v>
      </c>
      <c r="B2740" s="1" t="s">
        <v>6158</v>
      </c>
      <c r="C2740" s="1" t="str">
        <f ca="1">VLOOKUP(B2740,[1]赛鸽足环信息表!$A$1:$E$65536,5,FALSE)</f>
        <v>山东省</v>
      </c>
      <c r="D2740" s="1" t="s">
        <v>6159</v>
      </c>
      <c r="E2740" s="1" t="s">
        <v>16</v>
      </c>
      <c r="F2740" s="1" t="s">
        <v>6160</v>
      </c>
    </row>
    <row r="2741" spans="1:6">
      <c r="A2741" s="1">
        <v>2740</v>
      </c>
      <c r="B2741" s="1" t="s">
        <v>4879</v>
      </c>
      <c r="C2741" s="1" t="str">
        <f ca="1">VLOOKUP(B2741,[1]赛鸽足环信息表!$A$1:$E$65536,5,FALSE)</f>
        <v>山东省</v>
      </c>
      <c r="D2741" s="1" t="s">
        <v>6161</v>
      </c>
      <c r="E2741" s="1" t="s">
        <v>16</v>
      </c>
      <c r="F2741" s="1" t="s">
        <v>6162</v>
      </c>
    </row>
    <row r="2742" spans="1:6">
      <c r="A2742" s="1">
        <v>2741</v>
      </c>
      <c r="B2742" s="1" t="s">
        <v>3277</v>
      </c>
      <c r="C2742" s="1" t="str">
        <f ca="1">VLOOKUP(B2742,[1]赛鸽足环信息表!$A$1:$E$65536,5,FALSE)</f>
        <v>河南省</v>
      </c>
      <c r="D2742" s="1" t="s">
        <v>6163</v>
      </c>
      <c r="E2742" s="1" t="s">
        <v>8</v>
      </c>
      <c r="F2742" s="1" t="s">
        <v>6164</v>
      </c>
    </row>
    <row r="2743" spans="1:6">
      <c r="A2743" s="1">
        <v>2742</v>
      </c>
      <c r="B2743" s="1" t="s">
        <v>1934</v>
      </c>
      <c r="C2743" s="1" t="str">
        <f ca="1">VLOOKUP(B2743,[1]赛鸽足环信息表!$A$1:$E$65536,5,FALSE)</f>
        <v>江苏省</v>
      </c>
      <c r="D2743" s="1" t="s">
        <v>6165</v>
      </c>
      <c r="E2743" s="1" t="s">
        <v>16</v>
      </c>
      <c r="F2743" s="1" t="s">
        <v>6166</v>
      </c>
    </row>
    <row r="2744" spans="1:6">
      <c r="A2744" s="1">
        <v>2743</v>
      </c>
      <c r="B2744" s="1" t="s">
        <v>2251</v>
      </c>
      <c r="C2744" s="1" t="str">
        <f ca="1">VLOOKUP(B2744,[1]赛鸽足环信息表!$A$1:$E$65536,5,FALSE)</f>
        <v>北京市</v>
      </c>
      <c r="D2744" s="1" t="s">
        <v>6167</v>
      </c>
      <c r="E2744" s="1" t="s">
        <v>16</v>
      </c>
      <c r="F2744" s="1" t="s">
        <v>6168</v>
      </c>
    </row>
    <row r="2745" spans="1:6">
      <c r="A2745" s="1">
        <v>2744</v>
      </c>
      <c r="B2745" s="1" t="s">
        <v>6169</v>
      </c>
      <c r="C2745" s="1" t="str">
        <f ca="1">VLOOKUP(B2745,[1]赛鸽足环信息表!$A$1:$E$65536,5,FALSE)</f>
        <v>江苏省</v>
      </c>
      <c r="D2745" s="1" t="s">
        <v>6170</v>
      </c>
      <c r="E2745" s="1" t="s">
        <v>16</v>
      </c>
      <c r="F2745" s="1" t="s">
        <v>6171</v>
      </c>
    </row>
    <row r="2746" spans="1:6">
      <c r="A2746" s="1">
        <v>2745</v>
      </c>
      <c r="B2746" s="1" t="s">
        <v>1748</v>
      </c>
      <c r="C2746" s="1" t="str">
        <f ca="1">VLOOKUP(B2746,[1]赛鸽足环信息表!$A$1:$E$65536,5,FALSE)</f>
        <v>江苏省</v>
      </c>
      <c r="D2746" s="1" t="s">
        <v>6172</v>
      </c>
      <c r="E2746" s="1" t="s">
        <v>16</v>
      </c>
      <c r="F2746" s="1" t="s">
        <v>6173</v>
      </c>
    </row>
    <row r="2747" spans="1:6">
      <c r="A2747" s="1">
        <v>2746</v>
      </c>
      <c r="B2747" s="1" t="s">
        <v>5072</v>
      </c>
      <c r="C2747" s="1" t="str">
        <f ca="1">VLOOKUP(B2747,[1]赛鸽足环信息表!$A$1:$E$65536,5,FALSE)</f>
        <v>江苏省</v>
      </c>
      <c r="D2747" s="1" t="s">
        <v>6174</v>
      </c>
      <c r="E2747" s="1" t="s">
        <v>16</v>
      </c>
      <c r="F2747" s="1" t="s">
        <v>6175</v>
      </c>
    </row>
    <row r="2748" spans="1:6">
      <c r="A2748" s="1">
        <v>2747</v>
      </c>
      <c r="B2748" s="1" t="s">
        <v>3879</v>
      </c>
      <c r="C2748" s="1" t="str">
        <f ca="1">VLOOKUP(B2748,[1]赛鸽足环信息表!$A$1:$E$65536,5,FALSE)</f>
        <v>江苏省</v>
      </c>
      <c r="D2748" s="1" t="s">
        <v>6176</v>
      </c>
      <c r="E2748" s="1" t="s">
        <v>16</v>
      </c>
      <c r="F2748" s="1" t="s">
        <v>6177</v>
      </c>
    </row>
    <row r="2749" spans="1:6">
      <c r="A2749" s="1">
        <v>2748</v>
      </c>
      <c r="B2749" s="1" t="s">
        <v>6178</v>
      </c>
      <c r="C2749" s="1" t="str">
        <f ca="1">VLOOKUP(B2749,[1]赛鸽足环信息表!$A$1:$E$65536,5,FALSE)</f>
        <v>江苏省</v>
      </c>
      <c r="D2749" s="1" t="s">
        <v>6179</v>
      </c>
      <c r="E2749" s="1" t="s">
        <v>26</v>
      </c>
      <c r="F2749" s="1" t="s">
        <v>6177</v>
      </c>
    </row>
    <row r="2750" spans="1:6">
      <c r="A2750" s="1">
        <v>2749</v>
      </c>
      <c r="B2750" s="1" t="s">
        <v>2030</v>
      </c>
      <c r="C2750" s="1" t="str">
        <f ca="1">VLOOKUP(B2750,[1]赛鸽足环信息表!$A$1:$E$65536,5,FALSE)</f>
        <v>辽宁省</v>
      </c>
      <c r="D2750" s="1" t="s">
        <v>6180</v>
      </c>
      <c r="E2750" s="1" t="s">
        <v>16</v>
      </c>
      <c r="F2750" s="1" t="s">
        <v>6181</v>
      </c>
    </row>
    <row r="2751" spans="1:6">
      <c r="A2751" s="1">
        <v>2750</v>
      </c>
      <c r="B2751" s="1" t="s">
        <v>940</v>
      </c>
      <c r="C2751" s="1" t="str">
        <f ca="1">VLOOKUP(B2751,[1]赛鸽足环信息表!$A$1:$E$65536,5,FALSE)</f>
        <v>江苏省</v>
      </c>
      <c r="D2751" s="1" t="s">
        <v>6182</v>
      </c>
      <c r="E2751" s="1" t="s">
        <v>16</v>
      </c>
      <c r="F2751" s="1" t="s">
        <v>6183</v>
      </c>
    </row>
    <row r="2752" spans="1:6">
      <c r="A2752" s="1">
        <v>2751</v>
      </c>
      <c r="B2752" s="1" t="s">
        <v>293</v>
      </c>
      <c r="C2752" s="1" t="str">
        <f ca="1">VLOOKUP(B2752,[1]赛鸽足环信息表!$A$1:$E$65536,5,FALSE)</f>
        <v>辽宁省</v>
      </c>
      <c r="D2752" s="1" t="s">
        <v>6184</v>
      </c>
      <c r="E2752" s="1" t="s">
        <v>16</v>
      </c>
      <c r="F2752" s="1" t="s">
        <v>6185</v>
      </c>
    </row>
    <row r="2753" spans="1:6">
      <c r="A2753" s="1">
        <v>2752</v>
      </c>
      <c r="B2753" s="1" t="s">
        <v>3318</v>
      </c>
      <c r="C2753" s="1" t="str">
        <f ca="1">VLOOKUP(B2753,[1]赛鸽足环信息表!$A$1:$E$65536,5,FALSE)</f>
        <v>山东省</v>
      </c>
      <c r="D2753" s="1" t="s">
        <v>6186</v>
      </c>
      <c r="E2753" s="1" t="s">
        <v>26</v>
      </c>
      <c r="F2753" s="1" t="s">
        <v>6185</v>
      </c>
    </row>
    <row r="2754" spans="1:6">
      <c r="A2754" s="1">
        <v>2753</v>
      </c>
      <c r="B2754" s="1" t="s">
        <v>1702</v>
      </c>
      <c r="C2754" s="1" t="str">
        <f ca="1">VLOOKUP(B2754,[1]赛鸽足环信息表!$A$1:$E$65536,5,FALSE)</f>
        <v>江苏省</v>
      </c>
      <c r="D2754" s="1" t="s">
        <v>6187</v>
      </c>
      <c r="E2754" s="1" t="s">
        <v>16</v>
      </c>
      <c r="F2754" s="1" t="s">
        <v>6188</v>
      </c>
    </row>
    <row r="2755" spans="1:6">
      <c r="A2755" s="1">
        <v>2754</v>
      </c>
      <c r="B2755" s="1" t="s">
        <v>6189</v>
      </c>
      <c r="C2755" s="1" t="str">
        <f ca="1">VLOOKUP(B2755,[1]赛鸽足环信息表!$A$1:$E$65536,5,FALSE)</f>
        <v>山东省</v>
      </c>
      <c r="D2755" s="1" t="s">
        <v>6190</v>
      </c>
      <c r="E2755" s="1" t="s">
        <v>60</v>
      </c>
      <c r="F2755" s="1" t="s">
        <v>6191</v>
      </c>
    </row>
    <row r="2756" spans="1:6">
      <c r="A2756" s="1">
        <v>2755</v>
      </c>
      <c r="B2756" s="1" t="s">
        <v>2859</v>
      </c>
      <c r="C2756" s="1" t="str">
        <f ca="1">VLOOKUP(B2756,[1]赛鸽足环信息表!$A$1:$E$65536,5,FALSE)</f>
        <v>江苏省</v>
      </c>
      <c r="D2756" s="1" t="s">
        <v>6192</v>
      </c>
      <c r="E2756" s="1" t="s">
        <v>16</v>
      </c>
      <c r="F2756" s="1" t="s">
        <v>6193</v>
      </c>
    </row>
    <row r="2757" spans="1:6">
      <c r="A2757" s="1">
        <v>2756</v>
      </c>
      <c r="B2757" s="1" t="s">
        <v>1023</v>
      </c>
      <c r="C2757" s="1" t="str">
        <f ca="1">VLOOKUP(B2757,[1]赛鸽足环信息表!$A$1:$E$65536,5,FALSE)</f>
        <v>天津市</v>
      </c>
      <c r="D2757" s="1" t="s">
        <v>6194</v>
      </c>
      <c r="E2757" s="1" t="s">
        <v>48</v>
      </c>
      <c r="F2757" s="1" t="s">
        <v>6193</v>
      </c>
    </row>
    <row r="2758" spans="1:6">
      <c r="A2758" s="1">
        <v>2757</v>
      </c>
      <c r="B2758" s="1" t="s">
        <v>310</v>
      </c>
      <c r="C2758" s="1" t="str">
        <f ca="1">VLOOKUP(B2758,[1]赛鸽足环信息表!$A$1:$E$65536,5,FALSE)</f>
        <v>山东省</v>
      </c>
      <c r="D2758" s="1" t="s">
        <v>6195</v>
      </c>
      <c r="E2758" s="1" t="s">
        <v>1405</v>
      </c>
      <c r="F2758" s="1" t="s">
        <v>6196</v>
      </c>
    </row>
    <row r="2759" spans="1:6">
      <c r="A2759" s="1">
        <v>2758</v>
      </c>
      <c r="B2759" s="1" t="s">
        <v>6197</v>
      </c>
      <c r="C2759" s="1" t="str">
        <f ca="1">VLOOKUP(B2759,[1]赛鸽足环信息表!$A$1:$E$65536,5,FALSE)</f>
        <v>江苏省</v>
      </c>
      <c r="D2759" s="1" t="s">
        <v>6198</v>
      </c>
      <c r="E2759" s="1" t="s">
        <v>16</v>
      </c>
      <c r="F2759" s="1" t="s">
        <v>6199</v>
      </c>
    </row>
    <row r="2760" spans="1:6">
      <c r="A2760" s="1">
        <v>2759</v>
      </c>
      <c r="B2760" s="1" t="s">
        <v>6141</v>
      </c>
      <c r="C2760" s="1" t="str">
        <f ca="1">VLOOKUP(B2760,[1]赛鸽足环信息表!$A$1:$E$65536,5,FALSE)</f>
        <v>山东省</v>
      </c>
      <c r="D2760" s="1" t="s">
        <v>6200</v>
      </c>
      <c r="E2760" s="1" t="s">
        <v>16</v>
      </c>
      <c r="F2760" s="1" t="s">
        <v>6201</v>
      </c>
    </row>
    <row r="2761" spans="1:6">
      <c r="A2761" s="1">
        <v>2760</v>
      </c>
      <c r="B2761" s="1" t="s">
        <v>4369</v>
      </c>
      <c r="C2761" s="1" t="str">
        <f ca="1">VLOOKUP(B2761,[1]赛鸽足环信息表!$A$1:$E$65536,5,FALSE)</f>
        <v>河北省</v>
      </c>
      <c r="D2761" s="1" t="s">
        <v>6202</v>
      </c>
      <c r="E2761" s="1" t="s">
        <v>16</v>
      </c>
      <c r="F2761" s="1" t="s">
        <v>6203</v>
      </c>
    </row>
    <row r="2762" spans="1:6">
      <c r="A2762" s="1">
        <v>2761</v>
      </c>
      <c r="B2762" s="1" t="s">
        <v>6204</v>
      </c>
      <c r="C2762" s="1" t="str">
        <f ca="1">VLOOKUP(B2762,[1]赛鸽足环信息表!$A$1:$E$65536,5,FALSE)</f>
        <v>四川省</v>
      </c>
      <c r="D2762" s="1" t="s">
        <v>6205</v>
      </c>
      <c r="E2762" s="1" t="s">
        <v>16</v>
      </c>
      <c r="F2762" s="1" t="s">
        <v>6206</v>
      </c>
    </row>
    <row r="2763" spans="1:6">
      <c r="A2763" s="1">
        <v>2762</v>
      </c>
      <c r="B2763" s="1" t="s">
        <v>1163</v>
      </c>
      <c r="C2763" s="1" t="str">
        <f ca="1">VLOOKUP(B2763,[1]赛鸽足环信息表!$A$1:$E$65536,5,FALSE)</f>
        <v>安徽省</v>
      </c>
      <c r="D2763" s="1" t="s">
        <v>6207</v>
      </c>
      <c r="E2763" s="1" t="s">
        <v>8</v>
      </c>
      <c r="F2763" s="1" t="s">
        <v>6206</v>
      </c>
    </row>
    <row r="2764" spans="1:6">
      <c r="A2764" s="1">
        <v>2763</v>
      </c>
      <c r="B2764" s="1" t="s">
        <v>3165</v>
      </c>
      <c r="C2764" s="1" t="str">
        <f ca="1">VLOOKUP(B2764,[1]赛鸽足环信息表!$A$1:$E$65536,5,FALSE)</f>
        <v>山东省</v>
      </c>
      <c r="D2764" s="1" t="s">
        <v>6208</v>
      </c>
      <c r="E2764" s="1" t="s">
        <v>8</v>
      </c>
      <c r="F2764" s="1" t="s">
        <v>6209</v>
      </c>
    </row>
    <row r="2765" spans="1:6">
      <c r="A2765" s="1">
        <v>2764</v>
      </c>
      <c r="B2765" s="1" t="s">
        <v>120</v>
      </c>
      <c r="C2765" s="1" t="str">
        <f ca="1">VLOOKUP(B2765,[1]赛鸽足环信息表!$A$1:$E$65536,5,FALSE)</f>
        <v>山东省</v>
      </c>
      <c r="D2765" s="1" t="s">
        <v>6210</v>
      </c>
      <c r="E2765" s="1" t="s">
        <v>60</v>
      </c>
      <c r="F2765" s="1" t="s">
        <v>6211</v>
      </c>
    </row>
    <row r="2766" spans="1:6">
      <c r="A2766" s="1">
        <v>2765</v>
      </c>
      <c r="B2766" s="1" t="s">
        <v>6212</v>
      </c>
      <c r="C2766" s="1" t="str">
        <f ca="1">VLOOKUP(B2766,[1]赛鸽足环信息表!$A$1:$E$65536,5,FALSE)</f>
        <v>江苏省</v>
      </c>
      <c r="D2766" s="1" t="s">
        <v>6213</v>
      </c>
      <c r="E2766" s="1" t="s">
        <v>8</v>
      </c>
      <c r="F2766" s="1" t="s">
        <v>6211</v>
      </c>
    </row>
    <row r="2767" spans="1:6">
      <c r="A2767" s="1">
        <v>2766</v>
      </c>
      <c r="B2767" s="1" t="s">
        <v>5937</v>
      </c>
      <c r="C2767" s="1" t="str">
        <f ca="1">VLOOKUP(B2767,[1]赛鸽足环信息表!$A$1:$E$65536,5,FALSE)</f>
        <v>安徽省</v>
      </c>
      <c r="D2767" s="1" t="s">
        <v>6214</v>
      </c>
      <c r="E2767" s="1" t="s">
        <v>48</v>
      </c>
      <c r="F2767" s="1" t="s">
        <v>6215</v>
      </c>
    </row>
    <row r="2768" spans="1:6">
      <c r="A2768" s="1">
        <v>2767</v>
      </c>
      <c r="B2768" s="1" t="s">
        <v>6216</v>
      </c>
      <c r="C2768" s="1" t="str">
        <f ca="1">VLOOKUP(B2768,[1]赛鸽足环信息表!$A$1:$E$65536,5,FALSE)</f>
        <v>江苏省</v>
      </c>
      <c r="D2768" s="1" t="s">
        <v>6217</v>
      </c>
      <c r="E2768" s="1" t="s">
        <v>16</v>
      </c>
      <c r="F2768" s="1" t="s">
        <v>6218</v>
      </c>
    </row>
    <row r="2769" spans="1:6">
      <c r="A2769" s="1">
        <v>2768</v>
      </c>
      <c r="B2769" s="1" t="s">
        <v>6219</v>
      </c>
      <c r="C2769" s="1" t="str">
        <f ca="1">VLOOKUP(B2769,[1]赛鸽足环信息表!$A$1:$E$65536,5,FALSE)</f>
        <v>江苏省</v>
      </c>
      <c r="D2769" s="1" t="s">
        <v>6220</v>
      </c>
      <c r="E2769" s="1" t="s">
        <v>16</v>
      </c>
      <c r="F2769" s="1" t="s">
        <v>6221</v>
      </c>
    </row>
    <row r="2770" spans="1:6">
      <c r="A2770" s="1">
        <v>2769</v>
      </c>
      <c r="B2770" s="1" t="s">
        <v>6222</v>
      </c>
      <c r="C2770" s="1" t="str">
        <f ca="1">VLOOKUP(B2770,[1]赛鸽足环信息表!$A$1:$E$65536,5,FALSE)</f>
        <v>江苏省</v>
      </c>
      <c r="D2770" s="1" t="s">
        <v>6223</v>
      </c>
      <c r="E2770" s="1" t="s">
        <v>16</v>
      </c>
      <c r="F2770" s="1" t="s">
        <v>6224</v>
      </c>
    </row>
    <row r="2771" spans="1:6">
      <c r="A2771" s="1">
        <v>2770</v>
      </c>
      <c r="B2771" s="1" t="s">
        <v>6225</v>
      </c>
      <c r="C2771" s="1" t="str">
        <f ca="1">VLOOKUP(B2771,[1]赛鸽足环信息表!$A$1:$E$65536,5,FALSE)</f>
        <v>内蒙古自治区</v>
      </c>
      <c r="D2771" s="1" t="s">
        <v>6226</v>
      </c>
      <c r="E2771" s="1" t="s">
        <v>8</v>
      </c>
      <c r="F2771" s="1" t="s">
        <v>6227</v>
      </c>
    </row>
    <row r="2772" spans="1:6">
      <c r="A2772" s="1">
        <v>2771</v>
      </c>
      <c r="B2772" s="1" t="s">
        <v>6228</v>
      </c>
      <c r="C2772" s="1" t="str">
        <f ca="1">VLOOKUP(B2772,[1]赛鸽足环信息表!$A$1:$E$65536,5,FALSE)</f>
        <v>江苏省</v>
      </c>
      <c r="D2772" s="1" t="s">
        <v>6229</v>
      </c>
      <c r="E2772" s="1" t="s">
        <v>8</v>
      </c>
      <c r="F2772" s="1" t="s">
        <v>6230</v>
      </c>
    </row>
    <row r="2773" spans="1:6">
      <c r="A2773" s="1">
        <v>2772</v>
      </c>
      <c r="B2773" s="1" t="s">
        <v>6231</v>
      </c>
      <c r="C2773" s="1" t="str">
        <f ca="1">VLOOKUP(B2773,[1]赛鸽足环信息表!$A$1:$E$65536,5,FALSE)</f>
        <v>山东省</v>
      </c>
      <c r="D2773" s="1" t="s">
        <v>6232</v>
      </c>
      <c r="E2773" s="1" t="s">
        <v>8</v>
      </c>
      <c r="F2773" s="1" t="s">
        <v>6233</v>
      </c>
    </row>
    <row r="2774" spans="1:6">
      <c r="A2774" s="1">
        <v>2773</v>
      </c>
      <c r="B2774" s="1" t="s">
        <v>6234</v>
      </c>
      <c r="C2774" s="1" t="str">
        <f ca="1">VLOOKUP(B2774,[1]赛鸽足环信息表!$A$1:$E$65536,5,FALSE)</f>
        <v>安徽省</v>
      </c>
      <c r="D2774" s="1" t="s">
        <v>6235</v>
      </c>
      <c r="E2774" s="1" t="s">
        <v>16</v>
      </c>
      <c r="F2774" s="1" t="s">
        <v>6233</v>
      </c>
    </row>
    <row r="2775" spans="1:6">
      <c r="A2775" s="1">
        <v>2774</v>
      </c>
      <c r="B2775" s="1" t="s">
        <v>6236</v>
      </c>
      <c r="C2775" s="1" t="str">
        <f ca="1">VLOOKUP(B2775,[1]赛鸽足环信息表!$A$1:$E$65536,5,FALSE)</f>
        <v>江苏省</v>
      </c>
      <c r="D2775" s="1" t="s">
        <v>6237</v>
      </c>
      <c r="E2775" s="1" t="s">
        <v>48</v>
      </c>
      <c r="F2775" s="1" t="s">
        <v>6238</v>
      </c>
    </row>
    <row r="2776" spans="1:6">
      <c r="A2776" s="1">
        <v>2775</v>
      </c>
      <c r="B2776" s="1" t="s">
        <v>3106</v>
      </c>
      <c r="C2776" s="1" t="str">
        <f ca="1">VLOOKUP(B2776,[1]赛鸽足环信息表!$A$1:$E$65536,5,FALSE)</f>
        <v>山西省</v>
      </c>
      <c r="D2776" s="1" t="s">
        <v>6239</v>
      </c>
      <c r="E2776" s="1" t="s">
        <v>16</v>
      </c>
      <c r="F2776" s="1" t="s">
        <v>6238</v>
      </c>
    </row>
    <row r="2777" spans="1:6">
      <c r="A2777" s="1">
        <v>2776</v>
      </c>
      <c r="B2777" s="1" t="s">
        <v>6240</v>
      </c>
      <c r="C2777" s="1" t="str">
        <f ca="1">VLOOKUP(B2777,[1]赛鸽足环信息表!$A$1:$E$65536,5,FALSE)</f>
        <v>河南省</v>
      </c>
      <c r="D2777" s="1" t="s">
        <v>6241</v>
      </c>
      <c r="E2777" s="1" t="s">
        <v>12</v>
      </c>
      <c r="F2777" s="1" t="s">
        <v>6242</v>
      </c>
    </row>
    <row r="2778" spans="1:6">
      <c r="A2778" s="1">
        <v>2777</v>
      </c>
      <c r="B2778" s="1" t="s">
        <v>6243</v>
      </c>
      <c r="C2778" s="1" t="str">
        <f ca="1">VLOOKUP(B2778,[1]赛鸽足环信息表!$A$1:$E$65536,5,FALSE)</f>
        <v>山东省</v>
      </c>
      <c r="D2778" s="1" t="s">
        <v>6244</v>
      </c>
      <c r="E2778" s="1" t="s">
        <v>16</v>
      </c>
      <c r="F2778" s="1" t="s">
        <v>6242</v>
      </c>
    </row>
    <row r="2779" spans="1:6">
      <c r="A2779" s="1">
        <v>2778</v>
      </c>
      <c r="B2779" s="1" t="s">
        <v>308</v>
      </c>
      <c r="C2779" s="1" t="str">
        <f ca="1">VLOOKUP(B2779,[1]赛鸽足环信息表!$A$1:$E$65536,5,FALSE)</f>
        <v>河南省</v>
      </c>
      <c r="D2779" s="1" t="s">
        <v>6245</v>
      </c>
      <c r="E2779" s="1" t="s">
        <v>16</v>
      </c>
      <c r="F2779" s="1" t="s">
        <v>6246</v>
      </c>
    </row>
    <row r="2780" spans="1:6">
      <c r="A2780" s="1">
        <v>2779</v>
      </c>
      <c r="B2780" s="1" t="s">
        <v>6247</v>
      </c>
      <c r="C2780" s="1" t="str">
        <f ca="1">VLOOKUP(B2780,[1]赛鸽足环信息表!$A$1:$E$65536,5,FALSE)</f>
        <v>江苏省</v>
      </c>
      <c r="D2780" s="1" t="s">
        <v>6248</v>
      </c>
      <c r="E2780" s="1" t="s">
        <v>16</v>
      </c>
      <c r="F2780" s="1" t="s">
        <v>6246</v>
      </c>
    </row>
    <row r="2781" spans="1:6">
      <c r="A2781" s="1">
        <v>2780</v>
      </c>
      <c r="B2781" s="1" t="s">
        <v>1406</v>
      </c>
      <c r="C2781" s="1" t="str">
        <f ca="1">VLOOKUP(B2781,[1]赛鸽足环信息表!$A$1:$E$65536,5,FALSE)</f>
        <v>福建省</v>
      </c>
      <c r="D2781" s="1" t="s">
        <v>6249</v>
      </c>
      <c r="E2781" s="1" t="s">
        <v>16</v>
      </c>
      <c r="F2781" s="1" t="s">
        <v>6250</v>
      </c>
    </row>
    <row r="2782" spans="1:6">
      <c r="A2782" s="1">
        <v>2781</v>
      </c>
      <c r="B2782" s="1" t="s">
        <v>28</v>
      </c>
      <c r="C2782" s="1" t="str">
        <f ca="1">VLOOKUP(B2782,[1]赛鸽足环信息表!$A$1:$E$65536,5,FALSE)</f>
        <v>北京市</v>
      </c>
      <c r="D2782" s="1" t="s">
        <v>6251</v>
      </c>
      <c r="E2782" s="1" t="s">
        <v>384</v>
      </c>
      <c r="F2782" s="1" t="s">
        <v>6252</v>
      </c>
    </row>
    <row r="2783" spans="1:6">
      <c r="A2783" s="1">
        <v>2782</v>
      </c>
      <c r="B2783" s="1" t="s">
        <v>6253</v>
      </c>
      <c r="C2783" s="1" t="str">
        <f ca="1">VLOOKUP(B2783,[1]赛鸽足环信息表!$A$1:$E$65536,5,FALSE)</f>
        <v>陕西省</v>
      </c>
      <c r="D2783" s="1" t="s">
        <v>6254</v>
      </c>
      <c r="E2783" s="1" t="s">
        <v>16</v>
      </c>
      <c r="F2783" s="1" t="s">
        <v>6252</v>
      </c>
    </row>
    <row r="2784" spans="1:6">
      <c r="A2784" s="1">
        <v>2783</v>
      </c>
      <c r="B2784" s="1" t="s">
        <v>2590</v>
      </c>
      <c r="C2784" s="1" t="str">
        <f ca="1">VLOOKUP(B2784,[1]赛鸽足环信息表!$A$1:$E$65536,5,FALSE)</f>
        <v>四川省</v>
      </c>
      <c r="D2784" s="1" t="s">
        <v>6255</v>
      </c>
      <c r="E2784" s="1" t="s">
        <v>8</v>
      </c>
      <c r="F2784" s="1" t="s">
        <v>6252</v>
      </c>
    </row>
    <row r="2785" spans="1:6">
      <c r="A2785" s="1">
        <v>2784</v>
      </c>
      <c r="B2785" s="1" t="s">
        <v>10</v>
      </c>
      <c r="C2785" s="1" t="str">
        <f ca="1">VLOOKUP(B2785,[1]赛鸽足环信息表!$A$1:$E$65536,5,FALSE)</f>
        <v>安徽省</v>
      </c>
      <c r="D2785" s="1" t="s">
        <v>6256</v>
      </c>
      <c r="E2785" s="1" t="s">
        <v>16</v>
      </c>
      <c r="F2785" s="1" t="s">
        <v>6257</v>
      </c>
    </row>
    <row r="2786" spans="1:6">
      <c r="A2786" s="1">
        <v>2785</v>
      </c>
      <c r="B2786" s="1" t="s">
        <v>6258</v>
      </c>
      <c r="C2786" s="1" t="str">
        <f ca="1">VLOOKUP(B2786,[1]赛鸽足环信息表!$A$1:$E$65536,5,FALSE)</f>
        <v>湖北省</v>
      </c>
      <c r="D2786" s="1" t="s">
        <v>6259</v>
      </c>
      <c r="E2786" s="1" t="s">
        <v>16</v>
      </c>
      <c r="F2786" s="1" t="s">
        <v>6257</v>
      </c>
    </row>
    <row r="2787" spans="1:6">
      <c r="A2787" s="1">
        <v>2786</v>
      </c>
      <c r="B2787" s="1" t="s">
        <v>1532</v>
      </c>
      <c r="C2787" s="1" t="str">
        <f ca="1">VLOOKUP(B2787,[1]赛鸽足环信息表!$A$1:$E$65536,5,FALSE)</f>
        <v>安徽省</v>
      </c>
      <c r="D2787" s="1" t="s">
        <v>6260</v>
      </c>
      <c r="E2787" s="1" t="s">
        <v>16</v>
      </c>
      <c r="F2787" s="1" t="s">
        <v>6261</v>
      </c>
    </row>
    <row r="2788" spans="1:6">
      <c r="A2788" s="1">
        <v>2787</v>
      </c>
      <c r="B2788" s="1" t="s">
        <v>594</v>
      </c>
      <c r="C2788" s="1" t="str">
        <f ca="1">VLOOKUP(B2788,[1]赛鸽足环信息表!$A$1:$E$65536,5,FALSE)</f>
        <v>江苏省</v>
      </c>
      <c r="D2788" s="1" t="s">
        <v>6262</v>
      </c>
      <c r="E2788" s="1" t="s">
        <v>12</v>
      </c>
      <c r="F2788" s="1" t="s">
        <v>6261</v>
      </c>
    </row>
    <row r="2789" spans="1:6">
      <c r="A2789" s="1">
        <v>2788</v>
      </c>
      <c r="B2789" s="1" t="s">
        <v>3565</v>
      </c>
      <c r="C2789" s="1" t="str">
        <f ca="1">VLOOKUP(B2789,[1]赛鸽足环信息表!$A$1:$E$65536,5,FALSE)</f>
        <v>江苏省</v>
      </c>
      <c r="D2789" s="1" t="s">
        <v>6263</v>
      </c>
      <c r="E2789" s="1" t="s">
        <v>8</v>
      </c>
      <c r="F2789" s="1" t="s">
        <v>6261</v>
      </c>
    </row>
    <row r="2790" spans="1:6">
      <c r="A2790" s="1">
        <v>2789</v>
      </c>
      <c r="B2790" s="1" t="s">
        <v>5486</v>
      </c>
      <c r="C2790" s="1" t="str">
        <f ca="1">VLOOKUP(B2790,[1]赛鸽足环信息表!$A$1:$E$65536,5,FALSE)</f>
        <v>山东省</v>
      </c>
      <c r="D2790" s="1" t="s">
        <v>6264</v>
      </c>
      <c r="E2790" s="1" t="s">
        <v>16</v>
      </c>
      <c r="F2790" s="1" t="s">
        <v>6261</v>
      </c>
    </row>
    <row r="2791" spans="1:6">
      <c r="A2791" s="1">
        <v>2790</v>
      </c>
      <c r="B2791" s="1" t="s">
        <v>2517</v>
      </c>
      <c r="C2791" s="1" t="str">
        <f ca="1">VLOOKUP(B2791,[1]赛鸽足环信息表!$A$1:$E$65536,5,FALSE)</f>
        <v>山东省</v>
      </c>
      <c r="D2791" s="1" t="s">
        <v>6265</v>
      </c>
      <c r="E2791" s="1" t="s">
        <v>16</v>
      </c>
      <c r="F2791" s="1" t="s">
        <v>6266</v>
      </c>
    </row>
    <row r="2792" spans="1:6">
      <c r="A2792" s="1">
        <v>2791</v>
      </c>
      <c r="B2792" s="1" t="s">
        <v>6267</v>
      </c>
      <c r="C2792" s="1" t="str">
        <f ca="1">VLOOKUP(B2792,[1]赛鸽足环信息表!$A$1:$E$65536,5,FALSE)</f>
        <v>江苏省</v>
      </c>
      <c r="D2792" s="1" t="s">
        <v>6268</v>
      </c>
      <c r="E2792" s="1" t="s">
        <v>144</v>
      </c>
      <c r="F2792" s="1" t="s">
        <v>6266</v>
      </c>
    </row>
    <row r="2793" spans="1:6">
      <c r="A2793" s="1">
        <v>2792</v>
      </c>
      <c r="B2793" s="1" t="s">
        <v>6269</v>
      </c>
      <c r="C2793" s="1" t="str">
        <f ca="1">VLOOKUP(B2793,[1]赛鸽足环信息表!$A$1:$E$65536,5,FALSE)</f>
        <v>江苏省</v>
      </c>
      <c r="D2793" s="1" t="s">
        <v>6270</v>
      </c>
      <c r="E2793" s="1" t="s">
        <v>16</v>
      </c>
      <c r="F2793" s="1" t="s">
        <v>6271</v>
      </c>
    </row>
    <row r="2794" spans="1:6">
      <c r="A2794" s="1">
        <v>2793</v>
      </c>
      <c r="B2794" s="1" t="s">
        <v>404</v>
      </c>
      <c r="C2794" s="1" t="str">
        <f ca="1">VLOOKUP(B2794,[1]赛鸽足环信息表!$A$1:$E$65536,5,FALSE)</f>
        <v>江苏省</v>
      </c>
      <c r="D2794" s="1" t="s">
        <v>6272</v>
      </c>
      <c r="E2794" s="1" t="s">
        <v>60</v>
      </c>
      <c r="F2794" s="1" t="s">
        <v>6273</v>
      </c>
    </row>
    <row r="2795" spans="1:6">
      <c r="A2795" s="1">
        <v>2794</v>
      </c>
      <c r="B2795" s="1" t="s">
        <v>2012</v>
      </c>
      <c r="C2795" s="1" t="str">
        <f ca="1">VLOOKUP(B2795,[1]赛鸽足环信息表!$A$1:$E$65536,5,FALSE)</f>
        <v>安徽省</v>
      </c>
      <c r="D2795" s="1" t="s">
        <v>6274</v>
      </c>
      <c r="E2795" s="1" t="s">
        <v>16</v>
      </c>
      <c r="F2795" s="1" t="s">
        <v>6275</v>
      </c>
    </row>
    <row r="2796" spans="1:6">
      <c r="A2796" s="1">
        <v>2795</v>
      </c>
      <c r="B2796" s="1" t="s">
        <v>988</v>
      </c>
      <c r="C2796" s="1" t="str">
        <f ca="1">VLOOKUP(B2796,[1]赛鸽足环信息表!$A$1:$E$65536,5,FALSE)</f>
        <v>安徽省</v>
      </c>
      <c r="D2796" s="1" t="s">
        <v>6276</v>
      </c>
      <c r="E2796" s="1" t="s">
        <v>16</v>
      </c>
      <c r="F2796" s="1" t="s">
        <v>6275</v>
      </c>
    </row>
    <row r="2797" spans="1:6">
      <c r="A2797" s="1">
        <v>2796</v>
      </c>
      <c r="B2797" s="1" t="s">
        <v>1038</v>
      </c>
      <c r="C2797" s="1" t="str">
        <f ca="1">VLOOKUP(B2797,[1]赛鸽足环信息表!$A$1:$E$65536,5,FALSE)</f>
        <v>江苏省</v>
      </c>
      <c r="D2797" s="1" t="s">
        <v>6277</v>
      </c>
      <c r="E2797" s="1" t="s">
        <v>8</v>
      </c>
      <c r="F2797" s="1" t="s">
        <v>6278</v>
      </c>
    </row>
    <row r="2798" spans="1:6">
      <c r="A2798" s="1">
        <v>2797</v>
      </c>
      <c r="B2798" s="1" t="s">
        <v>5021</v>
      </c>
      <c r="C2798" s="1" t="str">
        <f ca="1">VLOOKUP(B2798,[1]赛鸽足环信息表!$A$1:$E$65536,5,FALSE)</f>
        <v>山东省</v>
      </c>
      <c r="D2798" s="1" t="s">
        <v>6279</v>
      </c>
      <c r="E2798" s="1" t="s">
        <v>144</v>
      </c>
      <c r="F2798" s="1" t="s">
        <v>6278</v>
      </c>
    </row>
    <row r="2799" spans="1:6">
      <c r="A2799" s="1">
        <v>2798</v>
      </c>
      <c r="B2799" s="1" t="s">
        <v>3021</v>
      </c>
      <c r="C2799" s="1" t="str">
        <f ca="1">VLOOKUP(B2799,[1]赛鸽足环信息表!$A$1:$E$65536,5,FALSE)</f>
        <v>上海市</v>
      </c>
      <c r="D2799" s="1" t="s">
        <v>6280</v>
      </c>
      <c r="E2799" s="1" t="s">
        <v>1232</v>
      </c>
      <c r="F2799" s="1" t="s">
        <v>6281</v>
      </c>
    </row>
    <row r="2800" spans="1:6">
      <c r="A2800" s="1">
        <v>2799</v>
      </c>
      <c r="B2800" s="1" t="s">
        <v>1966</v>
      </c>
      <c r="C2800" s="1" t="str">
        <f ca="1">VLOOKUP(B2800,[1]赛鸽足环信息表!$A$1:$E$65536,5,FALSE)</f>
        <v>江苏省</v>
      </c>
      <c r="D2800" s="1" t="s">
        <v>6282</v>
      </c>
      <c r="E2800" s="1" t="s">
        <v>16</v>
      </c>
      <c r="F2800" s="1" t="s">
        <v>6283</v>
      </c>
    </row>
    <row r="2801" spans="1:6">
      <c r="A2801" s="1">
        <v>2800</v>
      </c>
      <c r="B2801" s="1" t="s">
        <v>5711</v>
      </c>
      <c r="C2801" s="1" t="str">
        <f ca="1">VLOOKUP(B2801,[1]赛鸽足环信息表!$A$1:$E$65536,5,FALSE)</f>
        <v>山东省</v>
      </c>
      <c r="D2801" s="1" t="s">
        <v>6284</v>
      </c>
      <c r="E2801" s="1" t="s">
        <v>8</v>
      </c>
      <c r="F2801" s="1" t="s">
        <v>6283</v>
      </c>
    </row>
    <row r="2802" spans="1:6">
      <c r="A2802" s="1">
        <v>2801</v>
      </c>
      <c r="B2802" s="1" t="s">
        <v>5196</v>
      </c>
      <c r="C2802" s="1" t="str">
        <f ca="1">VLOOKUP(B2802,[1]赛鸽足环信息表!$A$1:$E$65536,5,FALSE)</f>
        <v>河南省</v>
      </c>
      <c r="D2802" s="1" t="s">
        <v>6285</v>
      </c>
      <c r="E2802" s="1" t="s">
        <v>8</v>
      </c>
      <c r="F2802" s="1" t="s">
        <v>6286</v>
      </c>
    </row>
    <row r="2803" spans="1:6">
      <c r="A2803" s="1">
        <v>2802</v>
      </c>
      <c r="B2803" s="1" t="s">
        <v>2245</v>
      </c>
      <c r="C2803" s="1" t="str">
        <f ca="1">VLOOKUP(B2803,[1]赛鸽足环信息表!$A$1:$E$65536,5,FALSE)</f>
        <v>河南省</v>
      </c>
      <c r="D2803" s="1" t="s">
        <v>6287</v>
      </c>
      <c r="E2803" s="1" t="s">
        <v>8</v>
      </c>
      <c r="F2803" s="1" t="s">
        <v>6288</v>
      </c>
    </row>
    <row r="2804" spans="1:6">
      <c r="A2804" s="1">
        <v>2803</v>
      </c>
      <c r="B2804" s="1" t="s">
        <v>6289</v>
      </c>
      <c r="C2804" s="1" t="str">
        <f ca="1">VLOOKUP(B2804,[1]赛鸽足环信息表!$A$1:$E$65536,5,FALSE)</f>
        <v>山东省</v>
      </c>
      <c r="D2804" s="1" t="s">
        <v>6290</v>
      </c>
      <c r="E2804" s="1" t="s">
        <v>16</v>
      </c>
      <c r="F2804" s="1" t="s">
        <v>6291</v>
      </c>
    </row>
    <row r="2805" spans="1:6">
      <c r="A2805" s="1">
        <v>2804</v>
      </c>
      <c r="B2805" s="1" t="s">
        <v>6292</v>
      </c>
      <c r="C2805" s="1" t="str">
        <f ca="1">VLOOKUP(B2805,[1]赛鸽足环信息表!$A$1:$E$65536,5,FALSE)</f>
        <v>山东省</v>
      </c>
      <c r="D2805" s="1" t="s">
        <v>6293</v>
      </c>
      <c r="E2805" s="1" t="s">
        <v>16</v>
      </c>
      <c r="F2805" s="1" t="s">
        <v>6294</v>
      </c>
    </row>
    <row r="2806" spans="1:6">
      <c r="A2806" s="1">
        <v>2805</v>
      </c>
      <c r="B2806" s="1" t="s">
        <v>221</v>
      </c>
      <c r="C2806" s="1" t="str">
        <f ca="1">VLOOKUP(B2806,[1]赛鸽足环信息表!$A$1:$E$65536,5,FALSE)</f>
        <v>江苏省</v>
      </c>
      <c r="D2806" s="1" t="s">
        <v>6295</v>
      </c>
      <c r="E2806" s="1" t="s">
        <v>384</v>
      </c>
      <c r="F2806" s="1" t="s">
        <v>6296</v>
      </c>
    </row>
    <row r="2807" spans="1:6">
      <c r="A2807" s="1">
        <v>2806</v>
      </c>
      <c r="B2807" s="1" t="s">
        <v>6297</v>
      </c>
      <c r="C2807" s="1" t="str">
        <f ca="1">VLOOKUP(B2807,[1]赛鸽足环信息表!$A$1:$E$65536,5,FALSE)</f>
        <v>河南省</v>
      </c>
      <c r="D2807" s="1" t="s">
        <v>6298</v>
      </c>
      <c r="E2807" s="1" t="s">
        <v>16</v>
      </c>
      <c r="F2807" s="1" t="s">
        <v>6299</v>
      </c>
    </row>
    <row r="2808" spans="1:6">
      <c r="A2808" s="1">
        <v>2807</v>
      </c>
      <c r="B2808" s="1" t="s">
        <v>6300</v>
      </c>
      <c r="C2808" s="1" t="str">
        <f ca="1">VLOOKUP(B2808,[1]赛鸽足环信息表!$A$1:$E$65536,5,FALSE)</f>
        <v>江苏省</v>
      </c>
      <c r="D2808" s="1" t="s">
        <v>6301</v>
      </c>
      <c r="E2808" s="1" t="s">
        <v>8</v>
      </c>
      <c r="F2808" s="1" t="s">
        <v>6299</v>
      </c>
    </row>
    <row r="2809" spans="1:6">
      <c r="A2809" s="1">
        <v>2808</v>
      </c>
      <c r="B2809" s="1" t="s">
        <v>499</v>
      </c>
      <c r="C2809" s="1" t="str">
        <f ca="1">VLOOKUP(B2809,[1]赛鸽足环信息表!$A$1:$E$65536,5,FALSE)</f>
        <v>河北省</v>
      </c>
      <c r="D2809" s="1" t="s">
        <v>6302</v>
      </c>
      <c r="E2809" s="1" t="s">
        <v>8</v>
      </c>
      <c r="F2809" s="1" t="s">
        <v>6303</v>
      </c>
    </row>
    <row r="2810" spans="1:6">
      <c r="A2810" s="1">
        <v>2809</v>
      </c>
      <c r="B2810" s="1" t="s">
        <v>2385</v>
      </c>
      <c r="C2810" s="1" t="str">
        <f ca="1">VLOOKUP(B2810,[1]赛鸽足环信息表!$A$1:$E$65536,5,FALSE)</f>
        <v>安徽省</v>
      </c>
      <c r="D2810" s="1" t="s">
        <v>6304</v>
      </c>
      <c r="E2810" s="1" t="s">
        <v>60</v>
      </c>
      <c r="F2810" s="1" t="s">
        <v>6305</v>
      </c>
    </row>
    <row r="2811" spans="1:6">
      <c r="A2811" s="1">
        <v>2810</v>
      </c>
      <c r="B2811" s="1" t="s">
        <v>6306</v>
      </c>
      <c r="C2811" s="1" t="str">
        <f ca="1">VLOOKUP(B2811,[1]赛鸽足环信息表!$A$1:$E$65536,5,FALSE)</f>
        <v>江苏省</v>
      </c>
      <c r="D2811" s="1" t="s">
        <v>6307</v>
      </c>
      <c r="E2811" s="1" t="s">
        <v>8</v>
      </c>
      <c r="F2811" s="1" t="s">
        <v>6308</v>
      </c>
    </row>
    <row r="2812" spans="1:6">
      <c r="A2812" s="1">
        <v>2811</v>
      </c>
      <c r="B2812" s="1" t="s">
        <v>4528</v>
      </c>
      <c r="C2812" s="1" t="str">
        <f ca="1">VLOOKUP(B2812,[1]赛鸽足环信息表!$A$1:$E$65536,5,FALSE)</f>
        <v>江苏省</v>
      </c>
      <c r="D2812" s="1" t="s">
        <v>6309</v>
      </c>
      <c r="E2812" s="1" t="s">
        <v>8</v>
      </c>
      <c r="F2812" s="1" t="s">
        <v>6310</v>
      </c>
    </row>
    <row r="2813" spans="1:6">
      <c r="A2813" s="1">
        <v>2812</v>
      </c>
      <c r="B2813" s="1" t="s">
        <v>423</v>
      </c>
      <c r="C2813" s="1" t="str">
        <f ca="1">VLOOKUP(B2813,[1]赛鸽足环信息表!$A$1:$E$65536,5,FALSE)</f>
        <v>江苏省</v>
      </c>
      <c r="D2813" s="1" t="s">
        <v>6311</v>
      </c>
      <c r="E2813" s="1" t="s">
        <v>1377</v>
      </c>
      <c r="F2813" s="1" t="s">
        <v>6312</v>
      </c>
    </row>
    <row r="2814" spans="1:6">
      <c r="A2814" s="1">
        <v>2813</v>
      </c>
      <c r="B2814" s="1" t="s">
        <v>28</v>
      </c>
      <c r="C2814" s="1" t="str">
        <f ca="1">VLOOKUP(B2814,[1]赛鸽足环信息表!$A$1:$E$65536,5,FALSE)</f>
        <v>北京市</v>
      </c>
      <c r="D2814" s="1" t="s">
        <v>6313</v>
      </c>
      <c r="E2814" s="1" t="s">
        <v>16</v>
      </c>
      <c r="F2814" s="1" t="s">
        <v>6314</v>
      </c>
    </row>
    <row r="2815" spans="1:6">
      <c r="A2815" s="1">
        <v>2814</v>
      </c>
      <c r="B2815" s="1" t="s">
        <v>2036</v>
      </c>
      <c r="C2815" s="1" t="str">
        <f ca="1">VLOOKUP(B2815,[1]赛鸽足环信息表!$A$1:$E$65536,5,FALSE)</f>
        <v>四川省</v>
      </c>
      <c r="D2815" s="1" t="s">
        <v>6315</v>
      </c>
      <c r="E2815" s="1" t="s">
        <v>8</v>
      </c>
      <c r="F2815" s="1" t="s">
        <v>6316</v>
      </c>
    </row>
    <row r="2816" spans="1:6">
      <c r="A2816" s="1">
        <v>2815</v>
      </c>
      <c r="B2816" s="1" t="s">
        <v>6317</v>
      </c>
      <c r="C2816" s="1" t="str">
        <f ca="1">VLOOKUP(B2816,[1]赛鸽足环信息表!$A$1:$E$65536,5,FALSE)</f>
        <v>山西省</v>
      </c>
      <c r="D2816" s="1" t="s">
        <v>6318</v>
      </c>
      <c r="E2816" s="1" t="s">
        <v>16</v>
      </c>
      <c r="F2816" s="1" t="s">
        <v>6316</v>
      </c>
    </row>
    <row r="2817" spans="1:6">
      <c r="A2817" s="1">
        <v>2816</v>
      </c>
      <c r="B2817" s="1" t="s">
        <v>6319</v>
      </c>
      <c r="C2817" s="1" t="str">
        <f ca="1">VLOOKUP(B2817,[1]赛鸽足环信息表!$A$1:$E$65536,5,FALSE)</f>
        <v>新疆维吾尔自治区</v>
      </c>
      <c r="D2817" s="1" t="s">
        <v>6320</v>
      </c>
      <c r="E2817" s="1" t="s">
        <v>16</v>
      </c>
      <c r="F2817" s="1" t="s">
        <v>6321</v>
      </c>
    </row>
    <row r="2818" spans="1:6">
      <c r="A2818" s="1">
        <v>2817</v>
      </c>
      <c r="B2818" s="1" t="s">
        <v>6322</v>
      </c>
      <c r="C2818" s="1" t="str">
        <f ca="1">VLOOKUP(B2818,[1]赛鸽足环信息表!$A$1:$E$65536,5,FALSE)</f>
        <v>江苏省</v>
      </c>
      <c r="D2818" s="1" t="s">
        <v>6323</v>
      </c>
      <c r="E2818" s="1" t="s">
        <v>48</v>
      </c>
      <c r="F2818" s="1" t="s">
        <v>6321</v>
      </c>
    </row>
    <row r="2819" spans="1:6">
      <c r="A2819" s="1">
        <v>2818</v>
      </c>
      <c r="B2819" s="1" t="s">
        <v>6324</v>
      </c>
      <c r="C2819" s="1" t="str">
        <f ca="1">VLOOKUP(B2819,[1]赛鸽足环信息表!$A$1:$E$65536,5,FALSE)</f>
        <v>河北省</v>
      </c>
      <c r="D2819" s="1" t="s">
        <v>6325</v>
      </c>
      <c r="E2819" s="1" t="s">
        <v>8</v>
      </c>
      <c r="F2819" s="1" t="s">
        <v>6326</v>
      </c>
    </row>
    <row r="2820" spans="1:6">
      <c r="A2820" s="1">
        <v>2819</v>
      </c>
      <c r="B2820" s="1" t="s">
        <v>2988</v>
      </c>
      <c r="C2820" s="1" t="str">
        <f ca="1">VLOOKUP(B2820,[1]赛鸽足环信息表!$A$1:$E$65536,5,FALSE)</f>
        <v>山东省</v>
      </c>
      <c r="D2820" s="1" t="s">
        <v>6327</v>
      </c>
      <c r="E2820" s="1" t="s">
        <v>8</v>
      </c>
      <c r="F2820" s="1" t="s">
        <v>6326</v>
      </c>
    </row>
    <row r="2821" spans="1:6">
      <c r="A2821" s="1">
        <v>2820</v>
      </c>
      <c r="B2821" s="1" t="s">
        <v>6328</v>
      </c>
      <c r="C2821" s="1" t="str">
        <f ca="1">VLOOKUP(B2821,[1]赛鸽足环信息表!$A$1:$E$65536,5,FALSE)</f>
        <v>河南省</v>
      </c>
      <c r="D2821" s="1" t="s">
        <v>6329</v>
      </c>
      <c r="E2821" s="1" t="s">
        <v>8</v>
      </c>
      <c r="F2821" s="1" t="s">
        <v>6330</v>
      </c>
    </row>
    <row r="2822" spans="1:6">
      <c r="A2822" s="1">
        <v>2821</v>
      </c>
      <c r="B2822" s="1" t="s">
        <v>3072</v>
      </c>
      <c r="C2822" s="1" t="str">
        <f ca="1">VLOOKUP(B2822,[1]赛鸽足环信息表!$A$1:$E$65536,5,FALSE)</f>
        <v>河北省</v>
      </c>
      <c r="D2822" s="1" t="s">
        <v>6331</v>
      </c>
      <c r="E2822" s="1" t="s">
        <v>8</v>
      </c>
      <c r="F2822" s="1" t="s">
        <v>6332</v>
      </c>
    </row>
    <row r="2823" spans="1:6">
      <c r="A2823" s="1">
        <v>2822</v>
      </c>
      <c r="B2823" s="1" t="s">
        <v>265</v>
      </c>
      <c r="C2823" s="1" t="str">
        <f ca="1">VLOOKUP(B2823,[1]赛鸽足环信息表!$A$1:$E$65536,5,FALSE)</f>
        <v>山东省</v>
      </c>
      <c r="D2823" s="1" t="s">
        <v>6333</v>
      </c>
      <c r="E2823" s="1" t="s">
        <v>1232</v>
      </c>
      <c r="F2823" s="1" t="s">
        <v>6332</v>
      </c>
    </row>
    <row r="2824" spans="1:6">
      <c r="A2824" s="1">
        <v>2823</v>
      </c>
      <c r="B2824" s="1" t="s">
        <v>4454</v>
      </c>
      <c r="C2824" s="1" t="str">
        <f ca="1">VLOOKUP(B2824,[1]赛鸽足环信息表!$A$1:$E$65536,5,FALSE)</f>
        <v>安徽省</v>
      </c>
      <c r="D2824" s="1" t="s">
        <v>6334</v>
      </c>
      <c r="E2824" s="1" t="s">
        <v>8</v>
      </c>
      <c r="F2824" s="1" t="s">
        <v>6335</v>
      </c>
    </row>
    <row r="2825" spans="1:6">
      <c r="A2825" s="1">
        <v>2824</v>
      </c>
      <c r="B2825" s="1" t="s">
        <v>6336</v>
      </c>
      <c r="C2825" s="1" t="str">
        <f ca="1">VLOOKUP(B2825,[1]赛鸽足环信息表!$A$1:$E$65536,5,FALSE)</f>
        <v>上海市</v>
      </c>
      <c r="D2825" s="1" t="s">
        <v>6337</v>
      </c>
      <c r="E2825" s="1" t="s">
        <v>16</v>
      </c>
      <c r="F2825" s="1" t="s">
        <v>6338</v>
      </c>
    </row>
    <row r="2826" spans="1:6">
      <c r="A2826" s="1">
        <v>2825</v>
      </c>
      <c r="B2826" s="1" t="s">
        <v>411</v>
      </c>
      <c r="C2826" s="1" t="str">
        <f ca="1">VLOOKUP(B2826,[1]赛鸽足环信息表!$A$1:$E$65536,5,FALSE)</f>
        <v>甘肃省</v>
      </c>
      <c r="D2826" s="1" t="s">
        <v>6339</v>
      </c>
      <c r="E2826" s="1" t="s">
        <v>16</v>
      </c>
      <c r="F2826" s="1" t="s">
        <v>6338</v>
      </c>
    </row>
    <row r="2827" spans="1:6">
      <c r="A2827" s="1">
        <v>2826</v>
      </c>
      <c r="B2827" s="1" t="s">
        <v>496</v>
      </c>
      <c r="C2827" s="1" t="str">
        <f ca="1">VLOOKUP(B2827,[1]赛鸽足环信息表!$A$1:$E$65536,5,FALSE)</f>
        <v>安徽省</v>
      </c>
      <c r="D2827" s="1" t="s">
        <v>6340</v>
      </c>
      <c r="E2827" s="1" t="s">
        <v>16</v>
      </c>
      <c r="F2827" s="1" t="s">
        <v>6341</v>
      </c>
    </row>
    <row r="2828" spans="1:6">
      <c r="A2828" s="1">
        <v>2827</v>
      </c>
      <c r="B2828" s="1" t="s">
        <v>4182</v>
      </c>
      <c r="C2828" s="1" t="str">
        <f ca="1">VLOOKUP(B2828,[1]赛鸽足环信息表!$A$1:$E$65536,5,FALSE)</f>
        <v>江苏省</v>
      </c>
      <c r="D2828" s="1" t="s">
        <v>6342</v>
      </c>
      <c r="E2828" s="1" t="s">
        <v>16</v>
      </c>
      <c r="F2828" s="1" t="s">
        <v>6343</v>
      </c>
    </row>
    <row r="2829" spans="1:6">
      <c r="A2829" s="1">
        <v>2828</v>
      </c>
      <c r="B2829" s="1" t="s">
        <v>4634</v>
      </c>
      <c r="C2829" s="1" t="str">
        <f ca="1">VLOOKUP(B2829,[1]赛鸽足环信息表!$A$1:$E$65536,5,FALSE)</f>
        <v>江苏省</v>
      </c>
      <c r="D2829" s="1" t="s">
        <v>6344</v>
      </c>
      <c r="E2829" s="1" t="s">
        <v>8</v>
      </c>
      <c r="F2829" s="1" t="s">
        <v>6345</v>
      </c>
    </row>
    <row r="2830" spans="1:6">
      <c r="A2830" s="1">
        <v>2829</v>
      </c>
      <c r="B2830" s="1" t="s">
        <v>240</v>
      </c>
      <c r="C2830" s="1" t="str">
        <f ca="1">VLOOKUP(B2830,[1]赛鸽足环信息表!$A$1:$E$65536,5,FALSE)</f>
        <v>河北省</v>
      </c>
      <c r="D2830" s="1" t="s">
        <v>6346</v>
      </c>
      <c r="E2830" s="1" t="s">
        <v>48</v>
      </c>
      <c r="F2830" s="1" t="s">
        <v>6345</v>
      </c>
    </row>
    <row r="2831" spans="1:6">
      <c r="A2831" s="1">
        <v>2830</v>
      </c>
      <c r="B2831" s="1" t="s">
        <v>6347</v>
      </c>
      <c r="C2831" s="1" t="str">
        <f ca="1">VLOOKUP(B2831,[1]赛鸽足环信息表!$A$1:$E$65536,5,FALSE)</f>
        <v>上海市</v>
      </c>
      <c r="D2831" s="1" t="s">
        <v>6348</v>
      </c>
      <c r="E2831" s="1" t="s">
        <v>8</v>
      </c>
      <c r="F2831" s="1" t="s">
        <v>6349</v>
      </c>
    </row>
    <row r="2832" spans="1:6">
      <c r="A2832" s="1">
        <v>2831</v>
      </c>
      <c r="B2832" s="1" t="s">
        <v>4548</v>
      </c>
      <c r="C2832" s="1" t="str">
        <f ca="1">VLOOKUP(B2832,[1]赛鸽足环信息表!$A$1:$E$65536,5,FALSE)</f>
        <v>山东省</v>
      </c>
      <c r="D2832" s="1" t="s">
        <v>6350</v>
      </c>
      <c r="E2832" s="1" t="s">
        <v>16</v>
      </c>
      <c r="F2832" s="1" t="s">
        <v>6349</v>
      </c>
    </row>
    <row r="2833" spans="1:6">
      <c r="A2833" s="1">
        <v>2832</v>
      </c>
      <c r="B2833" s="1" t="s">
        <v>1006</v>
      </c>
      <c r="C2833" s="1" t="str">
        <f ca="1">VLOOKUP(B2833,[1]赛鸽足环信息表!$A$1:$E$65536,5,FALSE)</f>
        <v>河南省</v>
      </c>
      <c r="D2833" s="1" t="s">
        <v>6351</v>
      </c>
      <c r="E2833" s="1" t="s">
        <v>8</v>
      </c>
      <c r="F2833" s="1" t="s">
        <v>6352</v>
      </c>
    </row>
    <row r="2834" spans="1:6">
      <c r="A2834" s="1">
        <v>2833</v>
      </c>
      <c r="B2834" s="1" t="s">
        <v>6297</v>
      </c>
      <c r="C2834" s="1" t="str">
        <f ca="1">VLOOKUP(B2834,[1]赛鸽足环信息表!$A$1:$E$65536,5,FALSE)</f>
        <v>河南省</v>
      </c>
      <c r="D2834" s="1" t="s">
        <v>6353</v>
      </c>
      <c r="E2834" s="1" t="s">
        <v>16</v>
      </c>
      <c r="F2834" s="1" t="s">
        <v>6352</v>
      </c>
    </row>
    <row r="2835" spans="1:6">
      <c r="A2835" s="1">
        <v>2834</v>
      </c>
      <c r="B2835" s="1" t="s">
        <v>450</v>
      </c>
      <c r="C2835" s="1" t="str">
        <f ca="1">VLOOKUP(B2835,[1]赛鸽足环信息表!$A$1:$E$65536,5,FALSE)</f>
        <v>上海市</v>
      </c>
      <c r="D2835" s="1" t="s">
        <v>6354</v>
      </c>
      <c r="E2835" s="1" t="s">
        <v>8</v>
      </c>
      <c r="F2835" s="1" t="s">
        <v>6352</v>
      </c>
    </row>
    <row r="2836" spans="1:6">
      <c r="A2836" s="1">
        <v>2835</v>
      </c>
      <c r="B2836" s="1" t="s">
        <v>426</v>
      </c>
      <c r="C2836" s="1" t="str">
        <f ca="1">VLOOKUP(B2836,[1]赛鸽足环信息表!$A$1:$E$65536,5,FALSE)</f>
        <v>广东省</v>
      </c>
      <c r="D2836" s="1" t="s">
        <v>6355</v>
      </c>
      <c r="E2836" s="1" t="s">
        <v>16</v>
      </c>
      <c r="F2836" s="1" t="s">
        <v>6356</v>
      </c>
    </row>
    <row r="2837" spans="1:6">
      <c r="A2837" s="1">
        <v>2836</v>
      </c>
      <c r="B2837" s="1" t="s">
        <v>910</v>
      </c>
      <c r="C2837" s="1" t="str">
        <f ca="1">VLOOKUP(B2837,[1]赛鸽足环信息表!$A$1:$E$65536,5,FALSE)</f>
        <v>山东省</v>
      </c>
      <c r="D2837" s="1" t="s">
        <v>6357</v>
      </c>
      <c r="E2837" s="1" t="s">
        <v>384</v>
      </c>
      <c r="F2837" s="1" t="s">
        <v>6358</v>
      </c>
    </row>
    <row r="2838" spans="1:6">
      <c r="A2838" s="1">
        <v>2837</v>
      </c>
      <c r="B2838" s="1" t="s">
        <v>2512</v>
      </c>
      <c r="C2838" s="1" t="str">
        <f ca="1">VLOOKUP(B2838,[1]赛鸽足环信息表!$A$1:$E$65536,5,FALSE)</f>
        <v>江苏省</v>
      </c>
      <c r="D2838" s="1" t="s">
        <v>6359</v>
      </c>
      <c r="E2838" s="1" t="s">
        <v>16</v>
      </c>
      <c r="F2838" s="1" t="s">
        <v>6358</v>
      </c>
    </row>
    <row r="2839" spans="1:6">
      <c r="A2839" s="1">
        <v>2838</v>
      </c>
      <c r="B2839" s="1" t="s">
        <v>4185</v>
      </c>
      <c r="C2839" s="1" t="str">
        <f ca="1">VLOOKUP(B2839,[1]赛鸽足环信息表!$A$1:$E$65536,5,FALSE)</f>
        <v>山东省</v>
      </c>
      <c r="D2839" s="1" t="s">
        <v>6360</v>
      </c>
      <c r="E2839" s="1" t="s">
        <v>16</v>
      </c>
      <c r="F2839" s="1" t="s">
        <v>6358</v>
      </c>
    </row>
    <row r="2840" spans="1:6">
      <c r="A2840" s="1">
        <v>2839</v>
      </c>
      <c r="B2840" s="1" t="s">
        <v>6361</v>
      </c>
      <c r="C2840" s="1" t="str">
        <f ca="1">VLOOKUP(B2840,[1]赛鸽足环信息表!$A$1:$E$65536,5,FALSE)</f>
        <v>山东省</v>
      </c>
      <c r="D2840" s="1" t="s">
        <v>6362</v>
      </c>
      <c r="E2840" s="1" t="s">
        <v>144</v>
      </c>
      <c r="F2840" s="1" t="s">
        <v>6358</v>
      </c>
    </row>
    <row r="2841" spans="1:6">
      <c r="A2841" s="1">
        <v>2840</v>
      </c>
      <c r="B2841" s="1" t="s">
        <v>213</v>
      </c>
      <c r="C2841" s="1" t="str">
        <f ca="1">VLOOKUP(B2841,[1]赛鸽足环信息表!$A$1:$E$65536,5,FALSE)</f>
        <v>广东省</v>
      </c>
      <c r="D2841" s="1" t="s">
        <v>6363</v>
      </c>
      <c r="E2841" s="1" t="s">
        <v>4088</v>
      </c>
      <c r="F2841" s="1" t="s">
        <v>6358</v>
      </c>
    </row>
    <row r="2842" spans="1:6">
      <c r="A2842" s="1">
        <v>2841</v>
      </c>
      <c r="B2842" s="1" t="s">
        <v>1818</v>
      </c>
      <c r="C2842" s="1" t="str">
        <f ca="1">VLOOKUP(B2842,[1]赛鸽足环信息表!$A$1:$E$65536,5,FALSE)</f>
        <v>江苏省</v>
      </c>
      <c r="D2842" s="1" t="s">
        <v>6364</v>
      </c>
      <c r="E2842" s="1" t="s">
        <v>48</v>
      </c>
      <c r="F2842" s="1" t="s">
        <v>6358</v>
      </c>
    </row>
    <row r="2843" spans="1:6">
      <c r="A2843" s="1">
        <v>2842</v>
      </c>
      <c r="B2843" s="1" t="s">
        <v>577</v>
      </c>
      <c r="C2843" s="1" t="str">
        <f ca="1">VLOOKUP(B2843,[1]赛鸽足环信息表!$A$1:$E$65536,5,FALSE)</f>
        <v>安徽省</v>
      </c>
      <c r="D2843" s="1" t="s">
        <v>6365</v>
      </c>
      <c r="E2843" s="1" t="s">
        <v>16</v>
      </c>
      <c r="F2843" s="1" t="s">
        <v>6366</v>
      </c>
    </row>
    <row r="2844" spans="1:6">
      <c r="A2844" s="1">
        <v>2843</v>
      </c>
      <c r="B2844" s="1" t="s">
        <v>1998</v>
      </c>
      <c r="C2844" s="1" t="str">
        <f ca="1">VLOOKUP(B2844,[1]赛鸽足环信息表!$A$1:$E$65536,5,FALSE)</f>
        <v>山东省</v>
      </c>
      <c r="D2844" s="1" t="s">
        <v>6367</v>
      </c>
      <c r="E2844" s="1" t="s">
        <v>16</v>
      </c>
      <c r="F2844" s="1" t="s">
        <v>6366</v>
      </c>
    </row>
    <row r="2845" spans="1:6">
      <c r="A2845" s="1">
        <v>2844</v>
      </c>
      <c r="B2845" s="1" t="s">
        <v>4563</v>
      </c>
      <c r="C2845" s="1" t="str">
        <f ca="1">VLOOKUP(B2845,[1]赛鸽足环信息表!$A$1:$E$65536,5,FALSE)</f>
        <v>安徽省</v>
      </c>
      <c r="D2845" s="1" t="s">
        <v>6368</v>
      </c>
      <c r="E2845" s="1" t="s">
        <v>16</v>
      </c>
      <c r="F2845" s="1" t="s">
        <v>6369</v>
      </c>
    </row>
    <row r="2846" spans="1:6">
      <c r="A2846" s="1">
        <v>2845</v>
      </c>
      <c r="B2846" s="1" t="s">
        <v>6370</v>
      </c>
      <c r="C2846" s="1" t="str">
        <f ca="1">VLOOKUP(B2846,[1]赛鸽足环信息表!$A$1:$E$65536,5,FALSE)</f>
        <v>江苏省</v>
      </c>
      <c r="D2846" s="1" t="s">
        <v>6371</v>
      </c>
      <c r="E2846" s="1" t="s">
        <v>16</v>
      </c>
      <c r="F2846" s="1" t="s">
        <v>6372</v>
      </c>
    </row>
    <row r="2847" spans="1:6">
      <c r="A2847" s="1">
        <v>2846</v>
      </c>
      <c r="B2847" s="1" t="s">
        <v>3005</v>
      </c>
      <c r="C2847" s="1" t="str">
        <f ca="1">VLOOKUP(B2847,[1]赛鸽足环信息表!$A$1:$E$65536,5,FALSE)</f>
        <v>江苏省</v>
      </c>
      <c r="D2847" s="1" t="s">
        <v>6373</v>
      </c>
      <c r="E2847" s="1" t="s">
        <v>16</v>
      </c>
      <c r="F2847" s="1" t="s">
        <v>6374</v>
      </c>
    </row>
    <row r="2848" spans="1:6">
      <c r="A2848" s="1">
        <v>2847</v>
      </c>
      <c r="B2848" s="1" t="s">
        <v>2813</v>
      </c>
      <c r="C2848" s="1" t="str">
        <f ca="1">VLOOKUP(B2848,[1]赛鸽足环信息表!$A$1:$E$65536,5,FALSE)</f>
        <v>河南省</v>
      </c>
      <c r="D2848" s="1" t="s">
        <v>6375</v>
      </c>
      <c r="E2848" s="1" t="s">
        <v>60</v>
      </c>
      <c r="F2848" s="1" t="s">
        <v>6374</v>
      </c>
    </row>
    <row r="2849" spans="1:6">
      <c r="A2849" s="1">
        <v>2848</v>
      </c>
      <c r="B2849" s="1" t="s">
        <v>6376</v>
      </c>
      <c r="C2849" s="1" t="str">
        <f ca="1">VLOOKUP(B2849,[1]赛鸽足环信息表!$A$1:$E$65536,5,FALSE)</f>
        <v>安徽省</v>
      </c>
      <c r="D2849" s="1" t="s">
        <v>6377</v>
      </c>
      <c r="E2849" s="1" t="s">
        <v>60</v>
      </c>
      <c r="F2849" s="1" t="s">
        <v>6374</v>
      </c>
    </row>
    <row r="2850" spans="1:6">
      <c r="A2850" s="1">
        <v>2849</v>
      </c>
      <c r="B2850" s="1" t="s">
        <v>4612</v>
      </c>
      <c r="C2850" s="1" t="str">
        <f ca="1">VLOOKUP(B2850,[1]赛鸽足环信息表!$A$1:$E$65536,5,FALSE)</f>
        <v>江苏省</v>
      </c>
      <c r="D2850" s="1" t="s">
        <v>6378</v>
      </c>
      <c r="E2850" s="1" t="s">
        <v>16</v>
      </c>
      <c r="F2850" s="1" t="s">
        <v>6379</v>
      </c>
    </row>
    <row r="2851" spans="1:6">
      <c r="A2851" s="1">
        <v>2850</v>
      </c>
      <c r="B2851" s="1" t="s">
        <v>2188</v>
      </c>
      <c r="C2851" s="1" t="str">
        <f ca="1">VLOOKUP(B2851,[1]赛鸽足环信息表!$A$1:$E$65536,5,FALSE)</f>
        <v>山东省</v>
      </c>
      <c r="D2851" s="1" t="s">
        <v>6380</v>
      </c>
      <c r="E2851" s="1" t="s">
        <v>8</v>
      </c>
      <c r="F2851" s="1" t="s">
        <v>6381</v>
      </c>
    </row>
    <row r="2852" spans="1:6">
      <c r="A2852" s="1">
        <v>2851</v>
      </c>
      <c r="B2852" s="1" t="s">
        <v>5225</v>
      </c>
      <c r="C2852" s="1" t="str">
        <f ca="1">VLOOKUP(B2852,[1]赛鸽足环信息表!$A$1:$E$65536,5,FALSE)</f>
        <v>安徽省</v>
      </c>
      <c r="D2852" s="1" t="s">
        <v>6382</v>
      </c>
      <c r="E2852" s="1" t="s">
        <v>16</v>
      </c>
      <c r="F2852" s="1" t="s">
        <v>6381</v>
      </c>
    </row>
    <row r="2853" spans="1:6">
      <c r="A2853" s="1">
        <v>2852</v>
      </c>
      <c r="B2853" s="1" t="s">
        <v>2777</v>
      </c>
      <c r="C2853" s="1" t="str">
        <f ca="1">VLOOKUP(B2853,[1]赛鸽足环信息表!$A$1:$E$65536,5,FALSE)</f>
        <v>安徽省</v>
      </c>
      <c r="D2853" s="1" t="s">
        <v>6383</v>
      </c>
      <c r="E2853" s="1" t="s">
        <v>60</v>
      </c>
      <c r="F2853" s="1" t="s">
        <v>6381</v>
      </c>
    </row>
    <row r="2854" spans="1:6">
      <c r="A2854" s="1">
        <v>2853</v>
      </c>
      <c r="B2854" s="1" t="s">
        <v>6384</v>
      </c>
      <c r="C2854" s="1" t="str">
        <f ca="1">VLOOKUP(B2854,[1]赛鸽足环信息表!$A$1:$E$65536,5,FALSE)</f>
        <v>江苏省</v>
      </c>
      <c r="D2854" s="1" t="s">
        <v>6385</v>
      </c>
      <c r="E2854" s="1" t="s">
        <v>16</v>
      </c>
      <c r="F2854" s="1" t="s">
        <v>6386</v>
      </c>
    </row>
    <row r="2855" spans="1:6">
      <c r="A2855" s="1">
        <v>2854</v>
      </c>
      <c r="B2855" s="1" t="s">
        <v>6387</v>
      </c>
      <c r="C2855" s="1" t="str">
        <f ca="1">VLOOKUP(B2855,[1]赛鸽足环信息表!$A$1:$E$65536,5,FALSE)</f>
        <v>四川省</v>
      </c>
      <c r="D2855" s="1" t="s">
        <v>6388</v>
      </c>
      <c r="E2855" s="1" t="s">
        <v>16</v>
      </c>
      <c r="F2855" s="1" t="s">
        <v>6386</v>
      </c>
    </row>
    <row r="2856" spans="1:6">
      <c r="A2856" s="1">
        <v>2855</v>
      </c>
      <c r="B2856" s="1" t="s">
        <v>336</v>
      </c>
      <c r="C2856" s="1" t="str">
        <f ca="1">VLOOKUP(B2856,[1]赛鸽足环信息表!$A$1:$E$65536,5,FALSE)</f>
        <v>江苏省</v>
      </c>
      <c r="D2856" s="1" t="s">
        <v>6389</v>
      </c>
      <c r="E2856" s="1" t="s">
        <v>8</v>
      </c>
      <c r="F2856" s="1" t="s">
        <v>6390</v>
      </c>
    </row>
    <row r="2857" spans="1:6">
      <c r="A2857" s="1">
        <v>2856</v>
      </c>
      <c r="B2857" s="1" t="s">
        <v>6391</v>
      </c>
      <c r="C2857" s="1" t="str">
        <f ca="1">VLOOKUP(B2857,[1]赛鸽足环信息表!$A$1:$E$65536,5,FALSE)</f>
        <v>山东省</v>
      </c>
      <c r="D2857" s="1" t="s">
        <v>6392</v>
      </c>
      <c r="E2857" s="1" t="s">
        <v>8</v>
      </c>
      <c r="F2857" s="1" t="s">
        <v>6390</v>
      </c>
    </row>
    <row r="2858" spans="1:6">
      <c r="A2858" s="1">
        <v>2857</v>
      </c>
      <c r="B2858" s="1" t="s">
        <v>6393</v>
      </c>
      <c r="C2858" s="1" t="str">
        <f ca="1">VLOOKUP(B2858,[1]赛鸽足环信息表!$A$1:$E$65536,5,FALSE)</f>
        <v>山西省</v>
      </c>
      <c r="D2858" s="1" t="s">
        <v>6394</v>
      </c>
      <c r="E2858" s="1" t="s">
        <v>16</v>
      </c>
      <c r="F2858" s="1" t="s">
        <v>6395</v>
      </c>
    </row>
    <row r="2859" spans="1:6">
      <c r="A2859" s="1">
        <v>2858</v>
      </c>
      <c r="B2859" s="1" t="s">
        <v>508</v>
      </c>
      <c r="C2859" s="1" t="str">
        <f ca="1">VLOOKUP(B2859,[1]赛鸽足环信息表!$A$1:$E$65536,5,FALSE)</f>
        <v>山东省</v>
      </c>
      <c r="D2859" s="1" t="s">
        <v>6396</v>
      </c>
      <c r="E2859" s="1" t="s">
        <v>16</v>
      </c>
      <c r="F2859" s="1" t="s">
        <v>6397</v>
      </c>
    </row>
    <row r="2860" spans="1:6">
      <c r="A2860" s="1">
        <v>2859</v>
      </c>
      <c r="B2860" s="1" t="s">
        <v>248</v>
      </c>
      <c r="C2860" s="1" t="str">
        <f ca="1">VLOOKUP(B2860,[1]赛鸽足环信息表!$A$1:$E$65536,5,FALSE)</f>
        <v>江苏省</v>
      </c>
      <c r="D2860" s="1" t="s">
        <v>6398</v>
      </c>
      <c r="E2860" s="1" t="s">
        <v>16</v>
      </c>
      <c r="F2860" s="1" t="s">
        <v>6397</v>
      </c>
    </row>
    <row r="2861" spans="1:6">
      <c r="A2861" s="1">
        <v>2860</v>
      </c>
      <c r="B2861" s="1" t="s">
        <v>6399</v>
      </c>
      <c r="C2861" s="1" t="str">
        <f ca="1">VLOOKUP(B2861,[1]赛鸽足环信息表!$A$1:$E$65536,5,FALSE)</f>
        <v>河南省</v>
      </c>
      <c r="D2861" s="1" t="s">
        <v>6400</v>
      </c>
      <c r="E2861" s="1" t="s">
        <v>8</v>
      </c>
      <c r="F2861" s="1" t="s">
        <v>6401</v>
      </c>
    </row>
    <row r="2862" spans="1:6">
      <c r="A2862" s="1">
        <v>2861</v>
      </c>
      <c r="B2862" s="1" t="s">
        <v>6402</v>
      </c>
      <c r="C2862" s="1" t="str">
        <f ca="1">VLOOKUP(B2862,[1]赛鸽足环信息表!$A$1:$E$65536,5,FALSE)</f>
        <v>山东省</v>
      </c>
      <c r="D2862" s="1" t="s">
        <v>6403</v>
      </c>
      <c r="E2862" s="1" t="s">
        <v>16</v>
      </c>
      <c r="F2862" s="1" t="s">
        <v>6404</v>
      </c>
    </row>
    <row r="2863" spans="1:6">
      <c r="A2863" s="1">
        <v>2862</v>
      </c>
      <c r="B2863" s="1" t="s">
        <v>2679</v>
      </c>
      <c r="C2863" s="1" t="str">
        <f ca="1">VLOOKUP(B2863,[1]赛鸽足环信息表!$A$1:$E$65536,5,FALSE)</f>
        <v>河北省</v>
      </c>
      <c r="D2863" s="1" t="s">
        <v>6405</v>
      </c>
      <c r="E2863" s="1" t="s">
        <v>144</v>
      </c>
      <c r="F2863" s="1" t="s">
        <v>6406</v>
      </c>
    </row>
    <row r="2864" spans="1:6">
      <c r="A2864" s="1">
        <v>2863</v>
      </c>
      <c r="B2864" s="1" t="s">
        <v>5587</v>
      </c>
      <c r="C2864" s="1" t="str">
        <f ca="1">VLOOKUP(B2864,[1]赛鸽足环信息表!$A$1:$E$65536,5,FALSE)</f>
        <v>陕西省</v>
      </c>
      <c r="D2864" s="1" t="s">
        <v>6407</v>
      </c>
      <c r="E2864" s="1" t="s">
        <v>16</v>
      </c>
      <c r="F2864" s="1" t="s">
        <v>6406</v>
      </c>
    </row>
    <row r="2865" spans="1:6">
      <c r="A2865" s="1">
        <v>2864</v>
      </c>
      <c r="B2865" s="1" t="s">
        <v>1212</v>
      </c>
      <c r="C2865" s="1" t="str">
        <f ca="1">VLOOKUP(B2865,[1]赛鸽足环信息表!$A$1:$E$65536,5,FALSE)</f>
        <v>江苏省</v>
      </c>
      <c r="D2865" s="1" t="s">
        <v>6408</v>
      </c>
      <c r="E2865" s="1" t="s">
        <v>8</v>
      </c>
      <c r="F2865" s="1" t="s">
        <v>6409</v>
      </c>
    </row>
    <row r="2866" spans="1:6">
      <c r="A2866" s="1">
        <v>2865</v>
      </c>
      <c r="B2866" s="1" t="s">
        <v>4250</v>
      </c>
      <c r="C2866" s="1" t="str">
        <f ca="1">VLOOKUP(B2866,[1]赛鸽足环信息表!$A$1:$E$65536,5,FALSE)</f>
        <v>山东省</v>
      </c>
      <c r="D2866" s="1" t="s">
        <v>6410</v>
      </c>
      <c r="E2866" s="1" t="s">
        <v>16</v>
      </c>
      <c r="F2866" s="1" t="s">
        <v>6411</v>
      </c>
    </row>
    <row r="2867" spans="1:6">
      <c r="A2867" s="1">
        <v>2866</v>
      </c>
      <c r="B2867" s="1" t="s">
        <v>6412</v>
      </c>
      <c r="C2867" s="1" t="str">
        <f ca="1">VLOOKUP(B2867,[1]赛鸽足环信息表!$A$1:$E$65536,5,FALSE)</f>
        <v>江苏省</v>
      </c>
      <c r="D2867" s="1" t="s">
        <v>6413</v>
      </c>
      <c r="E2867" s="1" t="s">
        <v>8</v>
      </c>
      <c r="F2867" s="1" t="s">
        <v>6411</v>
      </c>
    </row>
    <row r="2868" spans="1:6">
      <c r="A2868" s="1">
        <v>2867</v>
      </c>
      <c r="B2868" s="1" t="s">
        <v>2556</v>
      </c>
      <c r="C2868" s="1" t="str">
        <f ca="1">VLOOKUP(B2868,[1]赛鸽足环信息表!$A$1:$E$65536,5,FALSE)</f>
        <v>江苏省</v>
      </c>
      <c r="D2868" s="1" t="s">
        <v>6414</v>
      </c>
      <c r="E2868" s="1" t="s">
        <v>8</v>
      </c>
      <c r="F2868" s="1" t="s">
        <v>6415</v>
      </c>
    </row>
    <row r="2869" spans="1:6">
      <c r="A2869" s="1">
        <v>2868</v>
      </c>
      <c r="B2869" s="1" t="s">
        <v>6416</v>
      </c>
      <c r="C2869" s="1" t="str">
        <f ca="1">VLOOKUP(B2869,[1]赛鸽足环信息表!$A$1:$E$65536,5,FALSE)</f>
        <v>安徽省</v>
      </c>
      <c r="D2869" s="1" t="s">
        <v>6417</v>
      </c>
      <c r="E2869" s="1" t="s">
        <v>26</v>
      </c>
      <c r="F2869" s="1" t="s">
        <v>6415</v>
      </c>
    </row>
    <row r="2870" spans="1:6">
      <c r="A2870" s="1">
        <v>2869</v>
      </c>
      <c r="B2870" s="1" t="s">
        <v>6418</v>
      </c>
      <c r="C2870" s="1" t="str">
        <f ca="1">VLOOKUP(B2870,[1]赛鸽足环信息表!$A$1:$E$65536,5,FALSE)</f>
        <v>山东省</v>
      </c>
      <c r="D2870" s="1" t="s">
        <v>6419</v>
      </c>
      <c r="E2870" s="1" t="s">
        <v>16</v>
      </c>
      <c r="F2870" s="1" t="s">
        <v>6420</v>
      </c>
    </row>
    <row r="2871" spans="1:6">
      <c r="A2871" s="1">
        <v>2870</v>
      </c>
      <c r="B2871" s="1" t="s">
        <v>3259</v>
      </c>
      <c r="C2871" s="1" t="str">
        <f ca="1">VLOOKUP(B2871,[1]赛鸽足环信息表!$A$1:$E$65536,5,FALSE)</f>
        <v>浙江省</v>
      </c>
      <c r="D2871" s="1" t="s">
        <v>6421</v>
      </c>
      <c r="E2871" s="1" t="s">
        <v>16</v>
      </c>
      <c r="F2871" s="1" t="s">
        <v>6422</v>
      </c>
    </row>
    <row r="2872" spans="1:6">
      <c r="A2872" s="1">
        <v>2871</v>
      </c>
      <c r="B2872" s="1" t="s">
        <v>6423</v>
      </c>
      <c r="C2872" s="1" t="str">
        <f ca="1">VLOOKUP(B2872,[1]赛鸽足环信息表!$A$1:$E$65536,5,FALSE)</f>
        <v>四川省</v>
      </c>
      <c r="D2872" s="1" t="s">
        <v>6424</v>
      </c>
      <c r="E2872" s="1" t="s">
        <v>16</v>
      </c>
      <c r="F2872" s="1" t="s">
        <v>6425</v>
      </c>
    </row>
    <row r="2873" spans="1:6">
      <c r="A2873" s="1">
        <v>2872</v>
      </c>
      <c r="B2873" s="1" t="s">
        <v>1998</v>
      </c>
      <c r="C2873" s="1" t="str">
        <f ca="1">VLOOKUP(B2873,[1]赛鸽足环信息表!$A$1:$E$65536,5,FALSE)</f>
        <v>山东省</v>
      </c>
      <c r="D2873" s="1" t="s">
        <v>6426</v>
      </c>
      <c r="E2873" s="1" t="s">
        <v>172</v>
      </c>
      <c r="F2873" s="1" t="s">
        <v>6427</v>
      </c>
    </row>
    <row r="2874" spans="1:6">
      <c r="A2874" s="1">
        <v>2873</v>
      </c>
      <c r="B2874" s="1" t="s">
        <v>293</v>
      </c>
      <c r="C2874" s="1" t="str">
        <f ca="1">VLOOKUP(B2874,[1]赛鸽足环信息表!$A$1:$E$65536,5,FALSE)</f>
        <v>辽宁省</v>
      </c>
      <c r="D2874" s="1" t="s">
        <v>6428</v>
      </c>
      <c r="E2874" s="1" t="s">
        <v>16</v>
      </c>
      <c r="F2874" s="1" t="s">
        <v>6427</v>
      </c>
    </row>
    <row r="2875" spans="1:6">
      <c r="A2875" s="1">
        <v>2874</v>
      </c>
      <c r="B2875" s="1" t="s">
        <v>6103</v>
      </c>
      <c r="C2875" s="1" t="str">
        <f ca="1">VLOOKUP(B2875,[1]赛鸽足环信息表!$A$1:$E$65536,5,FALSE)</f>
        <v>山东省</v>
      </c>
      <c r="D2875" s="1" t="s">
        <v>6429</v>
      </c>
      <c r="E2875" s="1" t="s">
        <v>60</v>
      </c>
      <c r="F2875" s="1" t="s">
        <v>6430</v>
      </c>
    </row>
    <row r="2876" spans="1:6">
      <c r="A2876" s="1">
        <v>2875</v>
      </c>
      <c r="B2876" s="1" t="s">
        <v>6431</v>
      </c>
      <c r="C2876" s="1" t="str">
        <f ca="1">VLOOKUP(B2876,[1]赛鸽足环信息表!$A$1:$E$65536,5,FALSE)</f>
        <v>山东省</v>
      </c>
      <c r="D2876" s="1" t="s">
        <v>6432</v>
      </c>
      <c r="E2876" s="1" t="s">
        <v>16</v>
      </c>
      <c r="F2876" s="1" t="s">
        <v>6433</v>
      </c>
    </row>
    <row r="2877" spans="1:6">
      <c r="A2877" s="1">
        <v>2876</v>
      </c>
      <c r="B2877" s="1" t="s">
        <v>6434</v>
      </c>
      <c r="C2877" s="1" t="str">
        <f ca="1">VLOOKUP(B2877,[1]赛鸽足环信息表!$A$1:$E$65536,5,FALSE)</f>
        <v>江苏省</v>
      </c>
      <c r="D2877" s="1" t="s">
        <v>6435</v>
      </c>
      <c r="E2877" s="1" t="s">
        <v>16</v>
      </c>
      <c r="F2877" s="1" t="s">
        <v>6436</v>
      </c>
    </row>
    <row r="2878" spans="1:6">
      <c r="A2878" s="1">
        <v>2877</v>
      </c>
      <c r="B2878" s="1" t="s">
        <v>5864</v>
      </c>
      <c r="C2878" s="1" t="str">
        <f ca="1">VLOOKUP(B2878,[1]赛鸽足环信息表!$A$1:$E$65536,5,FALSE)</f>
        <v>江苏省</v>
      </c>
      <c r="D2878" s="1" t="s">
        <v>6437</v>
      </c>
      <c r="E2878" s="1" t="s">
        <v>60</v>
      </c>
      <c r="F2878" s="1" t="s">
        <v>6438</v>
      </c>
    </row>
    <row r="2879" spans="1:6">
      <c r="A2879" s="1">
        <v>2878</v>
      </c>
      <c r="B2879" s="1" t="s">
        <v>6439</v>
      </c>
      <c r="C2879" s="1" t="str">
        <f ca="1">VLOOKUP(B2879,[1]赛鸽足环信息表!$A$1:$E$65536,5,FALSE)</f>
        <v>河南省</v>
      </c>
      <c r="D2879" s="1" t="s">
        <v>6440</v>
      </c>
      <c r="E2879" s="1" t="s">
        <v>16</v>
      </c>
      <c r="F2879" s="1" t="s">
        <v>6441</v>
      </c>
    </row>
    <row r="2880" spans="1:6">
      <c r="A2880" s="1">
        <v>2879</v>
      </c>
      <c r="B2880" s="1" t="s">
        <v>1959</v>
      </c>
      <c r="C2880" s="1" t="str">
        <f ca="1">VLOOKUP(B2880,[1]赛鸽足环信息表!$A$1:$E$65536,5,FALSE)</f>
        <v>北京市</v>
      </c>
      <c r="D2880" s="1" t="s">
        <v>6442</v>
      </c>
      <c r="E2880" s="1" t="s">
        <v>16</v>
      </c>
      <c r="F2880" s="1" t="s">
        <v>6443</v>
      </c>
    </row>
    <row r="2881" spans="1:6">
      <c r="A2881" s="1">
        <v>2880</v>
      </c>
      <c r="B2881" s="1" t="s">
        <v>3287</v>
      </c>
      <c r="C2881" s="1" t="str">
        <f ca="1">VLOOKUP(B2881,[1]赛鸽足环信息表!$A$1:$E$65536,5,FALSE)</f>
        <v>江苏省</v>
      </c>
      <c r="D2881" s="1" t="s">
        <v>6444</v>
      </c>
      <c r="E2881" s="1" t="s">
        <v>48</v>
      </c>
      <c r="F2881" s="1" t="s">
        <v>6443</v>
      </c>
    </row>
    <row r="2882" spans="1:6">
      <c r="A2882" s="1">
        <v>2881</v>
      </c>
      <c r="B2882" s="1" t="s">
        <v>3793</v>
      </c>
      <c r="C2882" s="1" t="str">
        <f ca="1">VLOOKUP(B2882,[1]赛鸽足环信息表!$A$1:$E$65536,5,FALSE)</f>
        <v>山东省</v>
      </c>
      <c r="D2882" s="1" t="s">
        <v>6445</v>
      </c>
      <c r="E2882" s="1" t="s">
        <v>16</v>
      </c>
      <c r="F2882" s="1" t="s">
        <v>6446</v>
      </c>
    </row>
    <row r="2883" spans="1:6">
      <c r="A2883" s="1">
        <v>2882</v>
      </c>
      <c r="B2883" s="1" t="s">
        <v>1801</v>
      </c>
      <c r="C2883" s="1" t="str">
        <f ca="1">VLOOKUP(B2883,[1]赛鸽足环信息表!$A$1:$E$65536,5,FALSE)</f>
        <v>山东省</v>
      </c>
      <c r="D2883" s="1" t="s">
        <v>6447</v>
      </c>
      <c r="E2883" s="1" t="s">
        <v>16</v>
      </c>
      <c r="F2883" s="1" t="s">
        <v>6448</v>
      </c>
    </row>
    <row r="2884" spans="1:6">
      <c r="A2884" s="1">
        <v>2883</v>
      </c>
      <c r="B2884" s="1" t="s">
        <v>411</v>
      </c>
      <c r="C2884" s="1" t="str">
        <f ca="1">VLOOKUP(B2884,[1]赛鸽足环信息表!$A$1:$E$65536,5,FALSE)</f>
        <v>甘肃省</v>
      </c>
      <c r="D2884" s="1" t="s">
        <v>6449</v>
      </c>
      <c r="E2884" s="1" t="s">
        <v>16</v>
      </c>
      <c r="F2884" s="1" t="s">
        <v>6450</v>
      </c>
    </row>
    <row r="2885" spans="1:6">
      <c r="A2885" s="1">
        <v>2884</v>
      </c>
      <c r="B2885" s="1" t="s">
        <v>1591</v>
      </c>
      <c r="C2885" s="1" t="str">
        <f ca="1">VLOOKUP(B2885,[1]赛鸽足环信息表!$A$1:$E$65536,5,FALSE)</f>
        <v>江苏省</v>
      </c>
      <c r="D2885" s="1" t="s">
        <v>6451</v>
      </c>
      <c r="E2885" s="1" t="s">
        <v>16</v>
      </c>
      <c r="F2885" s="1" t="s">
        <v>6452</v>
      </c>
    </row>
    <row r="2886" spans="1:6">
      <c r="A2886" s="1">
        <v>2885</v>
      </c>
      <c r="B2886" s="1" t="s">
        <v>3338</v>
      </c>
      <c r="C2886" s="1" t="str">
        <f ca="1">VLOOKUP(B2886,[1]赛鸽足环信息表!$A$1:$E$65536,5,FALSE)</f>
        <v>江苏省</v>
      </c>
      <c r="D2886" s="1" t="s">
        <v>6453</v>
      </c>
      <c r="E2886" s="1" t="s">
        <v>8</v>
      </c>
      <c r="F2886" s="1" t="s">
        <v>6454</v>
      </c>
    </row>
    <row r="2887" spans="1:6">
      <c r="A2887" s="1">
        <v>2886</v>
      </c>
      <c r="B2887" s="1" t="s">
        <v>6455</v>
      </c>
      <c r="C2887" s="1" t="str">
        <f ca="1">VLOOKUP(B2887,[1]赛鸽足环信息表!$A$1:$E$65536,5,FALSE)</f>
        <v>江苏省</v>
      </c>
      <c r="D2887" s="1" t="s">
        <v>6456</v>
      </c>
      <c r="E2887" s="1" t="s">
        <v>16</v>
      </c>
      <c r="F2887" s="1" t="s">
        <v>6457</v>
      </c>
    </row>
    <row r="2888" spans="1:6">
      <c r="A2888" s="1">
        <v>2887</v>
      </c>
      <c r="B2888" s="1" t="s">
        <v>224</v>
      </c>
      <c r="C2888" s="1" t="str">
        <f ca="1">VLOOKUP(B2888,[1]赛鸽足环信息表!$A$1:$E$65536,5,FALSE)</f>
        <v>江苏省</v>
      </c>
      <c r="D2888" s="1" t="s">
        <v>6458</v>
      </c>
      <c r="E2888" s="1" t="s">
        <v>16</v>
      </c>
      <c r="F2888" s="1" t="s">
        <v>6459</v>
      </c>
    </row>
    <row r="2889" spans="1:6">
      <c r="A2889" s="1">
        <v>2888</v>
      </c>
      <c r="B2889" s="1" t="s">
        <v>719</v>
      </c>
      <c r="C2889" s="1" t="str">
        <f ca="1">VLOOKUP(B2889,[1]赛鸽足环信息表!$A$1:$E$65536,5,FALSE)</f>
        <v>山西省</v>
      </c>
      <c r="D2889" s="1" t="s">
        <v>6460</v>
      </c>
      <c r="E2889" s="1" t="s">
        <v>16</v>
      </c>
      <c r="F2889" s="1" t="s">
        <v>6461</v>
      </c>
    </row>
    <row r="2890" spans="1:6">
      <c r="A2890" s="1">
        <v>2889</v>
      </c>
      <c r="B2890" s="1" t="s">
        <v>3629</v>
      </c>
      <c r="C2890" s="1" t="str">
        <f ca="1">VLOOKUP(B2890,[1]赛鸽足环信息表!$A$1:$E$65536,5,FALSE)</f>
        <v>江苏省</v>
      </c>
      <c r="D2890" s="1" t="s">
        <v>6462</v>
      </c>
      <c r="E2890" s="1" t="s">
        <v>12</v>
      </c>
      <c r="F2890" s="1" t="s">
        <v>6461</v>
      </c>
    </row>
    <row r="2891" spans="1:6">
      <c r="A2891" s="1">
        <v>2890</v>
      </c>
      <c r="B2891" s="1" t="s">
        <v>3002</v>
      </c>
      <c r="C2891" s="1" t="str">
        <f ca="1">VLOOKUP(B2891,[1]赛鸽足环信息表!$A$1:$E$65536,5,FALSE)</f>
        <v>山东省</v>
      </c>
      <c r="D2891" s="1" t="s">
        <v>6463</v>
      </c>
      <c r="E2891" s="1" t="s">
        <v>8</v>
      </c>
      <c r="F2891" s="1" t="s">
        <v>6464</v>
      </c>
    </row>
    <row r="2892" spans="1:6">
      <c r="A2892" s="1">
        <v>2891</v>
      </c>
      <c r="B2892" s="1" t="s">
        <v>1966</v>
      </c>
      <c r="C2892" s="1" t="str">
        <f ca="1">VLOOKUP(B2892,[1]赛鸽足环信息表!$A$1:$E$65536,5,FALSE)</f>
        <v>江苏省</v>
      </c>
      <c r="D2892" s="1" t="s">
        <v>6465</v>
      </c>
      <c r="E2892" s="1" t="s">
        <v>172</v>
      </c>
      <c r="F2892" s="1" t="s">
        <v>6464</v>
      </c>
    </row>
    <row r="2893" spans="1:6">
      <c r="A2893" s="1">
        <v>2892</v>
      </c>
      <c r="B2893" s="1" t="s">
        <v>6466</v>
      </c>
      <c r="C2893" s="1" t="str">
        <f ca="1">VLOOKUP(B2893,[1]赛鸽足环信息表!$A$1:$E$65536,5,FALSE)</f>
        <v>青海省</v>
      </c>
      <c r="D2893" s="1" t="s">
        <v>6467</v>
      </c>
      <c r="E2893" s="1" t="s">
        <v>16</v>
      </c>
      <c r="F2893" s="1" t="s">
        <v>6468</v>
      </c>
    </row>
    <row r="2894" spans="1:6">
      <c r="A2894" s="1">
        <v>2893</v>
      </c>
      <c r="B2894" s="1" t="s">
        <v>3968</v>
      </c>
      <c r="C2894" s="1" t="str">
        <f ca="1">VLOOKUP(B2894,[1]赛鸽足环信息表!$A$1:$E$65536,5,FALSE)</f>
        <v>安徽省</v>
      </c>
      <c r="D2894" s="1" t="s">
        <v>6469</v>
      </c>
      <c r="E2894" s="1" t="s">
        <v>8</v>
      </c>
      <c r="F2894" s="1" t="s">
        <v>6468</v>
      </c>
    </row>
    <row r="2895" spans="1:6">
      <c r="A2895" s="1">
        <v>2894</v>
      </c>
      <c r="B2895" s="1" t="s">
        <v>5222</v>
      </c>
      <c r="C2895" s="1" t="str">
        <f ca="1">VLOOKUP(B2895,[1]赛鸽足环信息表!$A$1:$E$65536,5,FALSE)</f>
        <v>山东省</v>
      </c>
      <c r="D2895" s="1" t="s">
        <v>6470</v>
      </c>
      <c r="E2895" s="1" t="s">
        <v>8</v>
      </c>
      <c r="F2895" s="1" t="s">
        <v>6471</v>
      </c>
    </row>
    <row r="2896" spans="1:6">
      <c r="A2896" s="1">
        <v>2895</v>
      </c>
      <c r="B2896" s="1" t="s">
        <v>133</v>
      </c>
      <c r="C2896" s="1" t="str">
        <f ca="1">VLOOKUP(B2896,[1]赛鸽足环信息表!$A$1:$E$65536,5,FALSE)</f>
        <v>江苏省</v>
      </c>
      <c r="D2896" s="1" t="s">
        <v>6472</v>
      </c>
      <c r="E2896" s="1" t="s">
        <v>16</v>
      </c>
      <c r="F2896" s="1" t="s">
        <v>6473</v>
      </c>
    </row>
    <row r="2897" spans="1:6">
      <c r="A2897" s="1">
        <v>2896</v>
      </c>
      <c r="B2897" s="1" t="s">
        <v>2495</v>
      </c>
      <c r="C2897" s="1" t="str">
        <f ca="1">VLOOKUP(B2897,[1]赛鸽足环信息表!$A$1:$E$65536,5,FALSE)</f>
        <v>江苏省</v>
      </c>
      <c r="D2897" s="1" t="s">
        <v>6474</v>
      </c>
      <c r="E2897" s="1" t="s">
        <v>16</v>
      </c>
      <c r="F2897" s="1" t="s">
        <v>6475</v>
      </c>
    </row>
    <row r="2898" spans="1:6">
      <c r="A2898" s="1">
        <v>2897</v>
      </c>
      <c r="B2898" s="1" t="s">
        <v>248</v>
      </c>
      <c r="C2898" s="1" t="str">
        <f ca="1">VLOOKUP(B2898,[1]赛鸽足环信息表!$A$1:$E$65536,5,FALSE)</f>
        <v>江苏省</v>
      </c>
      <c r="D2898" s="1" t="s">
        <v>6476</v>
      </c>
      <c r="E2898" s="1" t="s">
        <v>16</v>
      </c>
      <c r="F2898" s="1" t="s">
        <v>6477</v>
      </c>
    </row>
    <row r="2899" spans="1:6">
      <c r="A2899" s="1">
        <v>2898</v>
      </c>
      <c r="B2899" s="1" t="s">
        <v>6478</v>
      </c>
      <c r="C2899" s="1" t="str">
        <f ca="1">VLOOKUP(B2899,[1]赛鸽足环信息表!$A$1:$E$65536,5,FALSE)</f>
        <v>山东省</v>
      </c>
      <c r="D2899" s="1" t="s">
        <v>6479</v>
      </c>
      <c r="E2899" s="1" t="s">
        <v>16</v>
      </c>
      <c r="F2899" s="1" t="s">
        <v>6480</v>
      </c>
    </row>
    <row r="2900" spans="1:6">
      <c r="A2900" s="1">
        <v>2899</v>
      </c>
      <c r="B2900" s="1" t="s">
        <v>6481</v>
      </c>
      <c r="C2900" s="1" t="str">
        <f ca="1">VLOOKUP(B2900,[1]赛鸽足环信息表!$A$1:$E$65536,5,FALSE)</f>
        <v>江苏省</v>
      </c>
      <c r="D2900" s="1" t="s">
        <v>6482</v>
      </c>
      <c r="E2900" s="1" t="s">
        <v>16</v>
      </c>
      <c r="F2900" s="1" t="s">
        <v>6483</v>
      </c>
    </row>
    <row r="2901" spans="1:6">
      <c r="A2901" s="1">
        <v>2900</v>
      </c>
      <c r="B2901" s="1" t="s">
        <v>1508</v>
      </c>
      <c r="C2901" s="1" t="str">
        <f ca="1">VLOOKUP(B2901,[1]赛鸽足环信息表!$A$1:$E$65536,5,FALSE)</f>
        <v>安徽省</v>
      </c>
      <c r="D2901" s="1" t="s">
        <v>6484</v>
      </c>
      <c r="E2901" s="1" t="s">
        <v>16</v>
      </c>
      <c r="F2901" s="1" t="s">
        <v>6483</v>
      </c>
    </row>
    <row r="2902" spans="1:6">
      <c r="A2902" s="1">
        <v>2901</v>
      </c>
      <c r="B2902" s="1" t="s">
        <v>851</v>
      </c>
      <c r="C2902" s="1" t="str">
        <f ca="1">VLOOKUP(B2902,[1]赛鸽足环信息表!$A$1:$E$65536,5,FALSE)</f>
        <v>安徽省</v>
      </c>
      <c r="D2902" s="1" t="s">
        <v>6485</v>
      </c>
      <c r="E2902" s="1" t="s">
        <v>16</v>
      </c>
      <c r="F2902" s="1" t="s">
        <v>6486</v>
      </c>
    </row>
    <row r="2903" spans="1:6">
      <c r="A2903" s="1">
        <v>2902</v>
      </c>
      <c r="B2903" s="1" t="s">
        <v>6487</v>
      </c>
      <c r="C2903" s="1" t="str">
        <f ca="1">VLOOKUP(B2903,[1]赛鸽足环信息表!$A$1:$E$65536,5,FALSE)</f>
        <v>湖北省</v>
      </c>
      <c r="D2903" s="1" t="s">
        <v>6488</v>
      </c>
      <c r="E2903" s="1" t="s">
        <v>144</v>
      </c>
      <c r="F2903" s="1" t="s">
        <v>6489</v>
      </c>
    </row>
    <row r="2904" spans="1:6">
      <c r="A2904" s="1">
        <v>2903</v>
      </c>
      <c r="B2904" s="1" t="s">
        <v>6490</v>
      </c>
      <c r="C2904" s="1" t="str">
        <f ca="1">VLOOKUP(B2904,[1]赛鸽足环信息表!$A$1:$E$65536,5,FALSE)</f>
        <v>江苏省</v>
      </c>
      <c r="D2904" s="1" t="s">
        <v>6491</v>
      </c>
      <c r="E2904" s="1" t="s">
        <v>16</v>
      </c>
      <c r="F2904" s="1" t="s">
        <v>6492</v>
      </c>
    </row>
    <row r="2905" spans="1:6">
      <c r="A2905" s="1">
        <v>2904</v>
      </c>
      <c r="B2905" s="1" t="s">
        <v>6493</v>
      </c>
      <c r="C2905" s="1" t="str">
        <f ca="1">VLOOKUP(B2905,[1]赛鸽足环信息表!$A$1:$E$65536,5,FALSE)</f>
        <v>江苏省</v>
      </c>
      <c r="D2905" s="1" t="s">
        <v>6494</v>
      </c>
      <c r="E2905" s="1" t="s">
        <v>8</v>
      </c>
      <c r="F2905" s="1" t="s">
        <v>6495</v>
      </c>
    </row>
    <row r="2906" spans="1:6">
      <c r="A2906" s="1">
        <v>2905</v>
      </c>
      <c r="B2906" s="1" t="s">
        <v>6496</v>
      </c>
      <c r="C2906" s="1" t="str">
        <f ca="1">VLOOKUP(B2906,[1]赛鸽足环信息表!$A$1:$E$65536,5,FALSE)</f>
        <v>山东省</v>
      </c>
      <c r="D2906" s="1" t="s">
        <v>6497</v>
      </c>
      <c r="E2906" s="1" t="s">
        <v>16</v>
      </c>
      <c r="F2906" s="1" t="s">
        <v>6495</v>
      </c>
    </row>
    <row r="2907" spans="1:6">
      <c r="A2907" s="1">
        <v>2906</v>
      </c>
      <c r="B2907" s="1" t="s">
        <v>301</v>
      </c>
      <c r="C2907" s="1" t="str">
        <f ca="1">VLOOKUP(B2907,[1]赛鸽足环信息表!$A$1:$E$65536,5,FALSE)</f>
        <v>江苏省</v>
      </c>
      <c r="D2907" s="1" t="s">
        <v>6498</v>
      </c>
      <c r="E2907" s="1" t="s">
        <v>12</v>
      </c>
      <c r="F2907" s="1" t="s">
        <v>6495</v>
      </c>
    </row>
    <row r="2908" spans="1:6">
      <c r="A2908" s="1">
        <v>2907</v>
      </c>
      <c r="B2908" s="1" t="s">
        <v>184</v>
      </c>
      <c r="C2908" s="1" t="str">
        <f ca="1">VLOOKUP(B2908,[1]赛鸽足环信息表!$A$1:$E$65536,5,FALSE)</f>
        <v>山东省</v>
      </c>
      <c r="D2908" s="1" t="s">
        <v>6499</v>
      </c>
      <c r="E2908" s="1" t="s">
        <v>8</v>
      </c>
      <c r="F2908" s="1" t="s">
        <v>6500</v>
      </c>
    </row>
    <row r="2909" spans="1:6">
      <c r="A2909" s="1">
        <v>2908</v>
      </c>
      <c r="B2909" s="1" t="s">
        <v>6501</v>
      </c>
      <c r="C2909" s="1" t="str">
        <f ca="1">VLOOKUP(B2909,[1]赛鸽足环信息表!$A$1:$E$65536,5,FALSE)</f>
        <v>山东省</v>
      </c>
      <c r="D2909" s="1" t="s">
        <v>6502</v>
      </c>
      <c r="E2909" s="1" t="s">
        <v>16</v>
      </c>
      <c r="F2909" s="1" t="s">
        <v>6503</v>
      </c>
    </row>
    <row r="2910" spans="1:6">
      <c r="A2910" s="1">
        <v>2909</v>
      </c>
      <c r="B2910" s="1" t="s">
        <v>6504</v>
      </c>
      <c r="C2910" s="1" t="str">
        <f ca="1">VLOOKUP(B2910,[1]赛鸽足环信息表!$A$1:$E$65536,5,FALSE)</f>
        <v>江苏省</v>
      </c>
      <c r="D2910" s="1" t="s">
        <v>6505</v>
      </c>
      <c r="E2910" s="1" t="s">
        <v>8</v>
      </c>
      <c r="F2910" s="1" t="s">
        <v>6506</v>
      </c>
    </row>
    <row r="2911" spans="1:6">
      <c r="A2911" s="1">
        <v>2910</v>
      </c>
      <c r="B2911" s="1" t="s">
        <v>6507</v>
      </c>
      <c r="C2911" s="1" t="str">
        <f ca="1">VLOOKUP(B2911,[1]赛鸽足环信息表!$A$1:$E$65536,5,FALSE)</f>
        <v>江苏省</v>
      </c>
      <c r="D2911" s="1" t="s">
        <v>6508</v>
      </c>
      <c r="E2911" s="1" t="s">
        <v>8</v>
      </c>
      <c r="F2911" s="1" t="s">
        <v>6509</v>
      </c>
    </row>
    <row r="2912" spans="1:6">
      <c r="A2912" s="1">
        <v>2911</v>
      </c>
      <c r="B2912" s="1" t="s">
        <v>1667</v>
      </c>
      <c r="C2912" s="1" t="str">
        <f ca="1">VLOOKUP(B2912,[1]赛鸽足环信息表!$A$1:$E$65536,5,FALSE)</f>
        <v>江苏省</v>
      </c>
      <c r="D2912" s="1" t="s">
        <v>6510</v>
      </c>
      <c r="E2912" s="1" t="s">
        <v>16</v>
      </c>
      <c r="F2912" s="1" t="s">
        <v>6509</v>
      </c>
    </row>
    <row r="2913" spans="1:6">
      <c r="A2913" s="1">
        <v>2912</v>
      </c>
      <c r="B2913" s="1" t="s">
        <v>6511</v>
      </c>
      <c r="C2913" s="1" t="str">
        <f ca="1">VLOOKUP(B2913,[1]赛鸽足环信息表!$A$1:$E$65536,5,FALSE)</f>
        <v>江苏省</v>
      </c>
      <c r="D2913" s="1" t="s">
        <v>6512</v>
      </c>
      <c r="E2913" s="1" t="s">
        <v>16</v>
      </c>
      <c r="F2913" s="1" t="s">
        <v>6513</v>
      </c>
    </row>
    <row r="2914" spans="1:6">
      <c r="A2914" s="1">
        <v>2913</v>
      </c>
      <c r="B2914" s="1" t="s">
        <v>6514</v>
      </c>
      <c r="C2914" s="1" t="str">
        <f ca="1">VLOOKUP(B2914,[1]赛鸽足环信息表!$A$1:$E$65536,5,FALSE)</f>
        <v>江苏省</v>
      </c>
      <c r="D2914" s="1" t="s">
        <v>6515</v>
      </c>
      <c r="E2914" s="1" t="s">
        <v>144</v>
      </c>
      <c r="F2914" s="1" t="s">
        <v>6513</v>
      </c>
    </row>
    <row r="2915" spans="1:6">
      <c r="A2915" s="1">
        <v>2914</v>
      </c>
      <c r="B2915" s="1" t="s">
        <v>2606</v>
      </c>
      <c r="C2915" s="1" t="str">
        <f ca="1">VLOOKUP(B2915,[1]赛鸽足环信息表!$A$1:$E$65536,5,FALSE)</f>
        <v>安徽省</v>
      </c>
      <c r="D2915" s="1" t="s">
        <v>6516</v>
      </c>
      <c r="E2915" s="1" t="s">
        <v>26</v>
      </c>
      <c r="F2915" s="1" t="s">
        <v>6513</v>
      </c>
    </row>
    <row r="2916" spans="1:6">
      <c r="A2916" s="1">
        <v>2915</v>
      </c>
      <c r="B2916" s="1" t="s">
        <v>1898</v>
      </c>
      <c r="C2916" s="1" t="str">
        <f ca="1">VLOOKUP(B2916,[1]赛鸽足环信息表!$A$1:$E$65536,5,FALSE)</f>
        <v>上海市</v>
      </c>
      <c r="D2916" s="1" t="s">
        <v>6517</v>
      </c>
      <c r="E2916" s="1" t="s">
        <v>16</v>
      </c>
      <c r="F2916" s="1" t="s">
        <v>6518</v>
      </c>
    </row>
    <row r="2917" spans="1:6">
      <c r="A2917" s="1">
        <v>2916</v>
      </c>
      <c r="B2917" s="1" t="s">
        <v>835</v>
      </c>
      <c r="C2917" s="1" t="str">
        <f ca="1">VLOOKUP(B2917,[1]赛鸽足环信息表!$A$1:$E$65536,5,FALSE)</f>
        <v>江苏省</v>
      </c>
      <c r="D2917" s="1" t="s">
        <v>6519</v>
      </c>
      <c r="E2917" s="1" t="s">
        <v>144</v>
      </c>
      <c r="F2917" s="1" t="s">
        <v>6520</v>
      </c>
    </row>
    <row r="2918" spans="1:6">
      <c r="A2918" s="1">
        <v>2917</v>
      </c>
      <c r="B2918" s="1" t="s">
        <v>6066</v>
      </c>
      <c r="C2918" s="1" t="str">
        <f ca="1">VLOOKUP(B2918,[1]赛鸽足环信息表!$A$1:$E$65536,5,FALSE)</f>
        <v>湖北省</v>
      </c>
      <c r="D2918" s="1" t="s">
        <v>6521</v>
      </c>
      <c r="E2918" s="1" t="s">
        <v>8</v>
      </c>
      <c r="F2918" s="1" t="s">
        <v>6522</v>
      </c>
    </row>
    <row r="2919" spans="1:6">
      <c r="A2919" s="1">
        <v>2918</v>
      </c>
      <c r="B2919" s="1" t="s">
        <v>1023</v>
      </c>
      <c r="C2919" s="1" t="str">
        <f ca="1">VLOOKUP(B2919,[1]赛鸽足环信息表!$A$1:$E$65536,5,FALSE)</f>
        <v>天津市</v>
      </c>
      <c r="D2919" s="1" t="s">
        <v>6523</v>
      </c>
      <c r="E2919" s="1" t="s">
        <v>16</v>
      </c>
      <c r="F2919" s="1" t="s">
        <v>6522</v>
      </c>
    </row>
    <row r="2920" spans="1:6">
      <c r="A2920" s="1">
        <v>2919</v>
      </c>
      <c r="B2920" s="1" t="s">
        <v>2085</v>
      </c>
      <c r="C2920" s="1" t="str">
        <f ca="1">VLOOKUP(B2920,[1]赛鸽足环信息表!$A$1:$E$65536,5,FALSE)</f>
        <v>河南省</v>
      </c>
      <c r="D2920" s="1" t="s">
        <v>6524</v>
      </c>
      <c r="E2920" s="1" t="s">
        <v>48</v>
      </c>
      <c r="F2920" s="1" t="s">
        <v>6525</v>
      </c>
    </row>
    <row r="2921" spans="1:6">
      <c r="A2921" s="1">
        <v>2920</v>
      </c>
      <c r="B2921" s="1" t="s">
        <v>5069</v>
      </c>
      <c r="C2921" s="1" t="str">
        <f ca="1">VLOOKUP(B2921,[1]赛鸽足环信息表!$A$1:$E$65536,5,FALSE)</f>
        <v>山东省</v>
      </c>
      <c r="D2921" s="1" t="s">
        <v>6526</v>
      </c>
      <c r="E2921" s="1" t="s">
        <v>172</v>
      </c>
      <c r="F2921" s="1" t="s">
        <v>6525</v>
      </c>
    </row>
    <row r="2922" spans="1:6">
      <c r="A2922" s="1">
        <v>2921</v>
      </c>
      <c r="B2922" s="1" t="s">
        <v>2546</v>
      </c>
      <c r="C2922" s="1" t="str">
        <f ca="1">VLOOKUP(B2922,[1]赛鸽足环信息表!$A$1:$E$65536,5,FALSE)</f>
        <v>山东省</v>
      </c>
      <c r="D2922" s="1" t="s">
        <v>6527</v>
      </c>
      <c r="E2922" s="1" t="s">
        <v>144</v>
      </c>
      <c r="F2922" s="1" t="s">
        <v>6528</v>
      </c>
    </row>
    <row r="2923" spans="1:6">
      <c r="A2923" s="1">
        <v>2922</v>
      </c>
      <c r="B2923" s="1" t="s">
        <v>489</v>
      </c>
      <c r="C2923" s="1" t="str">
        <f ca="1">VLOOKUP(B2923,[1]赛鸽足环信息表!$A$1:$E$65536,5,FALSE)</f>
        <v>河北省</v>
      </c>
      <c r="D2923" s="1" t="s">
        <v>6529</v>
      </c>
      <c r="E2923" s="1" t="s">
        <v>8</v>
      </c>
      <c r="F2923" s="1" t="s">
        <v>6530</v>
      </c>
    </row>
    <row r="2924" spans="1:6">
      <c r="A2924" s="1">
        <v>2923</v>
      </c>
      <c r="B2924" s="1" t="s">
        <v>4024</v>
      </c>
      <c r="C2924" s="1" t="str">
        <f ca="1">VLOOKUP(B2924,[1]赛鸽足环信息表!$A$1:$E$65536,5,FALSE)</f>
        <v>安徽省</v>
      </c>
      <c r="D2924" s="1" t="s">
        <v>6531</v>
      </c>
      <c r="E2924" s="1" t="s">
        <v>353</v>
      </c>
      <c r="F2924" s="1" t="s">
        <v>6532</v>
      </c>
    </row>
    <row r="2925" spans="1:6">
      <c r="A2925" s="1">
        <v>2924</v>
      </c>
      <c r="B2925" s="1" t="s">
        <v>6533</v>
      </c>
      <c r="C2925" s="1" t="str">
        <f ca="1">VLOOKUP(B2925,[1]赛鸽足环信息表!$A$1:$E$65536,5,FALSE)</f>
        <v>山东省</v>
      </c>
      <c r="D2925" s="1" t="s">
        <v>6534</v>
      </c>
      <c r="E2925" s="1" t="s">
        <v>353</v>
      </c>
      <c r="F2925" s="1" t="s">
        <v>6535</v>
      </c>
    </row>
    <row r="2926" spans="1:6">
      <c r="A2926" s="1">
        <v>2925</v>
      </c>
      <c r="B2926" s="1" t="s">
        <v>164</v>
      </c>
      <c r="C2926" s="1" t="str">
        <f ca="1">VLOOKUP(B2926,[1]赛鸽足环信息表!$A$1:$E$65536,5,FALSE)</f>
        <v>山东省</v>
      </c>
      <c r="D2926" s="1" t="s">
        <v>6536</v>
      </c>
      <c r="E2926" s="1" t="s">
        <v>16</v>
      </c>
      <c r="F2926" s="1" t="s">
        <v>6537</v>
      </c>
    </row>
    <row r="2927" spans="1:6">
      <c r="A2927" s="1">
        <v>2926</v>
      </c>
      <c r="B2927" s="1" t="s">
        <v>6538</v>
      </c>
      <c r="C2927" s="1" t="str">
        <f ca="1">VLOOKUP(B2927,[1]赛鸽足环信息表!$A$1:$E$65536,5,FALSE)</f>
        <v>河北省</v>
      </c>
      <c r="D2927" s="1" t="s">
        <v>6539</v>
      </c>
      <c r="E2927" s="1" t="s">
        <v>8</v>
      </c>
      <c r="F2927" s="1" t="s">
        <v>6540</v>
      </c>
    </row>
    <row r="2928" spans="1:6">
      <c r="A2928" s="1">
        <v>2927</v>
      </c>
      <c r="B2928" s="1" t="s">
        <v>2651</v>
      </c>
      <c r="C2928" s="1" t="str">
        <f ca="1">VLOOKUP(B2928,[1]赛鸽足环信息表!$A$1:$E$65536,5,FALSE)</f>
        <v>广东省</v>
      </c>
      <c r="D2928" s="1" t="s">
        <v>6541</v>
      </c>
      <c r="E2928" s="1" t="s">
        <v>8</v>
      </c>
      <c r="F2928" s="1" t="s">
        <v>6540</v>
      </c>
    </row>
    <row r="2929" spans="1:6">
      <c r="A2929" s="1">
        <v>2928</v>
      </c>
      <c r="B2929" s="1" t="s">
        <v>6542</v>
      </c>
      <c r="C2929" s="1" t="str">
        <f ca="1">VLOOKUP(B2929,[1]赛鸽足环信息表!$A$1:$E$65536,5,FALSE)</f>
        <v>安徽省</v>
      </c>
      <c r="D2929" s="1" t="s">
        <v>6543</v>
      </c>
      <c r="E2929" s="1" t="s">
        <v>16</v>
      </c>
      <c r="F2929" s="1" t="s">
        <v>6544</v>
      </c>
    </row>
    <row r="2930" spans="1:6">
      <c r="A2930" s="1">
        <v>2929</v>
      </c>
      <c r="B2930" s="1" t="s">
        <v>1172</v>
      </c>
      <c r="C2930" s="1" t="str">
        <f ca="1">VLOOKUP(B2930,[1]赛鸽足环信息表!$A$1:$E$65536,5,FALSE)</f>
        <v>山东省</v>
      </c>
      <c r="D2930" s="1" t="s">
        <v>6545</v>
      </c>
      <c r="E2930" s="1" t="s">
        <v>8</v>
      </c>
      <c r="F2930" s="1" t="s">
        <v>6546</v>
      </c>
    </row>
    <row r="2931" spans="1:6">
      <c r="A2931" s="1">
        <v>2930</v>
      </c>
      <c r="B2931" s="1" t="s">
        <v>3991</v>
      </c>
      <c r="C2931" s="1" t="str">
        <f ca="1">VLOOKUP(B2931,[1]赛鸽足环信息表!$A$1:$E$65536,5,FALSE)</f>
        <v>山东省</v>
      </c>
      <c r="D2931" s="1" t="s">
        <v>6547</v>
      </c>
      <c r="E2931" s="1" t="s">
        <v>16</v>
      </c>
      <c r="F2931" s="1" t="s">
        <v>6548</v>
      </c>
    </row>
    <row r="2932" spans="1:6">
      <c r="A2932" s="1">
        <v>2931</v>
      </c>
      <c r="B2932" s="1" t="s">
        <v>5154</v>
      </c>
      <c r="C2932" s="1" t="str">
        <f ca="1">VLOOKUP(B2932,[1]赛鸽足环信息表!$A$1:$E$65536,5,FALSE)</f>
        <v>山东省</v>
      </c>
      <c r="D2932" s="1" t="s">
        <v>6549</v>
      </c>
      <c r="E2932" s="1" t="s">
        <v>8</v>
      </c>
      <c r="F2932" s="1" t="s">
        <v>6550</v>
      </c>
    </row>
    <row r="2933" spans="1:6">
      <c r="A2933" s="1">
        <v>2932</v>
      </c>
      <c r="B2933" s="1" t="s">
        <v>6551</v>
      </c>
      <c r="C2933" s="1" t="str">
        <f ca="1">VLOOKUP(B2933,[1]赛鸽足环信息表!$A$1:$E$65536,5,FALSE)</f>
        <v>江苏省</v>
      </c>
      <c r="D2933" s="1" t="s">
        <v>6552</v>
      </c>
      <c r="E2933" s="1" t="s">
        <v>16</v>
      </c>
      <c r="F2933" s="1" t="s">
        <v>6550</v>
      </c>
    </row>
    <row r="2934" spans="1:6">
      <c r="A2934" s="1">
        <v>2933</v>
      </c>
      <c r="B2934" s="1" t="s">
        <v>4389</v>
      </c>
      <c r="C2934" s="1" t="str">
        <f ca="1">VLOOKUP(B2934,[1]赛鸽足环信息表!$A$1:$E$65536,5,FALSE)</f>
        <v>辽宁省</v>
      </c>
      <c r="D2934" s="1" t="s">
        <v>6553</v>
      </c>
      <c r="E2934" s="1" t="s">
        <v>16</v>
      </c>
      <c r="F2934" s="1" t="s">
        <v>6554</v>
      </c>
    </row>
    <row r="2935" spans="1:6">
      <c r="A2935" s="1">
        <v>2934</v>
      </c>
      <c r="B2935" s="1" t="s">
        <v>256</v>
      </c>
      <c r="C2935" s="1" t="str">
        <f ca="1">VLOOKUP(B2935,[1]赛鸽足环信息表!$A$1:$E$65536,5,FALSE)</f>
        <v>山东省</v>
      </c>
      <c r="D2935" s="1" t="s">
        <v>6555</v>
      </c>
      <c r="E2935" s="1" t="s">
        <v>16</v>
      </c>
      <c r="F2935" s="1" t="s">
        <v>6554</v>
      </c>
    </row>
    <row r="2936" spans="1:6">
      <c r="A2936" s="1">
        <v>2935</v>
      </c>
      <c r="B2936" s="1" t="s">
        <v>6556</v>
      </c>
      <c r="C2936" s="1" t="str">
        <f ca="1">VLOOKUP(B2936,[1]赛鸽足环信息表!$A$1:$E$65536,5,FALSE)</f>
        <v>江苏省</v>
      </c>
      <c r="D2936" s="1" t="s">
        <v>6557</v>
      </c>
      <c r="E2936" s="1" t="s">
        <v>48</v>
      </c>
      <c r="F2936" s="1" t="s">
        <v>6558</v>
      </c>
    </row>
    <row r="2937" spans="1:6">
      <c r="A2937" s="1">
        <v>2936</v>
      </c>
      <c r="B2937" s="1" t="s">
        <v>6559</v>
      </c>
      <c r="C2937" s="1" t="str">
        <f ca="1">VLOOKUP(B2937,[1]赛鸽足环信息表!$A$1:$E$65536,5,FALSE)</f>
        <v>江苏省</v>
      </c>
      <c r="D2937" s="1" t="s">
        <v>6560</v>
      </c>
      <c r="E2937" s="1" t="s">
        <v>16</v>
      </c>
      <c r="F2937" s="1" t="s">
        <v>6561</v>
      </c>
    </row>
    <row r="2938" spans="1:6">
      <c r="A2938" s="1">
        <v>2937</v>
      </c>
      <c r="B2938" s="1" t="s">
        <v>6562</v>
      </c>
      <c r="C2938" s="1" t="str">
        <f ca="1">VLOOKUP(B2938,[1]赛鸽足环信息表!$A$1:$E$65536,5,FALSE)</f>
        <v>山东省</v>
      </c>
      <c r="D2938" s="1" t="s">
        <v>6563</v>
      </c>
      <c r="E2938" s="1" t="s">
        <v>8</v>
      </c>
      <c r="F2938" s="1" t="s">
        <v>6564</v>
      </c>
    </row>
    <row r="2939" spans="1:6">
      <c r="A2939" s="1">
        <v>2938</v>
      </c>
      <c r="B2939" s="1" t="s">
        <v>3955</v>
      </c>
      <c r="C2939" s="1" t="str">
        <f ca="1">VLOOKUP(B2939,[1]赛鸽足环信息表!$A$1:$E$65536,5,FALSE)</f>
        <v>山东省</v>
      </c>
      <c r="D2939" s="1" t="s">
        <v>6565</v>
      </c>
      <c r="E2939" s="1" t="s">
        <v>8</v>
      </c>
      <c r="F2939" s="1" t="s">
        <v>6566</v>
      </c>
    </row>
    <row r="2940" spans="1:6">
      <c r="A2940" s="1">
        <v>2939</v>
      </c>
      <c r="B2940" s="1" t="s">
        <v>5514</v>
      </c>
      <c r="C2940" s="1" t="str">
        <f ca="1">VLOOKUP(B2940,[1]赛鸽足环信息表!$A$1:$E$65536,5,FALSE)</f>
        <v>江苏省</v>
      </c>
      <c r="D2940" s="1" t="s">
        <v>6567</v>
      </c>
      <c r="E2940" s="1" t="s">
        <v>48</v>
      </c>
      <c r="F2940" s="1" t="s">
        <v>6568</v>
      </c>
    </row>
    <row r="2941" spans="1:6">
      <c r="A2941" s="1">
        <v>2940</v>
      </c>
      <c r="B2941" s="1" t="s">
        <v>6569</v>
      </c>
      <c r="C2941" s="1" t="str">
        <f ca="1">VLOOKUP(B2941,[1]赛鸽足环信息表!$A$1:$E$65536,5,FALSE)</f>
        <v>江苏省</v>
      </c>
      <c r="D2941" s="1" t="s">
        <v>6570</v>
      </c>
      <c r="E2941" s="1" t="s">
        <v>16</v>
      </c>
      <c r="F2941" s="1" t="s">
        <v>6571</v>
      </c>
    </row>
    <row r="2942" spans="1:6">
      <c r="A2942" s="1">
        <v>2941</v>
      </c>
      <c r="B2942" s="1" t="s">
        <v>293</v>
      </c>
      <c r="C2942" s="1" t="str">
        <f ca="1">VLOOKUP(B2942,[1]赛鸽足环信息表!$A$1:$E$65536,5,FALSE)</f>
        <v>辽宁省</v>
      </c>
      <c r="D2942" s="1" t="s">
        <v>6572</v>
      </c>
      <c r="E2942" s="1" t="s">
        <v>8</v>
      </c>
      <c r="F2942" s="1" t="s">
        <v>6571</v>
      </c>
    </row>
    <row r="2943" spans="1:6">
      <c r="A2943" s="1">
        <v>2942</v>
      </c>
      <c r="B2943" s="1" t="s">
        <v>2988</v>
      </c>
      <c r="C2943" s="1" t="str">
        <f ca="1">VLOOKUP(B2943,[1]赛鸽足环信息表!$A$1:$E$65536,5,FALSE)</f>
        <v>山东省</v>
      </c>
      <c r="D2943" s="1" t="s">
        <v>6573</v>
      </c>
      <c r="E2943" s="1" t="s">
        <v>16</v>
      </c>
      <c r="F2943" s="1" t="s">
        <v>6574</v>
      </c>
    </row>
    <row r="2944" spans="1:6">
      <c r="A2944" s="1">
        <v>2943</v>
      </c>
      <c r="B2944" s="1" t="s">
        <v>2606</v>
      </c>
      <c r="C2944" s="1" t="str">
        <f ca="1">VLOOKUP(B2944,[1]赛鸽足环信息表!$A$1:$E$65536,5,FALSE)</f>
        <v>安徽省</v>
      </c>
      <c r="D2944" s="1" t="s">
        <v>6575</v>
      </c>
      <c r="E2944" s="1" t="s">
        <v>16</v>
      </c>
      <c r="F2944" s="1" t="s">
        <v>6576</v>
      </c>
    </row>
    <row r="2945" spans="1:6">
      <c r="A2945" s="1">
        <v>2944</v>
      </c>
      <c r="B2945" s="1" t="s">
        <v>6577</v>
      </c>
      <c r="C2945" s="1" t="str">
        <f ca="1">VLOOKUP(B2945,[1]赛鸽足环信息表!$A$1:$E$65536,5,FALSE)</f>
        <v>江苏省</v>
      </c>
      <c r="D2945" s="1" t="s">
        <v>6578</v>
      </c>
      <c r="E2945" s="1" t="s">
        <v>144</v>
      </c>
      <c r="F2945" s="1" t="s">
        <v>6579</v>
      </c>
    </row>
    <row r="2946" spans="1:6">
      <c r="A2946" s="1">
        <v>2945</v>
      </c>
      <c r="B2946" s="1" t="s">
        <v>6580</v>
      </c>
      <c r="C2946" s="1" t="str">
        <f ca="1">VLOOKUP(B2946,[1]赛鸽足环信息表!$A$1:$E$65536,5,FALSE)</f>
        <v>河北省</v>
      </c>
      <c r="D2946" s="1" t="s">
        <v>6581</v>
      </c>
      <c r="E2946" s="1" t="s">
        <v>16</v>
      </c>
      <c r="F2946" s="1" t="s">
        <v>6582</v>
      </c>
    </row>
    <row r="2947" spans="1:6">
      <c r="A2947" s="1">
        <v>2946</v>
      </c>
      <c r="B2947" s="1" t="s">
        <v>6583</v>
      </c>
      <c r="C2947" s="1" t="str">
        <f ca="1">VLOOKUP(B2947,[1]赛鸽足环信息表!$A$1:$E$65536,5,FALSE)</f>
        <v>上海市</v>
      </c>
      <c r="D2947" s="1" t="s">
        <v>6584</v>
      </c>
      <c r="E2947" s="1" t="s">
        <v>16</v>
      </c>
      <c r="F2947" s="1" t="s">
        <v>6585</v>
      </c>
    </row>
    <row r="2948" spans="1:6">
      <c r="A2948" s="1">
        <v>2947</v>
      </c>
      <c r="B2948" s="1" t="s">
        <v>4436</v>
      </c>
      <c r="C2948" s="1" t="str">
        <f ca="1">VLOOKUP(B2948,[1]赛鸽足环信息表!$A$1:$E$65536,5,FALSE)</f>
        <v>宁夏回族自治区</v>
      </c>
      <c r="D2948" s="1" t="s">
        <v>6586</v>
      </c>
      <c r="E2948" s="1" t="s">
        <v>8</v>
      </c>
      <c r="F2948" s="1" t="s">
        <v>6585</v>
      </c>
    </row>
    <row r="2949" spans="1:6">
      <c r="A2949" s="1">
        <v>2948</v>
      </c>
      <c r="B2949" s="1" t="s">
        <v>6587</v>
      </c>
      <c r="C2949" s="1" t="str">
        <f ca="1">VLOOKUP(B2949,[1]赛鸽足环信息表!$A$1:$E$65536,5,FALSE)</f>
        <v>江苏省</v>
      </c>
      <c r="D2949" s="1" t="s">
        <v>6588</v>
      </c>
      <c r="E2949" s="1" t="s">
        <v>16</v>
      </c>
      <c r="F2949" s="1" t="s">
        <v>6589</v>
      </c>
    </row>
    <row r="2950" spans="1:6">
      <c r="A2950" s="1">
        <v>2949</v>
      </c>
      <c r="B2950" s="1" t="s">
        <v>6141</v>
      </c>
      <c r="C2950" s="1" t="str">
        <f ca="1">VLOOKUP(B2950,[1]赛鸽足环信息表!$A$1:$E$65536,5,FALSE)</f>
        <v>山东省</v>
      </c>
      <c r="D2950" s="1" t="s">
        <v>6590</v>
      </c>
      <c r="E2950" s="1" t="s">
        <v>16</v>
      </c>
      <c r="F2950" s="1" t="s">
        <v>6591</v>
      </c>
    </row>
    <row r="2951" spans="1:6">
      <c r="A2951" s="1">
        <v>2950</v>
      </c>
      <c r="B2951" s="1" t="s">
        <v>1172</v>
      </c>
      <c r="C2951" s="1" t="str">
        <f ca="1">VLOOKUP(B2951,[1]赛鸽足环信息表!$A$1:$E$65536,5,FALSE)</f>
        <v>山东省</v>
      </c>
      <c r="D2951" s="1" t="s">
        <v>6592</v>
      </c>
      <c r="E2951" s="1" t="s">
        <v>16</v>
      </c>
      <c r="F2951" s="1" t="s">
        <v>6591</v>
      </c>
    </row>
    <row r="2952" spans="1:6">
      <c r="A2952" s="1">
        <v>2951</v>
      </c>
      <c r="B2952" s="1" t="s">
        <v>3480</v>
      </c>
      <c r="C2952" s="1" t="str">
        <f ca="1">VLOOKUP(B2952,[1]赛鸽足环信息表!$A$1:$E$65536,5,FALSE)</f>
        <v>江苏省</v>
      </c>
      <c r="D2952" s="1" t="s">
        <v>6593</v>
      </c>
      <c r="E2952" s="1" t="s">
        <v>16</v>
      </c>
      <c r="F2952" s="1" t="s">
        <v>6594</v>
      </c>
    </row>
    <row r="2953" spans="1:6">
      <c r="A2953" s="1">
        <v>2952</v>
      </c>
      <c r="B2953" s="1" t="s">
        <v>133</v>
      </c>
      <c r="C2953" s="1" t="str">
        <f ca="1">VLOOKUP(B2953,[1]赛鸽足环信息表!$A$1:$E$65536,5,FALSE)</f>
        <v>江苏省</v>
      </c>
      <c r="D2953" s="1" t="s">
        <v>6595</v>
      </c>
      <c r="E2953" s="1" t="s">
        <v>16</v>
      </c>
      <c r="F2953" s="1" t="s">
        <v>6594</v>
      </c>
    </row>
    <row r="2954" spans="1:6">
      <c r="A2954" s="1">
        <v>2953</v>
      </c>
      <c r="B2954" s="1" t="s">
        <v>1091</v>
      </c>
      <c r="C2954" s="1" t="str">
        <f ca="1">VLOOKUP(B2954,[1]赛鸽足环信息表!$A$1:$E$65536,5,FALSE)</f>
        <v>山东省</v>
      </c>
      <c r="D2954" s="1" t="s">
        <v>6596</v>
      </c>
      <c r="E2954" s="1" t="s">
        <v>384</v>
      </c>
      <c r="F2954" s="1" t="s">
        <v>6597</v>
      </c>
    </row>
    <row r="2955" spans="1:6">
      <c r="A2955" s="1">
        <v>2954</v>
      </c>
      <c r="B2955" s="1" t="s">
        <v>3648</v>
      </c>
      <c r="C2955" s="1" t="str">
        <f ca="1">VLOOKUP(B2955,[1]赛鸽足环信息表!$A$1:$E$65536,5,FALSE)</f>
        <v>河北省</v>
      </c>
      <c r="D2955" s="1" t="s">
        <v>6598</v>
      </c>
      <c r="E2955" s="1" t="s">
        <v>16</v>
      </c>
      <c r="F2955" s="1" t="s">
        <v>6597</v>
      </c>
    </row>
    <row r="2956" spans="1:6">
      <c r="A2956" s="1">
        <v>2955</v>
      </c>
      <c r="B2956" s="1" t="s">
        <v>3793</v>
      </c>
      <c r="C2956" s="1" t="str">
        <f ca="1">VLOOKUP(B2956,[1]赛鸽足环信息表!$A$1:$E$65536,5,FALSE)</f>
        <v>山东省</v>
      </c>
      <c r="D2956" s="1" t="s">
        <v>6599</v>
      </c>
      <c r="E2956" s="1" t="s">
        <v>12</v>
      </c>
      <c r="F2956" s="1" t="s">
        <v>6600</v>
      </c>
    </row>
    <row r="2957" spans="1:6">
      <c r="A2957" s="1">
        <v>2956</v>
      </c>
      <c r="B2957" s="1" t="s">
        <v>5244</v>
      </c>
      <c r="C2957" s="1" t="str">
        <f ca="1">VLOOKUP(B2957,[1]赛鸽足环信息表!$A$1:$E$65536,5,FALSE)</f>
        <v>安徽省</v>
      </c>
      <c r="D2957" s="1" t="s">
        <v>6601</v>
      </c>
      <c r="E2957" s="1" t="s">
        <v>8</v>
      </c>
      <c r="F2957" s="1" t="s">
        <v>6600</v>
      </c>
    </row>
    <row r="2958" spans="1:6">
      <c r="A2958" s="1">
        <v>2957</v>
      </c>
      <c r="B2958" s="1" t="s">
        <v>6602</v>
      </c>
      <c r="C2958" s="1" t="str">
        <f ca="1">VLOOKUP(B2958,[1]赛鸽足环信息表!$A$1:$E$65536,5,FALSE)</f>
        <v>江苏省</v>
      </c>
      <c r="D2958" s="1" t="s">
        <v>6603</v>
      </c>
      <c r="E2958" s="1" t="s">
        <v>16</v>
      </c>
      <c r="F2958" s="1" t="s">
        <v>6604</v>
      </c>
    </row>
    <row r="2959" spans="1:6">
      <c r="A2959" s="1">
        <v>2958</v>
      </c>
      <c r="B2959" s="1" t="s">
        <v>6605</v>
      </c>
      <c r="C2959" s="1" t="str">
        <f ca="1">VLOOKUP(B2959,[1]赛鸽足环信息表!$A$1:$E$65536,5,FALSE)</f>
        <v>山东省</v>
      </c>
      <c r="D2959" s="1" t="s">
        <v>6606</v>
      </c>
      <c r="E2959" s="1" t="s">
        <v>8</v>
      </c>
      <c r="F2959" s="1" t="s">
        <v>6604</v>
      </c>
    </row>
    <row r="2960" spans="1:6">
      <c r="A2960" s="1">
        <v>2959</v>
      </c>
      <c r="B2960" s="1" t="s">
        <v>812</v>
      </c>
      <c r="C2960" s="1" t="str">
        <f ca="1">VLOOKUP(B2960,[1]赛鸽足环信息表!$A$1:$E$65536,5,FALSE)</f>
        <v>江苏省</v>
      </c>
      <c r="D2960" s="1" t="s">
        <v>6607</v>
      </c>
      <c r="E2960" s="1" t="s">
        <v>60</v>
      </c>
      <c r="F2960" s="1" t="s">
        <v>6608</v>
      </c>
    </row>
    <row r="2961" spans="1:6">
      <c r="A2961" s="1">
        <v>2960</v>
      </c>
      <c r="B2961" s="1" t="s">
        <v>938</v>
      </c>
      <c r="C2961" s="1" t="str">
        <f ca="1">VLOOKUP(B2961,[1]赛鸽足环信息表!$A$1:$E$65536,5,FALSE)</f>
        <v>河北省</v>
      </c>
      <c r="D2961" s="1" t="s">
        <v>6609</v>
      </c>
      <c r="E2961" s="1" t="s">
        <v>60</v>
      </c>
      <c r="F2961" s="1" t="s">
        <v>6610</v>
      </c>
    </row>
    <row r="2962" spans="1:6">
      <c r="A2962" s="1">
        <v>2961</v>
      </c>
      <c r="B2962" s="1" t="s">
        <v>6611</v>
      </c>
      <c r="C2962" s="1" t="str">
        <f ca="1">VLOOKUP(B2962,[1]赛鸽足环信息表!$A$1:$E$65536,5,FALSE)</f>
        <v>河北省</v>
      </c>
      <c r="D2962" s="1" t="s">
        <v>6612</v>
      </c>
      <c r="E2962" s="1" t="s">
        <v>8</v>
      </c>
      <c r="F2962" s="1" t="s">
        <v>6613</v>
      </c>
    </row>
    <row r="2963" spans="1:6">
      <c r="A2963" s="1">
        <v>2962</v>
      </c>
      <c r="B2963" s="1" t="s">
        <v>6614</v>
      </c>
      <c r="C2963" s="1" t="str">
        <f ca="1">VLOOKUP(B2963,[1]赛鸽足环信息表!$A$1:$E$65536,5,FALSE)</f>
        <v>山东省</v>
      </c>
      <c r="D2963" s="1" t="s">
        <v>6615</v>
      </c>
      <c r="E2963" s="1" t="s">
        <v>16</v>
      </c>
      <c r="F2963" s="1" t="s">
        <v>6616</v>
      </c>
    </row>
    <row r="2964" spans="1:6">
      <c r="A2964" s="1">
        <v>2963</v>
      </c>
      <c r="B2964" s="1" t="s">
        <v>596</v>
      </c>
      <c r="C2964" s="1" t="str">
        <f ca="1">VLOOKUP(B2964,[1]赛鸽足环信息表!$A$1:$E$65536,5,FALSE)</f>
        <v>江苏省</v>
      </c>
      <c r="D2964" s="1" t="s">
        <v>6617</v>
      </c>
      <c r="E2964" s="1" t="s">
        <v>16</v>
      </c>
      <c r="F2964" s="1" t="s">
        <v>6616</v>
      </c>
    </row>
    <row r="2965" spans="1:6">
      <c r="A2965" s="1">
        <v>2964</v>
      </c>
      <c r="B2965" s="1" t="s">
        <v>6138</v>
      </c>
      <c r="C2965" s="1" t="str">
        <f ca="1">VLOOKUP(B2965,[1]赛鸽足环信息表!$A$1:$E$65536,5,FALSE)</f>
        <v>山东省</v>
      </c>
      <c r="D2965" s="1" t="s">
        <v>6618</v>
      </c>
      <c r="E2965" s="1" t="s">
        <v>8</v>
      </c>
      <c r="F2965" s="1" t="s">
        <v>6619</v>
      </c>
    </row>
    <row r="2966" spans="1:6">
      <c r="A2966" s="1">
        <v>2965</v>
      </c>
      <c r="B2966" s="1" t="s">
        <v>87</v>
      </c>
      <c r="C2966" s="1" t="str">
        <f ca="1">VLOOKUP(B2966,[1]赛鸽足环信息表!$A$1:$E$65536,5,FALSE)</f>
        <v>河北省</v>
      </c>
      <c r="D2966" s="1" t="s">
        <v>6620</v>
      </c>
      <c r="E2966" s="1" t="s">
        <v>26</v>
      </c>
      <c r="F2966" s="1" t="s">
        <v>6619</v>
      </c>
    </row>
    <row r="2967" spans="1:6">
      <c r="A2967" s="1">
        <v>2966</v>
      </c>
      <c r="B2967" s="1" t="s">
        <v>1515</v>
      </c>
      <c r="C2967" s="1" t="str">
        <f ca="1">VLOOKUP(B2967,[1]赛鸽足环信息表!$A$1:$E$65536,5,FALSE)</f>
        <v>天津市</v>
      </c>
      <c r="D2967" s="1" t="s">
        <v>6621</v>
      </c>
      <c r="E2967" s="1" t="s">
        <v>16</v>
      </c>
      <c r="F2967" s="1" t="s">
        <v>6622</v>
      </c>
    </row>
    <row r="2968" spans="1:6">
      <c r="A2968" s="1">
        <v>2967</v>
      </c>
      <c r="B2968" s="1" t="s">
        <v>1265</v>
      </c>
      <c r="C2968" s="1" t="str">
        <f ca="1">VLOOKUP(B2968,[1]赛鸽足环信息表!$A$1:$E$65536,5,FALSE)</f>
        <v>安徽省</v>
      </c>
      <c r="D2968" s="1" t="s">
        <v>6623</v>
      </c>
      <c r="E2968" s="1" t="s">
        <v>16</v>
      </c>
      <c r="F2968" s="1" t="s">
        <v>6624</v>
      </c>
    </row>
    <row r="2969" spans="1:6">
      <c r="A2969" s="1">
        <v>2968</v>
      </c>
      <c r="B2969" s="1" t="s">
        <v>2783</v>
      </c>
      <c r="C2969" s="1" t="str">
        <f ca="1">VLOOKUP(B2969,[1]赛鸽足环信息表!$A$1:$E$65536,5,FALSE)</f>
        <v>山东省</v>
      </c>
      <c r="D2969" s="1" t="s">
        <v>6625</v>
      </c>
      <c r="E2969" s="1" t="s">
        <v>8</v>
      </c>
      <c r="F2969" s="1" t="s">
        <v>6624</v>
      </c>
    </row>
    <row r="2970" spans="1:6">
      <c r="A2970" s="1">
        <v>2969</v>
      </c>
      <c r="B2970" s="1" t="s">
        <v>767</v>
      </c>
      <c r="C2970" s="1" t="str">
        <f ca="1">VLOOKUP(B2970,[1]赛鸽足环信息表!$A$1:$E$65536,5,FALSE)</f>
        <v>黑龙江省</v>
      </c>
      <c r="D2970" s="1" t="s">
        <v>6626</v>
      </c>
      <c r="E2970" s="1" t="s">
        <v>8</v>
      </c>
      <c r="F2970" s="1" t="s">
        <v>6627</v>
      </c>
    </row>
    <row r="2971" spans="1:6">
      <c r="A2971" s="1">
        <v>2970</v>
      </c>
      <c r="B2971" s="1" t="s">
        <v>4364</v>
      </c>
      <c r="C2971" s="1" t="str">
        <f ca="1">VLOOKUP(B2971,[1]赛鸽足环信息表!$A$1:$E$65536,5,FALSE)</f>
        <v>山东省</v>
      </c>
      <c r="D2971" s="1" t="s">
        <v>6628</v>
      </c>
      <c r="E2971" s="1" t="s">
        <v>8</v>
      </c>
      <c r="F2971" s="1" t="s">
        <v>6629</v>
      </c>
    </row>
    <row r="2972" spans="1:6">
      <c r="A2972" s="1">
        <v>2971</v>
      </c>
      <c r="B2972" s="1" t="s">
        <v>6630</v>
      </c>
      <c r="C2972" s="1" t="str">
        <f ca="1">VLOOKUP(B2972,[1]赛鸽足环信息表!$A$1:$E$65536,5,FALSE)</f>
        <v>江苏省</v>
      </c>
      <c r="D2972" s="1" t="s">
        <v>6631</v>
      </c>
      <c r="E2972" s="1" t="s">
        <v>8</v>
      </c>
      <c r="F2972" s="1" t="s">
        <v>6632</v>
      </c>
    </row>
    <row r="2973" spans="1:6">
      <c r="A2973" s="1">
        <v>2972</v>
      </c>
      <c r="B2973" s="1" t="s">
        <v>359</v>
      </c>
      <c r="C2973" s="1" t="str">
        <f ca="1">VLOOKUP(B2973,[1]赛鸽足环信息表!$A$1:$E$65536,5,FALSE)</f>
        <v>安徽省</v>
      </c>
      <c r="D2973" s="1" t="s">
        <v>6633</v>
      </c>
      <c r="E2973" s="1" t="s">
        <v>144</v>
      </c>
      <c r="F2973" s="1" t="s">
        <v>6632</v>
      </c>
    </row>
    <row r="2974" spans="1:6">
      <c r="A2974" s="1">
        <v>2973</v>
      </c>
      <c r="B2974" s="1" t="s">
        <v>902</v>
      </c>
      <c r="C2974" s="1" t="str">
        <f ca="1">VLOOKUP(B2974,[1]赛鸽足环信息表!$A$1:$E$65536,5,FALSE)</f>
        <v>福建省</v>
      </c>
      <c r="D2974" s="1" t="s">
        <v>6634</v>
      </c>
      <c r="E2974" s="1" t="s">
        <v>8</v>
      </c>
      <c r="F2974" s="1" t="s">
        <v>6635</v>
      </c>
    </row>
    <row r="2975" spans="1:6">
      <c r="A2975" s="1">
        <v>2974</v>
      </c>
      <c r="B2975" s="1" t="s">
        <v>845</v>
      </c>
      <c r="C2975" s="1" t="str">
        <f ca="1">VLOOKUP(B2975,[1]赛鸽足环信息表!$A$1:$E$65536,5,FALSE)</f>
        <v>浙江省</v>
      </c>
      <c r="D2975" s="1" t="s">
        <v>6636</v>
      </c>
      <c r="E2975" s="1" t="s">
        <v>16</v>
      </c>
      <c r="F2975" s="1" t="s">
        <v>6637</v>
      </c>
    </row>
    <row r="2976" spans="1:6">
      <c r="A2976" s="1">
        <v>2975</v>
      </c>
      <c r="B2976" s="1" t="s">
        <v>6638</v>
      </c>
      <c r="C2976" s="1" t="str">
        <f ca="1">VLOOKUP(B2976,[1]赛鸽足环信息表!$A$1:$E$65536,5,FALSE)</f>
        <v>安徽省</v>
      </c>
      <c r="D2976" s="1" t="s">
        <v>6639</v>
      </c>
      <c r="E2976" s="1" t="s">
        <v>60</v>
      </c>
      <c r="F2976" s="1" t="s">
        <v>6640</v>
      </c>
    </row>
    <row r="2977" spans="1:6">
      <c r="A2977" s="1">
        <v>2976</v>
      </c>
      <c r="B2977" s="1" t="s">
        <v>5555</v>
      </c>
      <c r="C2977" s="1" t="str">
        <f ca="1">VLOOKUP(B2977,[1]赛鸽足环信息表!$A$1:$E$65536,5,FALSE)</f>
        <v>山东省</v>
      </c>
      <c r="D2977" s="1" t="s">
        <v>6641</v>
      </c>
      <c r="E2977" s="1" t="s">
        <v>16</v>
      </c>
      <c r="F2977" s="1" t="s">
        <v>6640</v>
      </c>
    </row>
    <row r="2978" spans="1:6">
      <c r="A2978" s="1">
        <v>2977</v>
      </c>
      <c r="B2978" s="1" t="s">
        <v>6642</v>
      </c>
      <c r="C2978" s="1" t="str">
        <f ca="1">VLOOKUP(B2978,[1]赛鸽足环信息表!$A$1:$E$65536,5,FALSE)</f>
        <v>河北省</v>
      </c>
      <c r="D2978" s="1" t="s">
        <v>6643</v>
      </c>
      <c r="E2978" s="1" t="s">
        <v>16</v>
      </c>
      <c r="F2978" s="1" t="s">
        <v>6644</v>
      </c>
    </row>
    <row r="2979" spans="1:6">
      <c r="A2979" s="1">
        <v>2978</v>
      </c>
      <c r="B2979" s="1" t="s">
        <v>799</v>
      </c>
      <c r="C2979" s="1" t="str">
        <f ca="1">VLOOKUP(B2979,[1]赛鸽足环信息表!$A$1:$E$65536,5,FALSE)</f>
        <v>河南省</v>
      </c>
      <c r="D2979" s="1" t="s">
        <v>6645</v>
      </c>
      <c r="E2979" s="1" t="s">
        <v>16</v>
      </c>
      <c r="F2979" s="1" t="s">
        <v>6646</v>
      </c>
    </row>
    <row r="2980" spans="1:6">
      <c r="A2980" s="1">
        <v>2979</v>
      </c>
      <c r="B2980" s="1" t="s">
        <v>786</v>
      </c>
      <c r="C2980" s="1" t="str">
        <f ca="1">VLOOKUP(B2980,[1]赛鸽足环信息表!$A$1:$E$65536,5,FALSE)</f>
        <v>江苏省</v>
      </c>
      <c r="D2980" s="1" t="s">
        <v>6647</v>
      </c>
      <c r="E2980" s="1" t="s">
        <v>8</v>
      </c>
      <c r="F2980" s="1" t="s">
        <v>6648</v>
      </c>
    </row>
    <row r="2981" spans="1:6">
      <c r="A2981" s="1">
        <v>2980</v>
      </c>
      <c r="B2981" s="1" t="s">
        <v>6649</v>
      </c>
      <c r="C2981" s="1" t="str">
        <f ca="1">VLOOKUP(B2981,[1]赛鸽足环信息表!$A$1:$E$65536,5,FALSE)</f>
        <v>江苏省</v>
      </c>
      <c r="D2981" s="1" t="s">
        <v>6650</v>
      </c>
      <c r="E2981" s="1" t="s">
        <v>16</v>
      </c>
      <c r="F2981" s="1" t="s">
        <v>6651</v>
      </c>
    </row>
    <row r="2982" spans="1:6">
      <c r="A2982" s="1">
        <v>2981</v>
      </c>
      <c r="B2982" s="1" t="s">
        <v>6652</v>
      </c>
      <c r="C2982" s="1" t="str">
        <f ca="1">VLOOKUP(B2982,[1]赛鸽足环信息表!$A$1:$E$65536,5,FALSE)</f>
        <v>山东省</v>
      </c>
      <c r="D2982" s="1" t="s">
        <v>6653</v>
      </c>
      <c r="E2982" s="1" t="s">
        <v>16</v>
      </c>
      <c r="F2982" s="1" t="s">
        <v>6654</v>
      </c>
    </row>
    <row r="2983" spans="1:6">
      <c r="A2983" s="1">
        <v>2982</v>
      </c>
      <c r="B2983" s="1" t="s">
        <v>6655</v>
      </c>
      <c r="C2983" s="1" t="str">
        <f ca="1">VLOOKUP(B2983,[1]赛鸽足环信息表!$A$1:$E$65536,5,FALSE)</f>
        <v>江苏省</v>
      </c>
      <c r="D2983" s="1" t="s">
        <v>6656</v>
      </c>
      <c r="E2983" s="1" t="s">
        <v>16</v>
      </c>
      <c r="F2983" s="1" t="s">
        <v>6657</v>
      </c>
    </row>
    <row r="2984" spans="1:6">
      <c r="A2984" s="1">
        <v>2983</v>
      </c>
      <c r="B2984" s="1" t="s">
        <v>6658</v>
      </c>
      <c r="C2984" s="1" t="str">
        <f ca="1">VLOOKUP(B2984,[1]赛鸽足环信息表!$A$1:$E$65536,5,FALSE)</f>
        <v>北京市</v>
      </c>
      <c r="D2984" s="1" t="s">
        <v>6659</v>
      </c>
      <c r="E2984" s="1" t="s">
        <v>8</v>
      </c>
      <c r="F2984" s="1" t="s">
        <v>6660</v>
      </c>
    </row>
    <row r="2985" spans="1:6">
      <c r="A2985" s="1">
        <v>2984</v>
      </c>
      <c r="B2985" s="1" t="s">
        <v>55</v>
      </c>
      <c r="C2985" s="1" t="str">
        <f ca="1">VLOOKUP(B2985,[1]赛鸽足环信息表!$A$1:$E$65536,5,FALSE)</f>
        <v>陕西省</v>
      </c>
      <c r="D2985" s="1" t="s">
        <v>6661</v>
      </c>
      <c r="E2985" s="1" t="s">
        <v>8</v>
      </c>
      <c r="F2985" s="1" t="s">
        <v>6660</v>
      </c>
    </row>
    <row r="2986" spans="1:6">
      <c r="A2986" s="1">
        <v>2985</v>
      </c>
      <c r="B2986" s="1" t="s">
        <v>6662</v>
      </c>
      <c r="C2986" s="1" t="str">
        <f ca="1">VLOOKUP(B2986,[1]赛鸽足环信息表!$A$1:$E$65536,5,FALSE)</f>
        <v>河北省</v>
      </c>
      <c r="D2986" s="1" t="s">
        <v>6663</v>
      </c>
      <c r="E2986" s="1" t="s">
        <v>8</v>
      </c>
      <c r="F2986" s="1" t="s">
        <v>6664</v>
      </c>
    </row>
    <row r="2987" spans="1:6">
      <c r="A2987" s="1">
        <v>2986</v>
      </c>
      <c r="B2987" s="1" t="s">
        <v>2651</v>
      </c>
      <c r="C2987" s="1" t="str">
        <f ca="1">VLOOKUP(B2987,[1]赛鸽足环信息表!$A$1:$E$65536,5,FALSE)</f>
        <v>广东省</v>
      </c>
      <c r="D2987" s="1" t="s">
        <v>6665</v>
      </c>
      <c r="E2987" s="1" t="s">
        <v>8</v>
      </c>
      <c r="F2987" s="1" t="s">
        <v>6666</v>
      </c>
    </row>
    <row r="2988" spans="1:6">
      <c r="A2988" s="1">
        <v>2987</v>
      </c>
      <c r="B2988" s="1" t="s">
        <v>6667</v>
      </c>
      <c r="C2988" s="1" t="str">
        <f ca="1">VLOOKUP(B2988,[1]赛鸽足环信息表!$A$1:$E$65536,5,FALSE)</f>
        <v>新疆维吾尔自治区</v>
      </c>
      <c r="D2988" s="1" t="s">
        <v>6668</v>
      </c>
      <c r="E2988" s="1" t="s">
        <v>16</v>
      </c>
      <c r="F2988" s="1" t="s">
        <v>6669</v>
      </c>
    </row>
    <row r="2989" spans="1:6">
      <c r="A2989" s="1">
        <v>2988</v>
      </c>
      <c r="B2989" s="1" t="s">
        <v>3194</v>
      </c>
      <c r="C2989" s="1" t="str">
        <f ca="1">VLOOKUP(B2989,[1]赛鸽足环信息表!$A$1:$E$65536,5,FALSE)</f>
        <v>江苏省</v>
      </c>
      <c r="D2989" s="1" t="s">
        <v>6670</v>
      </c>
      <c r="E2989" s="1" t="s">
        <v>16</v>
      </c>
      <c r="F2989" s="1" t="s">
        <v>6669</v>
      </c>
    </row>
    <row r="2990" spans="1:6">
      <c r="A2990" s="1">
        <v>2989</v>
      </c>
      <c r="B2990" s="1" t="s">
        <v>3850</v>
      </c>
      <c r="C2990" s="1" t="str">
        <f ca="1">VLOOKUP(B2990,[1]赛鸽足环信息表!$A$1:$E$65536,5,FALSE)</f>
        <v>江苏省</v>
      </c>
      <c r="D2990" s="1" t="s">
        <v>6671</v>
      </c>
      <c r="E2990" s="1" t="s">
        <v>12</v>
      </c>
      <c r="F2990" s="1" t="s">
        <v>6669</v>
      </c>
    </row>
    <row r="2991" spans="1:6">
      <c r="A2991" s="1">
        <v>2990</v>
      </c>
      <c r="B2991" s="1" t="s">
        <v>362</v>
      </c>
      <c r="C2991" s="1" t="str">
        <f ca="1">VLOOKUP(B2991,[1]赛鸽足环信息表!$A$1:$E$65536,5,FALSE)</f>
        <v>山东省</v>
      </c>
      <c r="D2991" s="1" t="s">
        <v>6672</v>
      </c>
      <c r="E2991" s="1" t="s">
        <v>16</v>
      </c>
      <c r="F2991" s="1" t="s">
        <v>6673</v>
      </c>
    </row>
    <row r="2992" spans="1:6">
      <c r="A2992" s="1">
        <v>2991</v>
      </c>
      <c r="B2992" s="1" t="s">
        <v>293</v>
      </c>
      <c r="C2992" s="1" t="str">
        <f ca="1">VLOOKUP(B2992,[1]赛鸽足环信息表!$A$1:$E$65536,5,FALSE)</f>
        <v>辽宁省</v>
      </c>
      <c r="D2992" s="1" t="s">
        <v>6674</v>
      </c>
      <c r="E2992" s="1" t="s">
        <v>8</v>
      </c>
      <c r="F2992" s="1" t="s">
        <v>6673</v>
      </c>
    </row>
    <row r="2993" spans="1:6">
      <c r="A2993" s="1">
        <v>2992</v>
      </c>
      <c r="B2993" s="1" t="s">
        <v>626</v>
      </c>
      <c r="C2993" s="1" t="str">
        <f ca="1">VLOOKUP(B2993,[1]赛鸽足环信息表!$A$1:$E$65536,5,FALSE)</f>
        <v>江苏省</v>
      </c>
      <c r="D2993" s="1" t="s">
        <v>6675</v>
      </c>
      <c r="E2993" s="1" t="s">
        <v>16</v>
      </c>
      <c r="F2993" s="1" t="s">
        <v>6676</v>
      </c>
    </row>
    <row r="2994" spans="1:6">
      <c r="A2994" s="1">
        <v>2993</v>
      </c>
      <c r="B2994" s="1" t="s">
        <v>4814</v>
      </c>
      <c r="C2994" s="1" t="str">
        <f ca="1">VLOOKUP(B2994,[1]赛鸽足环信息表!$A$1:$E$65536,5,FALSE)</f>
        <v>江苏省</v>
      </c>
      <c r="D2994" s="1" t="s">
        <v>6677</v>
      </c>
      <c r="E2994" s="1" t="s">
        <v>8</v>
      </c>
      <c r="F2994" s="1" t="s">
        <v>6676</v>
      </c>
    </row>
    <row r="2995" spans="1:6">
      <c r="A2995" s="1">
        <v>2994</v>
      </c>
      <c r="B2995" s="1" t="s">
        <v>4982</v>
      </c>
      <c r="C2995" s="1" t="str">
        <f ca="1">VLOOKUP(B2995,[1]赛鸽足环信息表!$A$1:$E$65536,5,FALSE)</f>
        <v>安徽省</v>
      </c>
      <c r="D2995" s="1" t="s">
        <v>6678</v>
      </c>
      <c r="E2995" s="1" t="s">
        <v>144</v>
      </c>
      <c r="F2995" s="1" t="s">
        <v>6676</v>
      </c>
    </row>
    <row r="2996" spans="1:6">
      <c r="A2996" s="1">
        <v>2995</v>
      </c>
      <c r="B2996" s="1" t="s">
        <v>2629</v>
      </c>
      <c r="C2996" s="1" t="str">
        <f ca="1">VLOOKUP(B2996,[1]赛鸽足环信息表!$A$1:$E$65536,5,FALSE)</f>
        <v>山东省</v>
      </c>
      <c r="D2996" s="1" t="s">
        <v>6679</v>
      </c>
      <c r="E2996" s="1" t="s">
        <v>16</v>
      </c>
      <c r="F2996" s="1" t="s">
        <v>6680</v>
      </c>
    </row>
    <row r="2997" spans="1:6">
      <c r="A2997" s="1">
        <v>2996</v>
      </c>
      <c r="B2997" s="1" t="s">
        <v>6681</v>
      </c>
      <c r="C2997" s="1" t="str">
        <f ca="1">VLOOKUP(B2997,[1]赛鸽足环信息表!$A$1:$E$65536,5,FALSE)</f>
        <v>河北省</v>
      </c>
      <c r="D2997" s="1" t="s">
        <v>6682</v>
      </c>
      <c r="E2997" s="1" t="s">
        <v>16</v>
      </c>
      <c r="F2997" s="1" t="s">
        <v>6680</v>
      </c>
    </row>
    <row r="2998" spans="1:6">
      <c r="A2998" s="1">
        <v>2997</v>
      </c>
      <c r="B2998" s="1" t="s">
        <v>3777</v>
      </c>
      <c r="C2998" s="1" t="str">
        <f ca="1">VLOOKUP(B2998,[1]赛鸽足环信息表!$A$1:$E$65536,5,FALSE)</f>
        <v>河南省</v>
      </c>
      <c r="D2998" s="1" t="s">
        <v>6683</v>
      </c>
      <c r="E2998" s="1" t="s">
        <v>8</v>
      </c>
      <c r="F2998" s="1" t="s">
        <v>6684</v>
      </c>
    </row>
    <row r="2999" spans="1:6">
      <c r="A2999" s="1">
        <v>2998</v>
      </c>
      <c r="B2999" s="1" t="s">
        <v>6685</v>
      </c>
      <c r="C2999" s="1" t="str">
        <f ca="1">VLOOKUP(B2999,[1]赛鸽足环信息表!$A$1:$E$65536,5,FALSE)</f>
        <v>山东省</v>
      </c>
      <c r="D2999" s="1" t="s">
        <v>6686</v>
      </c>
      <c r="E2999" s="1" t="s">
        <v>16</v>
      </c>
      <c r="F2999" s="1" t="s">
        <v>6684</v>
      </c>
    </row>
    <row r="3000" spans="1:6">
      <c r="A3000" s="1">
        <v>2999</v>
      </c>
      <c r="B3000" s="1" t="s">
        <v>6687</v>
      </c>
      <c r="C3000" s="1" t="str">
        <f ca="1">VLOOKUP(B3000,[1]赛鸽足环信息表!$A$1:$E$65536,5,FALSE)</f>
        <v>安徽省</v>
      </c>
      <c r="D3000" s="1" t="s">
        <v>6688</v>
      </c>
      <c r="E3000" s="1" t="s">
        <v>16</v>
      </c>
      <c r="F3000" s="1" t="s">
        <v>6689</v>
      </c>
    </row>
    <row r="3001" spans="1:6">
      <c r="A3001" s="1">
        <v>3000</v>
      </c>
      <c r="B3001" s="1" t="s">
        <v>574</v>
      </c>
      <c r="C3001" s="1" t="str">
        <f ca="1">VLOOKUP(B3001,[1]赛鸽足环信息表!$A$1:$E$65536,5,FALSE)</f>
        <v>黑龙江省</v>
      </c>
      <c r="D3001" s="1" t="s">
        <v>6690</v>
      </c>
      <c r="E3001" s="1" t="s">
        <v>16</v>
      </c>
      <c r="F3001" s="1" t="s">
        <v>6691</v>
      </c>
    </row>
    <row r="3002" spans="1:6">
      <c r="A3002" s="1">
        <v>3001</v>
      </c>
      <c r="B3002" s="1" t="s">
        <v>4128</v>
      </c>
      <c r="C3002" s="1" t="str">
        <f ca="1">VLOOKUP(B3002,[1]赛鸽足环信息表!$A$1:$E$65536,5,FALSE)</f>
        <v>上海市</v>
      </c>
      <c r="D3002" s="1" t="s">
        <v>6692</v>
      </c>
      <c r="E3002" s="1" t="s">
        <v>16</v>
      </c>
      <c r="F3002" s="1" t="s">
        <v>6693</v>
      </c>
    </row>
    <row r="3003" spans="1:6">
      <c r="A3003" s="1">
        <v>3002</v>
      </c>
      <c r="B3003" s="1" t="s">
        <v>1537</v>
      </c>
      <c r="C3003" s="1" t="str">
        <f ca="1">VLOOKUP(B3003,[1]赛鸽足环信息表!$A$1:$E$65536,5,FALSE)</f>
        <v>江苏省</v>
      </c>
      <c r="D3003" s="1" t="s">
        <v>6694</v>
      </c>
      <c r="E3003" s="1" t="s">
        <v>26</v>
      </c>
      <c r="F3003" s="1" t="s">
        <v>6693</v>
      </c>
    </row>
    <row r="3004" spans="1:6">
      <c r="A3004" s="1">
        <v>3003</v>
      </c>
      <c r="B3004" s="1" t="s">
        <v>1862</v>
      </c>
      <c r="C3004" s="1" t="str">
        <f ca="1">VLOOKUP(B3004,[1]赛鸽足环信息表!$A$1:$E$65536,5,FALSE)</f>
        <v>河南省</v>
      </c>
      <c r="D3004" s="1" t="s">
        <v>6695</v>
      </c>
      <c r="E3004" s="1" t="s">
        <v>48</v>
      </c>
      <c r="F3004" s="1" t="s">
        <v>6696</v>
      </c>
    </row>
    <row r="3005" spans="1:6">
      <c r="A3005" s="1">
        <v>3004</v>
      </c>
      <c r="B3005" s="1" t="s">
        <v>1795</v>
      </c>
      <c r="C3005" s="1" t="str">
        <f ca="1">VLOOKUP(B3005,[1]赛鸽足环信息表!$A$1:$E$65536,5,FALSE)</f>
        <v>山东省</v>
      </c>
      <c r="D3005" s="1" t="s">
        <v>6697</v>
      </c>
      <c r="E3005" s="1" t="s">
        <v>16</v>
      </c>
      <c r="F3005" s="1" t="s">
        <v>6698</v>
      </c>
    </row>
    <row r="3006" spans="1:6">
      <c r="A3006" s="1">
        <v>3005</v>
      </c>
      <c r="B3006" s="1" t="s">
        <v>6658</v>
      </c>
      <c r="C3006" s="1" t="str">
        <f ca="1">VLOOKUP(B3006,[1]赛鸽足环信息表!$A$1:$E$65536,5,FALSE)</f>
        <v>北京市</v>
      </c>
      <c r="D3006" s="1" t="s">
        <v>6699</v>
      </c>
      <c r="E3006" s="1" t="s">
        <v>8</v>
      </c>
      <c r="F3006" s="1" t="s">
        <v>6700</v>
      </c>
    </row>
    <row r="3007" spans="1:6">
      <c r="A3007" s="1">
        <v>3006</v>
      </c>
      <c r="B3007" s="1" t="s">
        <v>2012</v>
      </c>
      <c r="C3007" s="1" t="str">
        <f ca="1">VLOOKUP(B3007,[1]赛鸽足环信息表!$A$1:$E$65536,5,FALSE)</f>
        <v>安徽省</v>
      </c>
      <c r="D3007" s="1" t="s">
        <v>6701</v>
      </c>
      <c r="E3007" s="1" t="s">
        <v>16</v>
      </c>
      <c r="F3007" s="1" t="s">
        <v>6700</v>
      </c>
    </row>
    <row r="3008" spans="1:6">
      <c r="A3008" s="1">
        <v>3007</v>
      </c>
      <c r="B3008" s="1" t="s">
        <v>923</v>
      </c>
      <c r="C3008" s="1" t="str">
        <f ca="1">VLOOKUP(B3008,[1]赛鸽足环信息表!$A$1:$E$65536,5,FALSE)</f>
        <v>安徽省</v>
      </c>
      <c r="D3008" s="1" t="s">
        <v>6702</v>
      </c>
      <c r="E3008" s="1" t="s">
        <v>8</v>
      </c>
      <c r="F3008" s="1" t="s">
        <v>6703</v>
      </c>
    </row>
    <row r="3009" spans="1:6">
      <c r="A3009" s="1">
        <v>3008</v>
      </c>
      <c r="B3009" s="1" t="s">
        <v>887</v>
      </c>
      <c r="C3009" s="1" t="str">
        <f ca="1">VLOOKUP(B3009,[1]赛鸽足环信息表!$A$1:$E$65536,5,FALSE)</f>
        <v>江苏省</v>
      </c>
      <c r="D3009" s="1" t="s">
        <v>6704</v>
      </c>
      <c r="E3009" s="1" t="s">
        <v>16</v>
      </c>
      <c r="F3009" s="1" t="s">
        <v>6703</v>
      </c>
    </row>
    <row r="3010" spans="1:6">
      <c r="A3010" s="1">
        <v>3009</v>
      </c>
      <c r="B3010" s="1" t="s">
        <v>390</v>
      </c>
      <c r="C3010" s="1" t="str">
        <f ca="1">VLOOKUP(B3010,[1]赛鸽足环信息表!$A$1:$E$65536,5,FALSE)</f>
        <v>湖南省</v>
      </c>
      <c r="D3010" s="1" t="s">
        <v>6705</v>
      </c>
      <c r="E3010" s="1" t="s">
        <v>16</v>
      </c>
      <c r="F3010" s="1" t="s">
        <v>6706</v>
      </c>
    </row>
    <row r="3011" spans="1:6">
      <c r="A3011" s="1">
        <v>3010</v>
      </c>
      <c r="B3011" s="1" t="s">
        <v>6707</v>
      </c>
      <c r="C3011" s="1" t="str">
        <f ca="1">VLOOKUP(B3011,[1]赛鸽足环信息表!$A$1:$E$65536,5,FALSE)</f>
        <v>江苏省</v>
      </c>
      <c r="D3011" s="1" t="s">
        <v>6708</v>
      </c>
      <c r="E3011" s="1" t="s">
        <v>735</v>
      </c>
      <c r="F3011" s="1" t="s">
        <v>6709</v>
      </c>
    </row>
    <row r="3012" spans="1:6">
      <c r="A3012" s="1">
        <v>3011</v>
      </c>
      <c r="B3012" s="1" t="s">
        <v>1585</v>
      </c>
      <c r="C3012" s="1" t="str">
        <f ca="1">VLOOKUP(B3012,[1]赛鸽足环信息表!$A$1:$E$65536,5,FALSE)</f>
        <v>江苏省</v>
      </c>
      <c r="D3012" s="1" t="s">
        <v>6710</v>
      </c>
      <c r="E3012" s="1" t="s">
        <v>16</v>
      </c>
      <c r="F3012" s="1" t="s">
        <v>6711</v>
      </c>
    </row>
    <row r="3013" spans="1:6">
      <c r="A3013" s="1">
        <v>3012</v>
      </c>
      <c r="B3013" s="1" t="s">
        <v>5322</v>
      </c>
      <c r="C3013" s="1" t="str">
        <f ca="1">VLOOKUP(B3013,[1]赛鸽足环信息表!$A$1:$E$65536,5,FALSE)</f>
        <v>山东省</v>
      </c>
      <c r="D3013" s="1" t="s">
        <v>6712</v>
      </c>
      <c r="E3013" s="1" t="s">
        <v>16</v>
      </c>
      <c r="F3013" s="1" t="s">
        <v>6713</v>
      </c>
    </row>
    <row r="3014" spans="1:6">
      <c r="A3014" s="1">
        <v>3013</v>
      </c>
      <c r="B3014" s="1" t="s">
        <v>2710</v>
      </c>
      <c r="C3014" s="1" t="str">
        <f ca="1">VLOOKUP(B3014,[1]赛鸽足环信息表!$A$1:$E$65536,5,FALSE)</f>
        <v>江苏省</v>
      </c>
      <c r="D3014" s="1" t="s">
        <v>6714</v>
      </c>
      <c r="E3014" s="1" t="s">
        <v>8</v>
      </c>
      <c r="F3014" s="1" t="s">
        <v>6713</v>
      </c>
    </row>
    <row r="3015" spans="1:6">
      <c r="A3015" s="1">
        <v>3014</v>
      </c>
      <c r="B3015" s="1" t="s">
        <v>6715</v>
      </c>
      <c r="C3015" s="1" t="str">
        <f ca="1">VLOOKUP(B3015,[1]赛鸽足环信息表!$A$1:$E$65536,5,FALSE)</f>
        <v>江苏省</v>
      </c>
      <c r="D3015" s="1" t="s">
        <v>6716</v>
      </c>
      <c r="E3015" s="1" t="s">
        <v>16</v>
      </c>
      <c r="F3015" s="1" t="s">
        <v>6717</v>
      </c>
    </row>
    <row r="3016" spans="1:6">
      <c r="A3016" s="1">
        <v>3015</v>
      </c>
      <c r="B3016" s="1" t="s">
        <v>2326</v>
      </c>
      <c r="C3016" s="1" t="str">
        <f ca="1">VLOOKUP(B3016,[1]赛鸽足环信息表!$A$1:$E$65536,5,FALSE)</f>
        <v>江苏省</v>
      </c>
      <c r="D3016" s="1" t="s">
        <v>6718</v>
      </c>
      <c r="E3016" s="1" t="s">
        <v>16</v>
      </c>
      <c r="F3016" s="1" t="s">
        <v>6717</v>
      </c>
    </row>
    <row r="3017" spans="1:6">
      <c r="A3017" s="1">
        <v>3016</v>
      </c>
      <c r="B3017" s="1" t="s">
        <v>1098</v>
      </c>
      <c r="C3017" s="1" t="str">
        <f ca="1">VLOOKUP(B3017,[1]赛鸽足环信息表!$A$1:$E$65536,5,FALSE)</f>
        <v>山东省</v>
      </c>
      <c r="D3017" s="1" t="s">
        <v>6719</v>
      </c>
      <c r="E3017" s="1" t="s">
        <v>353</v>
      </c>
      <c r="F3017" s="1" t="s">
        <v>6717</v>
      </c>
    </row>
    <row r="3018" spans="1:6">
      <c r="A3018" s="1">
        <v>3017</v>
      </c>
      <c r="B3018" s="1" t="s">
        <v>5123</v>
      </c>
      <c r="C3018" s="1" t="str">
        <f ca="1">VLOOKUP(B3018,[1]赛鸽足环信息表!$A$1:$E$65536,5,FALSE)</f>
        <v>山东省</v>
      </c>
      <c r="D3018" s="1" t="s">
        <v>6720</v>
      </c>
      <c r="E3018" s="1" t="s">
        <v>16</v>
      </c>
      <c r="F3018" s="1" t="s">
        <v>6721</v>
      </c>
    </row>
    <row r="3019" spans="1:6">
      <c r="A3019" s="1">
        <v>3018</v>
      </c>
      <c r="B3019" s="1" t="s">
        <v>6722</v>
      </c>
      <c r="C3019" s="1" t="str">
        <f ca="1">VLOOKUP(B3019,[1]赛鸽足环信息表!$A$1:$E$65536,5,FALSE)</f>
        <v>山东省</v>
      </c>
      <c r="D3019" s="1" t="s">
        <v>6723</v>
      </c>
      <c r="E3019" s="1" t="s">
        <v>12</v>
      </c>
      <c r="F3019" s="1" t="s">
        <v>6721</v>
      </c>
    </row>
    <row r="3020" spans="1:6">
      <c r="A3020" s="1">
        <v>3019</v>
      </c>
      <c r="B3020" s="1" t="s">
        <v>1959</v>
      </c>
      <c r="C3020" s="1" t="str">
        <f ca="1">VLOOKUP(B3020,[1]赛鸽足环信息表!$A$1:$E$65536,5,FALSE)</f>
        <v>北京市</v>
      </c>
      <c r="D3020" s="1" t="s">
        <v>6724</v>
      </c>
      <c r="E3020" s="1" t="s">
        <v>16</v>
      </c>
      <c r="F3020" s="1" t="s">
        <v>6725</v>
      </c>
    </row>
    <row r="3021" spans="1:6">
      <c r="A3021" s="1">
        <v>3020</v>
      </c>
      <c r="B3021" s="1" t="s">
        <v>1634</v>
      </c>
      <c r="C3021" s="1" t="str">
        <f ca="1">VLOOKUP(B3021,[1]赛鸽足环信息表!$A$1:$E$65536,5,FALSE)</f>
        <v>河北省</v>
      </c>
      <c r="D3021" s="1" t="s">
        <v>6726</v>
      </c>
      <c r="E3021" s="1" t="s">
        <v>16</v>
      </c>
      <c r="F3021" s="1" t="s">
        <v>6725</v>
      </c>
    </row>
    <row r="3022" spans="1:6">
      <c r="A3022" s="1">
        <v>3021</v>
      </c>
      <c r="B3022" s="1" t="s">
        <v>6243</v>
      </c>
      <c r="C3022" s="1" t="str">
        <f ca="1">VLOOKUP(B3022,[1]赛鸽足环信息表!$A$1:$E$65536,5,FALSE)</f>
        <v>山东省</v>
      </c>
      <c r="D3022" s="1" t="s">
        <v>6727</v>
      </c>
      <c r="E3022" s="1" t="s">
        <v>8</v>
      </c>
      <c r="F3022" s="1" t="s">
        <v>6728</v>
      </c>
    </row>
    <row r="3023" spans="1:6">
      <c r="A3023" s="1">
        <v>3022</v>
      </c>
      <c r="B3023" s="1" t="s">
        <v>6729</v>
      </c>
      <c r="C3023" s="1" t="str">
        <f ca="1">VLOOKUP(B3023,[1]赛鸽足环信息表!$A$1:$E$65536,5,FALSE)</f>
        <v>山东省</v>
      </c>
      <c r="D3023" s="1" t="s">
        <v>6730</v>
      </c>
      <c r="E3023" s="1" t="s">
        <v>16</v>
      </c>
      <c r="F3023" s="1" t="s">
        <v>6728</v>
      </c>
    </row>
    <row r="3024" spans="1:6">
      <c r="A3024" s="1">
        <v>3023</v>
      </c>
      <c r="B3024" s="1" t="s">
        <v>1091</v>
      </c>
      <c r="C3024" s="1" t="str">
        <f ca="1">VLOOKUP(B3024,[1]赛鸽足环信息表!$A$1:$E$65536,5,FALSE)</f>
        <v>山东省</v>
      </c>
      <c r="D3024" s="1" t="s">
        <v>6731</v>
      </c>
      <c r="E3024" s="1" t="s">
        <v>1202</v>
      </c>
      <c r="F3024" s="1" t="s">
        <v>6728</v>
      </c>
    </row>
    <row r="3025" spans="1:6">
      <c r="A3025" s="1">
        <v>3024</v>
      </c>
      <c r="B3025" s="1" t="s">
        <v>6732</v>
      </c>
      <c r="C3025" s="1" t="str">
        <f ca="1">VLOOKUP(B3025,[1]赛鸽足环信息表!$A$1:$E$65536,5,FALSE)</f>
        <v>山西省</v>
      </c>
      <c r="D3025" s="1" t="s">
        <v>6733</v>
      </c>
      <c r="E3025" s="1" t="s">
        <v>8</v>
      </c>
      <c r="F3025" s="1" t="s">
        <v>6734</v>
      </c>
    </row>
    <row r="3026" spans="1:6">
      <c r="A3026" s="1">
        <v>3025</v>
      </c>
      <c r="B3026" s="1" t="s">
        <v>6735</v>
      </c>
      <c r="C3026" s="1" t="str">
        <f ca="1">VLOOKUP(B3026,[1]赛鸽足环信息表!$A$1:$E$65536,5,FALSE)</f>
        <v>江苏省</v>
      </c>
      <c r="D3026" s="1" t="s">
        <v>6736</v>
      </c>
      <c r="E3026" s="1" t="s">
        <v>16</v>
      </c>
      <c r="F3026" s="1" t="s">
        <v>6734</v>
      </c>
    </row>
    <row r="3027" spans="1:6">
      <c r="A3027" s="1">
        <v>3026</v>
      </c>
      <c r="B3027" s="1" t="s">
        <v>6737</v>
      </c>
      <c r="C3027" s="1" t="str">
        <f ca="1">VLOOKUP(B3027,[1]赛鸽足环信息表!$A$1:$E$65536,5,FALSE)</f>
        <v>安徽省</v>
      </c>
      <c r="D3027" s="1" t="s">
        <v>6738</v>
      </c>
      <c r="E3027" s="1" t="s">
        <v>8</v>
      </c>
      <c r="F3027" s="1" t="s">
        <v>6734</v>
      </c>
    </row>
    <row r="3028" spans="1:6">
      <c r="A3028" s="1">
        <v>3027</v>
      </c>
      <c r="B3028" s="1" t="s">
        <v>6739</v>
      </c>
      <c r="C3028" s="1" t="str">
        <f ca="1">VLOOKUP(B3028,[1]赛鸽足环信息表!$A$1:$E$65536,5,FALSE)</f>
        <v>江苏省</v>
      </c>
      <c r="D3028" s="1" t="s">
        <v>6740</v>
      </c>
      <c r="E3028" s="1" t="s">
        <v>16</v>
      </c>
      <c r="F3028" s="1" t="s">
        <v>6741</v>
      </c>
    </row>
    <row r="3029" spans="1:6">
      <c r="A3029" s="1">
        <v>3028</v>
      </c>
      <c r="B3029" s="1" t="s">
        <v>293</v>
      </c>
      <c r="C3029" s="1" t="str">
        <f ca="1">VLOOKUP(B3029,[1]赛鸽足环信息表!$A$1:$E$65536,5,FALSE)</f>
        <v>辽宁省</v>
      </c>
      <c r="D3029" s="1" t="s">
        <v>6742</v>
      </c>
      <c r="E3029" s="1" t="s">
        <v>16</v>
      </c>
      <c r="F3029" s="1" t="s">
        <v>6743</v>
      </c>
    </row>
    <row r="3030" spans="1:6">
      <c r="A3030" s="1">
        <v>3029</v>
      </c>
      <c r="B3030" s="1" t="s">
        <v>179</v>
      </c>
      <c r="C3030" s="1" t="str">
        <f ca="1">VLOOKUP(B3030,[1]赛鸽足环信息表!$A$1:$E$65536,5,FALSE)</f>
        <v>江苏省</v>
      </c>
      <c r="D3030" s="1" t="s">
        <v>6744</v>
      </c>
      <c r="E3030" s="1" t="s">
        <v>12</v>
      </c>
      <c r="F3030" s="1" t="s">
        <v>6743</v>
      </c>
    </row>
    <row r="3031" spans="1:6">
      <c r="A3031" s="1">
        <v>3030</v>
      </c>
      <c r="B3031" s="1" t="s">
        <v>6745</v>
      </c>
      <c r="C3031" s="1" t="str">
        <f ca="1">VLOOKUP(B3031,[1]赛鸽足环信息表!$A$1:$E$65536,5,FALSE)</f>
        <v>安徽省</v>
      </c>
      <c r="D3031" s="1" t="s">
        <v>6746</v>
      </c>
      <c r="E3031" s="1" t="s">
        <v>16</v>
      </c>
      <c r="F3031" s="1" t="s">
        <v>6743</v>
      </c>
    </row>
    <row r="3032" spans="1:6">
      <c r="A3032" s="1">
        <v>3031</v>
      </c>
      <c r="B3032" s="1" t="s">
        <v>6090</v>
      </c>
      <c r="C3032" s="1" t="str">
        <f ca="1">VLOOKUP(B3032,[1]赛鸽足环信息表!$A$1:$E$65536,5,FALSE)</f>
        <v>河北省</v>
      </c>
      <c r="D3032" s="1" t="s">
        <v>6747</v>
      </c>
      <c r="E3032" s="1" t="s">
        <v>8</v>
      </c>
      <c r="F3032" s="1" t="s">
        <v>6748</v>
      </c>
    </row>
    <row r="3033" spans="1:6">
      <c r="A3033" s="1">
        <v>3032</v>
      </c>
      <c r="B3033" s="1" t="s">
        <v>4807</v>
      </c>
      <c r="C3033" s="1" t="str">
        <f ca="1">VLOOKUP(B3033,[1]赛鸽足环信息表!$A$1:$E$65536,5,FALSE)</f>
        <v>江苏省</v>
      </c>
      <c r="D3033" s="1" t="s">
        <v>6749</v>
      </c>
      <c r="E3033" s="1" t="s">
        <v>16</v>
      </c>
      <c r="F3033" s="1" t="s">
        <v>6750</v>
      </c>
    </row>
    <row r="3034" spans="1:6">
      <c r="A3034" s="1">
        <v>3033</v>
      </c>
      <c r="B3034" s="1" t="s">
        <v>6751</v>
      </c>
      <c r="C3034" s="1" t="str">
        <f ca="1">VLOOKUP(B3034,[1]赛鸽足环信息表!$A$1:$E$65536,5,FALSE)</f>
        <v>江苏省</v>
      </c>
      <c r="D3034" s="1" t="s">
        <v>6752</v>
      </c>
      <c r="E3034" s="1" t="s">
        <v>8</v>
      </c>
      <c r="F3034" s="1" t="s">
        <v>6750</v>
      </c>
    </row>
    <row r="3035" spans="1:6">
      <c r="A3035" s="1">
        <v>3034</v>
      </c>
      <c r="B3035" s="1" t="s">
        <v>6753</v>
      </c>
      <c r="C3035" s="1" t="str">
        <f ca="1">VLOOKUP(B3035,[1]赛鸽足环信息表!$A$1:$E$65536,5,FALSE)</f>
        <v>江苏省</v>
      </c>
      <c r="D3035" s="1" t="s">
        <v>6754</v>
      </c>
      <c r="E3035" s="1" t="s">
        <v>16</v>
      </c>
      <c r="F3035" s="1" t="s">
        <v>6755</v>
      </c>
    </row>
    <row r="3036" spans="1:6">
      <c r="A3036" s="1">
        <v>3035</v>
      </c>
      <c r="B3036" s="1" t="s">
        <v>6756</v>
      </c>
      <c r="C3036" s="1" t="str">
        <f ca="1">VLOOKUP(B3036,[1]赛鸽足环信息表!$A$1:$E$65536,5,FALSE)</f>
        <v>山东省</v>
      </c>
      <c r="D3036" s="1" t="s">
        <v>6757</v>
      </c>
      <c r="E3036" s="1" t="s">
        <v>8</v>
      </c>
      <c r="F3036" s="1" t="s">
        <v>6755</v>
      </c>
    </row>
    <row r="3037" spans="1:6">
      <c r="A3037" s="1">
        <v>3036</v>
      </c>
      <c r="B3037" s="1" t="s">
        <v>5099</v>
      </c>
      <c r="C3037" s="1" t="str">
        <f ca="1">VLOOKUP(B3037,[1]赛鸽足环信息表!$A$1:$E$65536,5,FALSE)</f>
        <v>山东省</v>
      </c>
      <c r="D3037" s="1" t="s">
        <v>6758</v>
      </c>
      <c r="E3037" s="1" t="s">
        <v>8</v>
      </c>
      <c r="F3037" s="1" t="s">
        <v>6755</v>
      </c>
    </row>
    <row r="3038" spans="1:6">
      <c r="A3038" s="1">
        <v>3037</v>
      </c>
      <c r="B3038" s="1" t="s">
        <v>3929</v>
      </c>
      <c r="C3038" s="1" t="str">
        <f ca="1">VLOOKUP(B3038,[1]赛鸽足环信息表!$A$1:$E$65536,5,FALSE)</f>
        <v>江苏省</v>
      </c>
      <c r="D3038" s="1" t="s">
        <v>6759</v>
      </c>
      <c r="E3038" s="1" t="s">
        <v>16</v>
      </c>
      <c r="F3038" s="1" t="s">
        <v>6755</v>
      </c>
    </row>
    <row r="3039" spans="1:6">
      <c r="A3039" s="1">
        <v>3038</v>
      </c>
      <c r="B3039" s="1" t="s">
        <v>6760</v>
      </c>
      <c r="C3039" s="1" t="str">
        <f ca="1">VLOOKUP(B3039,[1]赛鸽足环信息表!$A$1:$E$65536,5,FALSE)</f>
        <v>天津市</v>
      </c>
      <c r="D3039" s="1" t="s">
        <v>6761</v>
      </c>
      <c r="E3039" s="1" t="s">
        <v>16</v>
      </c>
      <c r="F3039" s="1" t="s">
        <v>6762</v>
      </c>
    </row>
    <row r="3040" spans="1:6">
      <c r="A3040" s="1">
        <v>3039</v>
      </c>
      <c r="B3040" s="1" t="s">
        <v>233</v>
      </c>
      <c r="C3040" s="1" t="str">
        <f ca="1">VLOOKUP(B3040,[1]赛鸽足环信息表!$A$1:$E$65536,5,FALSE)</f>
        <v>山东省</v>
      </c>
      <c r="D3040" s="1" t="s">
        <v>6763</v>
      </c>
      <c r="E3040" s="1" t="s">
        <v>16</v>
      </c>
      <c r="F3040" s="1" t="s">
        <v>6762</v>
      </c>
    </row>
    <row r="3041" spans="1:6">
      <c r="A3041" s="1">
        <v>3040</v>
      </c>
      <c r="B3041" s="1" t="s">
        <v>4353</v>
      </c>
      <c r="C3041" s="1" t="str">
        <f ca="1">VLOOKUP(B3041,[1]赛鸽足环信息表!$A$1:$E$65536,5,FALSE)</f>
        <v>江苏省</v>
      </c>
      <c r="D3041" s="1" t="s">
        <v>6764</v>
      </c>
      <c r="E3041" s="1" t="s">
        <v>16</v>
      </c>
      <c r="F3041" s="1" t="s">
        <v>6762</v>
      </c>
    </row>
    <row r="3042" spans="1:6">
      <c r="A3042" s="1">
        <v>3041</v>
      </c>
      <c r="B3042" s="1" t="s">
        <v>3259</v>
      </c>
      <c r="C3042" s="1" t="str">
        <f ca="1">VLOOKUP(B3042,[1]赛鸽足环信息表!$A$1:$E$65536,5,FALSE)</f>
        <v>浙江省</v>
      </c>
      <c r="D3042" s="1" t="s">
        <v>6765</v>
      </c>
      <c r="E3042" s="1" t="s">
        <v>735</v>
      </c>
      <c r="F3042" s="1" t="s">
        <v>6766</v>
      </c>
    </row>
    <row r="3043" spans="1:6">
      <c r="A3043" s="1">
        <v>3042</v>
      </c>
      <c r="B3043" s="1" t="s">
        <v>3281</v>
      </c>
      <c r="C3043" s="1" t="str">
        <f ca="1">VLOOKUP(B3043,[1]赛鸽足环信息表!$A$1:$E$65536,5,FALSE)</f>
        <v>天津市</v>
      </c>
      <c r="D3043" s="1" t="s">
        <v>6767</v>
      </c>
      <c r="E3043" s="1" t="s">
        <v>8</v>
      </c>
      <c r="F3043" s="1" t="s">
        <v>6766</v>
      </c>
    </row>
    <row r="3044" spans="1:6">
      <c r="A3044" s="1">
        <v>3043</v>
      </c>
      <c r="B3044" s="1" t="s">
        <v>1910</v>
      </c>
      <c r="C3044" s="1" t="str">
        <f ca="1">VLOOKUP(B3044,[1]赛鸽足环信息表!$A$1:$E$65536,5,FALSE)</f>
        <v>四川省</v>
      </c>
      <c r="D3044" s="1" t="s">
        <v>6768</v>
      </c>
      <c r="E3044" s="1" t="s">
        <v>8</v>
      </c>
      <c r="F3044" s="1" t="s">
        <v>6766</v>
      </c>
    </row>
    <row r="3045" spans="1:6">
      <c r="A3045" s="1">
        <v>3044</v>
      </c>
      <c r="B3045" s="1" t="s">
        <v>2049</v>
      </c>
      <c r="C3045" s="1" t="str">
        <f ca="1">VLOOKUP(B3045,[1]赛鸽足环信息表!$A$1:$E$65536,5,FALSE)</f>
        <v>上海市</v>
      </c>
      <c r="D3045" s="1" t="s">
        <v>6769</v>
      </c>
      <c r="E3045" s="1" t="s">
        <v>16</v>
      </c>
      <c r="F3045" s="1" t="s">
        <v>6770</v>
      </c>
    </row>
    <row r="3046" spans="1:6">
      <c r="A3046" s="1">
        <v>3045</v>
      </c>
      <c r="B3046" s="1" t="s">
        <v>959</v>
      </c>
      <c r="C3046" s="1" t="str">
        <f ca="1">VLOOKUP(B3046,[1]赛鸽足环信息表!$A$1:$E$65536,5,FALSE)</f>
        <v>河北省</v>
      </c>
      <c r="D3046" s="1" t="s">
        <v>6771</v>
      </c>
      <c r="E3046" s="1" t="s">
        <v>16</v>
      </c>
      <c r="F3046" s="1" t="s">
        <v>6770</v>
      </c>
    </row>
    <row r="3047" spans="1:6">
      <c r="A3047" s="1">
        <v>3046</v>
      </c>
      <c r="B3047" s="1" t="s">
        <v>4093</v>
      </c>
      <c r="C3047" s="1" t="str">
        <f ca="1">VLOOKUP(B3047,[1]赛鸽足环信息表!$A$1:$E$65536,5,FALSE)</f>
        <v>河南省</v>
      </c>
      <c r="D3047" s="1" t="s">
        <v>6772</v>
      </c>
      <c r="E3047" s="1" t="s">
        <v>8</v>
      </c>
      <c r="F3047" s="1" t="s">
        <v>6770</v>
      </c>
    </row>
    <row r="3048" spans="1:6">
      <c r="A3048" s="1">
        <v>3047</v>
      </c>
      <c r="B3048" s="1" t="s">
        <v>1023</v>
      </c>
      <c r="C3048" s="1" t="str">
        <f ca="1">VLOOKUP(B3048,[1]赛鸽足环信息表!$A$1:$E$65536,5,FALSE)</f>
        <v>天津市</v>
      </c>
      <c r="D3048" s="1" t="s">
        <v>6773</v>
      </c>
      <c r="E3048" s="1" t="s">
        <v>8</v>
      </c>
      <c r="F3048" s="1" t="s">
        <v>6774</v>
      </c>
    </row>
    <row r="3049" spans="1:6">
      <c r="A3049" s="1">
        <v>3048</v>
      </c>
      <c r="B3049" s="1" t="s">
        <v>6587</v>
      </c>
      <c r="C3049" s="1" t="str">
        <f ca="1">VLOOKUP(B3049,[1]赛鸽足环信息表!$A$1:$E$65536,5,FALSE)</f>
        <v>江苏省</v>
      </c>
      <c r="D3049" s="1" t="s">
        <v>6775</v>
      </c>
      <c r="E3049" s="1" t="s">
        <v>16</v>
      </c>
      <c r="F3049" s="1" t="s">
        <v>6774</v>
      </c>
    </row>
    <row r="3050" spans="1:6">
      <c r="A3050" s="1">
        <v>3049</v>
      </c>
      <c r="B3050" s="1" t="s">
        <v>5653</v>
      </c>
      <c r="C3050" s="1" t="str">
        <f ca="1">VLOOKUP(B3050,[1]赛鸽足环信息表!$A$1:$E$65536,5,FALSE)</f>
        <v>江苏省</v>
      </c>
      <c r="D3050" s="1" t="s">
        <v>6776</v>
      </c>
      <c r="E3050" s="1" t="s">
        <v>48</v>
      </c>
      <c r="F3050" s="1" t="s">
        <v>6774</v>
      </c>
    </row>
    <row r="3051" spans="1:6">
      <c r="A3051" s="1">
        <v>3050</v>
      </c>
      <c r="B3051" s="1" t="s">
        <v>6777</v>
      </c>
      <c r="C3051" s="1" t="str">
        <f ca="1">VLOOKUP(B3051,[1]赛鸽足环信息表!$A$1:$E$65536,5,FALSE)</f>
        <v>江苏省</v>
      </c>
      <c r="D3051" s="1" t="s">
        <v>6778</v>
      </c>
      <c r="E3051" s="1" t="s">
        <v>8</v>
      </c>
      <c r="F3051" s="1" t="s">
        <v>6774</v>
      </c>
    </row>
    <row r="3052" spans="1:6">
      <c r="A3052" s="1">
        <v>3051</v>
      </c>
      <c r="B3052" s="1" t="s">
        <v>476</v>
      </c>
      <c r="C3052" s="1" t="str">
        <f ca="1">VLOOKUP(B3052,[1]赛鸽足环信息表!$A$1:$E$65536,5,FALSE)</f>
        <v>山东省</v>
      </c>
      <c r="D3052" s="1" t="s">
        <v>6779</v>
      </c>
      <c r="E3052" s="1" t="s">
        <v>16</v>
      </c>
      <c r="F3052" s="1" t="s">
        <v>6780</v>
      </c>
    </row>
    <row r="3053" spans="1:6">
      <c r="A3053" s="1">
        <v>3052</v>
      </c>
      <c r="B3053" s="1" t="s">
        <v>2658</v>
      </c>
      <c r="C3053" s="1" t="str">
        <f ca="1">VLOOKUP(B3053,[1]赛鸽足环信息表!$A$1:$E$65536,5,FALSE)</f>
        <v>安徽省</v>
      </c>
      <c r="D3053" s="1" t="s">
        <v>6781</v>
      </c>
      <c r="E3053" s="1" t="s">
        <v>16</v>
      </c>
      <c r="F3053" s="1" t="s">
        <v>6780</v>
      </c>
    </row>
    <row r="3054" spans="1:6">
      <c r="A3054" s="1">
        <v>3053</v>
      </c>
      <c r="B3054" s="1" t="s">
        <v>6782</v>
      </c>
      <c r="C3054" s="1" t="str">
        <f ca="1">VLOOKUP(B3054,[1]赛鸽足环信息表!$A$1:$E$65536,5,FALSE)</f>
        <v>山东省</v>
      </c>
      <c r="D3054" s="1" t="s">
        <v>6783</v>
      </c>
      <c r="E3054" s="1" t="s">
        <v>8</v>
      </c>
      <c r="F3054" s="1" t="s">
        <v>6780</v>
      </c>
    </row>
    <row r="3055" spans="1:6">
      <c r="A3055" s="1">
        <v>3054</v>
      </c>
      <c r="B3055" s="1" t="s">
        <v>476</v>
      </c>
      <c r="C3055" s="1" t="str">
        <f ca="1">VLOOKUP(B3055,[1]赛鸽足环信息表!$A$1:$E$65536,5,FALSE)</f>
        <v>山东省</v>
      </c>
      <c r="D3055" s="1" t="s">
        <v>6784</v>
      </c>
      <c r="E3055" s="1" t="s">
        <v>144</v>
      </c>
      <c r="F3055" s="1" t="s">
        <v>6785</v>
      </c>
    </row>
    <row r="3056" spans="1:6">
      <c r="A3056" s="1">
        <v>3055</v>
      </c>
      <c r="B3056" s="1" t="s">
        <v>6786</v>
      </c>
      <c r="C3056" s="1" t="str">
        <f ca="1">VLOOKUP(B3056,[1]赛鸽足环信息表!$A$1:$E$65536,5,FALSE)</f>
        <v>河北省</v>
      </c>
      <c r="D3056" s="1" t="s">
        <v>6787</v>
      </c>
      <c r="E3056" s="1" t="s">
        <v>16</v>
      </c>
      <c r="F3056" s="1" t="s">
        <v>6785</v>
      </c>
    </row>
    <row r="3057" spans="1:6">
      <c r="A3057" s="1">
        <v>3056</v>
      </c>
      <c r="B3057" s="1" t="s">
        <v>6788</v>
      </c>
      <c r="C3057" s="1" t="str">
        <f ca="1">VLOOKUP(B3057,[1]赛鸽足环信息表!$A$1:$E$65536,5,FALSE)</f>
        <v>上海市</v>
      </c>
      <c r="D3057" s="1" t="s">
        <v>6789</v>
      </c>
      <c r="E3057" s="1" t="s">
        <v>16</v>
      </c>
      <c r="F3057" s="1" t="s">
        <v>6785</v>
      </c>
    </row>
    <row r="3058" spans="1:6">
      <c r="A3058" s="1">
        <v>3057</v>
      </c>
      <c r="B3058" s="1" t="s">
        <v>3115</v>
      </c>
      <c r="C3058" s="1" t="str">
        <f ca="1">VLOOKUP(B3058,[1]赛鸽足环信息表!$A$1:$E$65536,5,FALSE)</f>
        <v>安徽省</v>
      </c>
      <c r="D3058" s="1" t="s">
        <v>6790</v>
      </c>
      <c r="E3058" s="1" t="s">
        <v>172</v>
      </c>
      <c r="F3058" s="1" t="s">
        <v>6791</v>
      </c>
    </row>
    <row r="3059" spans="1:6">
      <c r="A3059" s="1">
        <v>3058</v>
      </c>
      <c r="B3059" s="1" t="s">
        <v>2242</v>
      </c>
      <c r="C3059" s="1" t="str">
        <f ca="1">VLOOKUP(B3059,[1]赛鸽足环信息表!$A$1:$E$65536,5,FALSE)</f>
        <v>浙江省</v>
      </c>
      <c r="D3059" s="1" t="s">
        <v>6792</v>
      </c>
      <c r="E3059" s="1" t="s">
        <v>8</v>
      </c>
      <c r="F3059" s="1" t="s">
        <v>6791</v>
      </c>
    </row>
    <row r="3060" spans="1:6">
      <c r="A3060" s="1">
        <v>3059</v>
      </c>
      <c r="B3060" s="1" t="s">
        <v>551</v>
      </c>
      <c r="C3060" s="1" t="str">
        <f ca="1">VLOOKUP(B3060,[1]赛鸽足环信息表!$A$1:$E$65536,5,FALSE)</f>
        <v>江苏省</v>
      </c>
      <c r="D3060" s="1" t="s">
        <v>6793</v>
      </c>
      <c r="E3060" s="1" t="s">
        <v>8</v>
      </c>
      <c r="F3060" s="1" t="s">
        <v>6794</v>
      </c>
    </row>
    <row r="3061" spans="1:6">
      <c r="A3061" s="1">
        <v>3060</v>
      </c>
      <c r="B3061" s="1" t="s">
        <v>106</v>
      </c>
      <c r="C3061" s="1" t="str">
        <f ca="1">VLOOKUP(B3061,[1]赛鸽足环信息表!$A$1:$E$65536,5,FALSE)</f>
        <v>湖北省</v>
      </c>
      <c r="D3061" s="1" t="s">
        <v>6795</v>
      </c>
      <c r="E3061" s="1" t="s">
        <v>12</v>
      </c>
      <c r="F3061" s="1" t="s">
        <v>6794</v>
      </c>
    </row>
    <row r="3062" spans="1:6">
      <c r="A3062" s="1">
        <v>3061</v>
      </c>
      <c r="B3062" s="1" t="s">
        <v>24</v>
      </c>
      <c r="C3062" s="1" t="str">
        <f ca="1">VLOOKUP(B3062,[1]赛鸽足环信息表!$A$1:$E$65536,5,FALSE)</f>
        <v>安徽省</v>
      </c>
      <c r="D3062" s="1" t="s">
        <v>6796</v>
      </c>
      <c r="E3062" s="1" t="s">
        <v>16</v>
      </c>
      <c r="F3062" s="1" t="s">
        <v>6794</v>
      </c>
    </row>
    <row r="3063" spans="1:6">
      <c r="A3063" s="1">
        <v>3062</v>
      </c>
      <c r="B3063" s="1" t="s">
        <v>6797</v>
      </c>
      <c r="C3063" s="1" t="str">
        <f ca="1">VLOOKUP(B3063,[1]赛鸽足环信息表!$A$1:$E$65536,5,FALSE)</f>
        <v>江苏省</v>
      </c>
      <c r="D3063" s="1" t="s">
        <v>6798</v>
      </c>
      <c r="E3063" s="1" t="s">
        <v>16</v>
      </c>
      <c r="F3063" s="1" t="s">
        <v>6799</v>
      </c>
    </row>
    <row r="3064" spans="1:6">
      <c r="A3064" s="1">
        <v>3063</v>
      </c>
      <c r="B3064" s="1" t="s">
        <v>596</v>
      </c>
      <c r="C3064" s="1" t="str">
        <f ca="1">VLOOKUP(B3064,[1]赛鸽足环信息表!$A$1:$E$65536,5,FALSE)</f>
        <v>江苏省</v>
      </c>
      <c r="D3064" s="1" t="s">
        <v>6800</v>
      </c>
      <c r="E3064" s="1" t="s">
        <v>16</v>
      </c>
      <c r="F3064" s="1" t="s">
        <v>6799</v>
      </c>
    </row>
    <row r="3065" spans="1:6">
      <c r="A3065" s="1">
        <v>3064</v>
      </c>
      <c r="B3065" s="1" t="s">
        <v>3937</v>
      </c>
      <c r="C3065" s="1" t="str">
        <f ca="1">VLOOKUP(B3065,[1]赛鸽足环信息表!$A$1:$E$65536,5,FALSE)</f>
        <v>山东省</v>
      </c>
      <c r="D3065" s="1" t="s">
        <v>6801</v>
      </c>
      <c r="E3065" s="1" t="s">
        <v>16</v>
      </c>
      <c r="F3065" s="1" t="s">
        <v>6799</v>
      </c>
    </row>
    <row r="3066" spans="1:6">
      <c r="A3066" s="1">
        <v>3065</v>
      </c>
      <c r="B3066" s="1" t="s">
        <v>1966</v>
      </c>
      <c r="C3066" s="1" t="str">
        <f ca="1">VLOOKUP(B3066,[1]赛鸽足环信息表!$A$1:$E$65536,5,FALSE)</f>
        <v>江苏省</v>
      </c>
      <c r="D3066" s="1" t="s">
        <v>6802</v>
      </c>
      <c r="E3066" s="1" t="s">
        <v>8</v>
      </c>
      <c r="F3066" s="1" t="s">
        <v>6799</v>
      </c>
    </row>
    <row r="3067" spans="1:6">
      <c r="A3067" s="1">
        <v>3066</v>
      </c>
      <c r="B3067" s="1" t="s">
        <v>719</v>
      </c>
      <c r="C3067" s="1" t="str">
        <f ca="1">VLOOKUP(B3067,[1]赛鸽足环信息表!$A$1:$E$65536,5,FALSE)</f>
        <v>山西省</v>
      </c>
      <c r="D3067" s="1" t="s">
        <v>6803</v>
      </c>
      <c r="E3067" s="1" t="s">
        <v>16</v>
      </c>
      <c r="F3067" s="1" t="s">
        <v>6799</v>
      </c>
    </row>
    <row r="3068" spans="1:6">
      <c r="A3068" s="1">
        <v>3067</v>
      </c>
      <c r="B3068" s="1" t="s">
        <v>404</v>
      </c>
      <c r="C3068" s="1" t="str">
        <f ca="1">VLOOKUP(B3068,[1]赛鸽足环信息表!$A$1:$E$65536,5,FALSE)</f>
        <v>江苏省</v>
      </c>
      <c r="D3068" s="1" t="s">
        <v>6804</v>
      </c>
      <c r="E3068" s="1" t="s">
        <v>48</v>
      </c>
      <c r="F3068" s="1" t="s">
        <v>6805</v>
      </c>
    </row>
    <row r="3069" spans="1:6">
      <c r="A3069" s="1">
        <v>3068</v>
      </c>
      <c r="B3069" s="1" t="s">
        <v>6806</v>
      </c>
      <c r="C3069" s="1" t="str">
        <f ca="1">VLOOKUP(B3069,[1]赛鸽足环信息表!$A$1:$E$65536,5,FALSE)</f>
        <v>北京市</v>
      </c>
      <c r="D3069" s="1" t="s">
        <v>6807</v>
      </c>
      <c r="E3069" s="1" t="s">
        <v>8</v>
      </c>
      <c r="F3069" s="1" t="s">
        <v>6805</v>
      </c>
    </row>
    <row r="3070" spans="1:6">
      <c r="A3070" s="1">
        <v>3069</v>
      </c>
      <c r="B3070" s="1" t="s">
        <v>399</v>
      </c>
      <c r="C3070" s="1" t="str">
        <f ca="1">VLOOKUP(B3070,[1]赛鸽足环信息表!$A$1:$E$65536,5,FALSE)</f>
        <v>陕西省</v>
      </c>
      <c r="D3070" s="1" t="s">
        <v>6808</v>
      </c>
      <c r="E3070" s="1" t="s">
        <v>16</v>
      </c>
      <c r="F3070" s="1" t="s">
        <v>6805</v>
      </c>
    </row>
    <row r="3071" spans="1:6">
      <c r="A3071" s="1">
        <v>3070</v>
      </c>
      <c r="B3071" s="1" t="s">
        <v>801</v>
      </c>
      <c r="C3071" s="1" t="str">
        <f ca="1">VLOOKUP(B3071,[1]赛鸽足环信息表!$A$1:$E$65536,5,FALSE)</f>
        <v>河南省</v>
      </c>
      <c r="D3071" s="1" t="s">
        <v>6809</v>
      </c>
      <c r="E3071" s="1" t="s">
        <v>16</v>
      </c>
      <c r="F3071" s="1" t="s">
        <v>6810</v>
      </c>
    </row>
    <row r="3072" spans="1:6">
      <c r="A3072" s="1">
        <v>3071</v>
      </c>
      <c r="B3072" s="1" t="s">
        <v>6811</v>
      </c>
      <c r="C3072" s="1" t="str">
        <f ca="1">VLOOKUP(B3072,[1]赛鸽足环信息表!$A$1:$E$65536,5,FALSE)</f>
        <v>山东省</v>
      </c>
      <c r="D3072" s="1" t="s">
        <v>6812</v>
      </c>
      <c r="E3072" s="1" t="s">
        <v>48</v>
      </c>
      <c r="F3072" s="1" t="s">
        <v>6810</v>
      </c>
    </row>
    <row r="3073" spans="1:6">
      <c r="A3073" s="1">
        <v>3072</v>
      </c>
      <c r="B3073" s="1" t="s">
        <v>6813</v>
      </c>
      <c r="C3073" s="1" t="str">
        <f ca="1">VLOOKUP(B3073,[1]赛鸽足环信息表!$A$1:$E$65536,5,FALSE)</f>
        <v>河南省</v>
      </c>
      <c r="D3073" s="1" t="s">
        <v>6814</v>
      </c>
      <c r="E3073" s="1" t="s">
        <v>1405</v>
      </c>
      <c r="F3073" s="1" t="s">
        <v>6815</v>
      </c>
    </row>
    <row r="3074" spans="1:6">
      <c r="A3074" s="1">
        <v>3073</v>
      </c>
      <c r="B3074" s="1" t="s">
        <v>2137</v>
      </c>
      <c r="C3074" s="1" t="str">
        <f ca="1">VLOOKUP(B3074,[1]赛鸽足环信息表!$A$1:$E$65536,5,FALSE)</f>
        <v>山东省</v>
      </c>
      <c r="D3074" s="1" t="s">
        <v>6816</v>
      </c>
      <c r="E3074" s="1" t="s">
        <v>16</v>
      </c>
      <c r="F3074" s="1" t="s">
        <v>6815</v>
      </c>
    </row>
    <row r="3075" spans="1:6">
      <c r="A3075" s="1">
        <v>3074</v>
      </c>
      <c r="B3075" s="1" t="s">
        <v>3212</v>
      </c>
      <c r="C3075" s="1" t="str">
        <f ca="1">VLOOKUP(B3075,[1]赛鸽足环信息表!$A$1:$E$65536,5,FALSE)</f>
        <v>陕西省</v>
      </c>
      <c r="D3075" s="1" t="s">
        <v>6817</v>
      </c>
      <c r="E3075" s="1" t="s">
        <v>16</v>
      </c>
      <c r="F3075" s="1" t="s">
        <v>6818</v>
      </c>
    </row>
    <row r="3076" spans="1:6">
      <c r="A3076" s="1">
        <v>3075</v>
      </c>
      <c r="B3076" s="1" t="s">
        <v>6819</v>
      </c>
      <c r="C3076" s="1" t="str">
        <f ca="1">VLOOKUP(B3076,[1]赛鸽足环信息表!$A$1:$E$65536,5,FALSE)</f>
        <v>江苏省</v>
      </c>
      <c r="D3076" s="1" t="s">
        <v>6820</v>
      </c>
      <c r="E3076" s="1" t="s">
        <v>384</v>
      </c>
      <c r="F3076" s="1" t="s">
        <v>6818</v>
      </c>
    </row>
    <row r="3077" spans="1:6">
      <c r="A3077" s="1">
        <v>3076</v>
      </c>
      <c r="B3077" s="1" t="s">
        <v>6821</v>
      </c>
      <c r="C3077" s="1" t="str">
        <f ca="1">VLOOKUP(B3077,[1]赛鸽足环信息表!$A$1:$E$65536,5,FALSE)</f>
        <v>上海市</v>
      </c>
      <c r="D3077" s="1" t="s">
        <v>6822</v>
      </c>
      <c r="E3077" s="1" t="s">
        <v>16</v>
      </c>
      <c r="F3077" s="1" t="s">
        <v>6818</v>
      </c>
    </row>
    <row r="3078" spans="1:6">
      <c r="A3078" s="1">
        <v>3077</v>
      </c>
      <c r="B3078" s="1" t="s">
        <v>6823</v>
      </c>
      <c r="C3078" s="1" t="str">
        <f ca="1">VLOOKUP(B3078,[1]赛鸽足环信息表!$A$1:$E$65536,5,FALSE)</f>
        <v>江苏省</v>
      </c>
      <c r="D3078" s="1" t="s">
        <v>6824</v>
      </c>
      <c r="E3078" s="1" t="s">
        <v>48</v>
      </c>
      <c r="F3078" s="1" t="s">
        <v>6825</v>
      </c>
    </row>
    <row r="3079" spans="1:6">
      <c r="A3079" s="1">
        <v>3078</v>
      </c>
      <c r="B3079" s="1" t="s">
        <v>809</v>
      </c>
      <c r="C3079" s="1" t="str">
        <f ca="1">VLOOKUP(B3079,[1]赛鸽足环信息表!$A$1:$E$65536,5,FALSE)</f>
        <v>山东省</v>
      </c>
      <c r="D3079" s="1" t="s">
        <v>6826</v>
      </c>
      <c r="E3079" s="1" t="s">
        <v>16</v>
      </c>
      <c r="F3079" s="1" t="s">
        <v>6825</v>
      </c>
    </row>
    <row r="3080" spans="1:6">
      <c r="A3080" s="1">
        <v>3079</v>
      </c>
      <c r="B3080" s="1" t="s">
        <v>726</v>
      </c>
      <c r="C3080" s="1" t="str">
        <f ca="1">VLOOKUP(B3080,[1]赛鸽足环信息表!$A$1:$E$65536,5,FALSE)</f>
        <v>山东省</v>
      </c>
      <c r="D3080" s="1" t="s">
        <v>6827</v>
      </c>
      <c r="E3080" s="1" t="s">
        <v>8</v>
      </c>
      <c r="F3080" s="1" t="s">
        <v>6825</v>
      </c>
    </row>
    <row r="3081" spans="1:6">
      <c r="A3081" s="1">
        <v>3080</v>
      </c>
      <c r="B3081" s="1" t="s">
        <v>1012</v>
      </c>
      <c r="C3081" s="1" t="str">
        <f ca="1">VLOOKUP(B3081,[1]赛鸽足环信息表!$A$1:$E$65536,5,FALSE)</f>
        <v>四川省</v>
      </c>
      <c r="D3081" s="1" t="s">
        <v>6828</v>
      </c>
      <c r="E3081" s="1" t="s">
        <v>8</v>
      </c>
      <c r="F3081" s="1" t="s">
        <v>6829</v>
      </c>
    </row>
    <row r="3082" spans="1:6">
      <c r="A3082" s="1">
        <v>3081</v>
      </c>
      <c r="B3082" s="1" t="s">
        <v>3388</v>
      </c>
      <c r="C3082" s="1" t="str">
        <f ca="1">VLOOKUP(B3082,[1]赛鸽足环信息表!$A$1:$E$65536,5,FALSE)</f>
        <v>安徽省</v>
      </c>
      <c r="D3082" s="1" t="s">
        <v>6830</v>
      </c>
      <c r="E3082" s="1" t="s">
        <v>8</v>
      </c>
      <c r="F3082" s="1" t="s">
        <v>6831</v>
      </c>
    </row>
    <row r="3083" spans="1:6">
      <c r="A3083" s="1">
        <v>3082</v>
      </c>
      <c r="B3083" s="1" t="s">
        <v>6832</v>
      </c>
      <c r="C3083" s="1" t="str">
        <f ca="1">VLOOKUP(B3083,[1]赛鸽足环信息表!$A$1:$E$65536,5,FALSE)</f>
        <v>安徽省</v>
      </c>
      <c r="D3083" s="1" t="s">
        <v>6833</v>
      </c>
      <c r="E3083" s="1" t="s">
        <v>384</v>
      </c>
      <c r="F3083" s="1" t="s">
        <v>6831</v>
      </c>
    </row>
    <row r="3084" spans="1:6">
      <c r="A3084" s="1">
        <v>3083</v>
      </c>
      <c r="B3084" s="1" t="s">
        <v>1228</v>
      </c>
      <c r="C3084" s="1" t="str">
        <f ca="1">VLOOKUP(B3084,[1]赛鸽足环信息表!$A$1:$E$65536,5,FALSE)</f>
        <v>河南省</v>
      </c>
      <c r="D3084" s="1" t="s">
        <v>6834</v>
      </c>
      <c r="E3084" s="1" t="s">
        <v>8</v>
      </c>
      <c r="F3084" s="1" t="s">
        <v>6831</v>
      </c>
    </row>
    <row r="3085" spans="1:6">
      <c r="A3085" s="1">
        <v>3084</v>
      </c>
      <c r="B3085" s="1" t="s">
        <v>3424</v>
      </c>
      <c r="C3085" s="1" t="str">
        <f ca="1">VLOOKUP(B3085,[1]赛鸽足环信息表!$A$1:$E$65536,5,FALSE)</f>
        <v>河北省</v>
      </c>
      <c r="D3085" s="1" t="s">
        <v>6835</v>
      </c>
      <c r="E3085" s="1" t="s">
        <v>16</v>
      </c>
      <c r="F3085" s="1" t="s">
        <v>6831</v>
      </c>
    </row>
    <row r="3086" spans="1:6">
      <c r="A3086" s="1">
        <v>3085</v>
      </c>
      <c r="B3086" s="1" t="s">
        <v>610</v>
      </c>
      <c r="C3086" s="1" t="str">
        <f ca="1">VLOOKUP(B3086,[1]赛鸽足环信息表!$A$1:$E$65536,5,FALSE)</f>
        <v>河北省</v>
      </c>
      <c r="D3086" s="1" t="s">
        <v>6836</v>
      </c>
      <c r="E3086" s="1" t="s">
        <v>16</v>
      </c>
      <c r="F3086" s="1" t="s">
        <v>6837</v>
      </c>
    </row>
    <row r="3087" spans="1:6">
      <c r="A3087" s="1">
        <v>3086</v>
      </c>
      <c r="B3087" s="1" t="s">
        <v>112</v>
      </c>
      <c r="C3087" s="1" t="str">
        <f ca="1">VLOOKUP(B3087,[1]赛鸽足环信息表!$A$1:$E$65536,5,FALSE)</f>
        <v>江苏省</v>
      </c>
      <c r="D3087" s="1" t="s">
        <v>6838</v>
      </c>
      <c r="E3087" s="1" t="s">
        <v>172</v>
      </c>
      <c r="F3087" s="1" t="s">
        <v>6837</v>
      </c>
    </row>
    <row r="3088" spans="1:6">
      <c r="A3088" s="1">
        <v>3087</v>
      </c>
      <c r="B3088" s="1" t="s">
        <v>4508</v>
      </c>
      <c r="C3088" s="1" t="str">
        <f ca="1">VLOOKUP(B3088,[1]赛鸽足环信息表!$A$1:$E$65536,5,FALSE)</f>
        <v>江苏省</v>
      </c>
      <c r="D3088" s="1" t="s">
        <v>6839</v>
      </c>
      <c r="E3088" s="1" t="s">
        <v>8</v>
      </c>
      <c r="F3088" s="1" t="s">
        <v>6840</v>
      </c>
    </row>
    <row r="3089" spans="1:6">
      <c r="A3089" s="1">
        <v>3088</v>
      </c>
      <c r="B3089" s="1" t="s">
        <v>6841</v>
      </c>
      <c r="C3089" s="1" t="str">
        <f ca="1">VLOOKUP(B3089,[1]赛鸽足环信息表!$A$1:$E$65536,5,FALSE)</f>
        <v>浙江省</v>
      </c>
      <c r="D3089" s="1" t="s">
        <v>6842</v>
      </c>
      <c r="E3089" s="1" t="s">
        <v>16</v>
      </c>
      <c r="F3089" s="1" t="s">
        <v>6840</v>
      </c>
    </row>
    <row r="3090" spans="1:6">
      <c r="A3090" s="1">
        <v>3089</v>
      </c>
      <c r="B3090" s="1" t="s">
        <v>293</v>
      </c>
      <c r="C3090" s="1" t="str">
        <f ca="1">VLOOKUP(B3090,[1]赛鸽足环信息表!$A$1:$E$65536,5,FALSE)</f>
        <v>辽宁省</v>
      </c>
      <c r="D3090" s="1" t="s">
        <v>6843</v>
      </c>
      <c r="E3090" s="1" t="s">
        <v>16</v>
      </c>
      <c r="F3090" s="1" t="s">
        <v>6840</v>
      </c>
    </row>
    <row r="3091" spans="1:6">
      <c r="A3091" s="1">
        <v>3090</v>
      </c>
      <c r="B3091" s="1" t="s">
        <v>1903</v>
      </c>
      <c r="C3091" s="1" t="str">
        <f ca="1">VLOOKUP(B3091,[1]赛鸽足环信息表!$A$1:$E$65536,5,FALSE)</f>
        <v>河北省</v>
      </c>
      <c r="D3091" s="1" t="s">
        <v>6844</v>
      </c>
      <c r="E3091" s="1" t="s">
        <v>16</v>
      </c>
      <c r="F3091" s="1" t="s">
        <v>6845</v>
      </c>
    </row>
    <row r="3092" spans="1:6">
      <c r="A3092" s="1">
        <v>3091</v>
      </c>
      <c r="B3092" s="1" t="s">
        <v>4224</v>
      </c>
      <c r="C3092" s="1" t="str">
        <f ca="1">VLOOKUP(B3092,[1]赛鸽足环信息表!$A$1:$E$65536,5,FALSE)</f>
        <v>江苏省</v>
      </c>
      <c r="D3092" s="1" t="s">
        <v>6846</v>
      </c>
      <c r="E3092" s="1" t="s">
        <v>16</v>
      </c>
      <c r="F3092" s="1" t="s">
        <v>6845</v>
      </c>
    </row>
    <row r="3093" spans="1:6">
      <c r="A3093" s="1">
        <v>3092</v>
      </c>
      <c r="B3093" s="1" t="s">
        <v>6847</v>
      </c>
      <c r="C3093" s="1" t="str">
        <f ca="1">VLOOKUP(B3093,[1]赛鸽足环信息表!$A$1:$E$65536,5,FALSE)</f>
        <v>安徽省</v>
      </c>
      <c r="D3093" s="1" t="s">
        <v>6848</v>
      </c>
      <c r="E3093" s="1" t="s">
        <v>16</v>
      </c>
      <c r="F3093" s="1" t="s">
        <v>6849</v>
      </c>
    </row>
    <row r="3094" spans="1:6">
      <c r="A3094" s="1">
        <v>3093</v>
      </c>
      <c r="B3094" s="1" t="s">
        <v>910</v>
      </c>
      <c r="C3094" s="1" t="str">
        <f ca="1">VLOOKUP(B3094,[1]赛鸽足环信息表!$A$1:$E$65536,5,FALSE)</f>
        <v>山东省</v>
      </c>
      <c r="D3094" s="1" t="s">
        <v>6850</v>
      </c>
      <c r="E3094" s="1" t="s">
        <v>16</v>
      </c>
      <c r="F3094" s="1" t="s">
        <v>6849</v>
      </c>
    </row>
    <row r="3095" spans="1:6">
      <c r="A3095" s="1">
        <v>3094</v>
      </c>
      <c r="B3095" s="1" t="s">
        <v>6715</v>
      </c>
      <c r="C3095" s="1" t="str">
        <f ca="1">VLOOKUP(B3095,[1]赛鸽足环信息表!$A$1:$E$65536,5,FALSE)</f>
        <v>江苏省</v>
      </c>
      <c r="D3095" s="1" t="s">
        <v>6851</v>
      </c>
      <c r="E3095" s="1" t="s">
        <v>8</v>
      </c>
      <c r="F3095" s="1" t="s">
        <v>6849</v>
      </c>
    </row>
    <row r="3096" spans="1:6">
      <c r="A3096" s="1">
        <v>3095</v>
      </c>
      <c r="B3096" s="1" t="s">
        <v>6087</v>
      </c>
      <c r="C3096" s="1" t="str">
        <f ca="1">VLOOKUP(B3096,[1]赛鸽足环信息表!$A$1:$E$65536,5,FALSE)</f>
        <v>江苏省</v>
      </c>
      <c r="D3096" s="1" t="s">
        <v>6852</v>
      </c>
      <c r="E3096" s="1" t="s">
        <v>16</v>
      </c>
      <c r="F3096" s="1" t="s">
        <v>6849</v>
      </c>
    </row>
    <row r="3097" spans="1:6">
      <c r="A3097" s="1">
        <v>3096</v>
      </c>
      <c r="B3097" s="1" t="s">
        <v>1936</v>
      </c>
      <c r="C3097" s="1" t="str">
        <f ca="1">VLOOKUP(B3097,[1]赛鸽足环信息表!$A$1:$E$65536,5,FALSE)</f>
        <v>河北省</v>
      </c>
      <c r="D3097" s="1" t="s">
        <v>6853</v>
      </c>
      <c r="E3097" s="1" t="s">
        <v>16</v>
      </c>
      <c r="F3097" s="1" t="s">
        <v>6849</v>
      </c>
    </row>
    <row r="3098" spans="1:6">
      <c r="A3098" s="1">
        <v>3097</v>
      </c>
      <c r="B3098" s="1" t="s">
        <v>6854</v>
      </c>
      <c r="C3098" s="1" t="str">
        <f ca="1">VLOOKUP(B3098,[1]赛鸽足环信息表!$A$1:$E$65536,5,FALSE)</f>
        <v>江苏省</v>
      </c>
      <c r="D3098" s="1" t="s">
        <v>6855</v>
      </c>
      <c r="E3098" s="1" t="s">
        <v>16</v>
      </c>
      <c r="F3098" s="1" t="s">
        <v>6849</v>
      </c>
    </row>
    <row r="3099" spans="1:6">
      <c r="A3099" s="1">
        <v>3098</v>
      </c>
      <c r="B3099" s="1" t="s">
        <v>316</v>
      </c>
      <c r="C3099" s="1" t="str">
        <f ca="1">VLOOKUP(B3099,[1]赛鸽足环信息表!$A$1:$E$65536,5,FALSE)</f>
        <v>山东省</v>
      </c>
      <c r="D3099" s="1" t="s">
        <v>6856</v>
      </c>
      <c r="E3099" s="1" t="s">
        <v>16</v>
      </c>
      <c r="F3099" s="1" t="s">
        <v>6849</v>
      </c>
    </row>
    <row r="3100" spans="1:6">
      <c r="A3100" s="1">
        <v>3099</v>
      </c>
      <c r="B3100" s="1" t="s">
        <v>2967</v>
      </c>
      <c r="C3100" s="1" t="str">
        <f ca="1">VLOOKUP(B3100,[1]赛鸽足环信息表!$A$1:$E$65536,5,FALSE)</f>
        <v>山东省</v>
      </c>
      <c r="D3100" s="1" t="s">
        <v>6857</v>
      </c>
      <c r="E3100" s="1" t="s">
        <v>8</v>
      </c>
      <c r="F3100" s="1" t="s">
        <v>6858</v>
      </c>
    </row>
    <row r="3101" spans="1:6">
      <c r="A3101" s="1">
        <v>3100</v>
      </c>
      <c r="B3101" s="1" t="s">
        <v>133</v>
      </c>
      <c r="C3101" s="1" t="str">
        <f ca="1">VLOOKUP(B3101,[1]赛鸽足环信息表!$A$1:$E$65536,5,FALSE)</f>
        <v>江苏省</v>
      </c>
      <c r="D3101" s="1" t="s">
        <v>6859</v>
      </c>
      <c r="E3101" s="1" t="s">
        <v>16</v>
      </c>
      <c r="F3101" s="1" t="s">
        <v>6858</v>
      </c>
    </row>
    <row r="3102" spans="1:6">
      <c r="A3102" s="1">
        <v>3101</v>
      </c>
      <c r="B3102" s="1" t="s">
        <v>887</v>
      </c>
      <c r="C3102" s="1" t="str">
        <f ca="1">VLOOKUP(B3102,[1]赛鸽足环信息表!$A$1:$E$65536,5,FALSE)</f>
        <v>江苏省</v>
      </c>
      <c r="D3102" s="1" t="s">
        <v>6860</v>
      </c>
      <c r="E3102" s="1" t="s">
        <v>60</v>
      </c>
      <c r="F3102" s="1" t="s">
        <v>6858</v>
      </c>
    </row>
    <row r="3103" spans="1:6">
      <c r="A3103" s="1">
        <v>3102</v>
      </c>
      <c r="B3103" s="1" t="s">
        <v>55</v>
      </c>
      <c r="C3103" s="1" t="str">
        <f ca="1">VLOOKUP(B3103,[1]赛鸽足环信息表!$A$1:$E$65536,5,FALSE)</f>
        <v>陕西省</v>
      </c>
      <c r="D3103" s="1" t="s">
        <v>6861</v>
      </c>
      <c r="E3103" s="1" t="s">
        <v>16</v>
      </c>
      <c r="F3103" s="1" t="s">
        <v>6862</v>
      </c>
    </row>
    <row r="3104" spans="1:6">
      <c r="A3104" s="1">
        <v>3103</v>
      </c>
      <c r="B3104" s="1" t="s">
        <v>472</v>
      </c>
      <c r="C3104" s="1" t="str">
        <f ca="1">VLOOKUP(B3104,[1]赛鸽足环信息表!$A$1:$E$65536,5,FALSE)</f>
        <v>江苏省</v>
      </c>
      <c r="D3104" s="1" t="s">
        <v>6863</v>
      </c>
      <c r="E3104" s="1" t="s">
        <v>8</v>
      </c>
      <c r="F3104" s="1" t="s">
        <v>6862</v>
      </c>
    </row>
    <row r="3105" spans="1:6">
      <c r="A3105" s="1">
        <v>3104</v>
      </c>
      <c r="B3105" s="1" t="s">
        <v>3650</v>
      </c>
      <c r="C3105" s="1" t="str">
        <f ca="1">VLOOKUP(B3105,[1]赛鸽足环信息表!$A$1:$E$65536,5,FALSE)</f>
        <v>江苏省</v>
      </c>
      <c r="D3105" s="1" t="s">
        <v>6864</v>
      </c>
      <c r="E3105" s="1" t="s">
        <v>16</v>
      </c>
      <c r="F3105" s="1" t="s">
        <v>6862</v>
      </c>
    </row>
    <row r="3106" spans="1:6">
      <c r="A3106" s="1">
        <v>3105</v>
      </c>
      <c r="B3106" s="1" t="s">
        <v>3410</v>
      </c>
      <c r="C3106" s="1" t="str">
        <f ca="1">VLOOKUP(B3106,[1]赛鸽足环信息表!$A$1:$E$65536,5,FALSE)</f>
        <v>湖北省</v>
      </c>
      <c r="D3106" s="1" t="s">
        <v>6865</v>
      </c>
      <c r="E3106" s="1" t="s">
        <v>16</v>
      </c>
      <c r="F3106" s="1" t="s">
        <v>6862</v>
      </c>
    </row>
    <row r="3107" spans="1:6">
      <c r="A3107" s="1">
        <v>3106</v>
      </c>
      <c r="B3107" s="1" t="s">
        <v>1396</v>
      </c>
      <c r="C3107" s="1" t="str">
        <f ca="1">VLOOKUP(B3107,[1]赛鸽足环信息表!$A$1:$E$65536,5,FALSE)</f>
        <v>山东省</v>
      </c>
      <c r="D3107" s="1" t="s">
        <v>6866</v>
      </c>
      <c r="E3107" s="1" t="s">
        <v>8</v>
      </c>
      <c r="F3107" s="1" t="s">
        <v>6862</v>
      </c>
    </row>
    <row r="3108" spans="1:6">
      <c r="A3108" s="1">
        <v>3107</v>
      </c>
      <c r="B3108" s="1" t="s">
        <v>6867</v>
      </c>
      <c r="C3108" s="1" t="str">
        <f ca="1">VLOOKUP(B3108,[1]赛鸽足环信息表!$A$1:$E$65536,5,FALSE)</f>
        <v>河北省</v>
      </c>
      <c r="D3108" s="1" t="s">
        <v>6868</v>
      </c>
      <c r="E3108" s="1" t="s">
        <v>16</v>
      </c>
      <c r="F3108" s="1" t="s">
        <v>6869</v>
      </c>
    </row>
    <row r="3109" spans="1:6">
      <c r="A3109" s="1">
        <v>3108</v>
      </c>
      <c r="B3109" s="1" t="s">
        <v>388</v>
      </c>
      <c r="C3109" s="1" t="str">
        <f ca="1">VLOOKUP(B3109,[1]赛鸽足环信息表!$A$1:$E$65536,5,FALSE)</f>
        <v>安徽省</v>
      </c>
      <c r="D3109" s="1" t="s">
        <v>6870</v>
      </c>
      <c r="E3109" s="1" t="s">
        <v>16</v>
      </c>
      <c r="F3109" s="1" t="s">
        <v>6869</v>
      </c>
    </row>
    <row r="3110" spans="1:6">
      <c r="A3110" s="1">
        <v>3109</v>
      </c>
      <c r="B3110" s="1" t="s">
        <v>6871</v>
      </c>
      <c r="C3110" s="1" t="str">
        <f ca="1">VLOOKUP(B3110,[1]赛鸽足环信息表!$A$1:$E$65536,5,FALSE)</f>
        <v>江苏省</v>
      </c>
      <c r="D3110" s="1" t="s">
        <v>6872</v>
      </c>
      <c r="E3110" s="1" t="s">
        <v>8</v>
      </c>
      <c r="F3110" s="1" t="s">
        <v>6873</v>
      </c>
    </row>
    <row r="3111" spans="1:6">
      <c r="A3111" s="1">
        <v>3110</v>
      </c>
      <c r="B3111" s="1" t="s">
        <v>3222</v>
      </c>
      <c r="C3111" s="1" t="str">
        <f ca="1">VLOOKUP(B3111,[1]赛鸽足环信息表!$A$1:$E$65536,5,FALSE)</f>
        <v>北京市</v>
      </c>
      <c r="D3111" s="1" t="s">
        <v>6874</v>
      </c>
      <c r="E3111" s="1" t="s">
        <v>48</v>
      </c>
      <c r="F3111" s="1" t="s">
        <v>6875</v>
      </c>
    </row>
    <row r="3112" spans="1:6">
      <c r="A3112" s="1">
        <v>3111</v>
      </c>
      <c r="B3112" s="1" t="s">
        <v>1723</v>
      </c>
      <c r="C3112" s="1" t="str">
        <f ca="1">VLOOKUP(B3112,[1]赛鸽足环信息表!$A$1:$E$65536,5,FALSE)</f>
        <v>北京市</v>
      </c>
      <c r="D3112" s="1" t="s">
        <v>6876</v>
      </c>
      <c r="E3112" s="1" t="s">
        <v>8</v>
      </c>
      <c r="F3112" s="1" t="s">
        <v>6875</v>
      </c>
    </row>
    <row r="3113" spans="1:6">
      <c r="A3113" s="1">
        <v>3112</v>
      </c>
      <c r="B3113" s="1" t="s">
        <v>6877</v>
      </c>
      <c r="C3113" s="1" t="str">
        <f ca="1">VLOOKUP(B3113,[1]赛鸽足环信息表!$A$1:$E$65536,5,FALSE)</f>
        <v>山东省</v>
      </c>
      <c r="D3113" s="1" t="s">
        <v>6878</v>
      </c>
      <c r="E3113" s="1" t="s">
        <v>16</v>
      </c>
      <c r="F3113" s="1" t="s">
        <v>6875</v>
      </c>
    </row>
    <row r="3114" spans="1:6">
      <c r="A3114" s="1">
        <v>3113</v>
      </c>
      <c r="B3114" s="1" t="s">
        <v>293</v>
      </c>
      <c r="C3114" s="1" t="str">
        <f ca="1">VLOOKUP(B3114,[1]赛鸽足环信息表!$A$1:$E$65536,5,FALSE)</f>
        <v>辽宁省</v>
      </c>
      <c r="D3114" s="1" t="s">
        <v>6879</v>
      </c>
      <c r="E3114" s="1" t="s">
        <v>16</v>
      </c>
      <c r="F3114" s="1" t="s">
        <v>6875</v>
      </c>
    </row>
    <row r="3115" spans="1:6">
      <c r="A3115" s="1">
        <v>3114</v>
      </c>
      <c r="B3115" s="1" t="s">
        <v>6880</v>
      </c>
      <c r="C3115" s="1" t="str">
        <f ca="1">VLOOKUP(B3115,[1]赛鸽足环信息表!$A$1:$E$65536,5,FALSE)</f>
        <v>浙江省</v>
      </c>
      <c r="D3115" s="1" t="s">
        <v>6881</v>
      </c>
      <c r="E3115" s="1" t="s">
        <v>16</v>
      </c>
      <c r="F3115" s="1" t="s">
        <v>6875</v>
      </c>
    </row>
    <row r="3116" spans="1:6">
      <c r="A3116" s="1">
        <v>3115</v>
      </c>
      <c r="B3116" s="1" t="s">
        <v>2280</v>
      </c>
      <c r="C3116" s="1" t="str">
        <f ca="1">VLOOKUP(B3116,[1]赛鸽足环信息表!$A$1:$E$65536,5,FALSE)</f>
        <v>山东省</v>
      </c>
      <c r="D3116" s="1" t="s">
        <v>6882</v>
      </c>
      <c r="E3116" s="1" t="s">
        <v>16</v>
      </c>
      <c r="F3116" s="1" t="s">
        <v>6883</v>
      </c>
    </row>
    <row r="3117" spans="1:6">
      <c r="A3117" s="1">
        <v>3116</v>
      </c>
      <c r="B3117" s="1" t="s">
        <v>293</v>
      </c>
      <c r="C3117" s="1" t="str">
        <f ca="1">VLOOKUP(B3117,[1]赛鸽足环信息表!$A$1:$E$65536,5,FALSE)</f>
        <v>辽宁省</v>
      </c>
      <c r="D3117" s="1" t="s">
        <v>6884</v>
      </c>
      <c r="E3117" s="1" t="s">
        <v>8</v>
      </c>
      <c r="F3117" s="1" t="s">
        <v>6883</v>
      </c>
    </row>
    <row r="3118" spans="1:6">
      <c r="A3118" s="1">
        <v>3117</v>
      </c>
      <c r="B3118" s="1" t="s">
        <v>2362</v>
      </c>
      <c r="C3118" s="1" t="str">
        <f ca="1">VLOOKUP(B3118,[1]赛鸽足环信息表!$A$1:$E$65536,5,FALSE)</f>
        <v>山东省</v>
      </c>
      <c r="D3118" s="1" t="s">
        <v>6885</v>
      </c>
      <c r="E3118" s="1" t="s">
        <v>16</v>
      </c>
      <c r="F3118" s="1" t="s">
        <v>6886</v>
      </c>
    </row>
    <row r="3119" spans="1:6">
      <c r="A3119" s="1">
        <v>3118</v>
      </c>
      <c r="B3119" s="1" t="s">
        <v>6887</v>
      </c>
      <c r="C3119" s="1" t="str">
        <f ca="1">VLOOKUP(B3119,[1]赛鸽足环信息表!$A$1:$E$65536,5,FALSE)</f>
        <v>山东省</v>
      </c>
      <c r="D3119" s="1" t="s">
        <v>6888</v>
      </c>
      <c r="E3119" s="1" t="s">
        <v>8</v>
      </c>
      <c r="F3119" s="1" t="s">
        <v>6889</v>
      </c>
    </row>
    <row r="3120" spans="1:6">
      <c r="A3120" s="1">
        <v>3119</v>
      </c>
      <c r="B3120" s="1" t="s">
        <v>6890</v>
      </c>
      <c r="C3120" s="1" t="str">
        <f ca="1">VLOOKUP(B3120,[1]赛鸽足环信息表!$A$1:$E$65536,5,FALSE)</f>
        <v>安徽省</v>
      </c>
      <c r="D3120" s="1" t="s">
        <v>6891</v>
      </c>
      <c r="E3120" s="1" t="s">
        <v>16</v>
      </c>
      <c r="F3120" s="1" t="s">
        <v>6892</v>
      </c>
    </row>
    <row r="3121" spans="1:6">
      <c r="A3121" s="1">
        <v>3120</v>
      </c>
      <c r="B3121" s="1" t="s">
        <v>977</v>
      </c>
      <c r="C3121" s="1" t="str">
        <f ca="1">VLOOKUP(B3121,[1]赛鸽足环信息表!$A$1:$E$65536,5,FALSE)</f>
        <v>上海市</v>
      </c>
      <c r="D3121" s="1" t="s">
        <v>6893</v>
      </c>
      <c r="E3121" s="1" t="s">
        <v>1232</v>
      </c>
      <c r="F3121" s="1" t="s">
        <v>6894</v>
      </c>
    </row>
    <row r="3122" spans="1:6">
      <c r="A3122" s="1">
        <v>3121</v>
      </c>
      <c r="B3122" s="1" t="s">
        <v>6895</v>
      </c>
      <c r="C3122" s="1" t="str">
        <f ca="1">VLOOKUP(B3122,[1]赛鸽足环信息表!$A$1:$E$65536,5,FALSE)</f>
        <v>江苏省</v>
      </c>
      <c r="D3122" s="1" t="s">
        <v>6896</v>
      </c>
      <c r="E3122" s="1" t="s">
        <v>16</v>
      </c>
      <c r="F3122" s="1" t="s">
        <v>6894</v>
      </c>
    </row>
    <row r="3123" spans="1:6">
      <c r="A3123" s="1">
        <v>3122</v>
      </c>
      <c r="B3123" s="1" t="s">
        <v>6897</v>
      </c>
      <c r="C3123" s="1" t="str">
        <f ca="1">VLOOKUP(B3123,[1]赛鸽足环信息表!$A$1:$E$65536,5,FALSE)</f>
        <v>山东省</v>
      </c>
      <c r="D3123" s="1" t="s">
        <v>6898</v>
      </c>
      <c r="E3123" s="1" t="s">
        <v>12</v>
      </c>
      <c r="F3123" s="1" t="s">
        <v>6894</v>
      </c>
    </row>
    <row r="3124" spans="1:6">
      <c r="A3124" s="1">
        <v>3123</v>
      </c>
      <c r="B3124" s="1" t="s">
        <v>2285</v>
      </c>
      <c r="C3124" s="1" t="str">
        <f ca="1">VLOOKUP(B3124,[1]赛鸽足环信息表!$A$1:$E$65536,5,FALSE)</f>
        <v>山东省</v>
      </c>
      <c r="D3124" s="1" t="s">
        <v>6899</v>
      </c>
      <c r="E3124" s="1" t="s">
        <v>16</v>
      </c>
      <c r="F3124" s="1" t="s">
        <v>6900</v>
      </c>
    </row>
    <row r="3125" spans="1:6">
      <c r="A3125" s="1">
        <v>3124</v>
      </c>
      <c r="B3125" s="1" t="s">
        <v>3962</v>
      </c>
      <c r="C3125" s="1" t="str">
        <f ca="1">VLOOKUP(B3125,[1]赛鸽足环信息表!$A$1:$E$65536,5,FALSE)</f>
        <v>江苏省</v>
      </c>
      <c r="D3125" s="1" t="s">
        <v>6901</v>
      </c>
      <c r="E3125" s="1" t="s">
        <v>48</v>
      </c>
      <c r="F3125" s="1" t="s">
        <v>6900</v>
      </c>
    </row>
    <row r="3126" spans="1:6">
      <c r="A3126" s="1">
        <v>3125</v>
      </c>
      <c r="B3126" s="1" t="s">
        <v>440</v>
      </c>
      <c r="C3126" s="1" t="str">
        <f ca="1">VLOOKUP(B3126,[1]赛鸽足环信息表!$A$1:$E$65536,5,FALSE)</f>
        <v>山东省</v>
      </c>
      <c r="D3126" s="1" t="s">
        <v>6902</v>
      </c>
      <c r="E3126" s="1" t="s">
        <v>8</v>
      </c>
      <c r="F3126" s="1" t="s">
        <v>6903</v>
      </c>
    </row>
    <row r="3127" spans="1:6">
      <c r="A3127" s="1">
        <v>3126</v>
      </c>
      <c r="B3127" s="1" t="s">
        <v>240</v>
      </c>
      <c r="C3127" s="1" t="str">
        <f ca="1">VLOOKUP(B3127,[1]赛鸽足环信息表!$A$1:$E$65536,5,FALSE)</f>
        <v>河北省</v>
      </c>
      <c r="D3127" s="1" t="s">
        <v>6904</v>
      </c>
      <c r="E3127" s="1" t="s">
        <v>8</v>
      </c>
      <c r="F3127" s="1" t="s">
        <v>6903</v>
      </c>
    </row>
    <row r="3128" spans="1:6">
      <c r="A3128" s="1">
        <v>3127</v>
      </c>
      <c r="B3128" s="1" t="s">
        <v>1434</v>
      </c>
      <c r="C3128" s="1" t="str">
        <f ca="1">VLOOKUP(B3128,[1]赛鸽足环信息表!$A$1:$E$65536,5,FALSE)</f>
        <v>江苏省</v>
      </c>
      <c r="D3128" s="1" t="s">
        <v>6905</v>
      </c>
      <c r="E3128" s="1" t="s">
        <v>16</v>
      </c>
      <c r="F3128" s="1" t="s">
        <v>6906</v>
      </c>
    </row>
    <row r="3129" spans="1:6">
      <c r="A3129" s="1">
        <v>3128</v>
      </c>
      <c r="B3129" s="1" t="s">
        <v>1515</v>
      </c>
      <c r="C3129" s="1" t="str">
        <f ca="1">VLOOKUP(B3129,[1]赛鸽足环信息表!$A$1:$E$65536,5,FALSE)</f>
        <v>天津市</v>
      </c>
      <c r="D3129" s="1" t="s">
        <v>6907</v>
      </c>
      <c r="E3129" s="1" t="s">
        <v>16</v>
      </c>
      <c r="F3129" s="1" t="s">
        <v>6906</v>
      </c>
    </row>
    <row r="3130" spans="1:6">
      <c r="A3130" s="1">
        <v>3129</v>
      </c>
      <c r="B3130" s="1" t="s">
        <v>2907</v>
      </c>
      <c r="C3130" s="1" t="str">
        <f ca="1">VLOOKUP(B3130,[1]赛鸽足环信息表!$A$1:$E$65536,5,FALSE)</f>
        <v>江苏省</v>
      </c>
      <c r="D3130" s="1" t="s">
        <v>6908</v>
      </c>
      <c r="E3130" s="1" t="s">
        <v>16</v>
      </c>
      <c r="F3130" s="1" t="s">
        <v>6909</v>
      </c>
    </row>
    <row r="3131" spans="1:6">
      <c r="A3131" s="1">
        <v>3130</v>
      </c>
      <c r="B3131" s="1" t="s">
        <v>6910</v>
      </c>
      <c r="C3131" s="1" t="str">
        <f ca="1">VLOOKUP(B3131,[1]赛鸽足环信息表!$A$1:$E$65536,5,FALSE)</f>
        <v>山东省</v>
      </c>
      <c r="D3131" s="1" t="s">
        <v>6911</v>
      </c>
      <c r="E3131" s="1" t="s">
        <v>8</v>
      </c>
      <c r="F3131" s="1" t="s">
        <v>6912</v>
      </c>
    </row>
    <row r="3132" spans="1:6">
      <c r="A3132" s="1">
        <v>3131</v>
      </c>
      <c r="B3132" s="1" t="s">
        <v>4031</v>
      </c>
      <c r="C3132" s="1" t="str">
        <f ca="1">VLOOKUP(B3132,[1]赛鸽足环信息表!$A$1:$E$65536,5,FALSE)</f>
        <v>江苏省</v>
      </c>
      <c r="D3132" s="1" t="s">
        <v>6913</v>
      </c>
      <c r="E3132" s="1" t="s">
        <v>1377</v>
      </c>
      <c r="F3132" s="1" t="s">
        <v>6914</v>
      </c>
    </row>
    <row r="3133" spans="1:6">
      <c r="A3133" s="1">
        <v>3132</v>
      </c>
      <c r="B3133" s="1" t="s">
        <v>5154</v>
      </c>
      <c r="C3133" s="1" t="str">
        <f ca="1">VLOOKUP(B3133,[1]赛鸽足环信息表!$A$1:$E$65536,5,FALSE)</f>
        <v>山东省</v>
      </c>
      <c r="D3133" s="1" t="s">
        <v>6915</v>
      </c>
      <c r="E3133" s="1" t="s">
        <v>16</v>
      </c>
      <c r="F3133" s="1" t="s">
        <v>6914</v>
      </c>
    </row>
    <row r="3134" spans="1:6">
      <c r="A3134" s="1">
        <v>3133</v>
      </c>
      <c r="B3134" s="1" t="s">
        <v>647</v>
      </c>
      <c r="C3134" s="1" t="str">
        <f ca="1">VLOOKUP(B3134,[1]赛鸽足环信息表!$A$1:$E$65536,5,FALSE)</f>
        <v>山东省</v>
      </c>
      <c r="D3134" s="1" t="s">
        <v>6916</v>
      </c>
      <c r="E3134" s="1" t="s">
        <v>16</v>
      </c>
      <c r="F3134" s="1" t="s">
        <v>6914</v>
      </c>
    </row>
    <row r="3135" spans="1:6">
      <c r="A3135" s="1">
        <v>3134</v>
      </c>
      <c r="B3135" s="1" t="s">
        <v>6917</v>
      </c>
      <c r="C3135" s="1" t="str">
        <f ca="1">VLOOKUP(B3135,[1]赛鸽足环信息表!$A$1:$E$65536,5,FALSE)</f>
        <v>福建省</v>
      </c>
      <c r="D3135" s="1" t="s">
        <v>6918</v>
      </c>
      <c r="E3135" s="1" t="s">
        <v>16</v>
      </c>
      <c r="F3135" s="1" t="s">
        <v>6914</v>
      </c>
    </row>
    <row r="3136" spans="1:6">
      <c r="A3136" s="1">
        <v>3135</v>
      </c>
      <c r="B3136" s="1" t="s">
        <v>6141</v>
      </c>
      <c r="C3136" s="1" t="str">
        <f ca="1">VLOOKUP(B3136,[1]赛鸽足环信息表!$A$1:$E$65536,5,FALSE)</f>
        <v>山东省</v>
      </c>
      <c r="D3136" s="1" t="s">
        <v>6919</v>
      </c>
      <c r="E3136" s="1" t="s">
        <v>12</v>
      </c>
      <c r="F3136" s="1" t="s">
        <v>6920</v>
      </c>
    </row>
    <row r="3137" spans="1:6">
      <c r="A3137" s="1">
        <v>3136</v>
      </c>
      <c r="B3137" s="1" t="s">
        <v>6921</v>
      </c>
      <c r="C3137" s="1" t="str">
        <f ca="1">VLOOKUP(B3137,[1]赛鸽足环信息表!$A$1:$E$65536,5,FALSE)</f>
        <v>陕西省</v>
      </c>
      <c r="D3137" s="1" t="s">
        <v>6922</v>
      </c>
      <c r="E3137" s="1" t="s">
        <v>16</v>
      </c>
      <c r="F3137" s="1" t="s">
        <v>6923</v>
      </c>
    </row>
    <row r="3138" spans="1:6">
      <c r="A3138" s="1">
        <v>3137</v>
      </c>
      <c r="B3138" s="1" t="s">
        <v>744</v>
      </c>
      <c r="C3138" s="1" t="str">
        <f ca="1">VLOOKUP(B3138,[1]赛鸽足环信息表!$A$1:$E$65536,5,FALSE)</f>
        <v>江苏省</v>
      </c>
      <c r="D3138" s="1" t="s">
        <v>6924</v>
      </c>
      <c r="E3138" s="1" t="s">
        <v>16</v>
      </c>
      <c r="F3138" s="1" t="s">
        <v>6923</v>
      </c>
    </row>
    <row r="3139" spans="1:6">
      <c r="A3139" s="1">
        <v>3138</v>
      </c>
      <c r="B3139" s="1" t="s">
        <v>6925</v>
      </c>
      <c r="C3139" s="1" t="str">
        <f ca="1">VLOOKUP(B3139,[1]赛鸽足环信息表!$A$1:$E$65536,5,FALSE)</f>
        <v>山东省</v>
      </c>
      <c r="D3139" s="1" t="s">
        <v>6926</v>
      </c>
      <c r="E3139" s="1" t="s">
        <v>12</v>
      </c>
      <c r="F3139" s="1" t="s">
        <v>6923</v>
      </c>
    </row>
    <row r="3140" spans="1:6">
      <c r="A3140" s="1">
        <v>3139</v>
      </c>
      <c r="B3140" s="1" t="s">
        <v>3650</v>
      </c>
      <c r="C3140" s="1" t="str">
        <f ca="1">VLOOKUP(B3140,[1]赛鸽足环信息表!$A$1:$E$65536,5,FALSE)</f>
        <v>江苏省</v>
      </c>
      <c r="D3140" s="1" t="s">
        <v>6927</v>
      </c>
      <c r="E3140" s="1" t="s">
        <v>16</v>
      </c>
      <c r="F3140" s="1" t="s">
        <v>6928</v>
      </c>
    </row>
    <row r="3141" spans="1:6">
      <c r="A3141" s="1">
        <v>3140</v>
      </c>
      <c r="B3141" s="1" t="s">
        <v>5062</v>
      </c>
      <c r="C3141" s="1" t="str">
        <f ca="1">VLOOKUP(B3141,[1]赛鸽足环信息表!$A$1:$E$65536,5,FALSE)</f>
        <v>河南省</v>
      </c>
      <c r="D3141" s="1" t="s">
        <v>6929</v>
      </c>
      <c r="E3141" s="1" t="s">
        <v>8</v>
      </c>
      <c r="F3141" s="1" t="s">
        <v>6928</v>
      </c>
    </row>
    <row r="3142" spans="1:6">
      <c r="A3142" s="1">
        <v>3141</v>
      </c>
      <c r="B3142" s="1" t="s">
        <v>5322</v>
      </c>
      <c r="C3142" s="1" t="str">
        <f ca="1">VLOOKUP(B3142,[1]赛鸽足环信息表!$A$1:$E$65536,5,FALSE)</f>
        <v>山东省</v>
      </c>
      <c r="D3142" s="1" t="s">
        <v>6930</v>
      </c>
      <c r="E3142" s="1" t="s">
        <v>16</v>
      </c>
      <c r="F3142" s="1" t="s">
        <v>6928</v>
      </c>
    </row>
    <row r="3143" spans="1:6">
      <c r="A3143" s="1">
        <v>3142</v>
      </c>
      <c r="B3143" s="1" t="s">
        <v>469</v>
      </c>
      <c r="C3143" s="1" t="str">
        <f ca="1">VLOOKUP(B3143,[1]赛鸽足环信息表!$A$1:$E$65536,5,FALSE)</f>
        <v>江苏省</v>
      </c>
      <c r="D3143" s="1" t="s">
        <v>6931</v>
      </c>
      <c r="E3143" s="1" t="s">
        <v>16</v>
      </c>
      <c r="F3143" s="1" t="s">
        <v>6928</v>
      </c>
    </row>
    <row r="3144" spans="1:6">
      <c r="A3144" s="1">
        <v>3143</v>
      </c>
      <c r="B3144" s="1" t="s">
        <v>3543</v>
      </c>
      <c r="C3144" s="1" t="str">
        <f ca="1">VLOOKUP(B3144,[1]赛鸽足环信息表!$A$1:$E$65536,5,FALSE)</f>
        <v>江苏省</v>
      </c>
      <c r="D3144" s="1" t="s">
        <v>6932</v>
      </c>
      <c r="E3144" s="1" t="s">
        <v>16</v>
      </c>
      <c r="F3144" s="1" t="s">
        <v>6933</v>
      </c>
    </row>
    <row r="3145" spans="1:6">
      <c r="A3145" s="1">
        <v>3144</v>
      </c>
      <c r="B3145" s="1" t="s">
        <v>2499</v>
      </c>
      <c r="C3145" s="1" t="str">
        <f ca="1">VLOOKUP(B3145,[1]赛鸽足环信息表!$A$1:$E$65536,5,FALSE)</f>
        <v>江苏省</v>
      </c>
      <c r="D3145" s="1" t="s">
        <v>6934</v>
      </c>
      <c r="E3145" s="1" t="s">
        <v>16</v>
      </c>
      <c r="F3145" s="1" t="s">
        <v>6935</v>
      </c>
    </row>
    <row r="3146" spans="1:6">
      <c r="A3146" s="1">
        <v>3145</v>
      </c>
      <c r="B3146" s="1" t="s">
        <v>3037</v>
      </c>
      <c r="C3146" s="1" t="str">
        <f ca="1">VLOOKUP(B3146,[1]赛鸽足环信息表!$A$1:$E$65536,5,FALSE)</f>
        <v>山东省</v>
      </c>
      <c r="D3146" s="1" t="s">
        <v>6936</v>
      </c>
      <c r="E3146" s="1" t="s">
        <v>16</v>
      </c>
      <c r="F3146" s="1" t="s">
        <v>6935</v>
      </c>
    </row>
    <row r="3147" spans="1:6">
      <c r="A3147" s="1">
        <v>3146</v>
      </c>
      <c r="B3147" s="1" t="s">
        <v>2135</v>
      </c>
      <c r="C3147" s="1" t="str">
        <f ca="1">VLOOKUP(B3147,[1]赛鸽足环信息表!$A$1:$E$65536,5,FALSE)</f>
        <v>山东省</v>
      </c>
      <c r="D3147" s="1" t="s">
        <v>6937</v>
      </c>
      <c r="E3147" s="1" t="s">
        <v>16</v>
      </c>
      <c r="F3147" s="1" t="s">
        <v>6938</v>
      </c>
    </row>
    <row r="3148" spans="1:6">
      <c r="A3148" s="1">
        <v>3147</v>
      </c>
      <c r="B3148" s="1" t="s">
        <v>1515</v>
      </c>
      <c r="C3148" s="1" t="str">
        <f ca="1">VLOOKUP(B3148,[1]赛鸽足环信息表!$A$1:$E$65536,5,FALSE)</f>
        <v>天津市</v>
      </c>
      <c r="D3148" s="1" t="s">
        <v>6939</v>
      </c>
      <c r="E3148" s="1" t="s">
        <v>16</v>
      </c>
      <c r="F3148" s="1" t="s">
        <v>6938</v>
      </c>
    </row>
    <row r="3149" spans="1:6">
      <c r="A3149" s="1">
        <v>3148</v>
      </c>
      <c r="B3149" s="1" t="s">
        <v>882</v>
      </c>
      <c r="C3149" s="1" t="str">
        <f ca="1">VLOOKUP(B3149,[1]赛鸽足环信息表!$A$1:$E$65536,5,FALSE)</f>
        <v>江苏省</v>
      </c>
      <c r="D3149" s="1" t="s">
        <v>6940</v>
      </c>
      <c r="E3149" s="1" t="s">
        <v>16</v>
      </c>
      <c r="F3149" s="1" t="s">
        <v>6941</v>
      </c>
    </row>
    <row r="3150" spans="1:6">
      <c r="A3150" s="1">
        <v>3149</v>
      </c>
      <c r="B3150" s="1" t="s">
        <v>1680</v>
      </c>
      <c r="C3150" s="1" t="str">
        <f ca="1">VLOOKUP(B3150,[1]赛鸽足环信息表!$A$1:$E$65536,5,FALSE)</f>
        <v>江苏省</v>
      </c>
      <c r="D3150" s="1" t="s">
        <v>6942</v>
      </c>
      <c r="E3150" s="1" t="s">
        <v>16</v>
      </c>
      <c r="F3150" s="1" t="s">
        <v>6941</v>
      </c>
    </row>
    <row r="3151" spans="1:6">
      <c r="A3151" s="1">
        <v>3150</v>
      </c>
      <c r="B3151" s="1" t="s">
        <v>3456</v>
      </c>
      <c r="C3151" s="1" t="str">
        <f ca="1">VLOOKUP(B3151,[1]赛鸽足环信息表!$A$1:$E$65536,5,FALSE)</f>
        <v>江苏省</v>
      </c>
      <c r="D3151" s="1" t="s">
        <v>6943</v>
      </c>
      <c r="E3151" s="1" t="s">
        <v>26</v>
      </c>
      <c r="F3151" s="1" t="s">
        <v>6944</v>
      </c>
    </row>
    <row r="3152" spans="1:6">
      <c r="A3152" s="1">
        <v>3151</v>
      </c>
      <c r="B3152" s="1" t="s">
        <v>1394</v>
      </c>
      <c r="C3152" s="1" t="str">
        <f ca="1">VLOOKUP(B3152,[1]赛鸽足环信息表!$A$1:$E$65536,5,FALSE)</f>
        <v>山东省</v>
      </c>
      <c r="D3152" s="1" t="s">
        <v>6945</v>
      </c>
      <c r="E3152" s="1" t="s">
        <v>8</v>
      </c>
      <c r="F3152" s="1" t="s">
        <v>6944</v>
      </c>
    </row>
    <row r="3153" spans="1:6">
      <c r="A3153" s="1">
        <v>3152</v>
      </c>
      <c r="B3153" s="1" t="s">
        <v>6946</v>
      </c>
      <c r="C3153" s="1" t="str">
        <f ca="1">VLOOKUP(B3153,[1]赛鸽足环信息表!$A$1:$E$65536,5,FALSE)</f>
        <v>安徽省</v>
      </c>
      <c r="D3153" s="1" t="s">
        <v>6947</v>
      </c>
      <c r="E3153" s="1" t="s">
        <v>144</v>
      </c>
      <c r="F3153" s="1" t="s">
        <v>6944</v>
      </c>
    </row>
    <row r="3154" spans="1:6">
      <c r="A3154" s="1">
        <v>3153</v>
      </c>
      <c r="B3154" s="1" t="s">
        <v>5086</v>
      </c>
      <c r="C3154" s="1" t="str">
        <f ca="1">VLOOKUP(B3154,[1]赛鸽足环信息表!$A$1:$E$65536,5,FALSE)</f>
        <v>山东省</v>
      </c>
      <c r="D3154" s="1" t="s">
        <v>6948</v>
      </c>
      <c r="E3154" s="1" t="s">
        <v>16</v>
      </c>
      <c r="F3154" s="1" t="s">
        <v>6944</v>
      </c>
    </row>
    <row r="3155" spans="1:6">
      <c r="A3155" s="1">
        <v>3154</v>
      </c>
      <c r="B3155" s="1" t="s">
        <v>6949</v>
      </c>
      <c r="C3155" s="1" t="str">
        <f ca="1">VLOOKUP(B3155,[1]赛鸽足环信息表!$A$1:$E$65536,5,FALSE)</f>
        <v>上海市</v>
      </c>
      <c r="D3155" s="1" t="s">
        <v>6950</v>
      </c>
      <c r="E3155" s="1" t="s">
        <v>8</v>
      </c>
      <c r="F3155" s="1" t="s">
        <v>6951</v>
      </c>
    </row>
    <row r="3156" spans="1:6">
      <c r="A3156" s="1">
        <v>3155</v>
      </c>
      <c r="B3156" s="1" t="s">
        <v>6952</v>
      </c>
      <c r="C3156" s="1" t="str">
        <f ca="1">VLOOKUP(B3156,[1]赛鸽足环信息表!$A$1:$E$65536,5,FALSE)</f>
        <v>山东省</v>
      </c>
      <c r="D3156" s="1" t="s">
        <v>6953</v>
      </c>
      <c r="E3156" s="1" t="s">
        <v>12</v>
      </c>
      <c r="F3156" s="1" t="s">
        <v>6951</v>
      </c>
    </row>
    <row r="3157" spans="1:6">
      <c r="A3157" s="1">
        <v>3156</v>
      </c>
      <c r="B3157" s="1" t="s">
        <v>3413</v>
      </c>
      <c r="C3157" s="1" t="str">
        <f ca="1">VLOOKUP(B3157,[1]赛鸽足环信息表!$A$1:$E$65536,5,FALSE)</f>
        <v>四川省</v>
      </c>
      <c r="D3157" s="1" t="s">
        <v>6954</v>
      </c>
      <c r="E3157" s="1" t="s">
        <v>1104</v>
      </c>
      <c r="F3157" s="1" t="s">
        <v>6955</v>
      </c>
    </row>
    <row r="3158" spans="1:6">
      <c r="A3158" s="1">
        <v>3157</v>
      </c>
      <c r="B3158" s="1" t="s">
        <v>6956</v>
      </c>
      <c r="C3158" s="1" t="str">
        <f ca="1">VLOOKUP(B3158,[1]赛鸽足环信息表!$A$1:$E$65536,5,FALSE)</f>
        <v>黑龙江省</v>
      </c>
      <c r="D3158" s="1" t="s">
        <v>6957</v>
      </c>
      <c r="E3158" s="1" t="s">
        <v>8</v>
      </c>
      <c r="F3158" s="1" t="s">
        <v>6955</v>
      </c>
    </row>
    <row r="3159" spans="1:6">
      <c r="A3159" s="1">
        <v>3158</v>
      </c>
      <c r="B3159" s="1" t="s">
        <v>6958</v>
      </c>
      <c r="C3159" s="1" t="str">
        <f ca="1">VLOOKUP(B3159,[1]赛鸽足环信息表!$A$1:$E$65536,5,FALSE)</f>
        <v>安徽省</v>
      </c>
      <c r="D3159" s="1" t="s">
        <v>6959</v>
      </c>
      <c r="E3159" s="1" t="s">
        <v>16</v>
      </c>
      <c r="F3159" s="1" t="s">
        <v>6955</v>
      </c>
    </row>
    <row r="3160" spans="1:6">
      <c r="A3160" s="1">
        <v>3159</v>
      </c>
      <c r="B3160" s="1" t="s">
        <v>6960</v>
      </c>
      <c r="C3160" s="1" t="str">
        <f ca="1">VLOOKUP(B3160,[1]赛鸽足环信息表!$A$1:$E$65536,5,FALSE)</f>
        <v>河北省</v>
      </c>
      <c r="D3160" s="1" t="s">
        <v>6961</v>
      </c>
      <c r="E3160" s="1" t="s">
        <v>8</v>
      </c>
      <c r="F3160" s="1" t="s">
        <v>6962</v>
      </c>
    </row>
    <row r="3161" spans="1:6">
      <c r="A3161" s="1">
        <v>3160</v>
      </c>
      <c r="B3161" s="1" t="s">
        <v>1237</v>
      </c>
      <c r="C3161" s="1" t="str">
        <f ca="1">VLOOKUP(B3161,[1]赛鸽足环信息表!$A$1:$E$65536,5,FALSE)</f>
        <v>上海市</v>
      </c>
      <c r="D3161" s="1" t="s">
        <v>6963</v>
      </c>
      <c r="E3161" s="1" t="s">
        <v>16</v>
      </c>
      <c r="F3161" s="1" t="s">
        <v>6964</v>
      </c>
    </row>
    <row r="3162" spans="1:6">
      <c r="A3162" s="1">
        <v>3161</v>
      </c>
      <c r="B3162" s="1" t="s">
        <v>6965</v>
      </c>
      <c r="C3162" s="1" t="str">
        <f ca="1">VLOOKUP(B3162,[1]赛鸽足环信息表!$A$1:$E$65536,5,FALSE)</f>
        <v>江苏省</v>
      </c>
      <c r="D3162" s="1" t="s">
        <v>6966</v>
      </c>
      <c r="E3162" s="1" t="s">
        <v>16</v>
      </c>
      <c r="F3162" s="1" t="s">
        <v>6964</v>
      </c>
    </row>
    <row r="3163" spans="1:6">
      <c r="A3163" s="1">
        <v>3162</v>
      </c>
      <c r="B3163" s="1" t="s">
        <v>4284</v>
      </c>
      <c r="C3163" s="1" t="str">
        <f ca="1">VLOOKUP(B3163,[1]赛鸽足环信息表!$A$1:$E$65536,5,FALSE)</f>
        <v>浙江省</v>
      </c>
      <c r="D3163" s="1" t="s">
        <v>6967</v>
      </c>
      <c r="E3163" s="1" t="s">
        <v>16</v>
      </c>
      <c r="F3163" s="1" t="s">
        <v>6968</v>
      </c>
    </row>
    <row r="3164" spans="1:6">
      <c r="A3164" s="1">
        <v>3163</v>
      </c>
      <c r="B3164" s="1" t="s">
        <v>1295</v>
      </c>
      <c r="C3164" s="1" t="str">
        <f ca="1">VLOOKUP(B3164,[1]赛鸽足环信息表!$A$1:$E$65536,5,FALSE)</f>
        <v>江苏省</v>
      </c>
      <c r="D3164" s="1" t="s">
        <v>6969</v>
      </c>
      <c r="E3164" s="1" t="s">
        <v>16</v>
      </c>
      <c r="F3164" s="1" t="s">
        <v>6970</v>
      </c>
    </row>
    <row r="3165" spans="1:6">
      <c r="A3165" s="1">
        <v>3164</v>
      </c>
      <c r="B3165" s="1" t="s">
        <v>240</v>
      </c>
      <c r="C3165" s="1" t="str">
        <f ca="1">VLOOKUP(B3165,[1]赛鸽足环信息表!$A$1:$E$65536,5,FALSE)</f>
        <v>河北省</v>
      </c>
      <c r="D3165" s="1" t="s">
        <v>6971</v>
      </c>
      <c r="E3165" s="1" t="s">
        <v>16</v>
      </c>
      <c r="F3165" s="1" t="s">
        <v>6972</v>
      </c>
    </row>
    <row r="3166" spans="1:6">
      <c r="A3166" s="1">
        <v>3165</v>
      </c>
      <c r="B3166" s="1" t="s">
        <v>6973</v>
      </c>
      <c r="C3166" s="1" t="str">
        <f ca="1">VLOOKUP(B3166,[1]赛鸽足环信息表!$A$1:$E$65536,5,FALSE)</f>
        <v>河北省</v>
      </c>
      <c r="D3166" s="1" t="s">
        <v>6974</v>
      </c>
      <c r="E3166" s="1" t="s">
        <v>16</v>
      </c>
      <c r="F3166" s="1" t="s">
        <v>6972</v>
      </c>
    </row>
    <row r="3167" spans="1:6">
      <c r="A3167" s="1">
        <v>3166</v>
      </c>
      <c r="B3167" s="1" t="s">
        <v>1553</v>
      </c>
      <c r="C3167" s="1" t="str">
        <f ca="1">VLOOKUP(B3167,[1]赛鸽足环信息表!$A$1:$E$65536,5,FALSE)</f>
        <v>江苏省</v>
      </c>
      <c r="D3167" s="1" t="s">
        <v>6975</v>
      </c>
      <c r="E3167" s="1" t="s">
        <v>384</v>
      </c>
      <c r="F3167" s="1" t="s">
        <v>6972</v>
      </c>
    </row>
    <row r="3168" spans="1:6">
      <c r="A3168" s="1">
        <v>3167</v>
      </c>
      <c r="B3168" s="1" t="s">
        <v>6976</v>
      </c>
      <c r="C3168" s="1" t="str">
        <f ca="1">VLOOKUP(B3168,[1]赛鸽足环信息表!$A$1:$E$65536,5,FALSE)</f>
        <v>江苏省</v>
      </c>
      <c r="D3168" s="1" t="s">
        <v>6977</v>
      </c>
      <c r="E3168" s="1" t="s">
        <v>8</v>
      </c>
      <c r="F3168" s="1" t="s">
        <v>6978</v>
      </c>
    </row>
    <row r="3169" spans="1:6">
      <c r="A3169" s="1">
        <v>3168</v>
      </c>
      <c r="B3169" s="1" t="s">
        <v>4142</v>
      </c>
      <c r="C3169" s="1" t="str">
        <f ca="1">VLOOKUP(B3169,[1]赛鸽足环信息表!$A$1:$E$65536,5,FALSE)</f>
        <v>安徽省</v>
      </c>
      <c r="D3169" s="1" t="s">
        <v>6979</v>
      </c>
      <c r="E3169" s="1" t="s">
        <v>16</v>
      </c>
      <c r="F3169" s="1" t="s">
        <v>6978</v>
      </c>
    </row>
    <row r="3170" spans="1:6">
      <c r="A3170" s="1">
        <v>3169</v>
      </c>
      <c r="B3170" s="1" t="s">
        <v>6980</v>
      </c>
      <c r="C3170" s="1" t="str">
        <f ca="1">VLOOKUP(B3170,[1]赛鸽足环信息表!$A$1:$E$65536,5,FALSE)</f>
        <v>山东省</v>
      </c>
      <c r="D3170" s="1" t="s">
        <v>6981</v>
      </c>
      <c r="E3170" s="1" t="s">
        <v>8</v>
      </c>
      <c r="F3170" s="1" t="s">
        <v>6978</v>
      </c>
    </row>
    <row r="3171" spans="1:6">
      <c r="A3171" s="1">
        <v>3170</v>
      </c>
      <c r="B3171" s="1" t="s">
        <v>5290</v>
      </c>
      <c r="C3171" s="1" t="str">
        <f ca="1">VLOOKUP(B3171,[1]赛鸽足环信息表!$A$1:$E$65536,5,FALSE)</f>
        <v>江苏省</v>
      </c>
      <c r="D3171" s="1" t="s">
        <v>6982</v>
      </c>
      <c r="E3171" s="1" t="s">
        <v>8</v>
      </c>
      <c r="F3171" s="1" t="s">
        <v>6978</v>
      </c>
    </row>
    <row r="3172" spans="1:6">
      <c r="A3172" s="1">
        <v>3171</v>
      </c>
      <c r="B3172" s="1" t="s">
        <v>6983</v>
      </c>
      <c r="C3172" s="1" t="str">
        <f ca="1">VLOOKUP(B3172,[1]赛鸽足环信息表!$A$1:$E$65536,5,FALSE)</f>
        <v>安徽省</v>
      </c>
      <c r="D3172" s="1" t="s">
        <v>6984</v>
      </c>
      <c r="E3172" s="1" t="s">
        <v>8</v>
      </c>
      <c r="F3172" s="1" t="s">
        <v>6985</v>
      </c>
    </row>
    <row r="3173" spans="1:6">
      <c r="A3173" s="1">
        <v>3172</v>
      </c>
      <c r="B3173" s="1" t="s">
        <v>756</v>
      </c>
      <c r="C3173" s="1" t="str">
        <f ca="1">VLOOKUP(B3173,[1]赛鸽足环信息表!$A$1:$E$65536,5,FALSE)</f>
        <v>江苏省</v>
      </c>
      <c r="D3173" s="1" t="s">
        <v>6986</v>
      </c>
      <c r="E3173" s="1" t="s">
        <v>16</v>
      </c>
      <c r="F3173" s="1" t="s">
        <v>6985</v>
      </c>
    </row>
    <row r="3174" spans="1:6">
      <c r="A3174" s="1">
        <v>3173</v>
      </c>
      <c r="B3174" s="1" t="s">
        <v>6987</v>
      </c>
      <c r="C3174" s="1" t="str">
        <f ca="1">VLOOKUP(B3174,[1]赛鸽足环信息表!$A$1:$E$65536,5,FALSE)</f>
        <v>江苏省</v>
      </c>
      <c r="D3174" s="1" t="s">
        <v>6988</v>
      </c>
      <c r="E3174" s="1" t="s">
        <v>8</v>
      </c>
      <c r="F3174" s="1" t="s">
        <v>6985</v>
      </c>
    </row>
    <row r="3175" spans="1:6">
      <c r="A3175" s="1">
        <v>3174</v>
      </c>
      <c r="B3175" s="1" t="s">
        <v>5648</v>
      </c>
      <c r="C3175" s="1" t="str">
        <f ca="1">VLOOKUP(B3175,[1]赛鸽足环信息表!$A$1:$E$65536,5,FALSE)</f>
        <v>山东省</v>
      </c>
      <c r="D3175" s="1" t="s">
        <v>6989</v>
      </c>
      <c r="E3175" s="1" t="s">
        <v>16</v>
      </c>
      <c r="F3175" s="1" t="s">
        <v>6990</v>
      </c>
    </row>
    <row r="3176" spans="1:6">
      <c r="A3176" s="1">
        <v>3175</v>
      </c>
      <c r="B3176" s="1" t="s">
        <v>6297</v>
      </c>
      <c r="C3176" s="1" t="str">
        <f ca="1">VLOOKUP(B3176,[1]赛鸽足环信息表!$A$1:$E$65536,5,FALSE)</f>
        <v>河南省</v>
      </c>
      <c r="D3176" s="1" t="s">
        <v>6991</v>
      </c>
      <c r="E3176" s="1" t="s">
        <v>1377</v>
      </c>
      <c r="F3176" s="1" t="s">
        <v>6990</v>
      </c>
    </row>
    <row r="3177" spans="1:6">
      <c r="A3177" s="1">
        <v>3176</v>
      </c>
      <c r="B3177" s="1" t="s">
        <v>6992</v>
      </c>
      <c r="C3177" s="1" t="str">
        <f ca="1">VLOOKUP(B3177,[1]赛鸽足环信息表!$A$1:$E$65536,5,FALSE)</f>
        <v>辽宁省</v>
      </c>
      <c r="D3177" s="1" t="s">
        <v>6993</v>
      </c>
      <c r="E3177" s="1" t="s">
        <v>16</v>
      </c>
      <c r="F3177" s="1" t="s">
        <v>6990</v>
      </c>
    </row>
    <row r="3178" spans="1:6">
      <c r="A3178" s="1">
        <v>3177</v>
      </c>
      <c r="B3178" s="1" t="s">
        <v>767</v>
      </c>
      <c r="C3178" s="1" t="str">
        <f ca="1">VLOOKUP(B3178,[1]赛鸽足环信息表!$A$1:$E$65536,5,FALSE)</f>
        <v>黑龙江省</v>
      </c>
      <c r="D3178" s="1" t="s">
        <v>6994</v>
      </c>
      <c r="E3178" s="1" t="s">
        <v>16</v>
      </c>
      <c r="F3178" s="1" t="s">
        <v>6990</v>
      </c>
    </row>
    <row r="3179" spans="1:6">
      <c r="A3179" s="1">
        <v>3178</v>
      </c>
      <c r="B3179" s="1" t="s">
        <v>626</v>
      </c>
      <c r="C3179" s="1" t="str">
        <f ca="1">VLOOKUP(B3179,[1]赛鸽足环信息表!$A$1:$E$65536,5,FALSE)</f>
        <v>江苏省</v>
      </c>
      <c r="D3179" s="1" t="s">
        <v>6995</v>
      </c>
      <c r="E3179" s="1" t="s">
        <v>16</v>
      </c>
      <c r="F3179" s="1" t="s">
        <v>6996</v>
      </c>
    </row>
    <row r="3180" spans="1:6">
      <c r="A3180" s="1">
        <v>3179</v>
      </c>
      <c r="B3180" s="1" t="s">
        <v>2065</v>
      </c>
      <c r="C3180" s="1" t="str">
        <f ca="1">VLOOKUP(B3180,[1]赛鸽足环信息表!$A$1:$E$65536,5,FALSE)</f>
        <v>山东省</v>
      </c>
      <c r="D3180" s="1" t="s">
        <v>6997</v>
      </c>
      <c r="E3180" s="1" t="s">
        <v>16</v>
      </c>
      <c r="F3180" s="1" t="s">
        <v>6996</v>
      </c>
    </row>
    <row r="3181" spans="1:6">
      <c r="A3181" s="1">
        <v>3180</v>
      </c>
      <c r="B3181" s="1" t="s">
        <v>545</v>
      </c>
      <c r="C3181" s="1" t="str">
        <f ca="1">VLOOKUP(B3181,[1]赛鸽足环信息表!$A$1:$E$65536,5,FALSE)</f>
        <v>江苏省</v>
      </c>
      <c r="D3181" s="1" t="s">
        <v>6998</v>
      </c>
      <c r="E3181" s="1" t="s">
        <v>16</v>
      </c>
      <c r="F3181" s="1" t="s">
        <v>6996</v>
      </c>
    </row>
    <row r="3182" spans="1:6">
      <c r="A3182" s="1">
        <v>3181</v>
      </c>
      <c r="B3182" s="1" t="s">
        <v>2590</v>
      </c>
      <c r="C3182" s="1" t="str">
        <f ca="1">VLOOKUP(B3182,[1]赛鸽足环信息表!$A$1:$E$65536,5,FALSE)</f>
        <v>四川省</v>
      </c>
      <c r="D3182" s="1" t="s">
        <v>6999</v>
      </c>
      <c r="E3182" s="1" t="s">
        <v>48</v>
      </c>
      <c r="F3182" s="1" t="s">
        <v>6996</v>
      </c>
    </row>
    <row r="3183" spans="1:6">
      <c r="A3183" s="1">
        <v>3182</v>
      </c>
      <c r="B3183" s="1" t="s">
        <v>7000</v>
      </c>
      <c r="C3183" s="1" t="str">
        <f ca="1">VLOOKUP(B3183,[1]赛鸽足环信息表!$A$1:$E$65536,5,FALSE)</f>
        <v>河南省</v>
      </c>
      <c r="D3183" s="1" t="s">
        <v>7001</v>
      </c>
      <c r="E3183" s="1" t="s">
        <v>16</v>
      </c>
      <c r="F3183" s="1" t="s">
        <v>6996</v>
      </c>
    </row>
    <row r="3184" spans="1:6">
      <c r="A3184" s="1">
        <v>3183</v>
      </c>
      <c r="B3184" s="1" t="s">
        <v>7002</v>
      </c>
      <c r="C3184" s="1" t="str">
        <f ca="1">VLOOKUP(B3184,[1]赛鸽足环信息表!$A$1:$E$65536,5,FALSE)</f>
        <v>山东省</v>
      </c>
      <c r="D3184" s="1" t="s">
        <v>7003</v>
      </c>
      <c r="E3184" s="1" t="s">
        <v>16</v>
      </c>
      <c r="F3184" s="1" t="s">
        <v>7004</v>
      </c>
    </row>
    <row r="3185" spans="1:6">
      <c r="A3185" s="1">
        <v>3184</v>
      </c>
      <c r="B3185" s="1" t="s">
        <v>6204</v>
      </c>
      <c r="C3185" s="1" t="str">
        <f ca="1">VLOOKUP(B3185,[1]赛鸽足环信息表!$A$1:$E$65536,5,FALSE)</f>
        <v>四川省</v>
      </c>
      <c r="D3185" s="1" t="s">
        <v>7005</v>
      </c>
      <c r="E3185" s="1" t="s">
        <v>16</v>
      </c>
      <c r="F3185" s="1" t="s">
        <v>7004</v>
      </c>
    </row>
    <row r="3186" spans="1:6">
      <c r="A3186" s="1">
        <v>3185</v>
      </c>
      <c r="B3186" s="1" t="s">
        <v>3987</v>
      </c>
      <c r="C3186" s="1" t="str">
        <f ca="1">VLOOKUP(B3186,[1]赛鸽足环信息表!$A$1:$E$65536,5,FALSE)</f>
        <v>山东省</v>
      </c>
      <c r="D3186" s="1" t="s">
        <v>7006</v>
      </c>
      <c r="E3186" s="1" t="s">
        <v>16</v>
      </c>
      <c r="F3186" s="1" t="s">
        <v>7004</v>
      </c>
    </row>
    <row r="3187" spans="1:6">
      <c r="A3187" s="1">
        <v>3186</v>
      </c>
      <c r="B3187" s="1" t="s">
        <v>7007</v>
      </c>
      <c r="C3187" s="1" t="str">
        <f ca="1">VLOOKUP(B3187,[1]赛鸽足环信息表!$A$1:$E$65536,5,FALSE)</f>
        <v>河北省</v>
      </c>
      <c r="D3187" s="1" t="s">
        <v>7008</v>
      </c>
      <c r="E3187" s="1" t="s">
        <v>8</v>
      </c>
      <c r="F3187" s="1" t="s">
        <v>7004</v>
      </c>
    </row>
    <row r="3188" spans="1:6">
      <c r="A3188" s="1">
        <v>3187</v>
      </c>
      <c r="B3188" s="1" t="s">
        <v>2137</v>
      </c>
      <c r="C3188" s="1" t="str">
        <f ca="1">VLOOKUP(B3188,[1]赛鸽足环信息表!$A$1:$E$65536,5,FALSE)</f>
        <v>山东省</v>
      </c>
      <c r="D3188" s="1" t="s">
        <v>7009</v>
      </c>
      <c r="E3188" s="1" t="s">
        <v>16</v>
      </c>
      <c r="F3188" s="1" t="s">
        <v>7010</v>
      </c>
    </row>
    <row r="3189" spans="1:6">
      <c r="A3189" s="1">
        <v>3188</v>
      </c>
      <c r="B3189" s="1" t="s">
        <v>7011</v>
      </c>
      <c r="C3189" s="1" t="str">
        <f ca="1">VLOOKUP(B3189,[1]赛鸽足环信息表!$A$1:$E$65536,5,FALSE)</f>
        <v>山东省</v>
      </c>
      <c r="D3189" s="1" t="s">
        <v>7012</v>
      </c>
      <c r="E3189" s="1" t="s">
        <v>16</v>
      </c>
      <c r="F3189" s="1" t="s">
        <v>7010</v>
      </c>
    </row>
    <row r="3190" spans="1:6">
      <c r="A3190" s="1">
        <v>3189</v>
      </c>
      <c r="B3190" s="1" t="s">
        <v>661</v>
      </c>
      <c r="C3190" s="1" t="str">
        <f ca="1">VLOOKUP(B3190,[1]赛鸽足环信息表!$A$1:$E$65536,5,FALSE)</f>
        <v>河北省</v>
      </c>
      <c r="D3190" s="1" t="s">
        <v>7013</v>
      </c>
      <c r="E3190" s="1" t="s">
        <v>16</v>
      </c>
      <c r="F3190" s="1" t="s">
        <v>7010</v>
      </c>
    </row>
    <row r="3191" spans="1:6">
      <c r="A3191" s="1">
        <v>3190</v>
      </c>
      <c r="B3191" s="1" t="s">
        <v>82</v>
      </c>
      <c r="C3191" s="1" t="str">
        <f ca="1">VLOOKUP(B3191,[1]赛鸽足环信息表!$A$1:$E$65536,5,FALSE)</f>
        <v>山东省</v>
      </c>
      <c r="D3191" s="1" t="s">
        <v>7014</v>
      </c>
      <c r="E3191" s="1" t="s">
        <v>8</v>
      </c>
      <c r="F3191" s="1" t="s">
        <v>7010</v>
      </c>
    </row>
    <row r="3192" spans="1:6">
      <c r="A3192" s="1">
        <v>3191</v>
      </c>
      <c r="B3192" s="1" t="s">
        <v>7015</v>
      </c>
      <c r="C3192" s="1" t="str">
        <f ca="1">VLOOKUP(B3192,[1]赛鸽足环信息表!$A$1:$E$65536,5,FALSE)</f>
        <v>上海市</v>
      </c>
      <c r="D3192" s="1" t="s">
        <v>7016</v>
      </c>
      <c r="E3192" s="1" t="s">
        <v>16</v>
      </c>
      <c r="F3192" s="1" t="s">
        <v>7017</v>
      </c>
    </row>
    <row r="3193" spans="1:6">
      <c r="A3193" s="1">
        <v>3192</v>
      </c>
      <c r="B3193" s="1" t="s">
        <v>5732</v>
      </c>
      <c r="C3193" s="1" t="str">
        <f ca="1">VLOOKUP(B3193,[1]赛鸽足环信息表!$A$1:$E$65536,5,FALSE)</f>
        <v>湖北省</v>
      </c>
      <c r="D3193" s="1" t="s">
        <v>7018</v>
      </c>
      <c r="E3193" s="1" t="s">
        <v>16</v>
      </c>
      <c r="F3193" s="1" t="s">
        <v>7017</v>
      </c>
    </row>
    <row r="3194" spans="1:6">
      <c r="A3194" s="1">
        <v>3193</v>
      </c>
      <c r="B3194" s="1" t="s">
        <v>1906</v>
      </c>
      <c r="C3194" s="1" t="str">
        <f ca="1">VLOOKUP(B3194,[1]赛鸽足环信息表!$A$1:$E$65536,5,FALSE)</f>
        <v>山东省</v>
      </c>
      <c r="D3194" s="1" t="s">
        <v>7019</v>
      </c>
      <c r="E3194" s="1" t="s">
        <v>60</v>
      </c>
      <c r="F3194" s="1" t="s">
        <v>7020</v>
      </c>
    </row>
    <row r="3195" spans="1:6">
      <c r="A3195" s="1">
        <v>3194</v>
      </c>
      <c r="B3195" s="1" t="s">
        <v>296</v>
      </c>
      <c r="C3195" s="1" t="str">
        <f ca="1">VLOOKUP(B3195,[1]赛鸽足环信息表!$A$1:$E$65536,5,FALSE)</f>
        <v>北京市</v>
      </c>
      <c r="D3195" s="1" t="s">
        <v>7021</v>
      </c>
      <c r="E3195" s="1" t="s">
        <v>16</v>
      </c>
      <c r="F3195" s="1" t="s">
        <v>7020</v>
      </c>
    </row>
    <row r="3196" spans="1:6">
      <c r="A3196" s="1">
        <v>3195</v>
      </c>
      <c r="B3196" s="1" t="s">
        <v>1394</v>
      </c>
      <c r="C3196" s="1" t="str">
        <f ca="1">VLOOKUP(B3196,[1]赛鸽足环信息表!$A$1:$E$65536,5,FALSE)</f>
        <v>山东省</v>
      </c>
      <c r="D3196" s="1" t="s">
        <v>7022</v>
      </c>
      <c r="E3196" s="1" t="s">
        <v>26</v>
      </c>
      <c r="F3196" s="1" t="s">
        <v>7020</v>
      </c>
    </row>
    <row r="3197" spans="1:6">
      <c r="A3197" s="1">
        <v>3196</v>
      </c>
      <c r="B3197" s="1" t="s">
        <v>3937</v>
      </c>
      <c r="C3197" s="1" t="str">
        <f ca="1">VLOOKUP(B3197,[1]赛鸽足环信息表!$A$1:$E$65536,5,FALSE)</f>
        <v>山东省</v>
      </c>
      <c r="D3197" s="1" t="s">
        <v>7023</v>
      </c>
      <c r="E3197" s="1" t="s">
        <v>8</v>
      </c>
      <c r="F3197" s="1" t="s">
        <v>7020</v>
      </c>
    </row>
    <row r="3198" spans="1:6">
      <c r="A3198" s="1">
        <v>3197</v>
      </c>
      <c r="B3198" s="1" t="s">
        <v>7024</v>
      </c>
      <c r="C3198" s="1" t="str">
        <f ca="1">VLOOKUP(B3198,[1]赛鸽足环信息表!$A$1:$E$65536,5,FALSE)</f>
        <v>浙江省</v>
      </c>
      <c r="D3198" s="1" t="s">
        <v>7025</v>
      </c>
      <c r="E3198" s="1" t="s">
        <v>16</v>
      </c>
      <c r="F3198" s="1" t="s">
        <v>7026</v>
      </c>
    </row>
    <row r="3199" spans="1:6">
      <c r="A3199" s="1">
        <v>3198</v>
      </c>
      <c r="B3199" s="1" t="s">
        <v>3674</v>
      </c>
      <c r="C3199" s="1" t="str">
        <f ca="1">VLOOKUP(B3199,[1]赛鸽足环信息表!$A$1:$E$65536,5,FALSE)</f>
        <v>安徽省</v>
      </c>
      <c r="D3199" s="1" t="s">
        <v>7027</v>
      </c>
      <c r="E3199" s="1" t="s">
        <v>16</v>
      </c>
      <c r="F3199" s="1" t="s">
        <v>7026</v>
      </c>
    </row>
    <row r="3200" spans="1:6">
      <c r="A3200" s="1">
        <v>3199</v>
      </c>
      <c r="B3200" s="1" t="s">
        <v>5593</v>
      </c>
      <c r="C3200" s="1" t="str">
        <f ca="1">VLOOKUP(B3200,[1]赛鸽足环信息表!$A$1:$E$65536,5,FALSE)</f>
        <v>山东省</v>
      </c>
      <c r="D3200" s="1" t="s">
        <v>7028</v>
      </c>
      <c r="E3200" s="1" t="s">
        <v>8</v>
      </c>
      <c r="F3200" s="1" t="s">
        <v>7026</v>
      </c>
    </row>
    <row r="3201" spans="1:6">
      <c r="A3201" s="1">
        <v>3200</v>
      </c>
      <c r="B3201" s="1" t="s">
        <v>1653</v>
      </c>
      <c r="C3201" s="1" t="str">
        <f ca="1">VLOOKUP(B3201,[1]赛鸽足环信息表!$A$1:$E$65536,5,FALSE)</f>
        <v>河南省</v>
      </c>
      <c r="D3201" s="1" t="s">
        <v>7029</v>
      </c>
      <c r="E3201" s="1" t="s">
        <v>8</v>
      </c>
      <c r="F3201" s="1" t="s">
        <v>7026</v>
      </c>
    </row>
    <row r="3202" spans="1:6">
      <c r="A3202" s="1">
        <v>3201</v>
      </c>
      <c r="B3202" s="1" t="s">
        <v>7030</v>
      </c>
      <c r="C3202" s="1" t="str">
        <f ca="1">VLOOKUP(B3202,[1]赛鸽足环信息表!$A$1:$E$65536,5,FALSE)</f>
        <v>山西省</v>
      </c>
      <c r="D3202" s="1" t="s">
        <v>7031</v>
      </c>
      <c r="E3202" s="1" t="s">
        <v>1104</v>
      </c>
      <c r="F3202" s="1" t="s">
        <v>7026</v>
      </c>
    </row>
    <row r="3203" spans="1:6">
      <c r="A3203" s="1">
        <v>3202</v>
      </c>
      <c r="B3203" s="1" t="s">
        <v>4534</v>
      </c>
      <c r="C3203" s="1" t="str">
        <f ca="1">VLOOKUP(B3203,[1]赛鸽足环信息表!$A$1:$E$65536,5,FALSE)</f>
        <v>辽宁省</v>
      </c>
      <c r="D3203" s="1" t="s">
        <v>7032</v>
      </c>
      <c r="E3203" s="1" t="s">
        <v>16</v>
      </c>
      <c r="F3203" s="1" t="s">
        <v>7033</v>
      </c>
    </row>
    <row r="3204" spans="1:6">
      <c r="A3204" s="1">
        <v>3203</v>
      </c>
      <c r="B3204" s="1" t="s">
        <v>547</v>
      </c>
      <c r="C3204" s="1" t="str">
        <f ca="1">VLOOKUP(B3204,[1]赛鸽足环信息表!$A$1:$E$65536,5,FALSE)</f>
        <v>天津市</v>
      </c>
      <c r="D3204" s="1" t="s">
        <v>7034</v>
      </c>
      <c r="E3204" s="1" t="s">
        <v>16</v>
      </c>
      <c r="F3204" s="1" t="s">
        <v>7033</v>
      </c>
    </row>
    <row r="3205" spans="1:6">
      <c r="A3205" s="1">
        <v>3204</v>
      </c>
      <c r="B3205" s="1" t="s">
        <v>1218</v>
      </c>
      <c r="C3205" s="1" t="str">
        <f ca="1">VLOOKUP(B3205,[1]赛鸽足环信息表!$A$1:$E$65536,5,FALSE)</f>
        <v>江苏省</v>
      </c>
      <c r="D3205" s="1" t="s">
        <v>7035</v>
      </c>
      <c r="E3205" s="1" t="s">
        <v>8</v>
      </c>
      <c r="F3205" s="1" t="s">
        <v>7033</v>
      </c>
    </row>
    <row r="3206" spans="1:6">
      <c r="A3206" s="1">
        <v>3205</v>
      </c>
      <c r="B3206" s="1" t="s">
        <v>7036</v>
      </c>
      <c r="C3206" s="1" t="str">
        <f ca="1">VLOOKUP(B3206,[1]赛鸽足环信息表!$A$1:$E$65536,5,FALSE)</f>
        <v>山西省</v>
      </c>
      <c r="D3206" s="1" t="s">
        <v>7037</v>
      </c>
      <c r="E3206" s="1" t="s">
        <v>1202</v>
      </c>
      <c r="F3206" s="1" t="s">
        <v>7033</v>
      </c>
    </row>
    <row r="3207" spans="1:6">
      <c r="A3207" s="1">
        <v>3206</v>
      </c>
      <c r="B3207" s="1" t="s">
        <v>1973</v>
      </c>
      <c r="C3207" s="1" t="str">
        <f ca="1">VLOOKUP(B3207,[1]赛鸽足环信息表!$A$1:$E$65536,5,FALSE)</f>
        <v>江苏省</v>
      </c>
      <c r="D3207" s="1" t="s">
        <v>7038</v>
      </c>
      <c r="E3207" s="1" t="s">
        <v>16</v>
      </c>
      <c r="F3207" s="1" t="s">
        <v>7039</v>
      </c>
    </row>
    <row r="3208" spans="1:6">
      <c r="A3208" s="1">
        <v>3207</v>
      </c>
      <c r="B3208" s="1" t="s">
        <v>7040</v>
      </c>
      <c r="C3208" s="1" t="str">
        <f ca="1">VLOOKUP(B3208,[1]赛鸽足环信息表!$A$1:$E$65536,5,FALSE)</f>
        <v>江苏省</v>
      </c>
      <c r="D3208" s="1" t="s">
        <v>7041</v>
      </c>
      <c r="E3208" s="1" t="s">
        <v>16</v>
      </c>
      <c r="F3208" s="1" t="s">
        <v>7039</v>
      </c>
    </row>
    <row r="3209" spans="1:6">
      <c r="A3209" s="1">
        <v>3208</v>
      </c>
      <c r="B3209" s="1" t="s">
        <v>917</v>
      </c>
      <c r="C3209" s="1" t="str">
        <f ca="1">VLOOKUP(B3209,[1]赛鸽足环信息表!$A$1:$E$65536,5,FALSE)</f>
        <v>江苏省</v>
      </c>
      <c r="D3209" s="1" t="s">
        <v>7042</v>
      </c>
      <c r="E3209" s="1" t="s">
        <v>16</v>
      </c>
      <c r="F3209" s="1" t="s">
        <v>7043</v>
      </c>
    </row>
    <row r="3210" spans="1:6">
      <c r="A3210" s="1">
        <v>3209</v>
      </c>
      <c r="B3210" s="1" t="s">
        <v>1656</v>
      </c>
      <c r="C3210" s="1" t="str">
        <f ca="1">VLOOKUP(B3210,[1]赛鸽足环信息表!$A$1:$E$65536,5,FALSE)</f>
        <v>四川省</v>
      </c>
      <c r="D3210" s="1" t="s">
        <v>7044</v>
      </c>
      <c r="E3210" s="1" t="s">
        <v>26</v>
      </c>
      <c r="F3210" s="1" t="s">
        <v>7045</v>
      </c>
    </row>
    <row r="3211" spans="1:6">
      <c r="A3211" s="1">
        <v>3210</v>
      </c>
      <c r="B3211" s="1" t="s">
        <v>1062</v>
      </c>
      <c r="C3211" s="1" t="str">
        <f ca="1">VLOOKUP(B3211,[1]赛鸽足环信息表!$A$1:$E$65536,5,FALSE)</f>
        <v>河南省</v>
      </c>
      <c r="D3211" s="1" t="s">
        <v>7046</v>
      </c>
      <c r="E3211" s="1" t="s">
        <v>16</v>
      </c>
      <c r="F3211" s="1" t="s">
        <v>7045</v>
      </c>
    </row>
    <row r="3212" spans="1:6">
      <c r="A3212" s="1">
        <v>3211</v>
      </c>
      <c r="B3212" s="1" t="s">
        <v>1806</v>
      </c>
      <c r="C3212" s="1" t="str">
        <f ca="1">VLOOKUP(B3212,[1]赛鸽足环信息表!$A$1:$E$65536,5,FALSE)</f>
        <v>江苏省</v>
      </c>
      <c r="D3212" s="1" t="s">
        <v>7047</v>
      </c>
      <c r="E3212" s="1" t="s">
        <v>12</v>
      </c>
      <c r="F3212" s="1" t="s">
        <v>7045</v>
      </c>
    </row>
    <row r="3213" spans="1:6">
      <c r="A3213" s="1">
        <v>3212</v>
      </c>
      <c r="B3213" s="1" t="s">
        <v>7048</v>
      </c>
      <c r="C3213" s="1" t="str">
        <f ca="1">VLOOKUP(B3213,[1]赛鸽足环信息表!$A$1:$E$65536,5,FALSE)</f>
        <v>山东省</v>
      </c>
      <c r="D3213" s="1" t="s">
        <v>7049</v>
      </c>
      <c r="E3213" s="1" t="s">
        <v>8</v>
      </c>
      <c r="F3213" s="1" t="s">
        <v>7045</v>
      </c>
    </row>
    <row r="3214" spans="1:6">
      <c r="A3214" s="1">
        <v>3213</v>
      </c>
      <c r="B3214" s="1" t="s">
        <v>923</v>
      </c>
      <c r="C3214" s="1" t="str">
        <f ca="1">VLOOKUP(B3214,[1]赛鸽足环信息表!$A$1:$E$65536,5,FALSE)</f>
        <v>安徽省</v>
      </c>
      <c r="D3214" s="1" t="s">
        <v>7050</v>
      </c>
      <c r="E3214" s="1" t="s">
        <v>16</v>
      </c>
      <c r="F3214" s="1" t="s">
        <v>7051</v>
      </c>
    </row>
    <row r="3215" spans="1:6">
      <c r="A3215" s="1">
        <v>3214</v>
      </c>
      <c r="B3215" s="1" t="s">
        <v>5864</v>
      </c>
      <c r="C3215" s="1" t="str">
        <f ca="1">VLOOKUP(B3215,[1]赛鸽足环信息表!$A$1:$E$65536,5,FALSE)</f>
        <v>江苏省</v>
      </c>
      <c r="D3215" s="1" t="s">
        <v>7052</v>
      </c>
      <c r="E3215" s="1" t="s">
        <v>12</v>
      </c>
      <c r="F3215" s="1" t="s">
        <v>7053</v>
      </c>
    </row>
    <row r="3216" spans="1:6">
      <c r="A3216" s="1">
        <v>3215</v>
      </c>
      <c r="B3216" s="1" t="s">
        <v>1811</v>
      </c>
      <c r="C3216" s="1" t="str">
        <f ca="1">VLOOKUP(B3216,[1]赛鸽足环信息表!$A$1:$E$65536,5,FALSE)</f>
        <v>江苏省</v>
      </c>
      <c r="D3216" s="1" t="s">
        <v>7054</v>
      </c>
      <c r="E3216" s="1" t="s">
        <v>8</v>
      </c>
      <c r="F3216" s="1" t="s">
        <v>7055</v>
      </c>
    </row>
    <row r="3217" spans="1:6">
      <c r="A3217" s="1">
        <v>3216</v>
      </c>
      <c r="B3217" s="1" t="s">
        <v>4563</v>
      </c>
      <c r="C3217" s="1" t="str">
        <f ca="1">VLOOKUP(B3217,[1]赛鸽足环信息表!$A$1:$E$65536,5,FALSE)</f>
        <v>安徽省</v>
      </c>
      <c r="D3217" s="1" t="s">
        <v>7056</v>
      </c>
      <c r="E3217" s="1" t="s">
        <v>16</v>
      </c>
      <c r="F3217" s="1" t="s">
        <v>7055</v>
      </c>
    </row>
    <row r="3218" spans="1:6">
      <c r="A3218" s="1">
        <v>3217</v>
      </c>
      <c r="B3218" s="1" t="s">
        <v>1461</v>
      </c>
      <c r="C3218" s="1" t="str">
        <f ca="1">VLOOKUP(B3218,[1]赛鸽足环信息表!$A$1:$E$65536,5,FALSE)</f>
        <v>湖北省</v>
      </c>
      <c r="D3218" s="1" t="s">
        <v>7057</v>
      </c>
      <c r="E3218" s="1" t="s">
        <v>16</v>
      </c>
      <c r="F3218" s="1" t="s">
        <v>7055</v>
      </c>
    </row>
    <row r="3219" spans="1:6">
      <c r="A3219" s="1">
        <v>3218</v>
      </c>
      <c r="B3219" s="1" t="s">
        <v>983</v>
      </c>
      <c r="C3219" s="1" t="str">
        <f ca="1">VLOOKUP(B3219,[1]赛鸽足环信息表!$A$1:$E$65536,5,FALSE)</f>
        <v>山东省</v>
      </c>
      <c r="D3219" s="1" t="s">
        <v>7058</v>
      </c>
      <c r="E3219" s="1" t="s">
        <v>16</v>
      </c>
      <c r="F3219" s="1" t="s">
        <v>7055</v>
      </c>
    </row>
    <row r="3220" spans="1:6">
      <c r="A3220" s="1">
        <v>3219</v>
      </c>
      <c r="B3220" s="1" t="s">
        <v>1756</v>
      </c>
      <c r="C3220" s="1" t="str">
        <f ca="1">VLOOKUP(B3220,[1]赛鸽足环信息表!$A$1:$E$65536,5,FALSE)</f>
        <v>安徽省</v>
      </c>
      <c r="D3220" s="1" t="s">
        <v>7059</v>
      </c>
      <c r="E3220" s="1" t="s">
        <v>8</v>
      </c>
      <c r="F3220" s="1" t="s">
        <v>7055</v>
      </c>
    </row>
    <row r="3221" spans="1:6">
      <c r="A3221" s="1">
        <v>3220</v>
      </c>
      <c r="B3221" s="1" t="s">
        <v>7060</v>
      </c>
      <c r="C3221" s="1" t="str">
        <f ca="1">VLOOKUP(B3221,[1]赛鸽足环信息表!$A$1:$E$65536,5,FALSE)</f>
        <v>北京市</v>
      </c>
      <c r="D3221" s="1" t="s">
        <v>7061</v>
      </c>
      <c r="E3221" s="1" t="s">
        <v>16</v>
      </c>
      <c r="F3221" s="1" t="s">
        <v>7062</v>
      </c>
    </row>
    <row r="3222" spans="1:6">
      <c r="A3222" s="1">
        <v>3221</v>
      </c>
      <c r="B3222" s="1" t="s">
        <v>7063</v>
      </c>
      <c r="C3222" s="1" t="str">
        <f ca="1">VLOOKUP(B3222,[1]赛鸽足环信息表!$A$1:$E$65536,5,FALSE)</f>
        <v>江苏省</v>
      </c>
      <c r="D3222" s="1" t="s">
        <v>7064</v>
      </c>
      <c r="E3222" s="1" t="s">
        <v>16</v>
      </c>
      <c r="F3222" s="1" t="s">
        <v>7062</v>
      </c>
    </row>
    <row r="3223" spans="1:6">
      <c r="A3223" s="1">
        <v>3222</v>
      </c>
      <c r="B3223" s="1" t="s">
        <v>7065</v>
      </c>
      <c r="C3223" s="1" t="str">
        <f ca="1">VLOOKUP(B3223,[1]赛鸽足环信息表!$A$1:$E$65536,5,FALSE)</f>
        <v>山东省</v>
      </c>
      <c r="D3223" s="1" t="s">
        <v>7066</v>
      </c>
      <c r="E3223" s="1" t="s">
        <v>144</v>
      </c>
      <c r="F3223" s="1" t="s">
        <v>7062</v>
      </c>
    </row>
    <row r="3224" spans="1:6">
      <c r="A3224" s="1">
        <v>3223</v>
      </c>
      <c r="B3224" s="1" t="s">
        <v>7067</v>
      </c>
      <c r="C3224" s="1" t="str">
        <f ca="1">VLOOKUP(B3224,[1]赛鸽足环信息表!$A$1:$E$65536,5,FALSE)</f>
        <v>江苏省</v>
      </c>
      <c r="D3224" s="1" t="s">
        <v>7068</v>
      </c>
      <c r="E3224" s="1" t="s">
        <v>16</v>
      </c>
      <c r="F3224" s="1" t="s">
        <v>7062</v>
      </c>
    </row>
    <row r="3225" spans="1:6">
      <c r="A3225" s="1">
        <v>3224</v>
      </c>
      <c r="B3225" s="1" t="s">
        <v>4413</v>
      </c>
      <c r="C3225" s="1" t="str">
        <f ca="1">VLOOKUP(B3225,[1]赛鸽足环信息表!$A$1:$E$65536,5,FALSE)</f>
        <v>河北省</v>
      </c>
      <c r="D3225" s="1" t="s">
        <v>7069</v>
      </c>
      <c r="E3225" s="1" t="s">
        <v>16</v>
      </c>
      <c r="F3225" s="1" t="s">
        <v>7062</v>
      </c>
    </row>
    <row r="3226" spans="1:6">
      <c r="A3226" s="1">
        <v>3225</v>
      </c>
      <c r="B3226" s="1" t="s">
        <v>1947</v>
      </c>
      <c r="C3226" s="1" t="str">
        <f ca="1">VLOOKUP(B3226,[1]赛鸽足环信息表!$A$1:$E$65536,5,FALSE)</f>
        <v>湖北省</v>
      </c>
      <c r="D3226" s="1" t="s">
        <v>7070</v>
      </c>
      <c r="E3226" s="1" t="s">
        <v>26</v>
      </c>
      <c r="F3226" s="1" t="s">
        <v>7062</v>
      </c>
    </row>
    <row r="3227" spans="1:6">
      <c r="A3227" s="1">
        <v>3226</v>
      </c>
      <c r="B3227" s="1" t="s">
        <v>7071</v>
      </c>
      <c r="C3227" s="1" t="str">
        <f ca="1">VLOOKUP(B3227,[1]赛鸽足环信息表!$A$1:$E$65536,5,FALSE)</f>
        <v>辽宁省</v>
      </c>
      <c r="D3227" s="1" t="s">
        <v>7072</v>
      </c>
      <c r="E3227" s="1" t="s">
        <v>16</v>
      </c>
      <c r="F3227" s="1" t="s">
        <v>7062</v>
      </c>
    </row>
    <row r="3228" spans="1:6">
      <c r="A3228" s="1">
        <v>3227</v>
      </c>
      <c r="B3228" s="1" t="s">
        <v>7073</v>
      </c>
      <c r="C3228" s="1" t="str">
        <f ca="1">VLOOKUP(B3228,[1]赛鸽足环信息表!$A$1:$E$65536,5,FALSE)</f>
        <v>安徽省</v>
      </c>
      <c r="D3228" s="1" t="s">
        <v>7074</v>
      </c>
      <c r="E3228" s="1" t="s">
        <v>16</v>
      </c>
      <c r="F3228" s="1" t="s">
        <v>7075</v>
      </c>
    </row>
    <row r="3229" spans="1:6">
      <c r="A3229" s="1">
        <v>3228</v>
      </c>
      <c r="B3229" s="1" t="s">
        <v>1608</v>
      </c>
      <c r="C3229" s="1" t="str">
        <f ca="1">VLOOKUP(B3229,[1]赛鸽足环信息表!$A$1:$E$65536,5,FALSE)</f>
        <v>江苏省</v>
      </c>
      <c r="D3229" s="1" t="s">
        <v>7076</v>
      </c>
      <c r="E3229" s="1" t="s">
        <v>48</v>
      </c>
      <c r="F3229" s="1" t="s">
        <v>7075</v>
      </c>
    </row>
    <row r="3230" spans="1:6">
      <c r="A3230" s="1">
        <v>3229</v>
      </c>
      <c r="B3230" s="1" t="s">
        <v>6240</v>
      </c>
      <c r="C3230" s="1" t="str">
        <f ca="1">VLOOKUP(B3230,[1]赛鸽足环信息表!$A$1:$E$65536,5,FALSE)</f>
        <v>河南省</v>
      </c>
      <c r="D3230" s="1" t="s">
        <v>7077</v>
      </c>
      <c r="E3230" s="1" t="s">
        <v>16</v>
      </c>
      <c r="F3230" s="1" t="s">
        <v>7078</v>
      </c>
    </row>
    <row r="3231" spans="1:6">
      <c r="A3231" s="1">
        <v>3230</v>
      </c>
      <c r="B3231" s="1" t="s">
        <v>1589</v>
      </c>
      <c r="C3231" s="1" t="str">
        <f ca="1">VLOOKUP(B3231,[1]赛鸽足环信息表!$A$1:$E$65536,5,FALSE)</f>
        <v>辽宁省</v>
      </c>
      <c r="D3231" s="1" t="s">
        <v>7079</v>
      </c>
      <c r="E3231" s="1" t="s">
        <v>16</v>
      </c>
      <c r="F3231" s="1" t="s">
        <v>7078</v>
      </c>
    </row>
    <row r="3232" spans="1:6">
      <c r="A3232" s="1">
        <v>3231</v>
      </c>
      <c r="B3232" s="1" t="s">
        <v>7080</v>
      </c>
      <c r="C3232" s="1" t="str">
        <f ca="1">VLOOKUP(B3232,[1]赛鸽足环信息表!$A$1:$E$65536,5,FALSE)</f>
        <v>山东省</v>
      </c>
      <c r="D3232" s="1" t="s">
        <v>7081</v>
      </c>
      <c r="E3232" s="1" t="s">
        <v>144</v>
      </c>
      <c r="F3232" s="1" t="s">
        <v>7078</v>
      </c>
    </row>
    <row r="3233" spans="1:6">
      <c r="A3233" s="1">
        <v>3232</v>
      </c>
      <c r="B3233" s="1" t="s">
        <v>2623</v>
      </c>
      <c r="C3233" s="1" t="str">
        <f ca="1">VLOOKUP(B3233,[1]赛鸽足环信息表!$A$1:$E$65536,5,FALSE)</f>
        <v>北京市</v>
      </c>
      <c r="D3233" s="1" t="s">
        <v>7082</v>
      </c>
      <c r="E3233" s="1" t="s">
        <v>48</v>
      </c>
      <c r="F3233" s="1" t="s">
        <v>7083</v>
      </c>
    </row>
    <row r="3234" spans="1:6">
      <c r="A3234" s="1">
        <v>3233</v>
      </c>
      <c r="B3234" s="1" t="s">
        <v>7084</v>
      </c>
      <c r="C3234" s="1" t="str">
        <f ca="1">VLOOKUP(B3234,[1]赛鸽足环信息表!$A$1:$E$65536,5,FALSE)</f>
        <v>江苏省</v>
      </c>
      <c r="D3234" s="1" t="s">
        <v>7085</v>
      </c>
      <c r="E3234" s="1" t="s">
        <v>12</v>
      </c>
      <c r="F3234" s="1" t="s">
        <v>7083</v>
      </c>
    </row>
    <row r="3235" spans="1:6">
      <c r="A3235" s="1">
        <v>3234</v>
      </c>
      <c r="B3235" s="1" t="s">
        <v>756</v>
      </c>
      <c r="C3235" s="1" t="str">
        <f ca="1">VLOOKUP(B3235,[1]赛鸽足环信息表!$A$1:$E$65536,5,FALSE)</f>
        <v>江苏省</v>
      </c>
      <c r="D3235" s="1" t="s">
        <v>7086</v>
      </c>
      <c r="E3235" s="1" t="s">
        <v>12</v>
      </c>
      <c r="F3235" s="1" t="s">
        <v>7083</v>
      </c>
    </row>
    <row r="3236" spans="1:6">
      <c r="A3236" s="1">
        <v>3235</v>
      </c>
      <c r="B3236" s="1" t="s">
        <v>2815</v>
      </c>
      <c r="C3236" s="1" t="str">
        <f ca="1">VLOOKUP(B3236,[1]赛鸽足环信息表!$A$1:$E$65536,5,FALSE)</f>
        <v>江苏省</v>
      </c>
      <c r="D3236" s="1" t="s">
        <v>7087</v>
      </c>
      <c r="E3236" s="1" t="s">
        <v>16</v>
      </c>
      <c r="F3236" s="1" t="s">
        <v>7088</v>
      </c>
    </row>
    <row r="3237" spans="1:6">
      <c r="A3237" s="1">
        <v>3236</v>
      </c>
      <c r="B3237" s="1" t="s">
        <v>5322</v>
      </c>
      <c r="C3237" s="1" t="str">
        <f ca="1">VLOOKUP(B3237,[1]赛鸽足环信息表!$A$1:$E$65536,5,FALSE)</f>
        <v>山东省</v>
      </c>
      <c r="D3237" s="1" t="s">
        <v>7089</v>
      </c>
      <c r="E3237" s="1" t="s">
        <v>16</v>
      </c>
      <c r="F3237" s="1" t="s">
        <v>7088</v>
      </c>
    </row>
    <row r="3238" spans="1:6">
      <c r="A3238" s="1">
        <v>3237</v>
      </c>
      <c r="B3238" s="1" t="s">
        <v>3241</v>
      </c>
      <c r="C3238" s="1" t="str">
        <f ca="1">VLOOKUP(B3238,[1]赛鸽足环信息表!$A$1:$E$65536,5,FALSE)</f>
        <v>河南省</v>
      </c>
      <c r="D3238" s="1" t="s">
        <v>7090</v>
      </c>
      <c r="E3238" s="1" t="s">
        <v>16</v>
      </c>
      <c r="F3238" s="1" t="s">
        <v>7088</v>
      </c>
    </row>
    <row r="3239" spans="1:6">
      <c r="A3239" s="1">
        <v>3238</v>
      </c>
      <c r="B3239" s="1" t="s">
        <v>7091</v>
      </c>
      <c r="C3239" s="1" t="str">
        <f ca="1">VLOOKUP(B3239,[1]赛鸽足环信息表!$A$1:$E$65536,5,FALSE)</f>
        <v>山东省</v>
      </c>
      <c r="D3239" s="1" t="s">
        <v>7092</v>
      </c>
      <c r="E3239" s="1" t="s">
        <v>16</v>
      </c>
      <c r="F3239" s="1" t="s">
        <v>7088</v>
      </c>
    </row>
    <row r="3240" spans="1:6">
      <c r="A3240" s="1">
        <v>3239</v>
      </c>
      <c r="B3240" s="1" t="s">
        <v>338</v>
      </c>
      <c r="C3240" s="1" t="str">
        <f ca="1">VLOOKUP(B3240,[1]赛鸽足环信息表!$A$1:$E$65536,5,FALSE)</f>
        <v>江苏省</v>
      </c>
      <c r="D3240" s="1" t="s">
        <v>7093</v>
      </c>
      <c r="E3240" s="1" t="s">
        <v>16</v>
      </c>
      <c r="F3240" s="1" t="s">
        <v>7094</v>
      </c>
    </row>
    <row r="3241" spans="1:6">
      <c r="A3241" s="1">
        <v>3240</v>
      </c>
      <c r="B3241" s="1" t="s">
        <v>7095</v>
      </c>
      <c r="C3241" s="1" t="str">
        <f ca="1">VLOOKUP(B3241,[1]赛鸽足环信息表!$A$1:$E$65536,5,FALSE)</f>
        <v>山东省</v>
      </c>
      <c r="D3241" s="1" t="s">
        <v>7096</v>
      </c>
      <c r="E3241" s="1" t="s">
        <v>8</v>
      </c>
      <c r="F3241" s="1" t="s">
        <v>7094</v>
      </c>
    </row>
    <row r="3242" spans="1:6">
      <c r="A3242" s="1">
        <v>3241</v>
      </c>
      <c r="B3242" s="1" t="s">
        <v>7097</v>
      </c>
      <c r="C3242" s="1" t="str">
        <f ca="1">VLOOKUP(B3242,[1]赛鸽足环信息表!$A$1:$E$65536,5,FALSE)</f>
        <v>江苏省</v>
      </c>
      <c r="D3242" s="1" t="s">
        <v>7098</v>
      </c>
      <c r="E3242" s="1" t="s">
        <v>16</v>
      </c>
      <c r="F3242" s="1" t="s">
        <v>7094</v>
      </c>
    </row>
    <row r="3243" spans="1:6">
      <c r="A3243" s="1">
        <v>3242</v>
      </c>
      <c r="B3243" s="1" t="s">
        <v>7099</v>
      </c>
      <c r="C3243" s="1" t="str">
        <f ca="1">VLOOKUP(B3243,[1]赛鸽足环信息表!$A$1:$E$65536,5,FALSE)</f>
        <v>山东省</v>
      </c>
      <c r="D3243" s="1" t="s">
        <v>7100</v>
      </c>
      <c r="E3243" s="1" t="s">
        <v>16</v>
      </c>
      <c r="F3243" s="1" t="s">
        <v>7101</v>
      </c>
    </row>
    <row r="3244" spans="1:6">
      <c r="A3244" s="1">
        <v>3243</v>
      </c>
      <c r="B3244" s="1" t="s">
        <v>1396</v>
      </c>
      <c r="C3244" s="1" t="str">
        <f ca="1">VLOOKUP(B3244,[1]赛鸽足环信息表!$A$1:$E$65536,5,FALSE)</f>
        <v>山东省</v>
      </c>
      <c r="D3244" s="1" t="s">
        <v>7102</v>
      </c>
      <c r="E3244" s="1" t="s">
        <v>16</v>
      </c>
      <c r="F3244" s="1" t="s">
        <v>7103</v>
      </c>
    </row>
    <row r="3245" spans="1:6">
      <c r="A3245" s="1">
        <v>3244</v>
      </c>
      <c r="B3245" s="1" t="s">
        <v>7104</v>
      </c>
      <c r="C3245" s="1" t="str">
        <f ca="1">VLOOKUP(B3245,[1]赛鸽足环信息表!$A$1:$E$65536,5,FALSE)</f>
        <v>河南省</v>
      </c>
      <c r="D3245" s="1" t="s">
        <v>7105</v>
      </c>
      <c r="E3245" s="1" t="s">
        <v>16</v>
      </c>
      <c r="F3245" s="1" t="s">
        <v>7106</v>
      </c>
    </row>
    <row r="3246" spans="1:6">
      <c r="A3246" s="1">
        <v>3245</v>
      </c>
      <c r="B3246" s="1" t="s">
        <v>2132</v>
      </c>
      <c r="C3246" s="1" t="str">
        <f ca="1">VLOOKUP(B3246,[1]赛鸽足环信息表!$A$1:$E$65536,5,FALSE)</f>
        <v>江苏省</v>
      </c>
      <c r="D3246" s="1" t="s">
        <v>7107</v>
      </c>
      <c r="E3246" s="1" t="s">
        <v>16</v>
      </c>
      <c r="F3246" s="1" t="s">
        <v>7108</v>
      </c>
    </row>
    <row r="3247" spans="1:6">
      <c r="A3247" s="1">
        <v>3246</v>
      </c>
      <c r="B3247" s="1" t="s">
        <v>6098</v>
      </c>
      <c r="C3247" s="1" t="str">
        <f ca="1">VLOOKUP(B3247,[1]赛鸽足环信息表!$A$1:$E$65536,5,FALSE)</f>
        <v>江苏省</v>
      </c>
      <c r="D3247" s="1" t="s">
        <v>7109</v>
      </c>
      <c r="E3247" s="1" t="s">
        <v>16</v>
      </c>
      <c r="F3247" s="1" t="s">
        <v>7110</v>
      </c>
    </row>
    <row r="3248" spans="1:6">
      <c r="A3248" s="1">
        <v>3247</v>
      </c>
      <c r="B3248" s="1" t="s">
        <v>1944</v>
      </c>
      <c r="C3248" s="1" t="str">
        <f ca="1">VLOOKUP(B3248,[1]赛鸽足环信息表!$A$1:$E$65536,5,FALSE)</f>
        <v>浙江省</v>
      </c>
      <c r="D3248" s="1" t="s">
        <v>7111</v>
      </c>
      <c r="E3248" s="1" t="s">
        <v>48</v>
      </c>
      <c r="F3248" s="1" t="s">
        <v>7112</v>
      </c>
    </row>
    <row r="3249" spans="1:6">
      <c r="A3249" s="1">
        <v>3248</v>
      </c>
      <c r="B3249" s="1" t="s">
        <v>6399</v>
      </c>
      <c r="C3249" s="1" t="str">
        <f ca="1">VLOOKUP(B3249,[1]赛鸽足环信息表!$A$1:$E$65536,5,FALSE)</f>
        <v>河南省</v>
      </c>
      <c r="D3249" s="1" t="s">
        <v>7113</v>
      </c>
      <c r="E3249" s="1" t="s">
        <v>16</v>
      </c>
      <c r="F3249" s="1" t="s">
        <v>7114</v>
      </c>
    </row>
    <row r="3250" spans="1:6">
      <c r="A3250" s="1">
        <v>3249</v>
      </c>
      <c r="B3250" s="1" t="s">
        <v>7115</v>
      </c>
      <c r="C3250" s="1" t="str">
        <f ca="1">VLOOKUP(B3250,[1]赛鸽足环信息表!$A$1:$E$65536,5,FALSE)</f>
        <v>湖北省</v>
      </c>
      <c r="D3250" s="1" t="s">
        <v>7116</v>
      </c>
      <c r="E3250" s="1" t="s">
        <v>16</v>
      </c>
      <c r="F3250" s="1" t="s">
        <v>7117</v>
      </c>
    </row>
    <row r="3251" spans="1:6">
      <c r="A3251" s="1">
        <v>3250</v>
      </c>
      <c r="B3251" s="1" t="s">
        <v>428</v>
      </c>
      <c r="C3251" s="1" t="str">
        <f ca="1">VLOOKUP(B3251,[1]赛鸽足环信息表!$A$1:$E$65536,5,FALSE)</f>
        <v>山东省</v>
      </c>
      <c r="D3251" s="1" t="s">
        <v>7118</v>
      </c>
      <c r="E3251" s="1" t="s">
        <v>48</v>
      </c>
      <c r="F3251" s="1" t="s">
        <v>7119</v>
      </c>
    </row>
    <row r="3252" spans="1:6">
      <c r="A3252" s="1">
        <v>3251</v>
      </c>
      <c r="B3252" s="1" t="s">
        <v>7120</v>
      </c>
      <c r="C3252" s="1" t="str">
        <f ca="1">VLOOKUP(B3252,[1]赛鸽足环信息表!$A$1:$E$65536,5,FALSE)</f>
        <v>山东省</v>
      </c>
      <c r="D3252" s="1" t="s">
        <v>7121</v>
      </c>
      <c r="E3252" s="1" t="s">
        <v>8</v>
      </c>
      <c r="F3252" s="1" t="s">
        <v>7122</v>
      </c>
    </row>
    <row r="3253" spans="1:6">
      <c r="A3253" s="1">
        <v>3252</v>
      </c>
      <c r="B3253" s="1" t="s">
        <v>1350</v>
      </c>
      <c r="C3253" s="1" t="str">
        <f ca="1">VLOOKUP(B3253,[1]赛鸽足环信息表!$A$1:$E$65536,5,FALSE)</f>
        <v>河北省</v>
      </c>
      <c r="D3253" s="1" t="s">
        <v>7123</v>
      </c>
      <c r="E3253" s="1" t="s">
        <v>16</v>
      </c>
      <c r="F3253" s="1" t="s">
        <v>7122</v>
      </c>
    </row>
    <row r="3254" spans="1:6">
      <c r="A3254" s="1">
        <v>3253</v>
      </c>
      <c r="B3254" s="1" t="s">
        <v>3002</v>
      </c>
      <c r="C3254" s="1" t="str">
        <f ca="1">VLOOKUP(B3254,[1]赛鸽足环信息表!$A$1:$E$65536,5,FALSE)</f>
        <v>山东省</v>
      </c>
      <c r="D3254" s="1" t="s">
        <v>7124</v>
      </c>
      <c r="E3254" s="1" t="s">
        <v>16</v>
      </c>
      <c r="F3254" s="1" t="s">
        <v>7122</v>
      </c>
    </row>
    <row r="3255" spans="1:6">
      <c r="A3255" s="1">
        <v>3254</v>
      </c>
      <c r="B3255" s="1" t="s">
        <v>3072</v>
      </c>
      <c r="C3255" s="1" t="str">
        <f ca="1">VLOOKUP(B3255,[1]赛鸽足环信息表!$A$1:$E$65536,5,FALSE)</f>
        <v>河北省</v>
      </c>
      <c r="D3255" s="1" t="s">
        <v>7125</v>
      </c>
      <c r="E3255" s="1" t="s">
        <v>16</v>
      </c>
      <c r="F3255" s="1" t="s">
        <v>7126</v>
      </c>
    </row>
    <row r="3256" spans="1:6">
      <c r="A3256" s="1">
        <v>3255</v>
      </c>
      <c r="B3256" s="1" t="s">
        <v>4243</v>
      </c>
      <c r="C3256" s="1" t="str">
        <f ca="1">VLOOKUP(B3256,[1]赛鸽足环信息表!$A$1:$E$65536,5,FALSE)</f>
        <v>江苏省</v>
      </c>
      <c r="D3256" s="1" t="s">
        <v>7127</v>
      </c>
      <c r="E3256" s="1" t="s">
        <v>16</v>
      </c>
      <c r="F3256" s="1" t="s">
        <v>7128</v>
      </c>
    </row>
    <row r="3257" spans="1:6">
      <c r="A3257" s="1">
        <v>3256</v>
      </c>
      <c r="B3257" s="1" t="s">
        <v>7129</v>
      </c>
      <c r="C3257" s="1" t="str">
        <f ca="1">VLOOKUP(B3257,[1]赛鸽足环信息表!$A$1:$E$65536,5,FALSE)</f>
        <v>安徽省</v>
      </c>
      <c r="D3257" s="1" t="s">
        <v>7130</v>
      </c>
      <c r="E3257" s="1" t="s">
        <v>16</v>
      </c>
      <c r="F3257" s="1" t="s">
        <v>7128</v>
      </c>
    </row>
    <row r="3258" spans="1:6">
      <c r="A3258" s="1">
        <v>3257</v>
      </c>
      <c r="B3258" s="1" t="s">
        <v>6087</v>
      </c>
      <c r="C3258" s="1" t="str">
        <f ca="1">VLOOKUP(B3258,[1]赛鸽足环信息表!$A$1:$E$65536,5,FALSE)</f>
        <v>江苏省</v>
      </c>
      <c r="D3258" s="1" t="s">
        <v>7131</v>
      </c>
      <c r="E3258" s="1" t="s">
        <v>16</v>
      </c>
      <c r="F3258" s="1" t="s">
        <v>7132</v>
      </c>
    </row>
    <row r="3259" spans="1:6">
      <c r="A3259" s="1">
        <v>3258</v>
      </c>
      <c r="B3259" s="1" t="s">
        <v>7133</v>
      </c>
      <c r="C3259" s="1" t="str">
        <f ca="1">VLOOKUP(B3259,[1]赛鸽足环信息表!$A$1:$E$65536,5,FALSE)</f>
        <v>山东省</v>
      </c>
      <c r="D3259" s="1" t="s">
        <v>7134</v>
      </c>
      <c r="E3259" s="1" t="s">
        <v>16</v>
      </c>
      <c r="F3259" s="1" t="s">
        <v>7132</v>
      </c>
    </row>
    <row r="3260" spans="1:6">
      <c r="A3260" s="1">
        <v>3259</v>
      </c>
      <c r="B3260" s="1" t="s">
        <v>7135</v>
      </c>
      <c r="C3260" s="1" t="str">
        <f ca="1">VLOOKUP(B3260,[1]赛鸽足环信息表!$A$1:$E$65536,5,FALSE)</f>
        <v>山东省</v>
      </c>
      <c r="D3260" s="1" t="s">
        <v>7136</v>
      </c>
      <c r="E3260" s="1" t="s">
        <v>48</v>
      </c>
      <c r="F3260" s="1" t="s">
        <v>7132</v>
      </c>
    </row>
    <row r="3261" spans="1:6">
      <c r="A3261" s="1">
        <v>3260</v>
      </c>
      <c r="B3261" s="1" t="s">
        <v>7137</v>
      </c>
      <c r="C3261" s="1" t="str">
        <f ca="1">VLOOKUP(B3261,[1]赛鸽足环信息表!$A$1:$E$65536,5,FALSE)</f>
        <v>山东省</v>
      </c>
      <c r="D3261" s="1" t="s">
        <v>7138</v>
      </c>
      <c r="E3261" s="1" t="s">
        <v>48</v>
      </c>
      <c r="F3261" s="1" t="s">
        <v>7139</v>
      </c>
    </row>
    <row r="3262" spans="1:6">
      <c r="A3262" s="1">
        <v>3261</v>
      </c>
      <c r="B3262" s="1" t="s">
        <v>2406</v>
      </c>
      <c r="C3262" s="1" t="str">
        <f ca="1">VLOOKUP(B3262,[1]赛鸽足环信息表!$A$1:$E$65536,5,FALSE)</f>
        <v>河北省</v>
      </c>
      <c r="D3262" s="1" t="s">
        <v>7140</v>
      </c>
      <c r="E3262" s="1" t="s">
        <v>144</v>
      </c>
      <c r="F3262" s="1" t="s">
        <v>7139</v>
      </c>
    </row>
    <row r="3263" spans="1:6">
      <c r="A3263" s="1">
        <v>3262</v>
      </c>
      <c r="B3263" s="1" t="s">
        <v>2646</v>
      </c>
      <c r="C3263" s="1" t="str">
        <f ca="1">VLOOKUP(B3263,[1]赛鸽足环信息表!$A$1:$E$65536,5,FALSE)</f>
        <v>山东省</v>
      </c>
      <c r="D3263" s="1" t="s">
        <v>7141</v>
      </c>
      <c r="E3263" s="1" t="s">
        <v>16</v>
      </c>
      <c r="F3263" s="1" t="s">
        <v>7139</v>
      </c>
    </row>
    <row r="3264" spans="1:6">
      <c r="A3264" s="1">
        <v>3263</v>
      </c>
      <c r="B3264" s="1" t="s">
        <v>938</v>
      </c>
      <c r="C3264" s="1" t="str">
        <f ca="1">VLOOKUP(B3264,[1]赛鸽足环信息表!$A$1:$E$65536,5,FALSE)</f>
        <v>河北省</v>
      </c>
      <c r="D3264" s="1" t="s">
        <v>7142</v>
      </c>
      <c r="E3264" s="1" t="s">
        <v>16</v>
      </c>
      <c r="F3264" s="1" t="s">
        <v>7143</v>
      </c>
    </row>
    <row r="3265" spans="1:6">
      <c r="A3265" s="1">
        <v>3264</v>
      </c>
      <c r="B3265" s="1" t="s">
        <v>6965</v>
      </c>
      <c r="C3265" s="1" t="str">
        <f ca="1">VLOOKUP(B3265,[1]赛鸽足环信息表!$A$1:$E$65536,5,FALSE)</f>
        <v>江苏省</v>
      </c>
      <c r="D3265" s="1" t="s">
        <v>7144</v>
      </c>
      <c r="E3265" s="1" t="s">
        <v>8</v>
      </c>
      <c r="F3265" s="1" t="s">
        <v>7145</v>
      </c>
    </row>
    <row r="3266" spans="1:6">
      <c r="A3266" s="1">
        <v>3265</v>
      </c>
      <c r="B3266" s="1" t="s">
        <v>3318</v>
      </c>
      <c r="C3266" s="1" t="str">
        <f ca="1">VLOOKUP(B3266,[1]赛鸽足环信息表!$A$1:$E$65536,5,FALSE)</f>
        <v>山东省</v>
      </c>
      <c r="D3266" s="1" t="s">
        <v>7146</v>
      </c>
      <c r="E3266" s="1" t="s">
        <v>26</v>
      </c>
      <c r="F3266" s="1" t="s">
        <v>7145</v>
      </c>
    </row>
    <row r="3267" spans="1:6">
      <c r="A3267" s="1">
        <v>3266</v>
      </c>
      <c r="B3267" s="1" t="s">
        <v>1212</v>
      </c>
      <c r="C3267" s="1" t="str">
        <f ca="1">VLOOKUP(B3267,[1]赛鸽足环信息表!$A$1:$E$65536,5,FALSE)</f>
        <v>江苏省</v>
      </c>
      <c r="D3267" s="1" t="s">
        <v>7147</v>
      </c>
      <c r="E3267" s="1" t="s">
        <v>16</v>
      </c>
      <c r="F3267" s="1" t="s">
        <v>7145</v>
      </c>
    </row>
    <row r="3268" spans="1:6">
      <c r="A3268" s="1">
        <v>3267</v>
      </c>
      <c r="B3268" s="1" t="s">
        <v>1297</v>
      </c>
      <c r="C3268" s="1" t="str">
        <f ca="1">VLOOKUP(B3268,[1]赛鸽足环信息表!$A$1:$E$65536,5,FALSE)</f>
        <v>北京市</v>
      </c>
      <c r="D3268" s="1" t="s">
        <v>7148</v>
      </c>
      <c r="E3268" s="1" t="s">
        <v>8</v>
      </c>
      <c r="F3268" s="1" t="s">
        <v>7145</v>
      </c>
    </row>
    <row r="3269" spans="1:6">
      <c r="A3269" s="1">
        <v>3268</v>
      </c>
      <c r="B3269" s="1" t="s">
        <v>2438</v>
      </c>
      <c r="C3269" s="1" t="str">
        <f ca="1">VLOOKUP(B3269,[1]赛鸽足环信息表!$A$1:$E$65536,5,FALSE)</f>
        <v>河南省</v>
      </c>
      <c r="D3269" s="1" t="s">
        <v>7149</v>
      </c>
      <c r="E3269" s="1" t="s">
        <v>16</v>
      </c>
      <c r="F3269" s="1" t="s">
        <v>7145</v>
      </c>
    </row>
    <row r="3270" spans="1:6">
      <c r="A3270" s="1">
        <v>3269</v>
      </c>
      <c r="B3270" s="1" t="s">
        <v>791</v>
      </c>
      <c r="C3270" s="1" t="str">
        <f ca="1">VLOOKUP(B3270,[1]赛鸽足环信息表!$A$1:$E$65536,5,FALSE)</f>
        <v>山东省</v>
      </c>
      <c r="D3270" s="1" t="s">
        <v>7150</v>
      </c>
      <c r="E3270" s="1" t="s">
        <v>8</v>
      </c>
      <c r="F3270" s="1" t="s">
        <v>7151</v>
      </c>
    </row>
    <row r="3271" spans="1:6">
      <c r="A3271" s="1">
        <v>3270</v>
      </c>
      <c r="B3271" s="1" t="s">
        <v>3565</v>
      </c>
      <c r="C3271" s="1" t="str">
        <f ca="1">VLOOKUP(B3271,[1]赛鸽足环信息表!$A$1:$E$65536,5,FALSE)</f>
        <v>江苏省</v>
      </c>
      <c r="D3271" s="1" t="s">
        <v>7152</v>
      </c>
      <c r="E3271" s="1" t="s">
        <v>8</v>
      </c>
      <c r="F3271" s="1" t="s">
        <v>7151</v>
      </c>
    </row>
    <row r="3272" spans="1:6">
      <c r="A3272" s="1">
        <v>3271</v>
      </c>
      <c r="B3272" s="1" t="s">
        <v>7153</v>
      </c>
      <c r="C3272" s="1" t="str">
        <f ca="1">VLOOKUP(B3272,[1]赛鸽足环信息表!$A$1:$E$65536,5,FALSE)</f>
        <v>江苏省</v>
      </c>
      <c r="D3272" s="1" t="s">
        <v>7154</v>
      </c>
      <c r="E3272" s="1" t="s">
        <v>8</v>
      </c>
      <c r="F3272" s="1" t="s">
        <v>7155</v>
      </c>
    </row>
    <row r="3273" spans="1:6">
      <c r="A3273" s="1">
        <v>3272</v>
      </c>
      <c r="B3273" s="1" t="s">
        <v>7156</v>
      </c>
      <c r="C3273" s="1" t="str">
        <f ca="1">VLOOKUP(B3273,[1]赛鸽足环信息表!$A$1:$E$65536,5,FALSE)</f>
        <v>安徽省</v>
      </c>
      <c r="D3273" s="1" t="s">
        <v>7157</v>
      </c>
      <c r="E3273" s="1" t="s">
        <v>8</v>
      </c>
      <c r="F3273" s="1" t="s">
        <v>7155</v>
      </c>
    </row>
    <row r="3274" spans="1:6">
      <c r="A3274" s="1">
        <v>3273</v>
      </c>
      <c r="B3274" s="1" t="s">
        <v>1542</v>
      </c>
      <c r="C3274" s="1" t="str">
        <f ca="1">VLOOKUP(B3274,[1]赛鸽足环信息表!$A$1:$E$65536,5,FALSE)</f>
        <v>江苏省</v>
      </c>
      <c r="D3274" s="1" t="s">
        <v>7158</v>
      </c>
      <c r="E3274" s="1" t="s">
        <v>16</v>
      </c>
      <c r="F3274" s="1" t="s">
        <v>7155</v>
      </c>
    </row>
    <row r="3275" spans="1:6">
      <c r="A3275" s="1">
        <v>3274</v>
      </c>
      <c r="B3275" s="1" t="s">
        <v>2756</v>
      </c>
      <c r="C3275" s="1" t="str">
        <f ca="1">VLOOKUP(B3275,[1]赛鸽足环信息表!$A$1:$E$65536,5,FALSE)</f>
        <v>河南省</v>
      </c>
      <c r="D3275" s="1" t="s">
        <v>7159</v>
      </c>
      <c r="E3275" s="1" t="s">
        <v>8</v>
      </c>
      <c r="F3275" s="1" t="s">
        <v>7155</v>
      </c>
    </row>
    <row r="3276" spans="1:6">
      <c r="A3276" s="1">
        <v>3275</v>
      </c>
      <c r="B3276" s="1" t="s">
        <v>221</v>
      </c>
      <c r="C3276" s="1" t="str">
        <f ca="1">VLOOKUP(B3276,[1]赛鸽足环信息表!$A$1:$E$65536,5,FALSE)</f>
        <v>江苏省</v>
      </c>
      <c r="D3276" s="1" t="s">
        <v>7160</v>
      </c>
      <c r="E3276" s="1" t="s">
        <v>8</v>
      </c>
      <c r="F3276" s="1" t="s">
        <v>7161</v>
      </c>
    </row>
    <row r="3277" spans="1:6">
      <c r="A3277" s="1">
        <v>3276</v>
      </c>
      <c r="B3277" s="1" t="s">
        <v>1054</v>
      </c>
      <c r="C3277" s="1" t="str">
        <f ca="1">VLOOKUP(B3277,[1]赛鸽足环信息表!$A$1:$E$65536,5,FALSE)</f>
        <v>上海市</v>
      </c>
      <c r="D3277" s="1" t="s">
        <v>7162</v>
      </c>
      <c r="E3277" s="1" t="s">
        <v>8</v>
      </c>
      <c r="F3277" s="1" t="s">
        <v>7161</v>
      </c>
    </row>
    <row r="3278" spans="1:6">
      <c r="A3278" s="1">
        <v>3277</v>
      </c>
      <c r="B3278" s="1" t="s">
        <v>1653</v>
      </c>
      <c r="C3278" s="1" t="str">
        <f ca="1">VLOOKUP(B3278,[1]赛鸽足环信息表!$A$1:$E$65536,5,FALSE)</f>
        <v>河南省</v>
      </c>
      <c r="D3278" s="1" t="s">
        <v>7163</v>
      </c>
      <c r="E3278" s="1" t="s">
        <v>8</v>
      </c>
      <c r="F3278" s="1" t="s">
        <v>7161</v>
      </c>
    </row>
    <row r="3279" spans="1:6">
      <c r="A3279" s="1">
        <v>3278</v>
      </c>
      <c r="B3279" s="1" t="s">
        <v>245</v>
      </c>
      <c r="C3279" s="1" t="str">
        <f ca="1">VLOOKUP(B3279,[1]赛鸽足环信息表!$A$1:$E$65536,5,FALSE)</f>
        <v>四川省</v>
      </c>
      <c r="D3279" s="1" t="s">
        <v>7164</v>
      </c>
      <c r="E3279" s="1" t="s">
        <v>16</v>
      </c>
      <c r="F3279" s="1" t="s">
        <v>7161</v>
      </c>
    </row>
    <row r="3280" spans="1:6">
      <c r="A3280" s="1">
        <v>3279</v>
      </c>
      <c r="B3280" s="1" t="s">
        <v>1582</v>
      </c>
      <c r="C3280" s="1" t="str">
        <f ca="1">VLOOKUP(B3280,[1]赛鸽足环信息表!$A$1:$E$65536,5,FALSE)</f>
        <v>安徽省</v>
      </c>
      <c r="D3280" s="1" t="s">
        <v>7165</v>
      </c>
      <c r="E3280" s="1" t="s">
        <v>16</v>
      </c>
      <c r="F3280" s="1" t="s">
        <v>7166</v>
      </c>
    </row>
    <row r="3281" spans="1:6">
      <c r="A3281" s="1">
        <v>3280</v>
      </c>
      <c r="B3281" s="1" t="s">
        <v>5717</v>
      </c>
      <c r="C3281" s="1" t="str">
        <f ca="1">VLOOKUP(B3281,[1]赛鸽足环信息表!$A$1:$E$65536,5,FALSE)</f>
        <v>山东省</v>
      </c>
      <c r="D3281" s="1" t="s">
        <v>7167</v>
      </c>
      <c r="E3281" s="1" t="s">
        <v>8</v>
      </c>
      <c r="F3281" s="1" t="s">
        <v>7166</v>
      </c>
    </row>
    <row r="3282" spans="1:6">
      <c r="A3282" s="1">
        <v>3281</v>
      </c>
      <c r="B3282" s="1" t="s">
        <v>7168</v>
      </c>
      <c r="C3282" s="1" t="str">
        <f ca="1">VLOOKUP(B3282,[1]赛鸽足环信息表!$A$1:$E$65536,5,FALSE)</f>
        <v>河南省</v>
      </c>
      <c r="D3282" s="1" t="s">
        <v>7169</v>
      </c>
      <c r="E3282" s="1" t="s">
        <v>16</v>
      </c>
      <c r="F3282" s="1" t="s">
        <v>7166</v>
      </c>
    </row>
    <row r="3283" spans="1:6">
      <c r="A3283" s="1">
        <v>3282</v>
      </c>
      <c r="B3283" s="1" t="s">
        <v>4879</v>
      </c>
      <c r="C3283" s="1" t="str">
        <f ca="1">VLOOKUP(B3283,[1]赛鸽足环信息表!$A$1:$E$65536,5,FALSE)</f>
        <v>山东省</v>
      </c>
      <c r="D3283" s="1" t="s">
        <v>7170</v>
      </c>
      <c r="E3283" s="1" t="s">
        <v>8</v>
      </c>
      <c r="F3283" s="1" t="s">
        <v>7171</v>
      </c>
    </row>
    <row r="3284" spans="1:6">
      <c r="A3284" s="1">
        <v>3283</v>
      </c>
      <c r="B3284" s="1" t="s">
        <v>43</v>
      </c>
      <c r="C3284" s="1" t="str">
        <f ca="1">VLOOKUP(B3284,[1]赛鸽足环信息表!$A$1:$E$65536,5,FALSE)</f>
        <v>河北省</v>
      </c>
      <c r="D3284" s="1" t="s">
        <v>7172</v>
      </c>
      <c r="E3284" s="1" t="s">
        <v>8</v>
      </c>
      <c r="F3284" s="1" t="s">
        <v>7171</v>
      </c>
    </row>
    <row r="3285" spans="1:6">
      <c r="A3285" s="1">
        <v>3284</v>
      </c>
      <c r="B3285" s="1" t="s">
        <v>1924</v>
      </c>
      <c r="C3285" s="1" t="str">
        <f ca="1">VLOOKUP(B3285,[1]赛鸽足环信息表!$A$1:$E$65536,5,FALSE)</f>
        <v>浙江省</v>
      </c>
      <c r="D3285" s="1" t="s">
        <v>7173</v>
      </c>
      <c r="E3285" s="1" t="s">
        <v>16</v>
      </c>
      <c r="F3285" s="1" t="s">
        <v>7171</v>
      </c>
    </row>
    <row r="3286" spans="1:6">
      <c r="A3286" s="1">
        <v>3285</v>
      </c>
      <c r="B3286" s="1" t="s">
        <v>5877</v>
      </c>
      <c r="C3286" s="1" t="str">
        <f ca="1">VLOOKUP(B3286,[1]赛鸽足环信息表!$A$1:$E$65536,5,FALSE)</f>
        <v>安徽省</v>
      </c>
      <c r="D3286" s="1" t="s">
        <v>7174</v>
      </c>
      <c r="E3286" s="1" t="s">
        <v>8</v>
      </c>
      <c r="F3286" s="1" t="s">
        <v>7175</v>
      </c>
    </row>
    <row r="3287" spans="1:6">
      <c r="A3287" s="1">
        <v>3286</v>
      </c>
      <c r="B3287" s="1" t="s">
        <v>7176</v>
      </c>
      <c r="C3287" s="1" t="str">
        <f ca="1">VLOOKUP(B3287,[1]赛鸽足环信息表!$A$1:$E$65536,5,FALSE)</f>
        <v>山东省</v>
      </c>
      <c r="D3287" s="1" t="s">
        <v>7177</v>
      </c>
      <c r="E3287" s="1" t="s">
        <v>16</v>
      </c>
      <c r="F3287" s="1" t="s">
        <v>7175</v>
      </c>
    </row>
    <row r="3288" spans="1:6">
      <c r="A3288" s="1">
        <v>3287</v>
      </c>
      <c r="B3288" s="1" t="s">
        <v>285</v>
      </c>
      <c r="C3288" s="1" t="str">
        <f ca="1">VLOOKUP(B3288,[1]赛鸽足环信息表!$A$1:$E$65536,5,FALSE)</f>
        <v>安徽省</v>
      </c>
      <c r="D3288" s="1" t="s">
        <v>7178</v>
      </c>
      <c r="E3288" s="1" t="s">
        <v>16</v>
      </c>
      <c r="F3288" s="1" t="s">
        <v>7175</v>
      </c>
    </row>
    <row r="3289" spans="1:6">
      <c r="A3289" s="1">
        <v>3288</v>
      </c>
      <c r="B3289" s="1" t="s">
        <v>7179</v>
      </c>
      <c r="C3289" s="1" t="str">
        <f ca="1">VLOOKUP(B3289,[1]赛鸽足环信息表!$A$1:$E$65536,5,FALSE)</f>
        <v>河北省</v>
      </c>
      <c r="D3289" s="1" t="s">
        <v>7180</v>
      </c>
      <c r="E3289" s="1" t="s">
        <v>8</v>
      </c>
      <c r="F3289" s="1" t="s">
        <v>7175</v>
      </c>
    </row>
    <row r="3290" spans="1:6">
      <c r="A3290" s="1">
        <v>3289</v>
      </c>
      <c r="B3290" s="1" t="s">
        <v>6412</v>
      </c>
      <c r="C3290" s="1" t="str">
        <f ca="1">VLOOKUP(B3290,[1]赛鸽足环信息表!$A$1:$E$65536,5,FALSE)</f>
        <v>江苏省</v>
      </c>
      <c r="D3290" s="1" t="s">
        <v>7181</v>
      </c>
      <c r="E3290" s="1" t="s">
        <v>8</v>
      </c>
      <c r="F3290" s="1" t="s">
        <v>7182</v>
      </c>
    </row>
    <row r="3291" spans="1:6">
      <c r="A3291" s="1">
        <v>3290</v>
      </c>
      <c r="B3291" s="1" t="s">
        <v>2385</v>
      </c>
      <c r="C3291" s="1" t="str">
        <f ca="1">VLOOKUP(B3291,[1]赛鸽足环信息表!$A$1:$E$65536,5,FALSE)</f>
        <v>安徽省</v>
      </c>
      <c r="D3291" s="1" t="s">
        <v>7183</v>
      </c>
      <c r="E3291" s="1" t="s">
        <v>48</v>
      </c>
      <c r="F3291" s="1" t="s">
        <v>7182</v>
      </c>
    </row>
    <row r="3292" spans="1:6">
      <c r="A3292" s="1">
        <v>3291</v>
      </c>
      <c r="B3292" s="1" t="s">
        <v>7184</v>
      </c>
      <c r="C3292" s="1" t="str">
        <f ca="1">VLOOKUP(B3292,[1]赛鸽足环信息表!$A$1:$E$65536,5,FALSE)</f>
        <v>安徽省</v>
      </c>
      <c r="D3292" s="1" t="s">
        <v>7185</v>
      </c>
      <c r="E3292" s="1" t="s">
        <v>16</v>
      </c>
      <c r="F3292" s="1" t="s">
        <v>7186</v>
      </c>
    </row>
    <row r="3293" spans="1:6">
      <c r="A3293" s="1">
        <v>3292</v>
      </c>
      <c r="B3293" s="1" t="s">
        <v>7187</v>
      </c>
      <c r="C3293" s="1" t="str">
        <f ca="1">VLOOKUP(B3293,[1]赛鸽足环信息表!$A$1:$E$65536,5,FALSE)</f>
        <v>江苏省</v>
      </c>
      <c r="D3293" s="1" t="s">
        <v>7188</v>
      </c>
      <c r="E3293" s="1" t="s">
        <v>16</v>
      </c>
      <c r="F3293" s="1" t="s">
        <v>7186</v>
      </c>
    </row>
    <row r="3294" spans="1:6">
      <c r="A3294" s="1">
        <v>3293</v>
      </c>
      <c r="B3294" s="1" t="s">
        <v>653</v>
      </c>
      <c r="C3294" s="1" t="str">
        <f ca="1">VLOOKUP(B3294,[1]赛鸽足环信息表!$A$1:$E$65536,5,FALSE)</f>
        <v>山东省</v>
      </c>
      <c r="D3294" s="1" t="s">
        <v>7189</v>
      </c>
      <c r="E3294" s="1" t="s">
        <v>8</v>
      </c>
      <c r="F3294" s="1" t="s">
        <v>7186</v>
      </c>
    </row>
    <row r="3295" spans="1:6">
      <c r="A3295" s="1">
        <v>3294</v>
      </c>
      <c r="B3295" s="1" t="s">
        <v>7190</v>
      </c>
      <c r="C3295" s="1" t="str">
        <f ca="1">VLOOKUP(B3295,[1]赛鸽足环信息表!$A$1:$E$65536,5,FALSE)</f>
        <v>江苏省</v>
      </c>
      <c r="D3295" s="1" t="s">
        <v>7191</v>
      </c>
      <c r="E3295" s="1" t="s">
        <v>26</v>
      </c>
      <c r="F3295" s="1" t="s">
        <v>7192</v>
      </c>
    </row>
    <row r="3296" spans="1:6">
      <c r="A3296" s="1">
        <v>3295</v>
      </c>
      <c r="B3296" s="1" t="s">
        <v>7193</v>
      </c>
      <c r="C3296" s="1" t="str">
        <f ca="1">VLOOKUP(B3296,[1]赛鸽足环信息表!$A$1:$E$65536,5,FALSE)</f>
        <v>河南省</v>
      </c>
      <c r="D3296" s="1" t="s">
        <v>7194</v>
      </c>
      <c r="E3296" s="1" t="s">
        <v>8</v>
      </c>
      <c r="F3296" s="1" t="s">
        <v>7192</v>
      </c>
    </row>
    <row r="3297" spans="1:6">
      <c r="A3297" s="1">
        <v>3296</v>
      </c>
      <c r="B3297" s="1" t="s">
        <v>474</v>
      </c>
      <c r="C3297" s="1" t="str">
        <f ca="1">VLOOKUP(B3297,[1]赛鸽足环信息表!$A$1:$E$65536,5,FALSE)</f>
        <v>山西省</v>
      </c>
      <c r="D3297" s="1" t="s">
        <v>7195</v>
      </c>
      <c r="E3297" s="1" t="s">
        <v>16</v>
      </c>
      <c r="F3297" s="1" t="s">
        <v>7196</v>
      </c>
    </row>
    <row r="3298" spans="1:6">
      <c r="A3298" s="1">
        <v>3297</v>
      </c>
      <c r="B3298" s="1" t="s">
        <v>613</v>
      </c>
      <c r="C3298" s="1" t="str">
        <f ca="1">VLOOKUP(B3298,[1]赛鸽足环信息表!$A$1:$E$65536,5,FALSE)</f>
        <v>山东省</v>
      </c>
      <c r="D3298" s="1" t="s">
        <v>7197</v>
      </c>
      <c r="E3298" s="1" t="s">
        <v>8</v>
      </c>
      <c r="F3298" s="1" t="s">
        <v>7196</v>
      </c>
    </row>
    <row r="3299" spans="1:6">
      <c r="A3299" s="1">
        <v>3298</v>
      </c>
      <c r="B3299" s="1" t="s">
        <v>1589</v>
      </c>
      <c r="C3299" s="1" t="str">
        <f ca="1">VLOOKUP(B3299,[1]赛鸽足环信息表!$A$1:$E$65536,5,FALSE)</f>
        <v>辽宁省</v>
      </c>
      <c r="D3299" s="1" t="s">
        <v>7198</v>
      </c>
      <c r="E3299" s="1" t="s">
        <v>16</v>
      </c>
      <c r="F3299" s="1" t="s">
        <v>7199</v>
      </c>
    </row>
    <row r="3300" spans="1:6">
      <c r="A3300" s="1">
        <v>3299</v>
      </c>
      <c r="B3300" s="1" t="s">
        <v>626</v>
      </c>
      <c r="C3300" s="1" t="str">
        <f ca="1">VLOOKUP(B3300,[1]赛鸽足环信息表!$A$1:$E$65536,5,FALSE)</f>
        <v>江苏省</v>
      </c>
      <c r="D3300" s="1" t="s">
        <v>7200</v>
      </c>
      <c r="E3300" s="1" t="s">
        <v>16</v>
      </c>
      <c r="F3300" s="1" t="s">
        <v>7199</v>
      </c>
    </row>
    <row r="3301" spans="1:6">
      <c r="A3301" s="1">
        <v>3300</v>
      </c>
      <c r="B3301" s="1" t="s">
        <v>7201</v>
      </c>
      <c r="C3301" s="1" t="str">
        <f ca="1">VLOOKUP(B3301,[1]赛鸽足环信息表!$A$1:$E$65536,5,FALSE)</f>
        <v>山东省</v>
      </c>
      <c r="D3301" s="1" t="s">
        <v>7202</v>
      </c>
      <c r="E3301" s="1" t="s">
        <v>26</v>
      </c>
      <c r="F3301" s="1" t="s">
        <v>7199</v>
      </c>
    </row>
    <row r="3302" spans="1:6">
      <c r="A3302" s="1">
        <v>3301</v>
      </c>
      <c r="B3302" s="1" t="s">
        <v>5405</v>
      </c>
      <c r="C3302" s="1" t="str">
        <f ca="1">VLOOKUP(B3302,[1]赛鸽足环信息表!$A$1:$E$65536,5,FALSE)</f>
        <v>山东省</v>
      </c>
      <c r="D3302" s="1" t="s">
        <v>7203</v>
      </c>
      <c r="E3302" s="1" t="s">
        <v>12</v>
      </c>
      <c r="F3302" s="1" t="s">
        <v>7199</v>
      </c>
    </row>
    <row r="3303" spans="1:6">
      <c r="A3303" s="1">
        <v>3302</v>
      </c>
      <c r="B3303" s="1" t="s">
        <v>910</v>
      </c>
      <c r="C3303" s="1" t="str">
        <f ca="1">VLOOKUP(B3303,[1]赛鸽足环信息表!$A$1:$E$65536,5,FALSE)</f>
        <v>山东省</v>
      </c>
      <c r="D3303" s="1" t="s">
        <v>7204</v>
      </c>
      <c r="E3303" s="1" t="s">
        <v>16</v>
      </c>
      <c r="F3303" s="1" t="s">
        <v>7199</v>
      </c>
    </row>
    <row r="3304" spans="1:6">
      <c r="A3304" s="1">
        <v>3303</v>
      </c>
      <c r="B3304" s="1" t="s">
        <v>3328</v>
      </c>
      <c r="C3304" s="1" t="str">
        <f ca="1">VLOOKUP(B3304,[1]赛鸽足环信息表!$A$1:$E$65536,5,FALSE)</f>
        <v>江苏省</v>
      </c>
      <c r="D3304" s="1" t="s">
        <v>7205</v>
      </c>
      <c r="E3304" s="1" t="s">
        <v>16</v>
      </c>
      <c r="F3304" s="1" t="s">
        <v>7199</v>
      </c>
    </row>
    <row r="3305" spans="1:6">
      <c r="A3305" s="1">
        <v>3304</v>
      </c>
      <c r="B3305" s="1" t="s">
        <v>7206</v>
      </c>
      <c r="C3305" s="1" t="str">
        <f ca="1">VLOOKUP(B3305,[1]赛鸽足环信息表!$A$1:$E$65536,5,FALSE)</f>
        <v>山东省</v>
      </c>
      <c r="D3305" s="1" t="s">
        <v>7207</v>
      </c>
      <c r="E3305" s="1" t="s">
        <v>8</v>
      </c>
      <c r="F3305" s="1" t="s">
        <v>7208</v>
      </c>
    </row>
    <row r="3306" spans="1:6">
      <c r="A3306" s="1">
        <v>3305</v>
      </c>
      <c r="B3306" s="1" t="s">
        <v>5399</v>
      </c>
      <c r="C3306" s="1" t="str">
        <f ca="1">VLOOKUP(B3306,[1]赛鸽足环信息表!$A$1:$E$65536,5,FALSE)</f>
        <v>安徽省</v>
      </c>
      <c r="D3306" s="1" t="s">
        <v>7209</v>
      </c>
      <c r="E3306" s="1" t="s">
        <v>16</v>
      </c>
      <c r="F3306" s="1" t="s">
        <v>7208</v>
      </c>
    </row>
    <row r="3307" spans="1:6">
      <c r="A3307" s="1">
        <v>3306</v>
      </c>
      <c r="B3307" s="1" t="s">
        <v>2705</v>
      </c>
      <c r="C3307" s="1" t="str">
        <f ca="1">VLOOKUP(B3307,[1]赛鸽足环信息表!$A$1:$E$65536,5,FALSE)</f>
        <v>山东省</v>
      </c>
      <c r="D3307" s="1" t="s">
        <v>7210</v>
      </c>
      <c r="E3307" s="1" t="s">
        <v>8</v>
      </c>
      <c r="F3307" s="1" t="s">
        <v>7211</v>
      </c>
    </row>
    <row r="3308" spans="1:6">
      <c r="A3308" s="1">
        <v>3307</v>
      </c>
      <c r="B3308" s="1" t="s">
        <v>1924</v>
      </c>
      <c r="C3308" s="1" t="str">
        <f ca="1">VLOOKUP(B3308,[1]赛鸽足环信息表!$A$1:$E$65536,5,FALSE)</f>
        <v>浙江省</v>
      </c>
      <c r="D3308" s="1" t="s">
        <v>7212</v>
      </c>
      <c r="E3308" s="1" t="s">
        <v>16</v>
      </c>
      <c r="F3308" s="1" t="s">
        <v>7213</v>
      </c>
    </row>
    <row r="3309" spans="1:6">
      <c r="A3309" s="1">
        <v>3308</v>
      </c>
      <c r="B3309" s="1" t="s">
        <v>2137</v>
      </c>
      <c r="C3309" s="1" t="str">
        <f ca="1">VLOOKUP(B3309,[1]赛鸽足环信息表!$A$1:$E$65536,5,FALSE)</f>
        <v>山东省</v>
      </c>
      <c r="D3309" s="1" t="s">
        <v>7214</v>
      </c>
      <c r="E3309" s="1" t="s">
        <v>16</v>
      </c>
      <c r="F3309" s="1" t="s">
        <v>7215</v>
      </c>
    </row>
    <row r="3310" spans="1:6">
      <c r="A3310" s="1">
        <v>3309</v>
      </c>
      <c r="B3310" s="1" t="s">
        <v>7216</v>
      </c>
      <c r="C3310" s="1" t="str">
        <f ca="1">VLOOKUP(B3310,[1]赛鸽足环信息表!$A$1:$E$65536,5,FALSE)</f>
        <v>江苏省</v>
      </c>
      <c r="D3310" s="1" t="s">
        <v>7217</v>
      </c>
      <c r="E3310" s="1" t="s">
        <v>16</v>
      </c>
      <c r="F3310" s="1" t="s">
        <v>7215</v>
      </c>
    </row>
    <row r="3311" spans="1:6">
      <c r="A3311" s="1">
        <v>3310</v>
      </c>
      <c r="B3311" s="1" t="s">
        <v>1906</v>
      </c>
      <c r="C3311" s="1" t="str">
        <f ca="1">VLOOKUP(B3311,[1]赛鸽足环信息表!$A$1:$E$65536,5,FALSE)</f>
        <v>山东省</v>
      </c>
      <c r="D3311" s="1" t="s">
        <v>7218</v>
      </c>
      <c r="E3311" s="1" t="s">
        <v>48</v>
      </c>
      <c r="F3311" s="1" t="s">
        <v>7215</v>
      </c>
    </row>
    <row r="3312" spans="1:6">
      <c r="A3312" s="1">
        <v>3311</v>
      </c>
      <c r="B3312" s="1" t="s">
        <v>3565</v>
      </c>
      <c r="C3312" s="1" t="str">
        <f ca="1">VLOOKUP(B3312,[1]赛鸽足环信息表!$A$1:$E$65536,5,FALSE)</f>
        <v>江苏省</v>
      </c>
      <c r="D3312" s="1" t="s">
        <v>7219</v>
      </c>
      <c r="E3312" s="1" t="s">
        <v>26</v>
      </c>
      <c r="F3312" s="1" t="s">
        <v>7215</v>
      </c>
    </row>
    <row r="3313" spans="1:6">
      <c r="A3313" s="1">
        <v>3312</v>
      </c>
      <c r="B3313" s="1" t="s">
        <v>3872</v>
      </c>
      <c r="C3313" s="1" t="str">
        <f ca="1">VLOOKUP(B3313,[1]赛鸽足环信息表!$A$1:$E$65536,5,FALSE)</f>
        <v>河北省</v>
      </c>
      <c r="D3313" s="1" t="s">
        <v>7220</v>
      </c>
      <c r="E3313" s="1" t="s">
        <v>16</v>
      </c>
      <c r="F3313" s="1" t="s">
        <v>7215</v>
      </c>
    </row>
    <row r="3314" spans="1:6">
      <c r="A3314" s="1">
        <v>3313</v>
      </c>
      <c r="B3314" s="1" t="s">
        <v>1237</v>
      </c>
      <c r="C3314" s="1" t="str">
        <f ca="1">VLOOKUP(B3314,[1]赛鸽足环信息表!$A$1:$E$65536,5,FALSE)</f>
        <v>上海市</v>
      </c>
      <c r="D3314" s="1" t="s">
        <v>7221</v>
      </c>
      <c r="E3314" s="1" t="s">
        <v>16</v>
      </c>
      <c r="F3314" s="1" t="s">
        <v>7222</v>
      </c>
    </row>
    <row r="3315" spans="1:6">
      <c r="A3315" s="1">
        <v>3314</v>
      </c>
      <c r="B3315" s="1" t="s">
        <v>1394</v>
      </c>
      <c r="C3315" s="1" t="str">
        <f ca="1">VLOOKUP(B3315,[1]赛鸽足环信息表!$A$1:$E$65536,5,FALSE)</f>
        <v>山东省</v>
      </c>
      <c r="D3315" s="1" t="s">
        <v>7223</v>
      </c>
      <c r="E3315" s="1" t="s">
        <v>48</v>
      </c>
      <c r="F3315" s="1" t="s">
        <v>7222</v>
      </c>
    </row>
    <row r="3316" spans="1:6">
      <c r="A3316" s="1">
        <v>3315</v>
      </c>
      <c r="B3316" s="1" t="s">
        <v>3879</v>
      </c>
      <c r="C3316" s="1" t="str">
        <f ca="1">VLOOKUP(B3316,[1]赛鸽足环信息表!$A$1:$E$65536,5,FALSE)</f>
        <v>江苏省</v>
      </c>
      <c r="D3316" s="1" t="s">
        <v>7224</v>
      </c>
      <c r="E3316" s="1" t="s">
        <v>16</v>
      </c>
      <c r="F3316" s="1" t="s">
        <v>7222</v>
      </c>
    </row>
    <row r="3317" spans="1:6">
      <c r="A3317" s="1">
        <v>3316</v>
      </c>
      <c r="B3317" s="1" t="s">
        <v>7225</v>
      </c>
      <c r="C3317" s="1" t="str">
        <f ca="1">VLOOKUP(B3317,[1]赛鸽足环信息表!$A$1:$E$65536,5,FALSE)</f>
        <v>江苏省</v>
      </c>
      <c r="D3317" s="1" t="s">
        <v>7226</v>
      </c>
      <c r="E3317" s="1" t="s">
        <v>16</v>
      </c>
      <c r="F3317" s="1" t="s">
        <v>7227</v>
      </c>
    </row>
    <row r="3318" spans="1:6">
      <c r="A3318" s="1">
        <v>3317</v>
      </c>
      <c r="B3318" s="1" t="s">
        <v>4325</v>
      </c>
      <c r="C3318" s="1" t="str">
        <f ca="1">VLOOKUP(B3318,[1]赛鸽足环信息表!$A$1:$E$65536,5,FALSE)</f>
        <v>江苏省</v>
      </c>
      <c r="D3318" s="1" t="s">
        <v>7228</v>
      </c>
      <c r="E3318" s="1" t="s">
        <v>60</v>
      </c>
      <c r="F3318" s="1" t="s">
        <v>7227</v>
      </c>
    </row>
    <row r="3319" spans="1:6">
      <c r="A3319" s="1">
        <v>3318</v>
      </c>
      <c r="B3319" s="1" t="s">
        <v>7229</v>
      </c>
      <c r="C3319" s="1" t="str">
        <f ca="1">VLOOKUP(B3319,[1]赛鸽足环信息表!$A$1:$E$65536,5,FALSE)</f>
        <v>山东省</v>
      </c>
      <c r="D3319" s="1" t="s">
        <v>7230</v>
      </c>
      <c r="E3319" s="1" t="s">
        <v>8</v>
      </c>
      <c r="F3319" s="1" t="s">
        <v>7227</v>
      </c>
    </row>
    <row r="3320" spans="1:6">
      <c r="A3320" s="1">
        <v>3319</v>
      </c>
      <c r="B3320" s="1" t="s">
        <v>450</v>
      </c>
      <c r="C3320" s="1" t="str">
        <f ca="1">VLOOKUP(B3320,[1]赛鸽足环信息表!$A$1:$E$65536,5,FALSE)</f>
        <v>上海市</v>
      </c>
      <c r="D3320" s="1" t="s">
        <v>7231</v>
      </c>
      <c r="E3320" s="1" t="s">
        <v>16</v>
      </c>
      <c r="F3320" s="1" t="s">
        <v>7232</v>
      </c>
    </row>
    <row r="3321" spans="1:6">
      <c r="A3321" s="1">
        <v>3320</v>
      </c>
      <c r="B3321" s="1" t="s">
        <v>7233</v>
      </c>
      <c r="C3321" s="1" t="str">
        <f ca="1">VLOOKUP(B3321,[1]赛鸽足环信息表!$A$1:$E$65536,5,FALSE)</f>
        <v>江苏省</v>
      </c>
      <c r="D3321" s="1" t="s">
        <v>7234</v>
      </c>
      <c r="E3321" s="1" t="s">
        <v>16</v>
      </c>
      <c r="F3321" s="1" t="s">
        <v>7232</v>
      </c>
    </row>
    <row r="3322" spans="1:6">
      <c r="A3322" s="1">
        <v>3321</v>
      </c>
      <c r="B3322" s="1" t="s">
        <v>2929</v>
      </c>
      <c r="C3322" s="1" t="str">
        <f ca="1">VLOOKUP(B3322,[1]赛鸽足环信息表!$A$1:$E$65536,5,FALSE)</f>
        <v>浙江省</v>
      </c>
      <c r="D3322" s="1" t="s">
        <v>7235</v>
      </c>
      <c r="E3322" s="1" t="s">
        <v>26</v>
      </c>
      <c r="F3322" s="1" t="s">
        <v>7232</v>
      </c>
    </row>
    <row r="3323" spans="1:6">
      <c r="A3323" s="1">
        <v>3322</v>
      </c>
      <c r="B3323" s="1" t="s">
        <v>1702</v>
      </c>
      <c r="C3323" s="1" t="str">
        <f ca="1">VLOOKUP(B3323,[1]赛鸽足环信息表!$A$1:$E$65536,5,FALSE)</f>
        <v>江苏省</v>
      </c>
      <c r="D3323" s="1" t="s">
        <v>7236</v>
      </c>
      <c r="E3323" s="1" t="s">
        <v>16</v>
      </c>
      <c r="F3323" s="1" t="s">
        <v>7232</v>
      </c>
    </row>
    <row r="3324" spans="1:6">
      <c r="A3324" s="1">
        <v>3323</v>
      </c>
      <c r="B3324" s="1" t="s">
        <v>177</v>
      </c>
      <c r="C3324" s="1" t="str">
        <f ca="1">VLOOKUP(B3324,[1]赛鸽足环信息表!$A$1:$E$65536,5,FALSE)</f>
        <v>辽宁省</v>
      </c>
      <c r="D3324" s="1" t="s">
        <v>7237</v>
      </c>
      <c r="E3324" s="1" t="s">
        <v>16</v>
      </c>
      <c r="F3324" s="1" t="s">
        <v>7238</v>
      </c>
    </row>
    <row r="3325" spans="1:6">
      <c r="A3325" s="1">
        <v>3324</v>
      </c>
      <c r="B3325" s="1" t="s">
        <v>7239</v>
      </c>
      <c r="C3325" s="1" t="str">
        <f ca="1">VLOOKUP(B3325,[1]赛鸽足环信息表!$A$1:$E$65536,5,FALSE)</f>
        <v>山东省</v>
      </c>
      <c r="D3325" s="1" t="s">
        <v>7240</v>
      </c>
      <c r="E3325" s="1" t="s">
        <v>16</v>
      </c>
      <c r="F3325" s="1" t="s">
        <v>7238</v>
      </c>
    </row>
    <row r="3326" spans="1:6">
      <c r="A3326" s="1">
        <v>3325</v>
      </c>
      <c r="B3326" s="1" t="s">
        <v>2514</v>
      </c>
      <c r="C3326" s="1" t="str">
        <f ca="1">VLOOKUP(B3326,[1]赛鸽足环信息表!$A$1:$E$65536,5,FALSE)</f>
        <v>安徽省</v>
      </c>
      <c r="D3326" s="1" t="s">
        <v>7241</v>
      </c>
      <c r="E3326" s="1" t="s">
        <v>8</v>
      </c>
      <c r="F3326" s="1" t="s">
        <v>7238</v>
      </c>
    </row>
    <row r="3327" spans="1:6">
      <c r="A3327" s="1">
        <v>3326</v>
      </c>
      <c r="B3327" s="1" t="s">
        <v>375</v>
      </c>
      <c r="C3327" s="1" t="str">
        <f ca="1">VLOOKUP(B3327,[1]赛鸽足环信息表!$A$1:$E$65536,5,FALSE)</f>
        <v>河北省</v>
      </c>
      <c r="D3327" s="1" t="s">
        <v>7242</v>
      </c>
      <c r="E3327" s="1" t="s">
        <v>12</v>
      </c>
      <c r="F3327" s="1" t="s">
        <v>7238</v>
      </c>
    </row>
    <row r="3328" spans="1:6">
      <c r="A3328" s="1">
        <v>3327</v>
      </c>
      <c r="B3328" s="1" t="s">
        <v>6418</v>
      </c>
      <c r="C3328" s="1" t="str">
        <f ca="1">VLOOKUP(B3328,[1]赛鸽足环信息表!$A$1:$E$65536,5,FALSE)</f>
        <v>山东省</v>
      </c>
      <c r="D3328" s="1" t="s">
        <v>7243</v>
      </c>
      <c r="E3328" s="1" t="s">
        <v>8</v>
      </c>
      <c r="F3328" s="1" t="s">
        <v>7238</v>
      </c>
    </row>
    <row r="3329" spans="1:6">
      <c r="A3329" s="1">
        <v>3328</v>
      </c>
      <c r="B3329" s="1" t="s">
        <v>5430</v>
      </c>
      <c r="C3329" s="1" t="str">
        <f ca="1">VLOOKUP(B3329,[1]赛鸽足环信息表!$A$1:$E$65536,5,FALSE)</f>
        <v>天津市</v>
      </c>
      <c r="D3329" s="1" t="s">
        <v>7244</v>
      </c>
      <c r="E3329" s="1" t="s">
        <v>16</v>
      </c>
      <c r="F3329" s="1" t="s">
        <v>7238</v>
      </c>
    </row>
    <row r="3330" spans="1:6">
      <c r="A3330" s="1">
        <v>3329</v>
      </c>
      <c r="B3330" s="1" t="s">
        <v>842</v>
      </c>
      <c r="C3330" s="1" t="str">
        <f ca="1">VLOOKUP(B3330,[1]赛鸽足环信息表!$A$1:$E$65536,5,FALSE)</f>
        <v>辽宁省</v>
      </c>
      <c r="D3330" s="1" t="s">
        <v>7245</v>
      </c>
      <c r="E3330" s="1" t="s">
        <v>16</v>
      </c>
      <c r="F3330" s="1" t="s">
        <v>7246</v>
      </c>
    </row>
    <row r="3331" spans="1:6">
      <c r="A3331" s="1">
        <v>3330</v>
      </c>
      <c r="B3331" s="1" t="s">
        <v>293</v>
      </c>
      <c r="C3331" s="1" t="str">
        <f ca="1">VLOOKUP(B3331,[1]赛鸽足环信息表!$A$1:$E$65536,5,FALSE)</f>
        <v>辽宁省</v>
      </c>
      <c r="D3331" s="1" t="s">
        <v>7247</v>
      </c>
      <c r="E3331" s="1" t="s">
        <v>8</v>
      </c>
      <c r="F3331" s="1" t="s">
        <v>7246</v>
      </c>
    </row>
    <row r="3332" spans="1:6">
      <c r="A3332" s="1">
        <v>3331</v>
      </c>
      <c r="B3332" s="1" t="s">
        <v>7248</v>
      </c>
      <c r="C3332" s="1" t="str">
        <f ca="1">VLOOKUP(B3332,[1]赛鸽足环信息表!$A$1:$E$65536,5,FALSE)</f>
        <v>山东省</v>
      </c>
      <c r="D3332" s="1" t="s">
        <v>7249</v>
      </c>
      <c r="E3332" s="1" t="s">
        <v>16</v>
      </c>
      <c r="F3332" s="1" t="s">
        <v>7246</v>
      </c>
    </row>
    <row r="3333" spans="1:6">
      <c r="A3333" s="1">
        <v>3332</v>
      </c>
      <c r="B3333" s="1" t="s">
        <v>1004</v>
      </c>
      <c r="C3333" s="1" t="str">
        <f ca="1">VLOOKUP(B3333,[1]赛鸽足环信息表!$A$1:$E$65536,5,FALSE)</f>
        <v>河南省</v>
      </c>
      <c r="D3333" s="1" t="s">
        <v>7250</v>
      </c>
      <c r="E3333" s="1" t="s">
        <v>8</v>
      </c>
      <c r="F3333" s="1" t="s">
        <v>7246</v>
      </c>
    </row>
    <row r="3334" spans="1:6">
      <c r="A3334" s="1">
        <v>3333</v>
      </c>
      <c r="B3334" s="1" t="s">
        <v>5514</v>
      </c>
      <c r="C3334" s="1" t="str">
        <f ca="1">VLOOKUP(B3334,[1]赛鸽足环信息表!$A$1:$E$65536,5,FALSE)</f>
        <v>江苏省</v>
      </c>
      <c r="D3334" s="1" t="s">
        <v>7251</v>
      </c>
      <c r="E3334" s="1" t="s">
        <v>16</v>
      </c>
      <c r="F3334" s="1" t="s">
        <v>7252</v>
      </c>
    </row>
    <row r="3335" spans="1:6">
      <c r="A3335" s="1">
        <v>3334</v>
      </c>
      <c r="B3335" s="1" t="s">
        <v>5290</v>
      </c>
      <c r="C3335" s="1" t="str">
        <f ca="1">VLOOKUP(B3335,[1]赛鸽足环信息表!$A$1:$E$65536,5,FALSE)</f>
        <v>江苏省</v>
      </c>
      <c r="D3335" s="1" t="s">
        <v>7253</v>
      </c>
      <c r="E3335" s="1" t="s">
        <v>16</v>
      </c>
      <c r="F3335" s="1" t="s">
        <v>7252</v>
      </c>
    </row>
    <row r="3336" spans="1:6">
      <c r="A3336" s="1">
        <v>3335</v>
      </c>
      <c r="B3336" s="1" t="s">
        <v>24</v>
      </c>
      <c r="C3336" s="1" t="str">
        <f ca="1">VLOOKUP(B3336,[1]赛鸽足环信息表!$A$1:$E$65536,5,FALSE)</f>
        <v>安徽省</v>
      </c>
      <c r="D3336" s="1" t="s">
        <v>7254</v>
      </c>
      <c r="E3336" s="1" t="s">
        <v>16</v>
      </c>
      <c r="F3336" s="1" t="s">
        <v>7252</v>
      </c>
    </row>
    <row r="3337" spans="1:6">
      <c r="A3337" s="1">
        <v>3336</v>
      </c>
      <c r="B3337" s="1" t="s">
        <v>880</v>
      </c>
      <c r="C3337" s="1" t="str">
        <f ca="1">VLOOKUP(B3337,[1]赛鸽足环信息表!$A$1:$E$65536,5,FALSE)</f>
        <v>北京市</v>
      </c>
      <c r="D3337" s="1" t="s">
        <v>7255</v>
      </c>
      <c r="E3337" s="1" t="s">
        <v>172</v>
      </c>
      <c r="F3337" s="1" t="s">
        <v>7252</v>
      </c>
    </row>
    <row r="3338" spans="1:6">
      <c r="A3338" s="1">
        <v>3337</v>
      </c>
      <c r="B3338" s="1" t="s">
        <v>3182</v>
      </c>
      <c r="C3338" s="1" t="str">
        <f ca="1">VLOOKUP(B3338,[1]赛鸽足环信息表!$A$1:$E$65536,5,FALSE)</f>
        <v>山东省</v>
      </c>
      <c r="D3338" s="1" t="s">
        <v>7256</v>
      </c>
      <c r="E3338" s="1" t="s">
        <v>8</v>
      </c>
      <c r="F3338" s="1" t="s">
        <v>7257</v>
      </c>
    </row>
    <row r="3339" spans="1:6">
      <c r="A3339" s="1">
        <v>3338</v>
      </c>
      <c r="B3339" s="1" t="s">
        <v>2406</v>
      </c>
      <c r="C3339" s="1" t="str">
        <f ca="1">VLOOKUP(B3339,[1]赛鸽足环信息表!$A$1:$E$65536,5,FALSE)</f>
        <v>河北省</v>
      </c>
      <c r="D3339" s="1" t="s">
        <v>7258</v>
      </c>
      <c r="E3339" s="1" t="s">
        <v>8</v>
      </c>
      <c r="F3339" s="1" t="s">
        <v>7257</v>
      </c>
    </row>
    <row r="3340" spans="1:6">
      <c r="A3340" s="1">
        <v>3339</v>
      </c>
      <c r="B3340" s="1" t="s">
        <v>7259</v>
      </c>
      <c r="C3340" s="1" t="str">
        <f ca="1">VLOOKUP(B3340,[1]赛鸽足环信息表!$A$1:$E$65536,5,FALSE)</f>
        <v>北京市</v>
      </c>
      <c r="D3340" s="1" t="s">
        <v>7260</v>
      </c>
      <c r="E3340" s="1" t="s">
        <v>16</v>
      </c>
      <c r="F3340" s="1" t="s">
        <v>7257</v>
      </c>
    </row>
    <row r="3341" spans="1:6">
      <c r="A3341" s="1">
        <v>3340</v>
      </c>
      <c r="B3341" s="1" t="s">
        <v>4190</v>
      </c>
      <c r="C3341" s="1" t="str">
        <f ca="1">VLOOKUP(B3341,[1]赛鸽足环信息表!$A$1:$E$65536,5,FALSE)</f>
        <v>河南省</v>
      </c>
      <c r="D3341" s="1" t="s">
        <v>7261</v>
      </c>
      <c r="E3341" s="1" t="s">
        <v>16</v>
      </c>
      <c r="F3341" s="1" t="s">
        <v>7257</v>
      </c>
    </row>
    <row r="3342" spans="1:6">
      <c r="A3342" s="1">
        <v>3341</v>
      </c>
      <c r="B3342" s="1" t="s">
        <v>1014</v>
      </c>
      <c r="C3342" s="1" t="str">
        <f ca="1">VLOOKUP(B3342,[1]赛鸽足环信息表!$A$1:$E$65536,5,FALSE)</f>
        <v>陕西省</v>
      </c>
      <c r="D3342" s="1" t="s">
        <v>7262</v>
      </c>
      <c r="E3342" s="1" t="s">
        <v>1104</v>
      </c>
      <c r="F3342" s="1" t="s">
        <v>7263</v>
      </c>
    </row>
    <row r="3343" spans="1:6">
      <c r="A3343" s="1">
        <v>3342</v>
      </c>
      <c r="B3343" s="1" t="s">
        <v>3169</v>
      </c>
      <c r="C3343" s="1" t="str">
        <f ca="1">VLOOKUP(B3343,[1]赛鸽足环信息表!$A$1:$E$65536,5,FALSE)</f>
        <v>江苏省</v>
      </c>
      <c r="D3343" s="1" t="s">
        <v>7264</v>
      </c>
      <c r="E3343" s="1" t="s">
        <v>1405</v>
      </c>
      <c r="F3343" s="1" t="s">
        <v>7263</v>
      </c>
    </row>
    <row r="3344" spans="1:6">
      <c r="A3344" s="1">
        <v>3343</v>
      </c>
      <c r="B3344" s="1" t="s">
        <v>7265</v>
      </c>
      <c r="C3344" s="1" t="str">
        <f ca="1">VLOOKUP(B3344,[1]赛鸽足环信息表!$A$1:$E$65536,5,FALSE)</f>
        <v>江苏省</v>
      </c>
      <c r="D3344" s="1" t="s">
        <v>7266</v>
      </c>
      <c r="E3344" s="1" t="s">
        <v>16</v>
      </c>
      <c r="F3344" s="1" t="s">
        <v>7267</v>
      </c>
    </row>
    <row r="3345" spans="1:6">
      <c r="A3345" s="1">
        <v>3344</v>
      </c>
      <c r="B3345" s="1" t="s">
        <v>4190</v>
      </c>
      <c r="C3345" s="1" t="str">
        <f ca="1">VLOOKUP(B3345,[1]赛鸽足环信息表!$A$1:$E$65536,5,FALSE)</f>
        <v>河南省</v>
      </c>
      <c r="D3345" s="1" t="s">
        <v>7268</v>
      </c>
      <c r="E3345" s="1" t="s">
        <v>16</v>
      </c>
      <c r="F3345" s="1" t="s">
        <v>7267</v>
      </c>
    </row>
    <row r="3346" spans="1:6">
      <c r="A3346" s="1">
        <v>3345</v>
      </c>
      <c r="B3346" s="1" t="s">
        <v>110</v>
      </c>
      <c r="C3346" s="1" t="str">
        <f ca="1">VLOOKUP(B3346,[1]赛鸽足环信息表!$A$1:$E$65536,5,FALSE)</f>
        <v>江苏省</v>
      </c>
      <c r="D3346" s="1" t="s">
        <v>7269</v>
      </c>
      <c r="E3346" s="1" t="s">
        <v>16</v>
      </c>
      <c r="F3346" s="1" t="s">
        <v>7267</v>
      </c>
    </row>
    <row r="3347" spans="1:6">
      <c r="A3347" s="1">
        <v>3346</v>
      </c>
      <c r="B3347" s="1" t="s">
        <v>7270</v>
      </c>
      <c r="C3347" s="1" t="str">
        <f ca="1">VLOOKUP(B3347,[1]赛鸽足环信息表!$A$1:$E$65536,5,FALSE)</f>
        <v>山东省</v>
      </c>
      <c r="D3347" s="1" t="s">
        <v>7271</v>
      </c>
      <c r="E3347" s="1" t="s">
        <v>8</v>
      </c>
      <c r="F3347" s="1" t="s">
        <v>7272</v>
      </c>
    </row>
    <row r="3348" spans="1:6">
      <c r="A3348" s="1">
        <v>3347</v>
      </c>
      <c r="B3348" s="1" t="s">
        <v>4037</v>
      </c>
      <c r="C3348" s="1" t="str">
        <f ca="1">VLOOKUP(B3348,[1]赛鸽足环信息表!$A$1:$E$65536,5,FALSE)</f>
        <v>广西壮族自治区</v>
      </c>
      <c r="D3348" s="1" t="s">
        <v>7273</v>
      </c>
      <c r="E3348" s="1" t="s">
        <v>16</v>
      </c>
      <c r="F3348" s="1" t="s">
        <v>7272</v>
      </c>
    </row>
    <row r="3349" spans="1:6">
      <c r="A3349" s="1">
        <v>3348</v>
      </c>
      <c r="B3349" s="1" t="s">
        <v>2788</v>
      </c>
      <c r="C3349" s="1" t="str">
        <f ca="1">VLOOKUP(B3349,[1]赛鸽足环信息表!$A$1:$E$65536,5,FALSE)</f>
        <v>山东省</v>
      </c>
      <c r="D3349" s="1" t="s">
        <v>7274</v>
      </c>
      <c r="E3349" s="1" t="s">
        <v>8</v>
      </c>
      <c r="F3349" s="1" t="s">
        <v>7272</v>
      </c>
    </row>
    <row r="3350" spans="1:6">
      <c r="A3350" s="1">
        <v>3349</v>
      </c>
      <c r="B3350" s="1" t="s">
        <v>6090</v>
      </c>
      <c r="C3350" s="1" t="str">
        <f ca="1">VLOOKUP(B3350,[1]赛鸽足环信息表!$A$1:$E$65536,5,FALSE)</f>
        <v>河北省</v>
      </c>
      <c r="D3350" s="1" t="s">
        <v>7275</v>
      </c>
      <c r="E3350" s="1" t="s">
        <v>8</v>
      </c>
      <c r="F3350" s="1" t="s">
        <v>7272</v>
      </c>
    </row>
    <row r="3351" spans="1:6">
      <c r="A3351" s="1">
        <v>3350</v>
      </c>
      <c r="B3351" s="1" t="s">
        <v>7276</v>
      </c>
      <c r="C3351" s="1" t="str">
        <f ca="1">VLOOKUP(B3351,[1]赛鸽足环信息表!$A$1:$E$65536,5,FALSE)</f>
        <v>河南省</v>
      </c>
      <c r="D3351" s="1" t="s">
        <v>7277</v>
      </c>
      <c r="E3351" s="1" t="s">
        <v>16</v>
      </c>
      <c r="F3351" s="1" t="s">
        <v>7278</v>
      </c>
    </row>
    <row r="3352" spans="1:6">
      <c r="A3352" s="1">
        <v>3351</v>
      </c>
      <c r="B3352" s="1" t="s">
        <v>1108</v>
      </c>
      <c r="C3352" s="1" t="str">
        <f ca="1">VLOOKUP(B3352,[1]赛鸽足环信息表!$A$1:$E$65536,5,FALSE)</f>
        <v>江苏省</v>
      </c>
      <c r="D3352" s="1" t="s">
        <v>7279</v>
      </c>
      <c r="E3352" s="1" t="s">
        <v>8</v>
      </c>
      <c r="F3352" s="1" t="s">
        <v>7278</v>
      </c>
    </row>
    <row r="3353" spans="1:6">
      <c r="A3353" s="1">
        <v>3352</v>
      </c>
      <c r="B3353" s="1" t="s">
        <v>7190</v>
      </c>
      <c r="C3353" s="1" t="str">
        <f ca="1">VLOOKUP(B3353,[1]赛鸽足环信息表!$A$1:$E$65536,5,FALSE)</f>
        <v>江苏省</v>
      </c>
      <c r="D3353" s="1" t="s">
        <v>7280</v>
      </c>
      <c r="E3353" s="1" t="s">
        <v>16</v>
      </c>
      <c r="F3353" s="1" t="s">
        <v>7278</v>
      </c>
    </row>
    <row r="3354" spans="1:6">
      <c r="A3354" s="1">
        <v>3353</v>
      </c>
      <c r="B3354" s="1" t="s">
        <v>240</v>
      </c>
      <c r="C3354" s="1" t="str">
        <f ca="1">VLOOKUP(B3354,[1]赛鸽足环信息表!$A$1:$E$65536,5,FALSE)</f>
        <v>河北省</v>
      </c>
      <c r="D3354" s="1" t="s">
        <v>7281</v>
      </c>
      <c r="E3354" s="1" t="s">
        <v>60</v>
      </c>
      <c r="F3354" s="1" t="s">
        <v>7278</v>
      </c>
    </row>
    <row r="3355" spans="1:6">
      <c r="A3355" s="1">
        <v>3354</v>
      </c>
      <c r="B3355" s="1" t="s">
        <v>2397</v>
      </c>
      <c r="C3355" s="1" t="str">
        <f ca="1">VLOOKUP(B3355,[1]赛鸽足环信息表!$A$1:$E$65536,5,FALSE)</f>
        <v>江苏省</v>
      </c>
      <c r="D3355" s="1" t="s">
        <v>7282</v>
      </c>
      <c r="E3355" s="1" t="s">
        <v>16</v>
      </c>
      <c r="F3355" s="1" t="s">
        <v>7283</v>
      </c>
    </row>
    <row r="3356" spans="1:6">
      <c r="A3356" s="1">
        <v>3355</v>
      </c>
      <c r="B3356" s="1" t="s">
        <v>293</v>
      </c>
      <c r="C3356" s="1" t="str">
        <f ca="1">VLOOKUP(B3356,[1]赛鸽足环信息表!$A$1:$E$65536,5,FALSE)</f>
        <v>辽宁省</v>
      </c>
      <c r="D3356" s="1" t="s">
        <v>7284</v>
      </c>
      <c r="E3356" s="1" t="s">
        <v>16</v>
      </c>
      <c r="F3356" s="1" t="s">
        <v>7283</v>
      </c>
    </row>
    <row r="3357" spans="1:6">
      <c r="A3357" s="1">
        <v>3356</v>
      </c>
      <c r="B3357" s="1" t="s">
        <v>5288</v>
      </c>
      <c r="C3357" s="1" t="str">
        <f ca="1">VLOOKUP(B3357,[1]赛鸽足环信息表!$A$1:$E$65536,5,FALSE)</f>
        <v>山东省</v>
      </c>
      <c r="D3357" s="1" t="s">
        <v>7285</v>
      </c>
      <c r="E3357" s="1" t="s">
        <v>16</v>
      </c>
      <c r="F3357" s="1" t="s">
        <v>7283</v>
      </c>
    </row>
    <row r="3358" spans="1:6">
      <c r="A3358" s="1">
        <v>3357</v>
      </c>
      <c r="B3358" s="1" t="s">
        <v>4686</v>
      </c>
      <c r="C3358" s="1" t="str">
        <f ca="1">VLOOKUP(B3358,[1]赛鸽足环信息表!$A$1:$E$65536,5,FALSE)</f>
        <v>河北省</v>
      </c>
      <c r="D3358" s="1" t="s">
        <v>7286</v>
      </c>
      <c r="E3358" s="1" t="s">
        <v>353</v>
      </c>
      <c r="F3358" s="1" t="s">
        <v>7283</v>
      </c>
    </row>
    <row r="3359" spans="1:6">
      <c r="A3359" s="1">
        <v>3358</v>
      </c>
      <c r="B3359" s="1" t="s">
        <v>7287</v>
      </c>
      <c r="C3359" s="1" t="str">
        <f ca="1">VLOOKUP(B3359,[1]赛鸽足环信息表!$A$1:$E$65536,5,FALSE)</f>
        <v>福建省</v>
      </c>
      <c r="D3359" s="1" t="s">
        <v>7288</v>
      </c>
      <c r="E3359" s="1" t="s">
        <v>16</v>
      </c>
      <c r="F3359" s="1" t="s">
        <v>7289</v>
      </c>
    </row>
    <row r="3360" spans="1:6">
      <c r="A3360" s="1">
        <v>3359</v>
      </c>
      <c r="B3360" s="1" t="s">
        <v>7290</v>
      </c>
      <c r="C3360" s="1" t="str">
        <f ca="1">VLOOKUP(B3360,[1]赛鸽足环信息表!$A$1:$E$65536,5,FALSE)</f>
        <v>四川省</v>
      </c>
      <c r="D3360" s="1" t="s">
        <v>7291</v>
      </c>
      <c r="E3360" s="1" t="s">
        <v>16</v>
      </c>
      <c r="F3360" s="1" t="s">
        <v>7289</v>
      </c>
    </row>
    <row r="3361" spans="1:6">
      <c r="A3361" s="1">
        <v>3360</v>
      </c>
      <c r="B3361" s="1" t="s">
        <v>7292</v>
      </c>
      <c r="C3361" s="1" t="str">
        <f ca="1">VLOOKUP(B3361,[1]赛鸽足环信息表!$A$1:$E$65536,5,FALSE)</f>
        <v>山西省</v>
      </c>
      <c r="D3361" s="1" t="s">
        <v>7293</v>
      </c>
      <c r="E3361" s="1" t="s">
        <v>16</v>
      </c>
      <c r="F3361" s="1" t="s">
        <v>7289</v>
      </c>
    </row>
    <row r="3362" spans="1:6">
      <c r="A3362" s="1">
        <v>3361</v>
      </c>
      <c r="B3362" s="1" t="s">
        <v>767</v>
      </c>
      <c r="C3362" s="1" t="str">
        <f ca="1">VLOOKUP(B3362,[1]赛鸽足环信息表!$A$1:$E$65536,5,FALSE)</f>
        <v>黑龙江省</v>
      </c>
      <c r="D3362" s="1" t="s">
        <v>7294</v>
      </c>
      <c r="E3362" s="1" t="s">
        <v>16</v>
      </c>
      <c r="F3362" s="1" t="s">
        <v>7289</v>
      </c>
    </row>
    <row r="3363" spans="1:6">
      <c r="A3363" s="1">
        <v>3362</v>
      </c>
      <c r="B3363" s="1" t="s">
        <v>1599</v>
      </c>
      <c r="C3363" s="1" t="str">
        <f ca="1">VLOOKUP(B3363,[1]赛鸽足环信息表!$A$1:$E$65536,5,FALSE)</f>
        <v>山东省</v>
      </c>
      <c r="D3363" s="1" t="s">
        <v>7295</v>
      </c>
      <c r="E3363" s="1" t="s">
        <v>16</v>
      </c>
      <c r="F3363" s="1" t="s">
        <v>7289</v>
      </c>
    </row>
    <row r="3364" spans="1:6">
      <c r="A3364" s="1">
        <v>3363</v>
      </c>
      <c r="B3364" s="1" t="s">
        <v>6737</v>
      </c>
      <c r="C3364" s="1" t="str">
        <f ca="1">VLOOKUP(B3364,[1]赛鸽足环信息表!$A$1:$E$65536,5,FALSE)</f>
        <v>安徽省</v>
      </c>
      <c r="D3364" s="1" t="s">
        <v>7296</v>
      </c>
      <c r="E3364" s="1" t="s">
        <v>8</v>
      </c>
      <c r="F3364" s="1" t="s">
        <v>7289</v>
      </c>
    </row>
    <row r="3365" spans="1:6">
      <c r="A3365" s="1">
        <v>3364</v>
      </c>
      <c r="B3365" s="1" t="s">
        <v>168</v>
      </c>
      <c r="C3365" s="1" t="str">
        <f ca="1">VLOOKUP(B3365,[1]赛鸽足环信息表!$A$1:$E$65536,5,FALSE)</f>
        <v>山西省</v>
      </c>
      <c r="D3365" s="1" t="s">
        <v>7297</v>
      </c>
      <c r="E3365" s="1" t="s">
        <v>16</v>
      </c>
      <c r="F3365" s="1" t="s">
        <v>7298</v>
      </c>
    </row>
    <row r="3366" spans="1:6">
      <c r="A3366" s="1">
        <v>3365</v>
      </c>
      <c r="B3366" s="1" t="s">
        <v>4083</v>
      </c>
      <c r="C3366" s="1" t="str">
        <f ca="1">VLOOKUP(B3366,[1]赛鸽足环信息表!$A$1:$E$65536,5,FALSE)</f>
        <v>安徽省</v>
      </c>
      <c r="D3366" s="1" t="s">
        <v>7299</v>
      </c>
      <c r="E3366" s="1" t="s">
        <v>16</v>
      </c>
      <c r="F3366" s="1" t="s">
        <v>7298</v>
      </c>
    </row>
    <row r="3367" spans="1:6">
      <c r="A3367" s="1">
        <v>3366</v>
      </c>
      <c r="B3367" s="1" t="s">
        <v>3683</v>
      </c>
      <c r="C3367" s="1" t="str">
        <f ca="1">VLOOKUP(B3367,[1]赛鸽足环信息表!$A$1:$E$65536,5,FALSE)</f>
        <v>湖南省</v>
      </c>
      <c r="D3367" s="1" t="s">
        <v>7300</v>
      </c>
      <c r="E3367" s="1" t="s">
        <v>26</v>
      </c>
      <c r="F3367" s="1" t="s">
        <v>7298</v>
      </c>
    </row>
    <row r="3368" spans="1:6">
      <c r="A3368" s="1">
        <v>3367</v>
      </c>
      <c r="B3368" s="1" t="s">
        <v>296</v>
      </c>
      <c r="C3368" s="1" t="str">
        <f ca="1">VLOOKUP(B3368,[1]赛鸽足环信息表!$A$1:$E$65536,5,FALSE)</f>
        <v>北京市</v>
      </c>
      <c r="D3368" s="1" t="s">
        <v>7301</v>
      </c>
      <c r="E3368" s="1" t="s">
        <v>16</v>
      </c>
      <c r="F3368" s="1" t="s">
        <v>7298</v>
      </c>
    </row>
    <row r="3369" spans="1:6">
      <c r="A3369" s="1">
        <v>3368</v>
      </c>
      <c r="B3369" s="1" t="s">
        <v>7302</v>
      </c>
      <c r="C3369" s="1" t="str">
        <f ca="1">VLOOKUP(B3369,[1]赛鸽足环信息表!$A$1:$E$65536,5,FALSE)</f>
        <v>江苏省</v>
      </c>
      <c r="D3369" s="1" t="s">
        <v>7303</v>
      </c>
      <c r="E3369" s="1" t="s">
        <v>16</v>
      </c>
      <c r="F3369" s="1" t="s">
        <v>7298</v>
      </c>
    </row>
    <row r="3370" spans="1:6">
      <c r="A3370" s="1">
        <v>3369</v>
      </c>
      <c r="B3370" s="1" t="s">
        <v>5440</v>
      </c>
      <c r="C3370" s="1" t="str">
        <f ca="1">VLOOKUP(B3370,[1]赛鸽足环信息表!$A$1:$E$65536,5,FALSE)</f>
        <v>山东省</v>
      </c>
      <c r="D3370" s="1" t="s">
        <v>7304</v>
      </c>
      <c r="E3370" s="1" t="s">
        <v>8</v>
      </c>
      <c r="F3370" s="1" t="s">
        <v>7305</v>
      </c>
    </row>
    <row r="3371" spans="1:6">
      <c r="A3371" s="1">
        <v>3370</v>
      </c>
      <c r="B3371" s="1" t="s">
        <v>7306</v>
      </c>
      <c r="C3371" s="1" t="str">
        <f ca="1">VLOOKUP(B3371,[1]赛鸽足环信息表!$A$1:$E$65536,5,FALSE)</f>
        <v>山东省</v>
      </c>
      <c r="D3371" s="1" t="s">
        <v>7307</v>
      </c>
      <c r="E3371" s="1" t="s">
        <v>8</v>
      </c>
      <c r="F3371" s="1" t="s">
        <v>7305</v>
      </c>
    </row>
    <row r="3372" spans="1:6">
      <c r="A3372" s="1">
        <v>3371</v>
      </c>
      <c r="B3372" s="1" t="s">
        <v>3996</v>
      </c>
      <c r="C3372" s="1" t="str">
        <f ca="1">VLOOKUP(B3372,[1]赛鸽足环信息表!$A$1:$E$65536,5,FALSE)</f>
        <v>江苏省</v>
      </c>
      <c r="D3372" s="1" t="s">
        <v>7308</v>
      </c>
      <c r="E3372" s="1" t="s">
        <v>16</v>
      </c>
      <c r="F3372" s="1" t="s">
        <v>7305</v>
      </c>
    </row>
    <row r="3373" spans="1:6">
      <c r="A3373" s="1">
        <v>3372</v>
      </c>
      <c r="B3373" s="1" t="s">
        <v>7309</v>
      </c>
      <c r="C3373" s="1" t="str">
        <f ca="1">VLOOKUP(B3373,[1]赛鸽足环信息表!$A$1:$E$65536,5,FALSE)</f>
        <v>山东省</v>
      </c>
      <c r="D3373" s="1" t="s">
        <v>7310</v>
      </c>
      <c r="E3373" s="1" t="s">
        <v>16</v>
      </c>
      <c r="F3373" s="1" t="s">
        <v>7305</v>
      </c>
    </row>
    <row r="3374" spans="1:6">
      <c r="A3374" s="1">
        <v>3373</v>
      </c>
      <c r="B3374" s="1" t="s">
        <v>804</v>
      </c>
      <c r="C3374" s="1" t="str">
        <f ca="1">VLOOKUP(B3374,[1]赛鸽足环信息表!$A$1:$E$65536,5,FALSE)</f>
        <v>新疆维吾尔自治区</v>
      </c>
      <c r="D3374" s="1" t="s">
        <v>7311</v>
      </c>
      <c r="E3374" s="1" t="s">
        <v>16</v>
      </c>
      <c r="F3374" s="1" t="s">
        <v>7305</v>
      </c>
    </row>
    <row r="3375" spans="1:6">
      <c r="A3375" s="1">
        <v>3374</v>
      </c>
      <c r="B3375" s="1" t="s">
        <v>3458</v>
      </c>
      <c r="C3375" s="1" t="str">
        <f ca="1">VLOOKUP(B3375,[1]赛鸽足环信息表!$A$1:$E$65536,5,FALSE)</f>
        <v>山东省</v>
      </c>
      <c r="D3375" s="1" t="s">
        <v>7312</v>
      </c>
      <c r="E3375" s="1" t="s">
        <v>8</v>
      </c>
      <c r="F3375" s="1" t="s">
        <v>7313</v>
      </c>
    </row>
    <row r="3376" spans="1:6">
      <c r="A3376" s="1">
        <v>3375</v>
      </c>
      <c r="B3376" s="1" t="s">
        <v>5526</v>
      </c>
      <c r="C3376" s="1" t="str">
        <f ca="1">VLOOKUP(B3376,[1]赛鸽足环信息表!$A$1:$E$65536,5,FALSE)</f>
        <v>山东省</v>
      </c>
      <c r="D3376" s="1" t="s">
        <v>7314</v>
      </c>
      <c r="E3376" s="1" t="s">
        <v>8</v>
      </c>
      <c r="F3376" s="1" t="s">
        <v>7313</v>
      </c>
    </row>
    <row r="3377" spans="1:6">
      <c r="A3377" s="1">
        <v>3376</v>
      </c>
      <c r="B3377" s="1" t="s">
        <v>112</v>
      </c>
      <c r="C3377" s="1" t="str">
        <f ca="1">VLOOKUP(B3377,[1]赛鸽足环信息表!$A$1:$E$65536,5,FALSE)</f>
        <v>江苏省</v>
      </c>
      <c r="D3377" s="1" t="s">
        <v>7315</v>
      </c>
      <c r="E3377" s="1" t="s">
        <v>172</v>
      </c>
      <c r="F3377" s="1" t="s">
        <v>7313</v>
      </c>
    </row>
    <row r="3378" spans="1:6">
      <c r="A3378" s="1">
        <v>3377</v>
      </c>
      <c r="B3378" s="1" t="s">
        <v>7000</v>
      </c>
      <c r="C3378" s="1" t="str">
        <f ca="1">VLOOKUP(B3378,[1]赛鸽足环信息表!$A$1:$E$65536,5,FALSE)</f>
        <v>河南省</v>
      </c>
      <c r="D3378" s="1" t="s">
        <v>7316</v>
      </c>
      <c r="E3378" s="1" t="s">
        <v>16</v>
      </c>
      <c r="F3378" s="1" t="s">
        <v>7317</v>
      </c>
    </row>
    <row r="3379" spans="1:6">
      <c r="A3379" s="1">
        <v>3378</v>
      </c>
      <c r="B3379" s="1" t="s">
        <v>1228</v>
      </c>
      <c r="C3379" s="1" t="str">
        <f ca="1">VLOOKUP(B3379,[1]赛鸽足环信息表!$A$1:$E$65536,5,FALSE)</f>
        <v>河南省</v>
      </c>
      <c r="D3379" s="1" t="s">
        <v>7318</v>
      </c>
      <c r="E3379" s="1" t="s">
        <v>16</v>
      </c>
      <c r="F3379" s="1" t="s">
        <v>7317</v>
      </c>
    </row>
    <row r="3380" spans="1:6">
      <c r="A3380" s="1">
        <v>3379</v>
      </c>
      <c r="B3380" s="1" t="s">
        <v>1964</v>
      </c>
      <c r="C3380" s="1" t="str">
        <f ca="1">VLOOKUP(B3380,[1]赛鸽足环信息表!$A$1:$E$65536,5,FALSE)</f>
        <v>江苏省</v>
      </c>
      <c r="D3380" s="1" t="s">
        <v>7319</v>
      </c>
      <c r="E3380" s="1" t="s">
        <v>16</v>
      </c>
      <c r="F3380" s="1" t="s">
        <v>7320</v>
      </c>
    </row>
    <row r="3381" spans="1:6">
      <c r="A3381" s="1">
        <v>3380</v>
      </c>
      <c r="B3381" s="1" t="s">
        <v>1585</v>
      </c>
      <c r="C3381" s="1" t="str">
        <f ca="1">VLOOKUP(B3381,[1]赛鸽足环信息表!$A$1:$E$65536,5,FALSE)</f>
        <v>江苏省</v>
      </c>
      <c r="D3381" s="1" t="s">
        <v>7321</v>
      </c>
      <c r="E3381" s="1" t="s">
        <v>8</v>
      </c>
      <c r="F3381" s="1" t="s">
        <v>7320</v>
      </c>
    </row>
    <row r="3382" spans="1:6">
      <c r="A3382" s="1">
        <v>3381</v>
      </c>
      <c r="B3382" s="1" t="s">
        <v>547</v>
      </c>
      <c r="C3382" s="1" t="str">
        <f ca="1">VLOOKUP(B3382,[1]赛鸽足环信息表!$A$1:$E$65536,5,FALSE)</f>
        <v>天津市</v>
      </c>
      <c r="D3382" s="1" t="s">
        <v>7322</v>
      </c>
      <c r="E3382" s="1" t="s">
        <v>48</v>
      </c>
      <c r="F3382" s="1" t="s">
        <v>7320</v>
      </c>
    </row>
    <row r="3383" spans="1:6">
      <c r="A3383" s="1">
        <v>3382</v>
      </c>
      <c r="B3383" s="1" t="s">
        <v>168</v>
      </c>
      <c r="C3383" s="1" t="str">
        <f ca="1">VLOOKUP(B3383,[1]赛鸽足环信息表!$A$1:$E$65536,5,FALSE)</f>
        <v>山西省</v>
      </c>
      <c r="D3383" s="1" t="s">
        <v>7323</v>
      </c>
      <c r="E3383" s="1" t="s">
        <v>384</v>
      </c>
      <c r="F3383" s="1" t="s">
        <v>7324</v>
      </c>
    </row>
    <row r="3384" spans="1:6">
      <c r="A3384" s="1">
        <v>3383</v>
      </c>
      <c r="B3384" s="1" t="s">
        <v>7325</v>
      </c>
      <c r="C3384" s="1" t="str">
        <f ca="1">VLOOKUP(B3384,[1]赛鸽足环信息表!$A$1:$E$65536,5,FALSE)</f>
        <v>山东省</v>
      </c>
      <c r="D3384" s="1" t="s">
        <v>7326</v>
      </c>
      <c r="E3384" s="1" t="s">
        <v>8</v>
      </c>
      <c r="F3384" s="1" t="s">
        <v>7324</v>
      </c>
    </row>
    <row r="3385" spans="1:6">
      <c r="A3385" s="1">
        <v>3384</v>
      </c>
      <c r="B3385" s="1" t="s">
        <v>7327</v>
      </c>
      <c r="C3385" s="1" t="str">
        <f ca="1">VLOOKUP(B3385,[1]赛鸽足环信息表!$A$1:$E$65536,5,FALSE)</f>
        <v>辽宁省</v>
      </c>
      <c r="D3385" s="1" t="s">
        <v>7328</v>
      </c>
      <c r="E3385" s="1" t="s">
        <v>16</v>
      </c>
      <c r="F3385" s="1" t="s">
        <v>7324</v>
      </c>
    </row>
    <row r="3386" spans="1:6">
      <c r="A3386" s="1">
        <v>3385</v>
      </c>
      <c r="B3386" s="1" t="s">
        <v>6542</v>
      </c>
      <c r="C3386" s="1" t="str">
        <f ca="1">VLOOKUP(B3386,[1]赛鸽足环信息表!$A$1:$E$65536,5,FALSE)</f>
        <v>安徽省</v>
      </c>
      <c r="D3386" s="1" t="s">
        <v>7329</v>
      </c>
      <c r="E3386" s="1" t="s">
        <v>16</v>
      </c>
      <c r="F3386" s="1" t="s">
        <v>7324</v>
      </c>
    </row>
    <row r="3387" spans="1:6">
      <c r="A3387" s="1">
        <v>3386</v>
      </c>
      <c r="B3387" s="1" t="s">
        <v>240</v>
      </c>
      <c r="C3387" s="1" t="str">
        <f ca="1">VLOOKUP(B3387,[1]赛鸽足环信息表!$A$1:$E$65536,5,FALSE)</f>
        <v>河北省</v>
      </c>
      <c r="D3387" s="1" t="s">
        <v>7330</v>
      </c>
      <c r="E3387" s="1" t="s">
        <v>16</v>
      </c>
      <c r="F3387" s="1" t="s">
        <v>7324</v>
      </c>
    </row>
    <row r="3388" spans="1:6">
      <c r="A3388" s="1">
        <v>3387</v>
      </c>
      <c r="B3388" s="1" t="s">
        <v>767</v>
      </c>
      <c r="C3388" s="1" t="str">
        <f ca="1">VLOOKUP(B3388,[1]赛鸽足环信息表!$A$1:$E$65536,5,FALSE)</f>
        <v>黑龙江省</v>
      </c>
      <c r="D3388" s="1" t="s">
        <v>7331</v>
      </c>
      <c r="E3388" s="1" t="s">
        <v>60</v>
      </c>
      <c r="F3388" s="1" t="s">
        <v>7324</v>
      </c>
    </row>
    <row r="3389" spans="1:6">
      <c r="A3389" s="1">
        <v>3388</v>
      </c>
      <c r="B3389" s="1" t="s">
        <v>7332</v>
      </c>
      <c r="C3389" s="1" t="str">
        <f ca="1">VLOOKUP(B3389,[1]赛鸽足环信息表!$A$1:$E$65536,5,FALSE)</f>
        <v>安徽省</v>
      </c>
      <c r="D3389" s="1" t="s">
        <v>7333</v>
      </c>
      <c r="E3389" s="1" t="s">
        <v>16</v>
      </c>
      <c r="F3389" s="1" t="s">
        <v>7324</v>
      </c>
    </row>
    <row r="3390" spans="1:6">
      <c r="A3390" s="1">
        <v>3389</v>
      </c>
      <c r="B3390" s="1" t="s">
        <v>2012</v>
      </c>
      <c r="C3390" s="1" t="str">
        <f ca="1">VLOOKUP(B3390,[1]赛鸽足环信息表!$A$1:$E$65536,5,FALSE)</f>
        <v>安徽省</v>
      </c>
      <c r="D3390" s="1" t="s">
        <v>7334</v>
      </c>
      <c r="E3390" s="1" t="s">
        <v>8</v>
      </c>
      <c r="F3390" s="1" t="s">
        <v>7335</v>
      </c>
    </row>
    <row r="3391" spans="1:6">
      <c r="A3391" s="1">
        <v>3390</v>
      </c>
      <c r="B3391" s="1" t="s">
        <v>6992</v>
      </c>
      <c r="C3391" s="1" t="str">
        <f ca="1">VLOOKUP(B3391,[1]赛鸽足环信息表!$A$1:$E$65536,5,FALSE)</f>
        <v>辽宁省</v>
      </c>
      <c r="D3391" s="1" t="s">
        <v>7336</v>
      </c>
      <c r="E3391" s="1" t="s">
        <v>16</v>
      </c>
      <c r="F3391" s="1" t="s">
        <v>7335</v>
      </c>
    </row>
    <row r="3392" spans="1:6">
      <c r="A3392" s="1">
        <v>3391</v>
      </c>
      <c r="B3392" s="1" t="s">
        <v>24</v>
      </c>
      <c r="C3392" s="1" t="str">
        <f ca="1">VLOOKUP(B3392,[1]赛鸽足环信息表!$A$1:$E$65536,5,FALSE)</f>
        <v>安徽省</v>
      </c>
      <c r="D3392" s="1" t="s">
        <v>7337</v>
      </c>
      <c r="E3392" s="1" t="s">
        <v>16</v>
      </c>
      <c r="F3392" s="1" t="s">
        <v>7335</v>
      </c>
    </row>
    <row r="3393" spans="1:6">
      <c r="A3393" s="1">
        <v>3392</v>
      </c>
      <c r="B3393" s="1" t="s">
        <v>293</v>
      </c>
      <c r="C3393" s="1" t="str">
        <f ca="1">VLOOKUP(B3393,[1]赛鸽足环信息表!$A$1:$E$65536,5,FALSE)</f>
        <v>辽宁省</v>
      </c>
      <c r="D3393" s="1" t="s">
        <v>7338</v>
      </c>
      <c r="E3393" s="1" t="s">
        <v>8</v>
      </c>
      <c r="F3393" s="1" t="s">
        <v>7335</v>
      </c>
    </row>
    <row r="3394" spans="1:6">
      <c r="A3394" s="1">
        <v>3393</v>
      </c>
      <c r="B3394" s="1" t="s">
        <v>784</v>
      </c>
      <c r="C3394" s="1" t="str">
        <f ca="1">VLOOKUP(B3394,[1]赛鸽足环信息表!$A$1:$E$65536,5,FALSE)</f>
        <v>江苏省</v>
      </c>
      <c r="D3394" s="1" t="s">
        <v>7339</v>
      </c>
      <c r="E3394" s="1" t="s">
        <v>16</v>
      </c>
      <c r="F3394" s="1" t="s">
        <v>7340</v>
      </c>
    </row>
    <row r="3395" spans="1:6">
      <c r="A3395" s="1">
        <v>3394</v>
      </c>
      <c r="B3395" s="1" t="s">
        <v>2606</v>
      </c>
      <c r="C3395" s="1" t="str">
        <f ca="1">VLOOKUP(B3395,[1]赛鸽足环信息表!$A$1:$E$65536,5,FALSE)</f>
        <v>安徽省</v>
      </c>
      <c r="D3395" s="1" t="s">
        <v>7341</v>
      </c>
      <c r="E3395" s="1" t="s">
        <v>16</v>
      </c>
      <c r="F3395" s="1" t="s">
        <v>7340</v>
      </c>
    </row>
    <row r="3396" spans="1:6">
      <c r="A3396" s="1">
        <v>3395</v>
      </c>
      <c r="B3396" s="1" t="s">
        <v>7332</v>
      </c>
      <c r="C3396" s="1" t="str">
        <f ca="1">VLOOKUP(B3396,[1]赛鸽足环信息表!$A$1:$E$65536,5,FALSE)</f>
        <v>安徽省</v>
      </c>
      <c r="D3396" s="1" t="s">
        <v>7342</v>
      </c>
      <c r="E3396" s="1" t="s">
        <v>8</v>
      </c>
      <c r="F3396" s="1" t="s">
        <v>7343</v>
      </c>
    </row>
    <row r="3397" spans="1:6">
      <c r="A3397" s="1">
        <v>3396</v>
      </c>
      <c r="B3397" s="1" t="s">
        <v>1750</v>
      </c>
      <c r="C3397" s="1" t="str">
        <f ca="1">VLOOKUP(B3397,[1]赛鸽足环信息表!$A$1:$E$65536,5,FALSE)</f>
        <v>河北省</v>
      </c>
      <c r="D3397" s="1" t="s">
        <v>7344</v>
      </c>
      <c r="E3397" s="1" t="s">
        <v>16</v>
      </c>
      <c r="F3397" s="1" t="s">
        <v>7343</v>
      </c>
    </row>
    <row r="3398" spans="1:6">
      <c r="A3398" s="1">
        <v>3397</v>
      </c>
      <c r="B3398" s="1" t="s">
        <v>7345</v>
      </c>
      <c r="C3398" s="1" t="str">
        <f ca="1">VLOOKUP(B3398,[1]赛鸽足环信息表!$A$1:$E$65536,5,FALSE)</f>
        <v>山东省</v>
      </c>
      <c r="D3398" s="1" t="s">
        <v>7346</v>
      </c>
      <c r="E3398" s="1" t="s">
        <v>16</v>
      </c>
      <c r="F3398" s="1" t="s">
        <v>7343</v>
      </c>
    </row>
    <row r="3399" spans="1:6">
      <c r="A3399" s="1">
        <v>3398</v>
      </c>
      <c r="B3399" s="1" t="s">
        <v>2810</v>
      </c>
      <c r="C3399" s="1" t="str">
        <f ca="1">VLOOKUP(B3399,[1]赛鸽足环信息表!$A$1:$E$65536,5,FALSE)</f>
        <v>山东省</v>
      </c>
      <c r="D3399" s="1" t="s">
        <v>7347</v>
      </c>
      <c r="E3399" s="1" t="s">
        <v>16</v>
      </c>
      <c r="F3399" s="1" t="s">
        <v>7343</v>
      </c>
    </row>
    <row r="3400" spans="1:6">
      <c r="A3400" s="1">
        <v>3399</v>
      </c>
      <c r="B3400" s="1" t="s">
        <v>7348</v>
      </c>
      <c r="C3400" s="1" t="str">
        <f ca="1">VLOOKUP(B3400,[1]赛鸽足环信息表!$A$1:$E$65536,5,FALSE)</f>
        <v>安徽省</v>
      </c>
      <c r="D3400" s="1" t="s">
        <v>7349</v>
      </c>
      <c r="E3400" s="1" t="s">
        <v>60</v>
      </c>
      <c r="F3400" s="1" t="s">
        <v>7343</v>
      </c>
    </row>
    <row r="3401" spans="1:6">
      <c r="A3401" s="1">
        <v>3400</v>
      </c>
      <c r="B3401" s="1" t="s">
        <v>293</v>
      </c>
      <c r="C3401" s="1" t="str">
        <f ca="1">VLOOKUP(B3401,[1]赛鸽足环信息表!$A$1:$E$65536,5,FALSE)</f>
        <v>辽宁省</v>
      </c>
      <c r="D3401" s="1" t="s">
        <v>7350</v>
      </c>
      <c r="E3401" s="1" t="s">
        <v>16</v>
      </c>
      <c r="F3401" s="1" t="s">
        <v>7351</v>
      </c>
    </row>
    <row r="3402" spans="1:6">
      <c r="A3402" s="1">
        <v>3401</v>
      </c>
      <c r="B3402" s="1" t="s">
        <v>835</v>
      </c>
      <c r="C3402" s="1" t="str">
        <f ca="1">VLOOKUP(B3402,[1]赛鸽足环信息表!$A$1:$E$65536,5,FALSE)</f>
        <v>江苏省</v>
      </c>
      <c r="D3402" s="1" t="s">
        <v>7352</v>
      </c>
      <c r="E3402" s="1" t="s">
        <v>144</v>
      </c>
      <c r="F3402" s="1" t="s">
        <v>7351</v>
      </c>
    </row>
    <row r="3403" spans="1:6">
      <c r="A3403" s="1">
        <v>3402</v>
      </c>
      <c r="B3403" s="1" t="s">
        <v>599</v>
      </c>
      <c r="C3403" s="1" t="str">
        <f ca="1">VLOOKUP(B3403,[1]赛鸽足环信息表!$A$1:$E$65536,5,FALSE)</f>
        <v>浙江省</v>
      </c>
      <c r="D3403" s="1" t="s">
        <v>7353</v>
      </c>
      <c r="E3403" s="1" t="s">
        <v>16</v>
      </c>
      <c r="F3403" s="1" t="s">
        <v>7351</v>
      </c>
    </row>
    <row r="3404" spans="1:6">
      <c r="A3404" s="1">
        <v>3403</v>
      </c>
      <c r="B3404" s="1" t="s">
        <v>3629</v>
      </c>
      <c r="C3404" s="1" t="str">
        <f ca="1">VLOOKUP(B3404,[1]赛鸽足环信息表!$A$1:$E$65536,5,FALSE)</f>
        <v>江苏省</v>
      </c>
      <c r="D3404" s="1" t="s">
        <v>7354</v>
      </c>
      <c r="E3404" s="1" t="s">
        <v>16</v>
      </c>
      <c r="F3404" s="1" t="s">
        <v>7351</v>
      </c>
    </row>
    <row r="3405" spans="1:6">
      <c r="A3405" s="1">
        <v>3404</v>
      </c>
      <c r="B3405" s="1" t="s">
        <v>278</v>
      </c>
      <c r="C3405" s="1" t="str">
        <f ca="1">VLOOKUP(B3405,[1]赛鸽足环信息表!$A$1:$E$65536,5,FALSE)</f>
        <v>江苏省</v>
      </c>
      <c r="D3405" s="1" t="s">
        <v>7355</v>
      </c>
      <c r="E3405" s="1" t="s">
        <v>16</v>
      </c>
      <c r="F3405" s="1" t="s">
        <v>7351</v>
      </c>
    </row>
    <row r="3406" spans="1:6">
      <c r="A3406" s="1">
        <v>3405</v>
      </c>
      <c r="B3406" s="1" t="s">
        <v>1237</v>
      </c>
      <c r="C3406" s="1" t="str">
        <f ca="1">VLOOKUP(B3406,[1]赛鸽足环信息表!$A$1:$E$65536,5,FALSE)</f>
        <v>上海市</v>
      </c>
      <c r="D3406" s="1" t="s">
        <v>7356</v>
      </c>
      <c r="E3406" s="1" t="s">
        <v>16</v>
      </c>
      <c r="F3406" s="1" t="s">
        <v>7357</v>
      </c>
    </row>
    <row r="3407" spans="1:6">
      <c r="A3407" s="1">
        <v>3406</v>
      </c>
      <c r="B3407" s="1" t="s">
        <v>6652</v>
      </c>
      <c r="C3407" s="1" t="str">
        <f ca="1">VLOOKUP(B3407,[1]赛鸽足环信息表!$A$1:$E$65536,5,FALSE)</f>
        <v>山东省</v>
      </c>
      <c r="D3407" s="1" t="s">
        <v>7358</v>
      </c>
      <c r="E3407" s="1" t="s">
        <v>8</v>
      </c>
      <c r="F3407" s="1" t="s">
        <v>7357</v>
      </c>
    </row>
    <row r="3408" spans="1:6">
      <c r="A3408" s="1">
        <v>3407</v>
      </c>
      <c r="B3408" s="1" t="s">
        <v>5744</v>
      </c>
      <c r="C3408" s="1" t="str">
        <f ca="1">VLOOKUP(B3408,[1]赛鸽足环信息表!$A$1:$E$65536,5,FALSE)</f>
        <v>山东省</v>
      </c>
      <c r="D3408" s="1" t="s">
        <v>7359</v>
      </c>
      <c r="E3408" s="1" t="s">
        <v>16</v>
      </c>
      <c r="F3408" s="1" t="s">
        <v>7360</v>
      </c>
    </row>
    <row r="3409" spans="1:6">
      <c r="A3409" s="1">
        <v>3408</v>
      </c>
      <c r="B3409" s="1" t="s">
        <v>1916</v>
      </c>
      <c r="C3409" s="1" t="str">
        <f ca="1">VLOOKUP(B3409,[1]赛鸽足环信息表!$A$1:$E$65536,5,FALSE)</f>
        <v>浙江省</v>
      </c>
      <c r="D3409" s="1" t="s">
        <v>7361</v>
      </c>
      <c r="E3409" s="1" t="s">
        <v>16</v>
      </c>
      <c r="F3409" s="1" t="s">
        <v>7362</v>
      </c>
    </row>
    <row r="3410" spans="1:6">
      <c r="A3410" s="1">
        <v>3409</v>
      </c>
      <c r="B3410" s="1" t="s">
        <v>1021</v>
      </c>
      <c r="C3410" s="1" t="str">
        <f ca="1">VLOOKUP(B3410,[1]赛鸽足环信息表!$A$1:$E$65536,5,FALSE)</f>
        <v>宁夏回族自治区</v>
      </c>
      <c r="D3410" s="1" t="s">
        <v>7363</v>
      </c>
      <c r="E3410" s="1" t="s">
        <v>16</v>
      </c>
      <c r="F3410" s="1" t="s">
        <v>7364</v>
      </c>
    </row>
    <row r="3411" spans="1:6">
      <c r="A3411" s="1">
        <v>3410</v>
      </c>
      <c r="B3411" s="1" t="s">
        <v>1947</v>
      </c>
      <c r="C3411" s="1" t="str">
        <f ca="1">VLOOKUP(B3411,[1]赛鸽足环信息表!$A$1:$E$65536,5,FALSE)</f>
        <v>湖北省</v>
      </c>
      <c r="D3411" s="1" t="s">
        <v>7365</v>
      </c>
      <c r="E3411" s="1" t="s">
        <v>16</v>
      </c>
      <c r="F3411" s="1" t="s">
        <v>7366</v>
      </c>
    </row>
    <row r="3412" spans="1:6">
      <c r="A3412" s="1">
        <v>3411</v>
      </c>
      <c r="B3412" s="1" t="s">
        <v>7084</v>
      </c>
      <c r="C3412" s="1" t="str">
        <f ca="1">VLOOKUP(B3412,[1]赛鸽足环信息表!$A$1:$E$65536,5,FALSE)</f>
        <v>江苏省</v>
      </c>
      <c r="D3412" s="1" t="s">
        <v>7367</v>
      </c>
      <c r="E3412" s="1" t="s">
        <v>8</v>
      </c>
      <c r="F3412" s="1" t="s">
        <v>7368</v>
      </c>
    </row>
    <row r="3413" spans="1:6">
      <c r="A3413" s="1">
        <v>3412</v>
      </c>
      <c r="B3413" s="1" t="s">
        <v>7369</v>
      </c>
      <c r="C3413" s="1" t="str">
        <f ca="1">VLOOKUP(B3413,[1]赛鸽足环信息表!$A$1:$E$65536,5,FALSE)</f>
        <v>河南省</v>
      </c>
      <c r="D3413" s="1" t="s">
        <v>7370</v>
      </c>
      <c r="E3413" s="1" t="s">
        <v>8</v>
      </c>
      <c r="F3413" s="1" t="s">
        <v>7371</v>
      </c>
    </row>
    <row r="3414" spans="1:6">
      <c r="A3414" s="1">
        <v>3413</v>
      </c>
      <c r="B3414" s="1" t="s">
        <v>910</v>
      </c>
      <c r="C3414" s="1" t="str">
        <f ca="1">VLOOKUP(B3414,[1]赛鸽足环信息表!$A$1:$E$65536,5,FALSE)</f>
        <v>山东省</v>
      </c>
      <c r="D3414" s="1" t="s">
        <v>7372</v>
      </c>
      <c r="E3414" s="1" t="s">
        <v>16</v>
      </c>
      <c r="F3414" s="1" t="s">
        <v>7371</v>
      </c>
    </row>
    <row r="3415" spans="1:6">
      <c r="A3415" s="1">
        <v>3414</v>
      </c>
      <c r="B3415" s="1" t="s">
        <v>2236</v>
      </c>
      <c r="C3415" s="1" t="str">
        <f ca="1">VLOOKUP(B3415,[1]赛鸽足环信息表!$A$1:$E$65536,5,FALSE)</f>
        <v>山东省</v>
      </c>
      <c r="D3415" s="1" t="s">
        <v>7373</v>
      </c>
      <c r="E3415" s="1" t="s">
        <v>16</v>
      </c>
      <c r="F3415" s="1" t="s">
        <v>7371</v>
      </c>
    </row>
    <row r="3416" spans="1:6">
      <c r="A3416" s="1">
        <v>3415</v>
      </c>
      <c r="B3416" s="1" t="s">
        <v>52</v>
      </c>
      <c r="C3416" s="1" t="str">
        <f ca="1">VLOOKUP(B3416,[1]赛鸽足环信息表!$A$1:$E$65536,5,FALSE)</f>
        <v>山东省</v>
      </c>
      <c r="D3416" s="1" t="s">
        <v>7374</v>
      </c>
      <c r="E3416" s="1" t="s">
        <v>144</v>
      </c>
      <c r="F3416" s="1" t="s">
        <v>7375</v>
      </c>
    </row>
    <row r="3417" spans="1:6">
      <c r="A3417" s="1">
        <v>3416</v>
      </c>
      <c r="B3417" s="1" t="s">
        <v>7376</v>
      </c>
      <c r="C3417" s="1" t="str">
        <f ca="1">VLOOKUP(B3417,[1]赛鸽足环信息表!$A$1:$E$65536,5,FALSE)</f>
        <v>山东省</v>
      </c>
      <c r="D3417" s="1" t="s">
        <v>7377</v>
      </c>
      <c r="E3417" s="1" t="s">
        <v>8</v>
      </c>
      <c r="F3417" s="1" t="s">
        <v>7375</v>
      </c>
    </row>
    <row r="3418" spans="1:6">
      <c r="A3418" s="1">
        <v>3417</v>
      </c>
      <c r="B3418" s="1" t="s">
        <v>7378</v>
      </c>
      <c r="C3418" s="1" t="str">
        <f ca="1">VLOOKUP(B3418,[1]赛鸽足环信息表!$A$1:$E$65536,5,FALSE)</f>
        <v>山东省</v>
      </c>
      <c r="D3418" s="1" t="s">
        <v>7379</v>
      </c>
      <c r="E3418" s="1" t="s">
        <v>8</v>
      </c>
      <c r="F3418" s="1" t="s">
        <v>7375</v>
      </c>
    </row>
    <row r="3419" spans="1:6">
      <c r="A3419" s="1">
        <v>3418</v>
      </c>
      <c r="B3419" s="1" t="s">
        <v>6169</v>
      </c>
      <c r="C3419" s="1" t="str">
        <f ca="1">VLOOKUP(B3419,[1]赛鸽足环信息表!$A$1:$E$65536,5,FALSE)</f>
        <v>江苏省</v>
      </c>
      <c r="D3419" s="1" t="s">
        <v>7380</v>
      </c>
      <c r="E3419" s="1" t="s">
        <v>16</v>
      </c>
      <c r="F3419" s="1" t="s">
        <v>7375</v>
      </c>
    </row>
    <row r="3420" spans="1:6">
      <c r="A3420" s="1">
        <v>3419</v>
      </c>
      <c r="B3420" s="1" t="s">
        <v>280</v>
      </c>
      <c r="C3420" s="1" t="str">
        <f ca="1">VLOOKUP(B3420,[1]赛鸽足环信息表!$A$1:$E$65536,5,FALSE)</f>
        <v>江苏省</v>
      </c>
      <c r="D3420" s="1" t="s">
        <v>7381</v>
      </c>
      <c r="E3420" s="1" t="s">
        <v>16</v>
      </c>
      <c r="F3420" s="1" t="s">
        <v>7375</v>
      </c>
    </row>
    <row r="3421" spans="1:6">
      <c r="A3421" s="1">
        <v>3420</v>
      </c>
      <c r="B3421" s="1" t="s">
        <v>4879</v>
      </c>
      <c r="C3421" s="1" t="str">
        <f ca="1">VLOOKUP(B3421,[1]赛鸽足环信息表!$A$1:$E$65536,5,FALSE)</f>
        <v>山东省</v>
      </c>
      <c r="D3421" s="1" t="s">
        <v>7382</v>
      </c>
      <c r="E3421" s="1" t="s">
        <v>8</v>
      </c>
      <c r="F3421" s="1" t="s">
        <v>7383</v>
      </c>
    </row>
    <row r="3422" spans="1:6">
      <c r="A3422" s="1">
        <v>3421</v>
      </c>
      <c r="B3422" s="1" t="s">
        <v>935</v>
      </c>
      <c r="C3422" s="1" t="e">
        <f ca="1">VLOOKUP(B3422,[1]赛鸽足环信息表!$A$1:$E$65536,5,FALSE)</f>
        <v>#N/A</v>
      </c>
      <c r="D3422" s="1" t="s">
        <v>7384</v>
      </c>
      <c r="E3422" s="1" t="s">
        <v>16</v>
      </c>
      <c r="F3422" s="1" t="s">
        <v>7383</v>
      </c>
    </row>
    <row r="3423" spans="1:6">
      <c r="A3423" s="1">
        <v>3422</v>
      </c>
      <c r="B3423" s="1" t="s">
        <v>586</v>
      </c>
      <c r="C3423" s="1" t="str">
        <f ca="1">VLOOKUP(B3423,[1]赛鸽足环信息表!$A$1:$E$65536,5,FALSE)</f>
        <v>江苏省</v>
      </c>
      <c r="D3423" s="1" t="s">
        <v>7385</v>
      </c>
      <c r="E3423" s="1" t="s">
        <v>60</v>
      </c>
      <c r="F3423" s="1" t="s">
        <v>7383</v>
      </c>
    </row>
    <row r="3424" spans="1:6">
      <c r="A3424" s="1">
        <v>3423</v>
      </c>
      <c r="B3424" s="1" t="s">
        <v>1184</v>
      </c>
      <c r="C3424" s="1" t="str">
        <f ca="1">VLOOKUP(B3424,[1]赛鸽足环信息表!$A$1:$E$65536,5,FALSE)</f>
        <v>江苏省</v>
      </c>
      <c r="D3424" s="1" t="s">
        <v>7386</v>
      </c>
      <c r="E3424" s="1" t="s">
        <v>16</v>
      </c>
      <c r="F3424" s="1" t="s">
        <v>7387</v>
      </c>
    </row>
    <row r="3425" spans="1:6">
      <c r="A3425" s="1">
        <v>3424</v>
      </c>
      <c r="B3425" s="1" t="s">
        <v>5452</v>
      </c>
      <c r="C3425" s="1" t="str">
        <f ca="1">VLOOKUP(B3425,[1]赛鸽足环信息表!$A$1:$E$65536,5,FALSE)</f>
        <v>上海市</v>
      </c>
      <c r="D3425" s="1" t="s">
        <v>7388</v>
      </c>
      <c r="E3425" s="1" t="s">
        <v>16</v>
      </c>
      <c r="F3425" s="1" t="s">
        <v>7387</v>
      </c>
    </row>
    <row r="3426" spans="1:6">
      <c r="A3426" s="1">
        <v>3425</v>
      </c>
      <c r="B3426" s="1" t="s">
        <v>2178</v>
      </c>
      <c r="C3426" s="1" t="str">
        <f ca="1">VLOOKUP(B3426,[1]赛鸽足环信息表!$A$1:$E$65536,5,FALSE)</f>
        <v>山东省</v>
      </c>
      <c r="D3426" s="1" t="s">
        <v>7389</v>
      </c>
      <c r="E3426" s="1" t="s">
        <v>16</v>
      </c>
      <c r="F3426" s="1" t="s">
        <v>7387</v>
      </c>
    </row>
    <row r="3427" spans="1:6">
      <c r="A3427" s="1">
        <v>3426</v>
      </c>
      <c r="B3427" s="1" t="s">
        <v>7390</v>
      </c>
      <c r="C3427" s="1" t="str">
        <f ca="1">VLOOKUP(B3427,[1]赛鸽足环信息表!$A$1:$E$65536,5,FALSE)</f>
        <v>河北省</v>
      </c>
      <c r="D3427" s="1" t="s">
        <v>7391</v>
      </c>
      <c r="E3427" s="1" t="s">
        <v>16</v>
      </c>
      <c r="F3427" s="1" t="s">
        <v>7387</v>
      </c>
    </row>
    <row r="3428" spans="1:6">
      <c r="A3428" s="1">
        <v>3427</v>
      </c>
      <c r="B3428" s="1" t="s">
        <v>6960</v>
      </c>
      <c r="C3428" s="1" t="str">
        <f ca="1">VLOOKUP(B3428,[1]赛鸽足环信息表!$A$1:$E$65536,5,FALSE)</f>
        <v>河北省</v>
      </c>
      <c r="D3428" s="1" t="s">
        <v>7392</v>
      </c>
      <c r="E3428" s="1" t="s">
        <v>144</v>
      </c>
      <c r="F3428" s="1" t="s">
        <v>7387</v>
      </c>
    </row>
    <row r="3429" spans="1:6">
      <c r="A3429" s="1">
        <v>3428</v>
      </c>
      <c r="B3429" s="1" t="s">
        <v>428</v>
      </c>
      <c r="C3429" s="1" t="str">
        <f ca="1">VLOOKUP(B3429,[1]赛鸽足环信息表!$A$1:$E$65536,5,FALSE)</f>
        <v>山东省</v>
      </c>
      <c r="D3429" s="1" t="s">
        <v>7393</v>
      </c>
      <c r="E3429" s="1" t="s">
        <v>16</v>
      </c>
      <c r="F3429" s="1" t="s">
        <v>7387</v>
      </c>
    </row>
    <row r="3430" spans="1:6">
      <c r="A3430" s="1">
        <v>3429</v>
      </c>
      <c r="B3430" s="1" t="s">
        <v>7394</v>
      </c>
      <c r="C3430" s="1" t="str">
        <f ca="1">VLOOKUP(B3430,[1]赛鸽足环信息表!$A$1:$E$65536,5,FALSE)</f>
        <v>安徽省</v>
      </c>
      <c r="D3430" s="1" t="s">
        <v>7395</v>
      </c>
      <c r="E3430" s="1" t="s">
        <v>16</v>
      </c>
      <c r="F3430" s="1" t="s">
        <v>7396</v>
      </c>
    </row>
    <row r="3431" spans="1:6">
      <c r="A3431" s="1">
        <v>3430</v>
      </c>
      <c r="B3431" s="1" t="s">
        <v>125</v>
      </c>
      <c r="C3431" s="1" t="str">
        <f ca="1">VLOOKUP(B3431,[1]赛鸽足环信息表!$A$1:$E$65536,5,FALSE)</f>
        <v>北京市</v>
      </c>
      <c r="D3431" s="1" t="s">
        <v>7397</v>
      </c>
      <c r="E3431" s="1" t="s">
        <v>16</v>
      </c>
      <c r="F3431" s="1" t="s">
        <v>7396</v>
      </c>
    </row>
    <row r="3432" spans="1:6">
      <c r="A3432" s="1">
        <v>3431</v>
      </c>
      <c r="B3432" s="1" t="s">
        <v>5486</v>
      </c>
      <c r="C3432" s="1" t="str">
        <f ca="1">VLOOKUP(B3432,[1]赛鸽足环信息表!$A$1:$E$65536,5,FALSE)</f>
        <v>山东省</v>
      </c>
      <c r="D3432" s="1" t="s">
        <v>7398</v>
      </c>
      <c r="E3432" s="1" t="s">
        <v>16</v>
      </c>
      <c r="F3432" s="1" t="s">
        <v>7396</v>
      </c>
    </row>
    <row r="3433" spans="1:6">
      <c r="A3433" s="1">
        <v>3432</v>
      </c>
      <c r="B3433" s="1" t="s">
        <v>1756</v>
      </c>
      <c r="C3433" s="1" t="str">
        <f ca="1">VLOOKUP(B3433,[1]赛鸽足环信息表!$A$1:$E$65536,5,FALSE)</f>
        <v>安徽省</v>
      </c>
      <c r="D3433" s="1" t="s">
        <v>7399</v>
      </c>
      <c r="E3433" s="1" t="s">
        <v>8</v>
      </c>
      <c r="F3433" s="1" t="s">
        <v>7396</v>
      </c>
    </row>
    <row r="3434" spans="1:6">
      <c r="A3434" s="1">
        <v>3433</v>
      </c>
      <c r="B3434" s="1" t="s">
        <v>3169</v>
      </c>
      <c r="C3434" s="1" t="str">
        <f ca="1">VLOOKUP(B3434,[1]赛鸽足环信息表!$A$1:$E$65536,5,FALSE)</f>
        <v>江苏省</v>
      </c>
      <c r="D3434" s="1" t="s">
        <v>7400</v>
      </c>
      <c r="E3434" s="1" t="s">
        <v>16</v>
      </c>
      <c r="F3434" s="1" t="s">
        <v>7396</v>
      </c>
    </row>
    <row r="3435" spans="1:6">
      <c r="A3435" s="1">
        <v>3434</v>
      </c>
      <c r="B3435" s="1" t="s">
        <v>14</v>
      </c>
      <c r="C3435" s="1" t="str">
        <f ca="1">VLOOKUP(B3435,[1]赛鸽足环信息表!$A$1:$E$65536,5,FALSE)</f>
        <v>山东省</v>
      </c>
      <c r="D3435" s="1" t="s">
        <v>7401</v>
      </c>
      <c r="E3435" s="1" t="s">
        <v>16</v>
      </c>
      <c r="F3435" s="1" t="s">
        <v>7396</v>
      </c>
    </row>
    <row r="3436" spans="1:6">
      <c r="A3436" s="1">
        <v>3435</v>
      </c>
      <c r="B3436" s="1" t="s">
        <v>842</v>
      </c>
      <c r="C3436" s="1" t="str">
        <f ca="1">VLOOKUP(B3436,[1]赛鸽足环信息表!$A$1:$E$65536,5,FALSE)</f>
        <v>辽宁省</v>
      </c>
      <c r="D3436" s="1" t="s">
        <v>7402</v>
      </c>
      <c r="E3436" s="1" t="s">
        <v>8</v>
      </c>
      <c r="F3436" s="1" t="s">
        <v>7396</v>
      </c>
    </row>
    <row r="3437" spans="1:6">
      <c r="A3437" s="1">
        <v>3436</v>
      </c>
      <c r="B3437" s="1" t="s">
        <v>7403</v>
      </c>
      <c r="C3437" s="1" t="str">
        <f ca="1">VLOOKUP(B3437,[1]赛鸽足环信息表!$A$1:$E$65536,5,FALSE)</f>
        <v>安徽省</v>
      </c>
      <c r="D3437" s="1" t="s">
        <v>7404</v>
      </c>
      <c r="E3437" s="1" t="s">
        <v>16</v>
      </c>
      <c r="F3437" s="1" t="s">
        <v>7396</v>
      </c>
    </row>
    <row r="3438" spans="1:6">
      <c r="A3438" s="1">
        <v>3437</v>
      </c>
      <c r="B3438" s="1" t="s">
        <v>7405</v>
      </c>
      <c r="C3438" s="1" t="str">
        <f ca="1">VLOOKUP(B3438,[1]赛鸽足环信息表!$A$1:$E$65536,5,FALSE)</f>
        <v>浙江省</v>
      </c>
      <c r="D3438" s="1" t="s">
        <v>7406</v>
      </c>
      <c r="E3438" s="1" t="s">
        <v>8</v>
      </c>
      <c r="F3438" s="1" t="s">
        <v>7407</v>
      </c>
    </row>
    <row r="3439" spans="1:6">
      <c r="A3439" s="1">
        <v>3438</v>
      </c>
      <c r="B3439" s="1" t="s">
        <v>82</v>
      </c>
      <c r="C3439" s="1" t="str">
        <f ca="1">VLOOKUP(B3439,[1]赛鸽足环信息表!$A$1:$E$65536,5,FALSE)</f>
        <v>山东省</v>
      </c>
      <c r="D3439" s="1" t="s">
        <v>7408</v>
      </c>
      <c r="E3439" s="1" t="s">
        <v>16</v>
      </c>
      <c r="F3439" s="1" t="s">
        <v>7407</v>
      </c>
    </row>
    <row r="3440" spans="1:6">
      <c r="A3440" s="1">
        <v>3439</v>
      </c>
      <c r="B3440" s="1" t="s">
        <v>110</v>
      </c>
      <c r="C3440" s="1" t="str">
        <f ca="1">VLOOKUP(B3440,[1]赛鸽足环信息表!$A$1:$E$65536,5,FALSE)</f>
        <v>江苏省</v>
      </c>
      <c r="D3440" s="1" t="s">
        <v>7409</v>
      </c>
      <c r="E3440" s="1" t="s">
        <v>16</v>
      </c>
      <c r="F3440" s="1" t="s">
        <v>7410</v>
      </c>
    </row>
    <row r="3441" spans="1:6">
      <c r="A3441" s="1">
        <v>3440</v>
      </c>
      <c r="B3441" s="1" t="s">
        <v>2893</v>
      </c>
      <c r="C3441" s="1" t="str">
        <f ca="1">VLOOKUP(B3441,[1]赛鸽足环信息表!$A$1:$E$65536,5,FALSE)</f>
        <v>河北省</v>
      </c>
      <c r="D3441" s="1" t="s">
        <v>7411</v>
      </c>
      <c r="E3441" s="1" t="s">
        <v>8</v>
      </c>
      <c r="F3441" s="1" t="s">
        <v>7410</v>
      </c>
    </row>
    <row r="3442" spans="1:6">
      <c r="A3442" s="1">
        <v>3441</v>
      </c>
      <c r="B3442" s="1" t="s">
        <v>4207</v>
      </c>
      <c r="C3442" s="1" t="str">
        <f ca="1">VLOOKUP(B3442,[1]赛鸽足环信息表!$A$1:$E$65536,5,FALSE)</f>
        <v>河南省</v>
      </c>
      <c r="D3442" s="1" t="s">
        <v>7412</v>
      </c>
      <c r="E3442" s="1" t="s">
        <v>8</v>
      </c>
      <c r="F3442" s="1" t="s">
        <v>7410</v>
      </c>
    </row>
    <row r="3443" spans="1:6">
      <c r="A3443" s="1">
        <v>3442</v>
      </c>
      <c r="B3443" s="1" t="s">
        <v>7413</v>
      </c>
      <c r="C3443" s="1" t="str">
        <f ca="1">VLOOKUP(B3443,[1]赛鸽足环信息表!$A$1:$E$65536,5,FALSE)</f>
        <v>江苏省</v>
      </c>
      <c r="D3443" s="1" t="s">
        <v>7414</v>
      </c>
      <c r="E3443" s="1" t="s">
        <v>16</v>
      </c>
      <c r="F3443" s="1" t="s">
        <v>7415</v>
      </c>
    </row>
    <row r="3444" spans="1:6">
      <c r="A3444" s="1">
        <v>3443</v>
      </c>
      <c r="B3444" s="1" t="s">
        <v>3850</v>
      </c>
      <c r="C3444" s="1" t="str">
        <f ca="1">VLOOKUP(B3444,[1]赛鸽足环信息表!$A$1:$E$65536,5,FALSE)</f>
        <v>江苏省</v>
      </c>
      <c r="D3444" s="1" t="s">
        <v>7416</v>
      </c>
      <c r="E3444" s="1" t="s">
        <v>8</v>
      </c>
      <c r="F3444" s="1" t="s">
        <v>7415</v>
      </c>
    </row>
    <row r="3445" spans="1:6">
      <c r="A3445" s="1">
        <v>3444</v>
      </c>
      <c r="B3445" s="1" t="s">
        <v>240</v>
      </c>
      <c r="C3445" s="1" t="str">
        <f ca="1">VLOOKUP(B3445,[1]赛鸽足环信息表!$A$1:$E$65536,5,FALSE)</f>
        <v>河北省</v>
      </c>
      <c r="D3445" s="1" t="s">
        <v>7417</v>
      </c>
      <c r="E3445" s="1" t="s">
        <v>8</v>
      </c>
      <c r="F3445" s="1" t="s">
        <v>7415</v>
      </c>
    </row>
    <row r="3446" spans="1:6">
      <c r="A3446" s="1">
        <v>3445</v>
      </c>
      <c r="B3446" s="1" t="s">
        <v>2603</v>
      </c>
      <c r="C3446" s="1" t="str">
        <f ca="1">VLOOKUP(B3446,[1]赛鸽足环信息表!$A$1:$E$65536,5,FALSE)</f>
        <v>陕西省</v>
      </c>
      <c r="D3446" s="1" t="s">
        <v>7418</v>
      </c>
      <c r="E3446" s="1" t="s">
        <v>16</v>
      </c>
      <c r="F3446" s="1" t="s">
        <v>7415</v>
      </c>
    </row>
    <row r="3447" spans="1:6">
      <c r="A3447" s="1">
        <v>3446</v>
      </c>
      <c r="B3447" s="1" t="s">
        <v>1455</v>
      </c>
      <c r="C3447" s="1" t="str">
        <f ca="1">VLOOKUP(B3447,[1]赛鸽足环信息表!$A$1:$E$65536,5,FALSE)</f>
        <v>陕西省</v>
      </c>
      <c r="D3447" s="1" t="s">
        <v>7419</v>
      </c>
      <c r="E3447" s="1" t="s">
        <v>48</v>
      </c>
      <c r="F3447" s="1" t="s">
        <v>7420</v>
      </c>
    </row>
    <row r="3448" spans="1:6">
      <c r="A3448" s="1">
        <v>3447</v>
      </c>
      <c r="B3448" s="1" t="s">
        <v>4441</v>
      </c>
      <c r="C3448" s="1" t="str">
        <f ca="1">VLOOKUP(B3448,[1]赛鸽足环信息表!$A$1:$E$65536,5,FALSE)</f>
        <v>陕西省</v>
      </c>
      <c r="D3448" s="1" t="s">
        <v>7421</v>
      </c>
      <c r="E3448" s="1" t="s">
        <v>16</v>
      </c>
      <c r="F3448" s="1" t="s">
        <v>7420</v>
      </c>
    </row>
    <row r="3449" spans="1:6">
      <c r="A3449" s="1">
        <v>3448</v>
      </c>
      <c r="B3449" s="1" t="s">
        <v>2664</v>
      </c>
      <c r="C3449" s="1" t="str">
        <f ca="1">VLOOKUP(B3449,[1]赛鸽足环信息表!$A$1:$E$65536,5,FALSE)</f>
        <v>安徽省</v>
      </c>
      <c r="D3449" s="1" t="s">
        <v>7422</v>
      </c>
      <c r="E3449" s="1" t="s">
        <v>16</v>
      </c>
      <c r="F3449" s="1" t="s">
        <v>7420</v>
      </c>
    </row>
    <row r="3450" spans="1:6">
      <c r="A3450" s="1">
        <v>3449</v>
      </c>
      <c r="B3450" s="1" t="s">
        <v>577</v>
      </c>
      <c r="C3450" s="1" t="str">
        <f ca="1">VLOOKUP(B3450,[1]赛鸽足环信息表!$A$1:$E$65536,5,FALSE)</f>
        <v>安徽省</v>
      </c>
      <c r="D3450" s="1" t="s">
        <v>7423</v>
      </c>
      <c r="E3450" s="1" t="s">
        <v>16</v>
      </c>
      <c r="F3450" s="1" t="s">
        <v>7420</v>
      </c>
    </row>
    <row r="3451" spans="1:6">
      <c r="A3451" s="1">
        <v>3450</v>
      </c>
      <c r="B3451" s="1" t="s">
        <v>7424</v>
      </c>
      <c r="C3451" s="1" t="str">
        <f ca="1">VLOOKUP(B3451,[1]赛鸽足环信息表!$A$1:$E$65536,5,FALSE)</f>
        <v>江苏省</v>
      </c>
      <c r="D3451" s="1" t="s">
        <v>7425</v>
      </c>
      <c r="E3451" s="1" t="s">
        <v>16</v>
      </c>
      <c r="F3451" s="1" t="s">
        <v>7426</v>
      </c>
    </row>
    <row r="3452" spans="1:6">
      <c r="A3452" s="1">
        <v>3451</v>
      </c>
      <c r="B3452" s="1" t="s">
        <v>1862</v>
      </c>
      <c r="C3452" s="1" t="str">
        <f ca="1">VLOOKUP(B3452,[1]赛鸽足环信息表!$A$1:$E$65536,5,FALSE)</f>
        <v>河南省</v>
      </c>
      <c r="D3452" s="1" t="s">
        <v>7427</v>
      </c>
      <c r="E3452" s="1" t="s">
        <v>144</v>
      </c>
      <c r="F3452" s="1" t="s">
        <v>7426</v>
      </c>
    </row>
    <row r="3453" spans="1:6">
      <c r="A3453" s="1">
        <v>3452</v>
      </c>
      <c r="B3453" s="1" t="s">
        <v>7428</v>
      </c>
      <c r="C3453" s="1" t="str">
        <f ca="1">VLOOKUP(B3453,[1]赛鸽足环信息表!$A$1:$E$65536,5,FALSE)</f>
        <v>山东省</v>
      </c>
      <c r="D3453" s="1" t="s">
        <v>7429</v>
      </c>
      <c r="E3453" s="1" t="s">
        <v>8</v>
      </c>
      <c r="F3453" s="1" t="s">
        <v>7426</v>
      </c>
    </row>
    <row r="3454" spans="1:6">
      <c r="A3454" s="1">
        <v>3453</v>
      </c>
      <c r="B3454" s="1" t="s">
        <v>7430</v>
      </c>
      <c r="C3454" s="1" t="str">
        <f ca="1">VLOOKUP(B3454,[1]赛鸽足环信息表!$A$1:$E$65536,5,FALSE)</f>
        <v>江苏省</v>
      </c>
      <c r="D3454" s="1" t="s">
        <v>7431</v>
      </c>
      <c r="E3454" s="1" t="s">
        <v>8</v>
      </c>
      <c r="F3454" s="1" t="s">
        <v>7432</v>
      </c>
    </row>
    <row r="3455" spans="1:6">
      <c r="A3455" s="1">
        <v>3454</v>
      </c>
      <c r="B3455" s="1" t="s">
        <v>5244</v>
      </c>
      <c r="C3455" s="1" t="str">
        <f ca="1">VLOOKUP(B3455,[1]赛鸽足环信息表!$A$1:$E$65536,5,FALSE)</f>
        <v>安徽省</v>
      </c>
      <c r="D3455" s="1" t="s">
        <v>7433</v>
      </c>
      <c r="E3455" s="1" t="s">
        <v>16</v>
      </c>
      <c r="F3455" s="1" t="s">
        <v>7432</v>
      </c>
    </row>
    <row r="3456" spans="1:6">
      <c r="A3456" s="1">
        <v>3455</v>
      </c>
      <c r="B3456" s="1" t="s">
        <v>1651</v>
      </c>
      <c r="C3456" s="1" t="str">
        <f ca="1">VLOOKUP(B3456,[1]赛鸽足环信息表!$A$1:$E$65536,5,FALSE)</f>
        <v>四川省</v>
      </c>
      <c r="D3456" s="1" t="s">
        <v>7434</v>
      </c>
      <c r="E3456" s="1" t="s">
        <v>16</v>
      </c>
      <c r="F3456" s="1" t="s">
        <v>7432</v>
      </c>
    </row>
    <row r="3457" spans="1:6">
      <c r="A3457" s="1">
        <v>3456</v>
      </c>
      <c r="B3457" s="1" t="s">
        <v>7435</v>
      </c>
      <c r="C3457" s="1" t="str">
        <f ca="1">VLOOKUP(B3457,[1]赛鸽足环信息表!$A$1:$E$65536,5,FALSE)</f>
        <v>江苏省</v>
      </c>
      <c r="D3457" s="1" t="s">
        <v>7436</v>
      </c>
      <c r="E3457" s="1" t="s">
        <v>48</v>
      </c>
      <c r="F3457" s="1" t="s">
        <v>7437</v>
      </c>
    </row>
    <row r="3458" spans="1:6">
      <c r="A3458" s="1">
        <v>3457</v>
      </c>
      <c r="B3458" s="1" t="s">
        <v>7071</v>
      </c>
      <c r="C3458" s="1" t="str">
        <f ca="1">VLOOKUP(B3458,[1]赛鸽足环信息表!$A$1:$E$65536,5,FALSE)</f>
        <v>辽宁省</v>
      </c>
      <c r="D3458" s="1" t="s">
        <v>7438</v>
      </c>
      <c r="E3458" s="1" t="s">
        <v>16</v>
      </c>
      <c r="F3458" s="1" t="s">
        <v>7437</v>
      </c>
    </row>
    <row r="3459" spans="1:6">
      <c r="A3459" s="1">
        <v>3458</v>
      </c>
      <c r="B3459" s="1" t="s">
        <v>3480</v>
      </c>
      <c r="C3459" s="1" t="str">
        <f ca="1">VLOOKUP(B3459,[1]赛鸽足环信息表!$A$1:$E$65536,5,FALSE)</f>
        <v>江苏省</v>
      </c>
      <c r="D3459" s="1" t="s">
        <v>7439</v>
      </c>
      <c r="E3459" s="1" t="s">
        <v>48</v>
      </c>
      <c r="F3459" s="1" t="s">
        <v>7437</v>
      </c>
    </row>
    <row r="3460" spans="1:6">
      <c r="A3460" s="1">
        <v>3459</v>
      </c>
      <c r="B3460" s="1" t="s">
        <v>2509</v>
      </c>
      <c r="C3460" s="1" t="str">
        <f ca="1">VLOOKUP(B3460,[1]赛鸽足环信息表!$A$1:$E$65536,5,FALSE)</f>
        <v>浙江省</v>
      </c>
      <c r="D3460" s="1" t="s">
        <v>7440</v>
      </c>
      <c r="E3460" s="1" t="s">
        <v>16</v>
      </c>
      <c r="F3460" s="1" t="s">
        <v>7437</v>
      </c>
    </row>
    <row r="3461" spans="1:6">
      <c r="A3461" s="1">
        <v>3460</v>
      </c>
      <c r="B3461" s="1" t="s">
        <v>3219</v>
      </c>
      <c r="C3461" s="1" t="str">
        <f ca="1">VLOOKUP(B3461,[1]赛鸽足环信息表!$A$1:$E$65536,5,FALSE)</f>
        <v>江苏省</v>
      </c>
      <c r="D3461" s="1" t="s">
        <v>7441</v>
      </c>
      <c r="E3461" s="1" t="s">
        <v>8</v>
      </c>
      <c r="F3461" s="1" t="s">
        <v>7442</v>
      </c>
    </row>
    <row r="3462" spans="1:6">
      <c r="A3462" s="1">
        <v>3461</v>
      </c>
      <c r="B3462" s="1" t="s">
        <v>6134</v>
      </c>
      <c r="C3462" s="1" t="str">
        <f ca="1">VLOOKUP(B3462,[1]赛鸽足环信息表!$A$1:$E$65536,5,FALSE)</f>
        <v>山东省</v>
      </c>
      <c r="D3462" s="1" t="s">
        <v>7443</v>
      </c>
      <c r="E3462" s="1" t="s">
        <v>16</v>
      </c>
      <c r="F3462" s="1" t="s">
        <v>7442</v>
      </c>
    </row>
    <row r="3463" spans="1:6">
      <c r="A3463" s="1">
        <v>3462</v>
      </c>
      <c r="B3463" s="1" t="s">
        <v>4212</v>
      </c>
      <c r="C3463" s="1" t="str">
        <f ca="1">VLOOKUP(B3463,[1]赛鸽足环信息表!$A$1:$E$65536,5,FALSE)</f>
        <v>河南省</v>
      </c>
      <c r="D3463" s="1" t="s">
        <v>7444</v>
      </c>
      <c r="E3463" s="1" t="s">
        <v>16</v>
      </c>
      <c r="F3463" s="1" t="s">
        <v>7442</v>
      </c>
    </row>
    <row r="3464" spans="1:6">
      <c r="A3464" s="1">
        <v>3463</v>
      </c>
      <c r="B3464" s="1" t="s">
        <v>1732</v>
      </c>
      <c r="C3464" s="1" t="str">
        <f ca="1">VLOOKUP(B3464,[1]赛鸽足环信息表!$A$1:$E$65536,5,FALSE)</f>
        <v>江苏省</v>
      </c>
      <c r="D3464" s="1" t="s">
        <v>7445</v>
      </c>
      <c r="E3464" s="1" t="s">
        <v>8</v>
      </c>
      <c r="F3464" s="1" t="s">
        <v>7442</v>
      </c>
    </row>
    <row r="3465" spans="1:6">
      <c r="A3465" s="1">
        <v>3464</v>
      </c>
      <c r="B3465" s="1" t="s">
        <v>1553</v>
      </c>
      <c r="C3465" s="1" t="str">
        <f ca="1">VLOOKUP(B3465,[1]赛鸽足环信息表!$A$1:$E$65536,5,FALSE)</f>
        <v>江苏省</v>
      </c>
      <c r="D3465" s="1" t="s">
        <v>7446</v>
      </c>
      <c r="E3465" s="1" t="s">
        <v>8</v>
      </c>
      <c r="F3465" s="1" t="s">
        <v>7447</v>
      </c>
    </row>
    <row r="3466" spans="1:6">
      <c r="A3466" s="1">
        <v>3465</v>
      </c>
      <c r="B3466" s="1" t="s">
        <v>2969</v>
      </c>
      <c r="C3466" s="1" t="str">
        <f ca="1">VLOOKUP(B3466,[1]赛鸽足环信息表!$A$1:$E$65536,5,FALSE)</f>
        <v>山东省</v>
      </c>
      <c r="D3466" s="1" t="s">
        <v>7448</v>
      </c>
      <c r="E3466" s="1" t="s">
        <v>16</v>
      </c>
      <c r="F3466" s="1" t="s">
        <v>7447</v>
      </c>
    </row>
    <row r="3467" spans="1:6">
      <c r="A3467" s="1">
        <v>3466</v>
      </c>
      <c r="B3467" s="1" t="s">
        <v>5175</v>
      </c>
      <c r="C3467" s="1" t="str">
        <f ca="1">VLOOKUP(B3467,[1]赛鸽足环信息表!$A$1:$E$65536,5,FALSE)</f>
        <v>山东省</v>
      </c>
      <c r="D3467" s="1" t="s">
        <v>7449</v>
      </c>
      <c r="E3467" s="1" t="s">
        <v>16</v>
      </c>
      <c r="F3467" s="1" t="s">
        <v>7447</v>
      </c>
    </row>
    <row r="3468" spans="1:6">
      <c r="A3468" s="1">
        <v>3467</v>
      </c>
      <c r="B3468" s="1" t="s">
        <v>5967</v>
      </c>
      <c r="C3468" s="1" t="str">
        <f ca="1">VLOOKUP(B3468,[1]赛鸽足环信息表!$A$1:$E$65536,5,FALSE)</f>
        <v>陕西省</v>
      </c>
      <c r="D3468" s="1" t="s">
        <v>7450</v>
      </c>
      <c r="E3468" s="1" t="s">
        <v>144</v>
      </c>
      <c r="F3468" s="1" t="s">
        <v>7447</v>
      </c>
    </row>
    <row r="3469" spans="1:6">
      <c r="A3469" s="1">
        <v>3468</v>
      </c>
      <c r="B3469" s="1" t="s">
        <v>1947</v>
      </c>
      <c r="C3469" s="1" t="str">
        <f ca="1">VLOOKUP(B3469,[1]赛鸽足环信息表!$A$1:$E$65536,5,FALSE)</f>
        <v>湖北省</v>
      </c>
      <c r="D3469" s="1" t="s">
        <v>7451</v>
      </c>
      <c r="E3469" s="1" t="s">
        <v>8</v>
      </c>
      <c r="F3469" s="1" t="s">
        <v>7447</v>
      </c>
    </row>
    <row r="3470" spans="1:6">
      <c r="A3470" s="1">
        <v>3469</v>
      </c>
      <c r="B3470" s="1" t="s">
        <v>1826</v>
      </c>
      <c r="C3470" s="1" t="str">
        <f ca="1">VLOOKUP(B3470,[1]赛鸽足环信息表!$A$1:$E$65536,5,FALSE)</f>
        <v>宁夏回族自治区</v>
      </c>
      <c r="D3470" s="1" t="s">
        <v>7452</v>
      </c>
      <c r="E3470" s="1" t="s">
        <v>8</v>
      </c>
      <c r="F3470" s="1" t="s">
        <v>7447</v>
      </c>
    </row>
    <row r="3471" spans="1:6">
      <c r="A3471" s="1">
        <v>3470</v>
      </c>
      <c r="B3471" s="1" t="s">
        <v>7453</v>
      </c>
      <c r="C3471" s="1" t="str">
        <f ca="1">VLOOKUP(B3471,[1]赛鸽足环信息表!$A$1:$E$65536,5,FALSE)</f>
        <v>山东省</v>
      </c>
      <c r="D3471" s="1" t="s">
        <v>7454</v>
      </c>
      <c r="E3471" s="1" t="s">
        <v>60</v>
      </c>
      <c r="F3471" s="1" t="s">
        <v>7455</v>
      </c>
    </row>
    <row r="3472" spans="1:6">
      <c r="A3472" s="1">
        <v>3471</v>
      </c>
      <c r="B3472" s="1" t="s">
        <v>7456</v>
      </c>
      <c r="C3472" s="1" t="str">
        <f ca="1">VLOOKUP(B3472,[1]赛鸽足环信息表!$A$1:$E$65536,5,FALSE)</f>
        <v>山东省</v>
      </c>
      <c r="D3472" s="1" t="s">
        <v>7457</v>
      </c>
      <c r="E3472" s="1" t="s">
        <v>16</v>
      </c>
      <c r="F3472" s="1" t="s">
        <v>7455</v>
      </c>
    </row>
    <row r="3473" spans="1:6">
      <c r="A3473" s="1">
        <v>3472</v>
      </c>
      <c r="B3473" s="1" t="s">
        <v>469</v>
      </c>
      <c r="C3473" s="1" t="str">
        <f ca="1">VLOOKUP(B3473,[1]赛鸽足环信息表!$A$1:$E$65536,5,FALSE)</f>
        <v>江苏省</v>
      </c>
      <c r="D3473" s="1" t="s">
        <v>7458</v>
      </c>
      <c r="E3473" s="1" t="s">
        <v>48</v>
      </c>
      <c r="F3473" s="1" t="s">
        <v>7455</v>
      </c>
    </row>
    <row r="3474" spans="1:6">
      <c r="A3474" s="1">
        <v>3473</v>
      </c>
      <c r="B3474" s="1" t="s">
        <v>1683</v>
      </c>
      <c r="C3474" s="1" t="str">
        <f ca="1">VLOOKUP(B3474,[1]赛鸽足环信息表!$A$1:$E$65536,5,FALSE)</f>
        <v>甘肃省</v>
      </c>
      <c r="D3474" s="1" t="s">
        <v>7459</v>
      </c>
      <c r="E3474" s="1" t="s">
        <v>16</v>
      </c>
      <c r="F3474" s="1" t="s">
        <v>7455</v>
      </c>
    </row>
    <row r="3475" spans="1:6">
      <c r="A3475" s="1">
        <v>3474</v>
      </c>
      <c r="B3475" s="1" t="s">
        <v>5182</v>
      </c>
      <c r="C3475" s="1" t="str">
        <f ca="1">VLOOKUP(B3475,[1]赛鸽足环信息表!$A$1:$E$65536,5,FALSE)</f>
        <v>江苏省</v>
      </c>
      <c r="D3475" s="1" t="s">
        <v>7460</v>
      </c>
      <c r="E3475" s="1" t="s">
        <v>48</v>
      </c>
      <c r="F3475" s="1" t="s">
        <v>7455</v>
      </c>
    </row>
    <row r="3476" spans="1:6">
      <c r="A3476" s="1">
        <v>3475</v>
      </c>
      <c r="B3476" s="1" t="s">
        <v>7461</v>
      </c>
      <c r="C3476" s="1" t="str">
        <f ca="1">VLOOKUP(B3476,[1]赛鸽足环信息表!$A$1:$E$65536,5,FALSE)</f>
        <v>北京市</v>
      </c>
      <c r="D3476" s="1" t="s">
        <v>7462</v>
      </c>
      <c r="E3476" s="1" t="s">
        <v>144</v>
      </c>
      <c r="F3476" s="1" t="s">
        <v>7463</v>
      </c>
    </row>
    <row r="3477" spans="1:6">
      <c r="A3477" s="1">
        <v>3476</v>
      </c>
      <c r="B3477" s="1" t="s">
        <v>7464</v>
      </c>
      <c r="C3477" s="1" t="str">
        <f ca="1">VLOOKUP(B3477,[1]赛鸽足环信息表!$A$1:$E$65536,5,FALSE)</f>
        <v>河北省</v>
      </c>
      <c r="D3477" s="1" t="s">
        <v>7465</v>
      </c>
      <c r="E3477" s="1" t="s">
        <v>16</v>
      </c>
      <c r="F3477" s="1" t="s">
        <v>7463</v>
      </c>
    </row>
    <row r="3478" spans="1:6">
      <c r="A3478" s="1">
        <v>3477</v>
      </c>
      <c r="B3478" s="1" t="s">
        <v>2632</v>
      </c>
      <c r="C3478" s="1" t="str">
        <f ca="1">VLOOKUP(B3478,[1]赛鸽足环信息表!$A$1:$E$65536,5,FALSE)</f>
        <v>浙江省</v>
      </c>
      <c r="D3478" s="1" t="s">
        <v>7466</v>
      </c>
      <c r="E3478" s="1" t="s">
        <v>144</v>
      </c>
      <c r="F3478" s="1" t="s">
        <v>7463</v>
      </c>
    </row>
    <row r="3479" spans="1:6">
      <c r="A3479" s="1">
        <v>3478</v>
      </c>
      <c r="B3479" s="1" t="s">
        <v>2705</v>
      </c>
      <c r="C3479" s="1" t="str">
        <f ca="1">VLOOKUP(B3479,[1]赛鸽足环信息表!$A$1:$E$65536,5,FALSE)</f>
        <v>山东省</v>
      </c>
      <c r="D3479" s="1" t="s">
        <v>7467</v>
      </c>
      <c r="E3479" s="1" t="s">
        <v>16</v>
      </c>
      <c r="F3479" s="1" t="s">
        <v>7468</v>
      </c>
    </row>
    <row r="3480" spans="1:6">
      <c r="A3480" s="1">
        <v>3479</v>
      </c>
      <c r="B3480" s="1" t="s">
        <v>3488</v>
      </c>
      <c r="C3480" s="1" t="str">
        <f ca="1">VLOOKUP(B3480,[1]赛鸽足环信息表!$A$1:$E$65536,5,FALSE)</f>
        <v>江苏省</v>
      </c>
      <c r="D3480" s="1" t="s">
        <v>7469</v>
      </c>
      <c r="E3480" s="1" t="s">
        <v>16</v>
      </c>
      <c r="F3480" s="1" t="s">
        <v>7468</v>
      </c>
    </row>
    <row r="3481" spans="1:6">
      <c r="A3481" s="1">
        <v>3480</v>
      </c>
      <c r="B3481" s="1" t="s">
        <v>7390</v>
      </c>
      <c r="C3481" s="1" t="str">
        <f ca="1">VLOOKUP(B3481,[1]赛鸽足环信息表!$A$1:$E$65536,5,FALSE)</f>
        <v>河北省</v>
      </c>
      <c r="D3481" s="1" t="s">
        <v>7470</v>
      </c>
      <c r="E3481" s="1" t="s">
        <v>16</v>
      </c>
      <c r="F3481" s="1" t="s">
        <v>7468</v>
      </c>
    </row>
    <row r="3482" spans="1:6">
      <c r="A3482" s="1">
        <v>3481</v>
      </c>
      <c r="B3482" s="1" t="s">
        <v>3519</v>
      </c>
      <c r="C3482" s="1" t="str">
        <f ca="1">VLOOKUP(B3482,[1]赛鸽足环信息表!$A$1:$E$65536,5,FALSE)</f>
        <v>内蒙古自治区</v>
      </c>
      <c r="D3482" s="1" t="s">
        <v>7471</v>
      </c>
      <c r="E3482" s="1" t="s">
        <v>8</v>
      </c>
      <c r="F3482" s="1" t="s">
        <v>7468</v>
      </c>
    </row>
    <row r="3483" spans="1:6">
      <c r="A3483" s="1">
        <v>3482</v>
      </c>
      <c r="B3483" s="1" t="s">
        <v>7472</v>
      </c>
      <c r="C3483" s="1" t="str">
        <f ca="1">VLOOKUP(B3483,[1]赛鸽足环信息表!$A$1:$E$65536,5,FALSE)</f>
        <v>江苏省</v>
      </c>
      <c r="D3483" s="1" t="s">
        <v>7473</v>
      </c>
      <c r="E3483" s="1" t="s">
        <v>16</v>
      </c>
      <c r="F3483" s="1" t="s">
        <v>7468</v>
      </c>
    </row>
    <row r="3484" spans="1:6">
      <c r="A3484" s="1">
        <v>3483</v>
      </c>
      <c r="B3484" s="1" t="s">
        <v>293</v>
      </c>
      <c r="C3484" s="1" t="str">
        <f ca="1">VLOOKUP(B3484,[1]赛鸽足环信息表!$A$1:$E$65536,5,FALSE)</f>
        <v>辽宁省</v>
      </c>
      <c r="D3484" s="1" t="s">
        <v>7474</v>
      </c>
      <c r="E3484" s="1" t="s">
        <v>8</v>
      </c>
      <c r="F3484" s="1" t="s">
        <v>7468</v>
      </c>
    </row>
    <row r="3485" spans="1:6">
      <c r="A3485" s="1">
        <v>3484</v>
      </c>
      <c r="B3485" s="1" t="s">
        <v>293</v>
      </c>
      <c r="C3485" s="1" t="str">
        <f ca="1">VLOOKUP(B3485,[1]赛鸽足环信息表!$A$1:$E$65536,5,FALSE)</f>
        <v>辽宁省</v>
      </c>
      <c r="D3485" s="1" t="s">
        <v>7475</v>
      </c>
      <c r="E3485" s="1" t="s">
        <v>16</v>
      </c>
      <c r="F3485" s="1" t="s">
        <v>7468</v>
      </c>
    </row>
    <row r="3486" spans="1:6">
      <c r="A3486" s="1">
        <v>3485</v>
      </c>
      <c r="B3486" s="1" t="s">
        <v>7476</v>
      </c>
      <c r="C3486" s="1" t="str">
        <f ca="1">VLOOKUP(B3486,[1]赛鸽足环信息表!$A$1:$E$65536,5,FALSE)</f>
        <v>山东省</v>
      </c>
      <c r="D3486" s="1" t="s">
        <v>7477</v>
      </c>
      <c r="E3486" s="1" t="s">
        <v>16</v>
      </c>
      <c r="F3486" s="1" t="s">
        <v>7478</v>
      </c>
    </row>
    <row r="3487" spans="1:6">
      <c r="A3487" s="1">
        <v>3486</v>
      </c>
      <c r="B3487" s="1" t="s">
        <v>7479</v>
      </c>
      <c r="C3487" s="1" t="str">
        <f ca="1">VLOOKUP(B3487,[1]赛鸽足环信息表!$A$1:$E$65536,5,FALSE)</f>
        <v>河北省</v>
      </c>
      <c r="D3487" s="1" t="s">
        <v>7480</v>
      </c>
      <c r="E3487" s="1" t="s">
        <v>8</v>
      </c>
      <c r="F3487" s="1" t="s">
        <v>7478</v>
      </c>
    </row>
    <row r="3488" spans="1:6">
      <c r="A3488" s="1">
        <v>3487</v>
      </c>
      <c r="B3488" s="1" t="s">
        <v>1702</v>
      </c>
      <c r="C3488" s="1" t="str">
        <f ca="1">VLOOKUP(B3488,[1]赛鸽足环信息表!$A$1:$E$65536,5,FALSE)</f>
        <v>江苏省</v>
      </c>
      <c r="D3488" s="1" t="s">
        <v>7481</v>
      </c>
      <c r="E3488" s="1" t="s">
        <v>16</v>
      </c>
      <c r="F3488" s="1" t="s">
        <v>7478</v>
      </c>
    </row>
    <row r="3489" spans="1:6">
      <c r="A3489" s="1">
        <v>3488</v>
      </c>
      <c r="B3489" s="1" t="s">
        <v>6841</v>
      </c>
      <c r="C3489" s="1" t="str">
        <f ca="1">VLOOKUP(B3489,[1]赛鸽足环信息表!$A$1:$E$65536,5,FALSE)</f>
        <v>浙江省</v>
      </c>
      <c r="D3489" s="1" t="s">
        <v>7482</v>
      </c>
      <c r="E3489" s="1" t="s">
        <v>12</v>
      </c>
      <c r="F3489" s="1" t="s">
        <v>7478</v>
      </c>
    </row>
    <row r="3490" spans="1:6">
      <c r="A3490" s="1">
        <v>3489</v>
      </c>
      <c r="B3490" s="1" t="s">
        <v>7483</v>
      </c>
      <c r="C3490" s="1" t="str">
        <f ca="1">VLOOKUP(B3490,[1]赛鸽足环信息表!$A$1:$E$65536,5,FALSE)</f>
        <v>江苏省</v>
      </c>
      <c r="D3490" s="1" t="s">
        <v>7484</v>
      </c>
      <c r="E3490" s="1" t="s">
        <v>7485</v>
      </c>
      <c r="F3490" s="1" t="s">
        <v>7478</v>
      </c>
    </row>
    <row r="3491" spans="1:6">
      <c r="A3491" s="1">
        <v>3490</v>
      </c>
      <c r="B3491" s="1" t="s">
        <v>2985</v>
      </c>
      <c r="C3491" s="1" t="str">
        <f ca="1">VLOOKUP(B3491,[1]赛鸽足环信息表!$A$1:$E$65536,5,FALSE)</f>
        <v>江苏省</v>
      </c>
      <c r="D3491" s="1" t="s">
        <v>7486</v>
      </c>
      <c r="E3491" s="1" t="s">
        <v>16</v>
      </c>
      <c r="F3491" s="1" t="s">
        <v>7487</v>
      </c>
    </row>
    <row r="3492" spans="1:6">
      <c r="A3492" s="1">
        <v>3491</v>
      </c>
      <c r="B3492" s="1" t="s">
        <v>3093</v>
      </c>
      <c r="C3492" s="1" t="str">
        <f ca="1">VLOOKUP(B3492,[1]赛鸽足环信息表!$A$1:$E$65536,5,FALSE)</f>
        <v>山东省</v>
      </c>
      <c r="D3492" s="1" t="s">
        <v>7488</v>
      </c>
      <c r="E3492" s="1" t="s">
        <v>8</v>
      </c>
      <c r="F3492" s="1" t="s">
        <v>7487</v>
      </c>
    </row>
    <row r="3493" spans="1:6">
      <c r="A3493" s="1">
        <v>3492</v>
      </c>
      <c r="B3493" s="1" t="s">
        <v>7489</v>
      </c>
      <c r="C3493" s="1" t="str">
        <f ca="1">VLOOKUP(B3493,[1]赛鸽足环信息表!$A$1:$E$65536,5,FALSE)</f>
        <v>山东省</v>
      </c>
      <c r="D3493" s="1" t="s">
        <v>7490</v>
      </c>
      <c r="E3493" s="1" t="s">
        <v>48</v>
      </c>
      <c r="F3493" s="1" t="s">
        <v>7487</v>
      </c>
    </row>
    <row r="3494" spans="1:6">
      <c r="A3494" s="1">
        <v>3493</v>
      </c>
      <c r="B3494" s="1" t="s">
        <v>7491</v>
      </c>
      <c r="C3494" s="1" t="str">
        <f ca="1">VLOOKUP(B3494,[1]赛鸽足环信息表!$A$1:$E$65536,5,FALSE)</f>
        <v>山东省</v>
      </c>
      <c r="D3494" s="1" t="s">
        <v>7492</v>
      </c>
      <c r="E3494" s="1" t="s">
        <v>16</v>
      </c>
      <c r="F3494" s="1" t="s">
        <v>7487</v>
      </c>
    </row>
    <row r="3495" spans="1:6">
      <c r="A3495" s="1">
        <v>3494</v>
      </c>
      <c r="B3495" s="1" t="s">
        <v>7493</v>
      </c>
      <c r="C3495" s="1" t="str">
        <f ca="1">VLOOKUP(B3495,[1]赛鸽足环信息表!$A$1:$E$65536,5,FALSE)</f>
        <v>山东省</v>
      </c>
      <c r="D3495" s="1" t="s">
        <v>7494</v>
      </c>
      <c r="E3495" s="1" t="s">
        <v>8</v>
      </c>
      <c r="F3495" s="1" t="s">
        <v>7487</v>
      </c>
    </row>
    <row r="3496" spans="1:6">
      <c r="A3496" s="1">
        <v>3495</v>
      </c>
      <c r="B3496" s="1" t="s">
        <v>7464</v>
      </c>
      <c r="C3496" s="1" t="str">
        <f ca="1">VLOOKUP(B3496,[1]赛鸽足环信息表!$A$1:$E$65536,5,FALSE)</f>
        <v>河北省</v>
      </c>
      <c r="D3496" s="1" t="s">
        <v>7495</v>
      </c>
      <c r="E3496" s="1" t="s">
        <v>16</v>
      </c>
      <c r="F3496" s="1" t="s">
        <v>7487</v>
      </c>
    </row>
    <row r="3497" spans="1:6">
      <c r="A3497" s="1">
        <v>3496</v>
      </c>
      <c r="B3497" s="1" t="s">
        <v>895</v>
      </c>
      <c r="C3497" s="1" t="str">
        <f ca="1">VLOOKUP(B3497,[1]赛鸽足环信息表!$A$1:$E$65536,5,FALSE)</f>
        <v>山东省</v>
      </c>
      <c r="D3497" s="1" t="s">
        <v>7496</v>
      </c>
      <c r="E3497" s="1" t="s">
        <v>8</v>
      </c>
      <c r="F3497" s="1" t="s">
        <v>7497</v>
      </c>
    </row>
    <row r="3498" spans="1:6">
      <c r="A3498" s="1">
        <v>3497</v>
      </c>
      <c r="B3498" s="1" t="s">
        <v>7498</v>
      </c>
      <c r="C3498" s="1" t="str">
        <f ca="1">VLOOKUP(B3498,[1]赛鸽足环信息表!$A$1:$E$65536,5,FALSE)</f>
        <v>江苏省</v>
      </c>
      <c r="D3498" s="1" t="s">
        <v>7499</v>
      </c>
      <c r="E3498" s="1" t="s">
        <v>8</v>
      </c>
      <c r="F3498" s="1" t="s">
        <v>7497</v>
      </c>
    </row>
    <row r="3499" spans="1:6">
      <c r="A3499" s="1">
        <v>3498</v>
      </c>
      <c r="B3499" s="1" t="s">
        <v>7500</v>
      </c>
      <c r="C3499" s="1" t="str">
        <f ca="1">VLOOKUP(B3499,[1]赛鸽足环信息表!$A$1:$E$65536,5,FALSE)</f>
        <v>江苏省</v>
      </c>
      <c r="D3499" s="1" t="s">
        <v>7501</v>
      </c>
      <c r="E3499" s="1" t="s">
        <v>8</v>
      </c>
      <c r="F3499" s="1" t="s">
        <v>7497</v>
      </c>
    </row>
    <row r="3500" spans="1:6">
      <c r="A3500" s="1">
        <v>3499</v>
      </c>
      <c r="B3500" s="1" t="s">
        <v>6983</v>
      </c>
      <c r="C3500" s="1" t="str">
        <f ca="1">VLOOKUP(B3500,[1]赛鸽足环信息表!$A$1:$E$65536,5,FALSE)</f>
        <v>安徽省</v>
      </c>
      <c r="D3500" s="1" t="s">
        <v>7502</v>
      </c>
      <c r="E3500" s="1" t="s">
        <v>16</v>
      </c>
      <c r="F3500" s="1" t="s">
        <v>7497</v>
      </c>
    </row>
    <row r="3501" spans="1:6">
      <c r="A3501" s="1">
        <v>3500</v>
      </c>
      <c r="B3501" s="1" t="s">
        <v>7503</v>
      </c>
      <c r="C3501" s="1" t="str">
        <f ca="1">VLOOKUP(B3501,[1]赛鸽足环信息表!$A$1:$E$65536,5,FALSE)</f>
        <v>江苏省</v>
      </c>
      <c r="D3501" s="1" t="s">
        <v>7504</v>
      </c>
      <c r="E3501" s="1" t="s">
        <v>8</v>
      </c>
      <c r="F3501" s="1" t="s">
        <v>7497</v>
      </c>
    </row>
    <row r="3502" spans="1:6">
      <c r="A3502" s="1">
        <v>3501</v>
      </c>
      <c r="B3502" s="1" t="s">
        <v>822</v>
      </c>
      <c r="C3502" s="1" t="str">
        <f ca="1">VLOOKUP(B3502,[1]赛鸽足环信息表!$A$1:$E$65536,5,FALSE)</f>
        <v>天津市</v>
      </c>
      <c r="D3502" s="1" t="s">
        <v>7505</v>
      </c>
      <c r="E3502" s="1" t="s">
        <v>16</v>
      </c>
      <c r="F3502" s="1" t="s">
        <v>7506</v>
      </c>
    </row>
    <row r="3503" spans="1:6">
      <c r="A3503" s="1">
        <v>3502</v>
      </c>
      <c r="B3503" s="1" t="s">
        <v>1745</v>
      </c>
      <c r="C3503" s="1" t="str">
        <f ca="1">VLOOKUP(B3503,[1]赛鸽足环信息表!$A$1:$E$65536,5,FALSE)</f>
        <v>江苏省</v>
      </c>
      <c r="D3503" s="1" t="s">
        <v>7507</v>
      </c>
      <c r="E3503" s="1" t="s">
        <v>16</v>
      </c>
      <c r="F3503" s="1" t="s">
        <v>7506</v>
      </c>
    </row>
    <row r="3504" spans="1:6">
      <c r="A3504" s="1">
        <v>3503</v>
      </c>
      <c r="B3504" s="1" t="s">
        <v>1062</v>
      </c>
      <c r="C3504" s="1" t="str">
        <f ca="1">VLOOKUP(B3504,[1]赛鸽足环信息表!$A$1:$E$65536,5,FALSE)</f>
        <v>河南省</v>
      </c>
      <c r="D3504" s="1" t="s">
        <v>7508</v>
      </c>
      <c r="E3504" s="1" t="s">
        <v>8</v>
      </c>
      <c r="F3504" s="1" t="s">
        <v>7506</v>
      </c>
    </row>
    <row r="3505" spans="1:6">
      <c r="A3505" s="1">
        <v>3504</v>
      </c>
      <c r="B3505" s="1" t="s">
        <v>1617</v>
      </c>
      <c r="C3505" s="1" t="str">
        <f ca="1">VLOOKUP(B3505,[1]赛鸽足环信息表!$A$1:$E$65536,5,FALSE)</f>
        <v>河南省</v>
      </c>
      <c r="D3505" s="1" t="s">
        <v>7509</v>
      </c>
      <c r="E3505" s="1" t="s">
        <v>8</v>
      </c>
      <c r="F3505" s="1" t="s">
        <v>7506</v>
      </c>
    </row>
    <row r="3506" spans="1:6">
      <c r="A3506" s="1">
        <v>3505</v>
      </c>
      <c r="B3506" s="1" t="s">
        <v>5587</v>
      </c>
      <c r="C3506" s="1" t="str">
        <f ca="1">VLOOKUP(B3506,[1]赛鸽足环信息表!$A$1:$E$65536,5,FALSE)</f>
        <v>陕西省</v>
      </c>
      <c r="D3506" s="1" t="s">
        <v>7510</v>
      </c>
      <c r="E3506" s="1" t="s">
        <v>26</v>
      </c>
      <c r="F3506" s="1" t="s">
        <v>7506</v>
      </c>
    </row>
    <row r="3507" spans="1:6">
      <c r="A3507" s="1">
        <v>3506</v>
      </c>
      <c r="B3507" s="1" t="s">
        <v>7511</v>
      </c>
      <c r="C3507" s="1" t="str">
        <f ca="1">VLOOKUP(B3507,[1]赛鸽足环信息表!$A$1:$E$65536,5,FALSE)</f>
        <v>山东省</v>
      </c>
      <c r="D3507" s="1" t="s">
        <v>7512</v>
      </c>
      <c r="E3507" s="1" t="s">
        <v>16</v>
      </c>
      <c r="F3507" s="1" t="s">
        <v>7506</v>
      </c>
    </row>
    <row r="3508" spans="1:6">
      <c r="A3508" s="1">
        <v>3507</v>
      </c>
      <c r="B3508" s="1" t="s">
        <v>2481</v>
      </c>
      <c r="C3508" s="1" t="str">
        <f ca="1">VLOOKUP(B3508,[1]赛鸽足环信息表!$A$1:$E$65536,5,FALSE)</f>
        <v>河南省</v>
      </c>
      <c r="D3508" s="1" t="s">
        <v>7513</v>
      </c>
      <c r="E3508" s="1" t="s">
        <v>8</v>
      </c>
      <c r="F3508" s="1" t="s">
        <v>7506</v>
      </c>
    </row>
    <row r="3509" spans="1:6">
      <c r="A3509" s="1">
        <v>3508</v>
      </c>
      <c r="B3509" s="1" t="s">
        <v>7514</v>
      </c>
      <c r="C3509" s="1" t="str">
        <f ca="1">VLOOKUP(B3509,[1]赛鸽足环信息表!$A$1:$E$65536,5,FALSE)</f>
        <v>北京市</v>
      </c>
      <c r="D3509" s="1" t="s">
        <v>7515</v>
      </c>
      <c r="E3509" s="1" t="s">
        <v>16</v>
      </c>
      <c r="F3509" s="1" t="s">
        <v>7506</v>
      </c>
    </row>
    <row r="3510" spans="1:6">
      <c r="A3510" s="1">
        <v>3509</v>
      </c>
      <c r="B3510" s="1" t="s">
        <v>7516</v>
      </c>
      <c r="C3510" s="1" t="str">
        <f ca="1">VLOOKUP(B3510,[1]赛鸽足环信息表!$A$1:$E$65536,5,FALSE)</f>
        <v>江西省</v>
      </c>
      <c r="D3510" s="1" t="s">
        <v>7517</v>
      </c>
      <c r="E3510" s="1" t="s">
        <v>16</v>
      </c>
      <c r="F3510" s="1" t="s">
        <v>7506</v>
      </c>
    </row>
    <row r="3511" spans="1:6">
      <c r="A3511" s="1">
        <v>3510</v>
      </c>
      <c r="B3511" s="1" t="s">
        <v>7518</v>
      </c>
      <c r="C3511" s="1" t="str">
        <f ca="1">VLOOKUP(B3511,[1]赛鸽足环信息表!$A$1:$E$65536,5,FALSE)</f>
        <v>河南省</v>
      </c>
      <c r="D3511" s="1" t="s">
        <v>7519</v>
      </c>
      <c r="E3511" s="1" t="s">
        <v>16</v>
      </c>
      <c r="F3511" s="1" t="s">
        <v>7520</v>
      </c>
    </row>
    <row r="3512" spans="1:6">
      <c r="A3512" s="1">
        <v>3511</v>
      </c>
      <c r="B3512" s="1" t="s">
        <v>6234</v>
      </c>
      <c r="C3512" s="1" t="str">
        <f ca="1">VLOOKUP(B3512,[1]赛鸽足环信息表!$A$1:$E$65536,5,FALSE)</f>
        <v>安徽省</v>
      </c>
      <c r="D3512" s="1" t="s">
        <v>7521</v>
      </c>
      <c r="E3512" s="1" t="s">
        <v>8</v>
      </c>
      <c r="F3512" s="1" t="s">
        <v>7520</v>
      </c>
    </row>
    <row r="3513" spans="1:6">
      <c r="A3513" s="1">
        <v>3512</v>
      </c>
      <c r="B3513" s="1" t="s">
        <v>4752</v>
      </c>
      <c r="C3513" s="1" t="str">
        <f ca="1">VLOOKUP(B3513,[1]赛鸽足环信息表!$A$1:$E$65536,5,FALSE)</f>
        <v>浙江省</v>
      </c>
      <c r="D3513" s="1" t="s">
        <v>7522</v>
      </c>
      <c r="E3513" s="1" t="s">
        <v>8</v>
      </c>
      <c r="F3513" s="1" t="s">
        <v>7520</v>
      </c>
    </row>
    <row r="3514" spans="1:6">
      <c r="A3514" s="1">
        <v>3513</v>
      </c>
      <c r="B3514" s="1" t="s">
        <v>7523</v>
      </c>
      <c r="C3514" s="1" t="str">
        <f ca="1">VLOOKUP(B3514,[1]赛鸽足环信息表!$A$1:$E$65536,5,FALSE)</f>
        <v>江苏省</v>
      </c>
      <c r="D3514" s="1" t="s">
        <v>7524</v>
      </c>
      <c r="E3514" s="1" t="s">
        <v>16</v>
      </c>
      <c r="F3514" s="1" t="s">
        <v>7520</v>
      </c>
    </row>
    <row r="3515" spans="1:6">
      <c r="A3515" s="1">
        <v>3514</v>
      </c>
      <c r="B3515" s="1" t="s">
        <v>7525</v>
      </c>
      <c r="C3515" s="1" t="str">
        <f ca="1">VLOOKUP(B3515,[1]赛鸽足环信息表!$A$1:$E$65536,5,FALSE)</f>
        <v>江苏省</v>
      </c>
      <c r="D3515" s="1" t="s">
        <v>7526</v>
      </c>
      <c r="E3515" s="1" t="s">
        <v>48</v>
      </c>
      <c r="F3515" s="1" t="s">
        <v>7520</v>
      </c>
    </row>
    <row r="3516" spans="1:6">
      <c r="A3516" s="1">
        <v>3515</v>
      </c>
      <c r="B3516" s="1" t="s">
        <v>2606</v>
      </c>
      <c r="C3516" s="1" t="str">
        <f ca="1">VLOOKUP(B3516,[1]赛鸽足环信息表!$A$1:$E$65536,5,FALSE)</f>
        <v>安徽省</v>
      </c>
      <c r="D3516" s="1" t="s">
        <v>7527</v>
      </c>
      <c r="E3516" s="1" t="s">
        <v>16</v>
      </c>
      <c r="F3516" s="1" t="s">
        <v>7528</v>
      </c>
    </row>
    <row r="3517" spans="1:6">
      <c r="A3517" s="1">
        <v>3516</v>
      </c>
      <c r="B3517" s="1" t="s">
        <v>540</v>
      </c>
      <c r="C3517" s="1" t="str">
        <f ca="1">VLOOKUP(B3517,[1]赛鸽足环信息表!$A$1:$E$65536,5,FALSE)</f>
        <v>江苏省</v>
      </c>
      <c r="D3517" s="1" t="s">
        <v>7529</v>
      </c>
      <c r="E3517" s="1" t="s">
        <v>16</v>
      </c>
      <c r="F3517" s="1" t="s">
        <v>7528</v>
      </c>
    </row>
    <row r="3518" spans="1:6">
      <c r="A3518" s="1">
        <v>3517</v>
      </c>
      <c r="B3518" s="1" t="s">
        <v>6507</v>
      </c>
      <c r="C3518" s="1" t="str">
        <f ca="1">VLOOKUP(B3518,[1]赛鸽足环信息表!$A$1:$E$65536,5,FALSE)</f>
        <v>江苏省</v>
      </c>
      <c r="D3518" s="1" t="s">
        <v>7530</v>
      </c>
      <c r="E3518" s="1" t="s">
        <v>16</v>
      </c>
      <c r="F3518" s="1" t="s">
        <v>7528</v>
      </c>
    </row>
    <row r="3519" spans="1:6">
      <c r="A3519" s="1">
        <v>3518</v>
      </c>
      <c r="B3519" s="1" t="s">
        <v>7531</v>
      </c>
      <c r="C3519" s="1" t="str">
        <f ca="1">VLOOKUP(B3519,[1]赛鸽足环信息表!$A$1:$E$65536,5,FALSE)</f>
        <v>江苏省</v>
      </c>
      <c r="D3519" s="1" t="s">
        <v>7532</v>
      </c>
      <c r="E3519" s="1" t="s">
        <v>16</v>
      </c>
      <c r="F3519" s="1" t="s">
        <v>7528</v>
      </c>
    </row>
    <row r="3520" spans="1:6">
      <c r="A3520" s="1">
        <v>3519</v>
      </c>
      <c r="B3520" s="1" t="s">
        <v>373</v>
      </c>
      <c r="C3520" s="1" t="str">
        <f ca="1">VLOOKUP(B3520,[1]赛鸽足环信息表!$A$1:$E$65536,5,FALSE)</f>
        <v>四川省</v>
      </c>
      <c r="D3520" s="1" t="s">
        <v>7533</v>
      </c>
      <c r="E3520" s="1" t="s">
        <v>8</v>
      </c>
      <c r="F3520" s="1" t="s">
        <v>7534</v>
      </c>
    </row>
    <row r="3521" spans="1:6">
      <c r="A3521" s="1">
        <v>3520</v>
      </c>
      <c r="B3521" s="1" t="s">
        <v>2236</v>
      </c>
      <c r="C3521" s="1" t="str">
        <f ca="1">VLOOKUP(B3521,[1]赛鸽足环信息表!$A$1:$E$65536,5,FALSE)</f>
        <v>山东省</v>
      </c>
      <c r="D3521" s="1" t="s">
        <v>7535</v>
      </c>
      <c r="E3521" s="1" t="s">
        <v>16</v>
      </c>
      <c r="F3521" s="1" t="s">
        <v>7534</v>
      </c>
    </row>
    <row r="3522" spans="1:6">
      <c r="A3522" s="1">
        <v>3521</v>
      </c>
      <c r="B3522" s="1" t="s">
        <v>6880</v>
      </c>
      <c r="C3522" s="1" t="str">
        <f ca="1">VLOOKUP(B3522,[1]赛鸽足环信息表!$A$1:$E$65536,5,FALSE)</f>
        <v>浙江省</v>
      </c>
      <c r="D3522" s="1" t="s">
        <v>7536</v>
      </c>
      <c r="E3522" s="1" t="s">
        <v>16</v>
      </c>
      <c r="F3522" s="1" t="s">
        <v>7534</v>
      </c>
    </row>
    <row r="3523" spans="1:6">
      <c r="A3523" s="1">
        <v>3522</v>
      </c>
      <c r="B3523" s="1" t="s">
        <v>740</v>
      </c>
      <c r="C3523" s="1" t="str">
        <f ca="1">VLOOKUP(B3523,[1]赛鸽足环信息表!$A$1:$E$65536,5,FALSE)</f>
        <v>江苏省</v>
      </c>
      <c r="D3523" s="1" t="s">
        <v>7537</v>
      </c>
      <c r="E3523" s="1" t="s">
        <v>16</v>
      </c>
      <c r="F3523" s="1" t="s">
        <v>7534</v>
      </c>
    </row>
    <row r="3524" spans="1:6">
      <c r="A3524" s="1">
        <v>3523</v>
      </c>
      <c r="B3524" s="1" t="s">
        <v>4090</v>
      </c>
      <c r="C3524" s="1" t="str">
        <f ca="1">VLOOKUP(B3524,[1]赛鸽足环信息表!$A$1:$E$65536,5,FALSE)</f>
        <v>江苏省</v>
      </c>
      <c r="D3524" s="1" t="s">
        <v>7538</v>
      </c>
      <c r="E3524" s="1" t="s">
        <v>16</v>
      </c>
      <c r="F3524" s="1" t="s">
        <v>7534</v>
      </c>
    </row>
    <row r="3525" spans="1:6">
      <c r="A3525" s="1">
        <v>3524</v>
      </c>
      <c r="B3525" s="1" t="s">
        <v>1172</v>
      </c>
      <c r="C3525" s="1" t="str">
        <f ca="1">VLOOKUP(B3525,[1]赛鸽足环信息表!$A$1:$E$65536,5,FALSE)</f>
        <v>山东省</v>
      </c>
      <c r="D3525" s="1" t="s">
        <v>7539</v>
      </c>
      <c r="E3525" s="1" t="s">
        <v>172</v>
      </c>
      <c r="F3525" s="1" t="s">
        <v>7534</v>
      </c>
    </row>
    <row r="3526" spans="1:6">
      <c r="A3526" s="1">
        <v>3525</v>
      </c>
      <c r="B3526" s="1" t="s">
        <v>2603</v>
      </c>
      <c r="C3526" s="1" t="str">
        <f ca="1">VLOOKUP(B3526,[1]赛鸽足环信息表!$A$1:$E$65536,5,FALSE)</f>
        <v>陕西省</v>
      </c>
      <c r="D3526" s="1" t="s">
        <v>7540</v>
      </c>
      <c r="E3526" s="1" t="s">
        <v>16</v>
      </c>
      <c r="F3526" s="1" t="s">
        <v>7534</v>
      </c>
    </row>
    <row r="3527" spans="1:6">
      <c r="A3527" s="1">
        <v>3526</v>
      </c>
      <c r="B3527" s="1" t="s">
        <v>3222</v>
      </c>
      <c r="C3527" s="1" t="str">
        <f ca="1">VLOOKUP(B3527,[1]赛鸽足环信息表!$A$1:$E$65536,5,FALSE)</f>
        <v>北京市</v>
      </c>
      <c r="D3527" s="1" t="s">
        <v>7541</v>
      </c>
      <c r="E3527" s="1" t="s">
        <v>16</v>
      </c>
      <c r="F3527" s="1" t="s">
        <v>7534</v>
      </c>
    </row>
    <row r="3528" spans="1:6">
      <c r="A3528" s="1">
        <v>3527</v>
      </c>
      <c r="B3528" s="1" t="s">
        <v>3451</v>
      </c>
      <c r="C3528" s="1" t="str">
        <f ca="1">VLOOKUP(B3528,[1]赛鸽足环信息表!$A$1:$E$65536,5,FALSE)</f>
        <v>江苏省</v>
      </c>
      <c r="D3528" s="1" t="s">
        <v>7542</v>
      </c>
      <c r="E3528" s="1" t="s">
        <v>8</v>
      </c>
      <c r="F3528" s="1" t="s">
        <v>7534</v>
      </c>
    </row>
    <row r="3529" spans="1:6">
      <c r="A3529" s="1">
        <v>3528</v>
      </c>
      <c r="B3529" s="1" t="s">
        <v>2910</v>
      </c>
      <c r="C3529" s="1" t="str">
        <f ca="1">VLOOKUP(B3529,[1]赛鸽足环信息表!$A$1:$E$65536,5,FALSE)</f>
        <v>江苏省</v>
      </c>
      <c r="D3529" s="1" t="s">
        <v>7543</v>
      </c>
      <c r="E3529" s="1" t="s">
        <v>48</v>
      </c>
      <c r="F3529" s="1" t="s">
        <v>7534</v>
      </c>
    </row>
    <row r="3530" spans="1:6">
      <c r="A3530" s="1">
        <v>3529</v>
      </c>
      <c r="B3530" s="1" t="s">
        <v>7276</v>
      </c>
      <c r="C3530" s="1" t="str">
        <f ca="1">VLOOKUP(B3530,[1]赛鸽足环信息表!$A$1:$E$65536,5,FALSE)</f>
        <v>河南省</v>
      </c>
      <c r="D3530" s="1" t="s">
        <v>7544</v>
      </c>
      <c r="E3530" s="1" t="s">
        <v>8</v>
      </c>
      <c r="F3530" s="1" t="s">
        <v>7534</v>
      </c>
    </row>
    <row r="3531" spans="1:6">
      <c r="A3531" s="1">
        <v>3530</v>
      </c>
      <c r="B3531" s="1" t="s">
        <v>954</v>
      </c>
      <c r="C3531" s="1" t="str">
        <f ca="1">VLOOKUP(B3531,[1]赛鸽足环信息表!$A$1:$E$65536,5,FALSE)</f>
        <v>江苏省</v>
      </c>
      <c r="D3531" s="1" t="s">
        <v>7545</v>
      </c>
      <c r="E3531" s="1" t="s">
        <v>26</v>
      </c>
      <c r="F3531" s="1" t="s">
        <v>7534</v>
      </c>
    </row>
    <row r="3532" spans="1:6">
      <c r="A3532" s="1">
        <v>3531</v>
      </c>
      <c r="B3532" s="1" t="s">
        <v>7546</v>
      </c>
      <c r="C3532" s="1" t="str">
        <f ca="1">VLOOKUP(B3532,[1]赛鸽足环信息表!$A$1:$E$65536,5,FALSE)</f>
        <v>河南省</v>
      </c>
      <c r="D3532" s="1" t="s">
        <v>7547</v>
      </c>
      <c r="E3532" s="1" t="s">
        <v>8</v>
      </c>
      <c r="F3532" s="1" t="s">
        <v>7534</v>
      </c>
    </row>
    <row r="3533" spans="1:6">
      <c r="A3533" s="1">
        <v>3532</v>
      </c>
      <c r="B3533" s="1" t="s">
        <v>7548</v>
      </c>
      <c r="C3533" s="1" t="str">
        <f ca="1">VLOOKUP(B3533,[1]赛鸽足环信息表!$A$1:$E$65536,5,FALSE)</f>
        <v>江苏省</v>
      </c>
      <c r="D3533" s="1" t="s">
        <v>7549</v>
      </c>
      <c r="E3533" s="1" t="s">
        <v>16</v>
      </c>
      <c r="F3533" s="1" t="s">
        <v>7550</v>
      </c>
    </row>
    <row r="3534" spans="1:6">
      <c r="A3534" s="1">
        <v>3533</v>
      </c>
      <c r="B3534" s="1" t="s">
        <v>705</v>
      </c>
      <c r="C3534" s="1" t="str">
        <f ca="1">VLOOKUP(B3534,[1]赛鸽足环信息表!$A$1:$E$65536,5,FALSE)</f>
        <v>山东省</v>
      </c>
      <c r="D3534" s="1" t="s">
        <v>7551</v>
      </c>
      <c r="E3534" s="1" t="s">
        <v>172</v>
      </c>
      <c r="F3534" s="1" t="s">
        <v>7550</v>
      </c>
    </row>
    <row r="3535" spans="1:6">
      <c r="A3535" s="1">
        <v>3534</v>
      </c>
      <c r="B3535" s="1" t="s">
        <v>1387</v>
      </c>
      <c r="C3535" s="1" t="str">
        <f ca="1">VLOOKUP(B3535,[1]赛鸽足环信息表!$A$1:$E$65536,5,FALSE)</f>
        <v>陕西省</v>
      </c>
      <c r="D3535" s="1" t="s">
        <v>7552</v>
      </c>
      <c r="E3535" s="1" t="s">
        <v>16</v>
      </c>
      <c r="F3535" s="1" t="s">
        <v>7550</v>
      </c>
    </row>
    <row r="3536" spans="1:6">
      <c r="A3536" s="1">
        <v>3535</v>
      </c>
      <c r="B3536" s="1" t="s">
        <v>3650</v>
      </c>
      <c r="C3536" s="1" t="str">
        <f ca="1">VLOOKUP(B3536,[1]赛鸽足环信息表!$A$1:$E$65536,5,FALSE)</f>
        <v>江苏省</v>
      </c>
      <c r="D3536" s="1" t="s">
        <v>7553</v>
      </c>
      <c r="E3536" s="1" t="s">
        <v>16</v>
      </c>
      <c r="F3536" s="1" t="s">
        <v>7550</v>
      </c>
    </row>
    <row r="3537" spans="1:6">
      <c r="A3537" s="1">
        <v>3536</v>
      </c>
      <c r="B3537" s="1" t="s">
        <v>7554</v>
      </c>
      <c r="C3537" s="1" t="str">
        <f ca="1">VLOOKUP(B3537,[1]赛鸽足环信息表!$A$1:$E$65536,5,FALSE)</f>
        <v>安徽省</v>
      </c>
      <c r="D3537" s="1" t="s">
        <v>7555</v>
      </c>
      <c r="E3537" s="1" t="s">
        <v>8</v>
      </c>
      <c r="F3537" s="1" t="s">
        <v>7550</v>
      </c>
    </row>
    <row r="3538" spans="1:6">
      <c r="A3538" s="1">
        <v>3537</v>
      </c>
      <c r="B3538" s="1" t="s">
        <v>705</v>
      </c>
      <c r="C3538" s="1" t="str">
        <f ca="1">VLOOKUP(B3538,[1]赛鸽足环信息表!$A$1:$E$65536,5,FALSE)</f>
        <v>山东省</v>
      </c>
      <c r="D3538" s="1" t="s">
        <v>7556</v>
      </c>
      <c r="E3538" s="1" t="s">
        <v>353</v>
      </c>
      <c r="F3538" s="1" t="s">
        <v>7550</v>
      </c>
    </row>
    <row r="3539" spans="1:6">
      <c r="A3539" s="1">
        <v>3538</v>
      </c>
      <c r="B3539" s="1" t="s">
        <v>5981</v>
      </c>
      <c r="C3539" s="1" t="str">
        <f ca="1">VLOOKUP(B3539,[1]赛鸽足环信息表!$A$1:$E$65536,5,FALSE)</f>
        <v>江苏省</v>
      </c>
      <c r="D3539" s="1" t="s">
        <v>7557</v>
      </c>
      <c r="E3539" s="1" t="s">
        <v>12</v>
      </c>
      <c r="F3539" s="1" t="s">
        <v>7550</v>
      </c>
    </row>
    <row r="3540" spans="1:6">
      <c r="A3540" s="1">
        <v>3539</v>
      </c>
      <c r="B3540" s="1" t="s">
        <v>7558</v>
      </c>
      <c r="C3540" s="1" t="str">
        <f ca="1">VLOOKUP(B3540,[1]赛鸽足环信息表!$A$1:$E$65536,5,FALSE)</f>
        <v>山东省</v>
      </c>
      <c r="D3540" s="1" t="s">
        <v>7559</v>
      </c>
      <c r="E3540" s="1" t="s">
        <v>8</v>
      </c>
      <c r="F3540" s="1" t="s">
        <v>7550</v>
      </c>
    </row>
    <row r="3541" spans="1:6">
      <c r="A3541" s="1">
        <v>3540</v>
      </c>
      <c r="B3541" s="1" t="s">
        <v>847</v>
      </c>
      <c r="C3541" s="1" t="str">
        <f ca="1">VLOOKUP(B3541,[1]赛鸽足环信息表!$A$1:$E$65536,5,FALSE)</f>
        <v>安徽省</v>
      </c>
      <c r="D3541" s="1" t="s">
        <v>7560</v>
      </c>
      <c r="E3541" s="1" t="s">
        <v>8</v>
      </c>
      <c r="F3541" s="1" t="s">
        <v>7561</v>
      </c>
    </row>
    <row r="3542" spans="1:6">
      <c r="A3542" s="1">
        <v>3541</v>
      </c>
      <c r="B3542" s="1" t="s">
        <v>5692</v>
      </c>
      <c r="C3542" s="1" t="str">
        <f ca="1">VLOOKUP(B3542,[1]赛鸽足环信息表!$A$1:$E$65536,5,FALSE)</f>
        <v>山西省</v>
      </c>
      <c r="D3542" s="1" t="s">
        <v>7562</v>
      </c>
      <c r="E3542" s="1" t="s">
        <v>8</v>
      </c>
      <c r="F3542" s="1" t="s">
        <v>7561</v>
      </c>
    </row>
    <row r="3543" spans="1:6">
      <c r="A3543" s="1">
        <v>3542</v>
      </c>
      <c r="B3543" s="1" t="s">
        <v>454</v>
      </c>
      <c r="C3543" s="1" t="str">
        <f ca="1">VLOOKUP(B3543,[1]赛鸽足环信息表!$A$1:$E$65536,5,FALSE)</f>
        <v>北京市</v>
      </c>
      <c r="D3543" s="1" t="s">
        <v>7563</v>
      </c>
      <c r="E3543" s="1" t="s">
        <v>8</v>
      </c>
      <c r="F3543" s="1" t="s">
        <v>7561</v>
      </c>
    </row>
    <row r="3544" spans="1:6">
      <c r="A3544" s="1">
        <v>3543</v>
      </c>
      <c r="B3544" s="1" t="s">
        <v>7564</v>
      </c>
      <c r="C3544" s="1" t="str">
        <f ca="1">VLOOKUP(B3544,[1]赛鸽足环信息表!$A$1:$E$65536,5,FALSE)</f>
        <v>山东省</v>
      </c>
      <c r="D3544" s="1" t="s">
        <v>7565</v>
      </c>
      <c r="E3544" s="1" t="s">
        <v>8</v>
      </c>
      <c r="F3544" s="1" t="s">
        <v>7561</v>
      </c>
    </row>
    <row r="3545" spans="1:6">
      <c r="A3545" s="1">
        <v>3544</v>
      </c>
      <c r="B3545" s="1" t="s">
        <v>7566</v>
      </c>
      <c r="C3545" s="1" t="str">
        <f ca="1">VLOOKUP(B3545,[1]赛鸽足环信息表!$A$1:$E$65536,5,FALSE)</f>
        <v>山东省</v>
      </c>
      <c r="D3545" s="1" t="s">
        <v>7567</v>
      </c>
      <c r="E3545" s="1" t="s">
        <v>16</v>
      </c>
      <c r="F3545" s="1" t="s">
        <v>7561</v>
      </c>
    </row>
    <row r="3546" spans="1:6">
      <c r="A3546" s="1">
        <v>3545</v>
      </c>
      <c r="B3546" s="1" t="s">
        <v>6987</v>
      </c>
      <c r="C3546" s="1" t="str">
        <f ca="1">VLOOKUP(B3546,[1]赛鸽足环信息表!$A$1:$E$65536,5,FALSE)</f>
        <v>江苏省</v>
      </c>
      <c r="D3546" s="1" t="s">
        <v>7568</v>
      </c>
      <c r="E3546" s="1" t="s">
        <v>8</v>
      </c>
      <c r="F3546" s="1" t="s">
        <v>7561</v>
      </c>
    </row>
    <row r="3547" spans="1:6">
      <c r="A3547" s="1">
        <v>3546</v>
      </c>
      <c r="B3547" s="1" t="s">
        <v>62</v>
      </c>
      <c r="C3547" s="1" t="str">
        <f ca="1">VLOOKUP(B3547,[1]赛鸽足环信息表!$A$1:$E$65536,5,FALSE)</f>
        <v>江苏省</v>
      </c>
      <c r="D3547" s="1" t="s">
        <v>7569</v>
      </c>
      <c r="E3547" s="1" t="s">
        <v>16</v>
      </c>
      <c r="F3547" s="1" t="s">
        <v>7570</v>
      </c>
    </row>
    <row r="3548" spans="1:6">
      <c r="A3548" s="1">
        <v>3547</v>
      </c>
      <c r="B3548" s="1" t="s">
        <v>1481</v>
      </c>
      <c r="C3548" s="1" t="str">
        <f ca="1">VLOOKUP(B3548,[1]赛鸽足环信息表!$A$1:$E$65536,5,FALSE)</f>
        <v>山东省</v>
      </c>
      <c r="D3548" s="1" t="s">
        <v>7571</v>
      </c>
      <c r="E3548" s="1" t="s">
        <v>16</v>
      </c>
      <c r="F3548" s="1" t="s">
        <v>7570</v>
      </c>
    </row>
    <row r="3549" spans="1:6">
      <c r="A3549" s="1">
        <v>3548</v>
      </c>
      <c r="B3549" s="1" t="s">
        <v>3210</v>
      </c>
      <c r="C3549" s="1" t="str">
        <f ca="1">VLOOKUP(B3549,[1]赛鸽足环信息表!$A$1:$E$65536,5,FALSE)</f>
        <v>江苏省</v>
      </c>
      <c r="D3549" s="1" t="s">
        <v>7572</v>
      </c>
      <c r="E3549" s="1" t="s">
        <v>16</v>
      </c>
      <c r="F3549" s="1" t="s">
        <v>7570</v>
      </c>
    </row>
    <row r="3550" spans="1:6">
      <c r="A3550" s="1">
        <v>3549</v>
      </c>
      <c r="B3550" s="1" t="s">
        <v>7573</v>
      </c>
      <c r="C3550" s="1" t="str">
        <f ca="1">VLOOKUP(B3550,[1]赛鸽足环信息表!$A$1:$E$65536,5,FALSE)</f>
        <v>陕西省</v>
      </c>
      <c r="D3550" s="1" t="s">
        <v>7574</v>
      </c>
      <c r="E3550" s="1" t="s">
        <v>16</v>
      </c>
      <c r="F3550" s="1" t="s">
        <v>7570</v>
      </c>
    </row>
    <row r="3551" spans="1:6">
      <c r="A3551" s="1">
        <v>3550</v>
      </c>
      <c r="B3551" s="1" t="s">
        <v>6412</v>
      </c>
      <c r="C3551" s="1" t="str">
        <f ca="1">VLOOKUP(B3551,[1]赛鸽足环信息表!$A$1:$E$65536,5,FALSE)</f>
        <v>江苏省</v>
      </c>
      <c r="D3551" s="1" t="s">
        <v>7575</v>
      </c>
      <c r="E3551" s="1" t="s">
        <v>8</v>
      </c>
      <c r="F3551" s="1" t="s">
        <v>7570</v>
      </c>
    </row>
    <row r="3552" spans="1:6">
      <c r="A3552" s="1">
        <v>3551</v>
      </c>
      <c r="B3552" s="1" t="s">
        <v>5314</v>
      </c>
      <c r="C3552" s="1" t="str">
        <f ca="1">VLOOKUP(B3552,[1]赛鸽足环信息表!$A$1:$E$65536,5,FALSE)</f>
        <v>江苏省</v>
      </c>
      <c r="D3552" s="1" t="s">
        <v>7576</v>
      </c>
      <c r="E3552" s="1" t="s">
        <v>8</v>
      </c>
      <c r="F3552" s="1" t="s">
        <v>7570</v>
      </c>
    </row>
    <row r="3553" spans="1:6">
      <c r="A3553" s="1">
        <v>3552</v>
      </c>
      <c r="B3553" s="1" t="s">
        <v>7577</v>
      </c>
      <c r="C3553" s="1" t="str">
        <f ca="1">VLOOKUP(B3553,[1]赛鸽足环信息表!$A$1:$E$65536,5,FALSE)</f>
        <v>河南省</v>
      </c>
      <c r="D3553" s="1" t="s">
        <v>7578</v>
      </c>
      <c r="E3553" s="1" t="s">
        <v>26</v>
      </c>
      <c r="F3553" s="1" t="s">
        <v>7570</v>
      </c>
    </row>
    <row r="3554" spans="1:6">
      <c r="A3554" s="1">
        <v>3553</v>
      </c>
      <c r="B3554" s="1" t="s">
        <v>543</v>
      </c>
      <c r="C3554" s="1" t="str">
        <f ca="1">VLOOKUP(B3554,[1]赛鸽足环信息表!$A$1:$E$65536,5,FALSE)</f>
        <v>河南省</v>
      </c>
      <c r="D3554" s="1" t="s">
        <v>7579</v>
      </c>
      <c r="E3554" s="1" t="s">
        <v>8</v>
      </c>
      <c r="F3554" s="1" t="s">
        <v>7570</v>
      </c>
    </row>
    <row r="3555" spans="1:6">
      <c r="A3555" s="1">
        <v>3554</v>
      </c>
      <c r="B3555" s="1" t="s">
        <v>7580</v>
      </c>
      <c r="C3555" s="1" t="str">
        <f ca="1">VLOOKUP(B3555,[1]赛鸽足环信息表!$A$1:$E$65536,5,FALSE)</f>
        <v>安徽省</v>
      </c>
      <c r="D3555" s="1" t="s">
        <v>7581</v>
      </c>
      <c r="E3555" s="1" t="s">
        <v>48</v>
      </c>
      <c r="F3555" s="1" t="s">
        <v>7570</v>
      </c>
    </row>
    <row r="3556" spans="1:6">
      <c r="A3556" s="1">
        <v>3555</v>
      </c>
      <c r="B3556" s="1" t="s">
        <v>601</v>
      </c>
      <c r="C3556" s="1" t="str">
        <f ca="1">VLOOKUP(B3556,[1]赛鸽足环信息表!$A$1:$E$65536,5,FALSE)</f>
        <v>河南省</v>
      </c>
      <c r="D3556" s="1" t="s">
        <v>7582</v>
      </c>
      <c r="E3556" s="1" t="s">
        <v>16</v>
      </c>
      <c r="F3556" s="1" t="s">
        <v>7570</v>
      </c>
    </row>
    <row r="3557" spans="1:6">
      <c r="A3557" s="1">
        <v>3556</v>
      </c>
      <c r="B3557" s="1" t="s">
        <v>7583</v>
      </c>
      <c r="C3557" s="1" t="str">
        <f ca="1">VLOOKUP(B3557,[1]赛鸽足环信息表!$A$1:$E$65536,5,FALSE)</f>
        <v>山东省</v>
      </c>
      <c r="D3557" s="1" t="s">
        <v>7584</v>
      </c>
      <c r="E3557" s="1" t="s">
        <v>1202</v>
      </c>
      <c r="F3557" s="1" t="s">
        <v>7570</v>
      </c>
    </row>
    <row r="3558" spans="1:6">
      <c r="A3558" s="1">
        <v>3557</v>
      </c>
      <c r="B3558" s="1" t="s">
        <v>7585</v>
      </c>
      <c r="C3558" s="1" t="str">
        <f ca="1">VLOOKUP(B3558,[1]赛鸽足环信息表!$A$1:$E$65536,5,FALSE)</f>
        <v>河南省</v>
      </c>
      <c r="D3558" s="1" t="s">
        <v>7586</v>
      </c>
      <c r="E3558" s="1" t="s">
        <v>16</v>
      </c>
      <c r="F3558" s="1" t="s">
        <v>7570</v>
      </c>
    </row>
    <row r="3559" spans="1:6">
      <c r="A3559" s="1">
        <v>3558</v>
      </c>
      <c r="B3559" s="1" t="s">
        <v>1036</v>
      </c>
      <c r="C3559" s="1" t="str">
        <f ca="1">VLOOKUP(B3559,[1]赛鸽足环信息表!$A$1:$E$65536,5,FALSE)</f>
        <v>湖北省</v>
      </c>
      <c r="D3559" s="1" t="s">
        <v>7587</v>
      </c>
      <c r="E3559" s="1" t="s">
        <v>16</v>
      </c>
      <c r="F3559" s="1" t="s">
        <v>7570</v>
      </c>
    </row>
    <row r="3560" spans="1:6">
      <c r="A3560" s="1">
        <v>3559</v>
      </c>
      <c r="B3560" s="1" t="s">
        <v>7588</v>
      </c>
      <c r="C3560" s="1" t="str">
        <f ca="1">VLOOKUP(B3560,[1]赛鸽足环信息表!$A$1:$E$65536,5,FALSE)</f>
        <v>河北省</v>
      </c>
      <c r="D3560" s="1" t="s">
        <v>7589</v>
      </c>
      <c r="E3560" s="1" t="s">
        <v>16</v>
      </c>
      <c r="F3560" s="1" t="s">
        <v>7590</v>
      </c>
    </row>
    <row r="3561" spans="1:6">
      <c r="A3561" s="1">
        <v>3560</v>
      </c>
      <c r="B3561" s="1" t="s">
        <v>4090</v>
      </c>
      <c r="C3561" s="1" t="str">
        <f ca="1">VLOOKUP(B3561,[1]赛鸽足环信息表!$A$1:$E$65536,5,FALSE)</f>
        <v>江苏省</v>
      </c>
      <c r="D3561" s="1" t="s">
        <v>7591</v>
      </c>
      <c r="E3561" s="1" t="s">
        <v>16</v>
      </c>
      <c r="F3561" s="1" t="s">
        <v>7590</v>
      </c>
    </row>
    <row r="3562" spans="1:6">
      <c r="A3562" s="1">
        <v>3561</v>
      </c>
      <c r="B3562" s="1" t="s">
        <v>3106</v>
      </c>
      <c r="C3562" s="1" t="str">
        <f ca="1">VLOOKUP(B3562,[1]赛鸽足环信息表!$A$1:$E$65536,5,FALSE)</f>
        <v>山西省</v>
      </c>
      <c r="D3562" s="1" t="s">
        <v>7592</v>
      </c>
      <c r="E3562" s="1" t="s">
        <v>8</v>
      </c>
      <c r="F3562" s="1" t="s">
        <v>7590</v>
      </c>
    </row>
    <row r="3563" spans="1:6">
      <c r="A3563" s="1">
        <v>3562</v>
      </c>
      <c r="B3563" s="1" t="s">
        <v>2620</v>
      </c>
      <c r="C3563" s="1" t="str">
        <f ca="1">VLOOKUP(B3563,[1]赛鸽足环信息表!$A$1:$E$65536,5,FALSE)</f>
        <v>湖北省</v>
      </c>
      <c r="D3563" s="1" t="s">
        <v>7593</v>
      </c>
      <c r="E3563" s="1" t="s">
        <v>16</v>
      </c>
      <c r="F3563" s="1" t="s">
        <v>7590</v>
      </c>
    </row>
    <row r="3564" spans="1:6">
      <c r="A3564" s="1">
        <v>3563</v>
      </c>
      <c r="B3564" s="1" t="s">
        <v>6306</v>
      </c>
      <c r="C3564" s="1" t="str">
        <f ca="1">VLOOKUP(B3564,[1]赛鸽足环信息表!$A$1:$E$65536,5,FALSE)</f>
        <v>江苏省</v>
      </c>
      <c r="D3564" s="1" t="s">
        <v>7594</v>
      </c>
      <c r="E3564" s="1" t="s">
        <v>16</v>
      </c>
      <c r="F3564" s="1" t="s">
        <v>7590</v>
      </c>
    </row>
    <row r="3565" spans="1:6">
      <c r="A3565" s="1">
        <v>3564</v>
      </c>
      <c r="B3565" s="1" t="s">
        <v>85</v>
      </c>
      <c r="C3565" s="1" t="str">
        <f ca="1">VLOOKUP(B3565,[1]赛鸽足环信息表!$A$1:$E$65536,5,FALSE)</f>
        <v>江苏省</v>
      </c>
      <c r="D3565" s="1" t="s">
        <v>7595</v>
      </c>
      <c r="E3565" s="1" t="s">
        <v>1377</v>
      </c>
      <c r="F3565" s="1" t="s">
        <v>7590</v>
      </c>
    </row>
    <row r="3566" spans="1:6">
      <c r="A3566" s="1">
        <v>3565</v>
      </c>
      <c r="B3566" s="1" t="s">
        <v>7011</v>
      </c>
      <c r="C3566" s="1" t="str">
        <f ca="1">VLOOKUP(B3566,[1]赛鸽足环信息表!$A$1:$E$65536,5,FALSE)</f>
        <v>山东省</v>
      </c>
      <c r="D3566" s="1" t="s">
        <v>7596</v>
      </c>
      <c r="E3566" s="1" t="s">
        <v>16</v>
      </c>
      <c r="F3566" s="1" t="s">
        <v>7590</v>
      </c>
    </row>
    <row r="3567" spans="1:6">
      <c r="A3567" s="1">
        <v>3566</v>
      </c>
      <c r="B3567" s="1" t="s">
        <v>4846</v>
      </c>
      <c r="C3567" s="1" t="str">
        <f ca="1">VLOOKUP(B3567,[1]赛鸽足环信息表!$A$1:$E$65536,5,FALSE)</f>
        <v>山东省</v>
      </c>
      <c r="D3567" s="1" t="s">
        <v>7597</v>
      </c>
      <c r="E3567" s="1" t="s">
        <v>16</v>
      </c>
      <c r="F3567" s="1" t="s">
        <v>7590</v>
      </c>
    </row>
    <row r="3568" spans="1:6">
      <c r="A3568" s="1">
        <v>3567</v>
      </c>
      <c r="B3568" s="1" t="s">
        <v>3277</v>
      </c>
      <c r="C3568" s="1" t="str">
        <f ca="1">VLOOKUP(B3568,[1]赛鸽足环信息表!$A$1:$E$65536,5,FALSE)</f>
        <v>河南省</v>
      </c>
      <c r="D3568" s="1" t="s">
        <v>7598</v>
      </c>
      <c r="E3568" s="1" t="s">
        <v>16</v>
      </c>
      <c r="F3568" s="1" t="s">
        <v>7590</v>
      </c>
    </row>
    <row r="3569" spans="1:6">
      <c r="A3569" s="1">
        <v>3568</v>
      </c>
      <c r="B3569" s="1" t="s">
        <v>7599</v>
      </c>
      <c r="C3569" s="1" t="str">
        <f ca="1">VLOOKUP(B3569,[1]赛鸽足环信息表!$A$1:$E$65536,5,FALSE)</f>
        <v>山东省</v>
      </c>
      <c r="D3569" s="1" t="s">
        <v>7600</v>
      </c>
      <c r="E3569" s="1" t="s">
        <v>16</v>
      </c>
      <c r="F3569" s="1" t="s">
        <v>7590</v>
      </c>
    </row>
    <row r="3570" spans="1:6">
      <c r="A3570" s="1">
        <v>3569</v>
      </c>
      <c r="B3570" s="1" t="s">
        <v>7063</v>
      </c>
      <c r="C3570" s="1" t="str">
        <f ca="1">VLOOKUP(B3570,[1]赛鸽足环信息表!$A$1:$E$65536,5,FALSE)</f>
        <v>江苏省</v>
      </c>
      <c r="D3570" s="1" t="s">
        <v>7601</v>
      </c>
      <c r="E3570" s="1" t="s">
        <v>16</v>
      </c>
      <c r="F3570" s="1" t="s">
        <v>7590</v>
      </c>
    </row>
    <row r="3571" spans="1:6">
      <c r="A3571" s="1">
        <v>3570</v>
      </c>
      <c r="B3571" s="1" t="s">
        <v>5399</v>
      </c>
      <c r="C3571" s="1" t="str">
        <f ca="1">VLOOKUP(B3571,[1]赛鸽足环信息表!$A$1:$E$65536,5,FALSE)</f>
        <v>安徽省</v>
      </c>
      <c r="D3571" s="1" t="s">
        <v>7602</v>
      </c>
      <c r="E3571" s="1" t="s">
        <v>16</v>
      </c>
      <c r="F3571" s="1" t="s">
        <v>7590</v>
      </c>
    </row>
    <row r="3572" spans="1:6">
      <c r="A3572" s="1">
        <v>3571</v>
      </c>
      <c r="B3572" s="1" t="s">
        <v>5330</v>
      </c>
      <c r="C3572" s="1" t="str">
        <f ca="1">VLOOKUP(B3572,[1]赛鸽足环信息表!$A$1:$E$65536,5,FALSE)</f>
        <v>江苏省</v>
      </c>
      <c r="D3572" s="1" t="s">
        <v>7603</v>
      </c>
      <c r="E3572" s="1" t="s">
        <v>1202</v>
      </c>
      <c r="F3572" s="1" t="s">
        <v>7604</v>
      </c>
    </row>
    <row r="3573" spans="1:6">
      <c r="A3573" s="1">
        <v>3572</v>
      </c>
      <c r="B3573" s="1" t="s">
        <v>4265</v>
      </c>
      <c r="C3573" s="1" t="str">
        <f ca="1">VLOOKUP(B3573,[1]赛鸽足环信息表!$A$1:$E$65536,5,FALSE)</f>
        <v>江苏省</v>
      </c>
      <c r="D3573" s="1" t="s">
        <v>7605</v>
      </c>
      <c r="E3573" s="1" t="s">
        <v>48</v>
      </c>
      <c r="F3573" s="1" t="s">
        <v>7604</v>
      </c>
    </row>
    <row r="3574" spans="1:6">
      <c r="A3574" s="1">
        <v>3573</v>
      </c>
      <c r="B3574" s="1" t="s">
        <v>285</v>
      </c>
      <c r="C3574" s="1" t="str">
        <f ca="1">VLOOKUP(B3574,[1]赛鸽足环信息表!$A$1:$E$65536,5,FALSE)</f>
        <v>安徽省</v>
      </c>
      <c r="D3574" s="1" t="s">
        <v>7606</v>
      </c>
      <c r="E3574" s="1" t="s">
        <v>16</v>
      </c>
      <c r="F3574" s="1" t="s">
        <v>7604</v>
      </c>
    </row>
    <row r="3575" spans="1:6">
      <c r="A3575" s="1">
        <v>3574</v>
      </c>
      <c r="B3575" s="1" t="s">
        <v>7607</v>
      </c>
      <c r="C3575" s="1" t="str">
        <f ca="1">VLOOKUP(B3575,[1]赛鸽足环信息表!$A$1:$E$65536,5,FALSE)</f>
        <v>江苏省</v>
      </c>
      <c r="D3575" s="1" t="s">
        <v>7608</v>
      </c>
      <c r="E3575" s="1" t="s">
        <v>16</v>
      </c>
      <c r="F3575" s="1" t="s">
        <v>7604</v>
      </c>
    </row>
    <row r="3576" spans="1:6">
      <c r="A3576" s="1">
        <v>3575</v>
      </c>
      <c r="B3576" s="1" t="s">
        <v>6735</v>
      </c>
      <c r="C3576" s="1" t="str">
        <f ca="1">VLOOKUP(B3576,[1]赛鸽足环信息表!$A$1:$E$65536,5,FALSE)</f>
        <v>江苏省</v>
      </c>
      <c r="D3576" s="1" t="s">
        <v>7609</v>
      </c>
      <c r="E3576" s="1" t="s">
        <v>16</v>
      </c>
      <c r="F3576" s="1" t="s">
        <v>7604</v>
      </c>
    </row>
    <row r="3577" spans="1:6">
      <c r="A3577" s="1">
        <v>3576</v>
      </c>
      <c r="B3577" s="1" t="s">
        <v>5734</v>
      </c>
      <c r="C3577" s="1" t="str">
        <f ca="1">VLOOKUP(B3577,[1]赛鸽足环信息表!$A$1:$E$65536,5,FALSE)</f>
        <v>河北省</v>
      </c>
      <c r="D3577" s="1" t="s">
        <v>7610</v>
      </c>
      <c r="E3577" s="1" t="s">
        <v>8</v>
      </c>
      <c r="F3577" s="1" t="s">
        <v>7604</v>
      </c>
    </row>
    <row r="3578" spans="1:6">
      <c r="A3578" s="1">
        <v>3577</v>
      </c>
      <c r="B3578" s="1" t="s">
        <v>7611</v>
      </c>
      <c r="C3578" s="1" t="str">
        <f ca="1">VLOOKUP(B3578,[1]赛鸽足环信息表!$A$1:$E$65536,5,FALSE)</f>
        <v>安徽省</v>
      </c>
      <c r="D3578" s="1" t="s">
        <v>7612</v>
      </c>
      <c r="E3578" s="1" t="s">
        <v>16</v>
      </c>
      <c r="F3578" s="1" t="s">
        <v>7613</v>
      </c>
    </row>
    <row r="3579" spans="1:6">
      <c r="A3579" s="1">
        <v>3578</v>
      </c>
      <c r="B3579" s="1" t="s">
        <v>3222</v>
      </c>
      <c r="C3579" s="1" t="str">
        <f ca="1">VLOOKUP(B3579,[1]赛鸽足环信息表!$A$1:$E$65536,5,FALSE)</f>
        <v>北京市</v>
      </c>
      <c r="D3579" s="1" t="s">
        <v>7614</v>
      </c>
      <c r="E3579" s="1" t="s">
        <v>8</v>
      </c>
      <c r="F3579" s="1" t="s">
        <v>7613</v>
      </c>
    </row>
    <row r="3580" spans="1:6">
      <c r="A3580" s="1">
        <v>3579</v>
      </c>
      <c r="B3580" s="1" t="s">
        <v>574</v>
      </c>
      <c r="C3580" s="1" t="str">
        <f ca="1">VLOOKUP(B3580,[1]赛鸽足环信息表!$A$1:$E$65536,5,FALSE)</f>
        <v>黑龙江省</v>
      </c>
      <c r="D3580" s="1" t="s">
        <v>7615</v>
      </c>
      <c r="E3580" s="1" t="s">
        <v>16</v>
      </c>
      <c r="F3580" s="1" t="s">
        <v>7613</v>
      </c>
    </row>
    <row r="3581" spans="1:6">
      <c r="A3581" s="1">
        <v>3580</v>
      </c>
      <c r="B3581" s="1" t="s">
        <v>348</v>
      </c>
      <c r="C3581" s="1" t="str">
        <f ca="1">VLOOKUP(B3581,[1]赛鸽足环信息表!$A$1:$E$65536,5,FALSE)</f>
        <v>江苏省</v>
      </c>
      <c r="D3581" s="1" t="s">
        <v>7616</v>
      </c>
      <c r="E3581" s="1" t="s">
        <v>144</v>
      </c>
      <c r="F3581" s="1" t="s">
        <v>7613</v>
      </c>
    </row>
    <row r="3582" spans="1:6">
      <c r="A3582" s="1">
        <v>3581</v>
      </c>
      <c r="B3582" s="1" t="s">
        <v>375</v>
      </c>
      <c r="C3582" s="1" t="str">
        <f ca="1">VLOOKUP(B3582,[1]赛鸽足环信息表!$A$1:$E$65536,5,FALSE)</f>
        <v>河北省</v>
      </c>
      <c r="D3582" s="1" t="s">
        <v>7617</v>
      </c>
      <c r="E3582" s="1" t="s">
        <v>16</v>
      </c>
      <c r="F3582" s="1" t="s">
        <v>7613</v>
      </c>
    </row>
    <row r="3583" spans="1:6">
      <c r="A3583" s="1">
        <v>3582</v>
      </c>
      <c r="B3583" s="1" t="s">
        <v>4061</v>
      </c>
      <c r="C3583" s="1" t="str">
        <f ca="1">VLOOKUP(B3583,[1]赛鸽足环信息表!$A$1:$E$65536,5,FALSE)</f>
        <v>河北省</v>
      </c>
      <c r="D3583" s="1" t="s">
        <v>7618</v>
      </c>
      <c r="E3583" s="1" t="s">
        <v>8</v>
      </c>
      <c r="F3583" s="1" t="s">
        <v>7613</v>
      </c>
    </row>
    <row r="3584" spans="1:6">
      <c r="A3584" s="1">
        <v>3583</v>
      </c>
      <c r="B3584" s="1" t="s">
        <v>1387</v>
      </c>
      <c r="C3584" s="1" t="str">
        <f ca="1">VLOOKUP(B3584,[1]赛鸽足环信息表!$A$1:$E$65536,5,FALSE)</f>
        <v>陕西省</v>
      </c>
      <c r="D3584" s="1" t="s">
        <v>7619</v>
      </c>
      <c r="E3584" s="1" t="s">
        <v>16</v>
      </c>
      <c r="F3584" s="1" t="s">
        <v>7613</v>
      </c>
    </row>
    <row r="3585" spans="1:6">
      <c r="A3585" s="1">
        <v>3584</v>
      </c>
      <c r="B3585" s="1" t="s">
        <v>3996</v>
      </c>
      <c r="C3585" s="1" t="str">
        <f ca="1">VLOOKUP(B3585,[1]赛鸽足环信息表!$A$1:$E$65536,5,FALSE)</f>
        <v>江苏省</v>
      </c>
      <c r="D3585" s="1" t="s">
        <v>7620</v>
      </c>
      <c r="E3585" s="1" t="s">
        <v>16</v>
      </c>
      <c r="F3585" s="1" t="s">
        <v>7613</v>
      </c>
    </row>
    <row r="3586" spans="1:6">
      <c r="A3586" s="1">
        <v>3585</v>
      </c>
      <c r="B3586" s="1" t="s">
        <v>275</v>
      </c>
      <c r="C3586" s="1" t="str">
        <f ca="1">VLOOKUP(B3586,[1]赛鸽足环信息表!$A$1:$E$65536,5,FALSE)</f>
        <v>山东省</v>
      </c>
      <c r="D3586" s="1" t="s">
        <v>7621</v>
      </c>
      <c r="E3586" s="1" t="s">
        <v>8</v>
      </c>
      <c r="F3586" s="1" t="s">
        <v>7613</v>
      </c>
    </row>
    <row r="3587" spans="1:6">
      <c r="A3587" s="1">
        <v>3586</v>
      </c>
      <c r="B3587" s="1" t="s">
        <v>647</v>
      </c>
      <c r="C3587" s="1" t="str">
        <f ca="1">VLOOKUP(B3587,[1]赛鸽足环信息表!$A$1:$E$65536,5,FALSE)</f>
        <v>山东省</v>
      </c>
      <c r="D3587" s="1" t="s">
        <v>7622</v>
      </c>
      <c r="E3587" s="1" t="s">
        <v>60</v>
      </c>
      <c r="F3587" s="1" t="s">
        <v>7613</v>
      </c>
    </row>
    <row r="3588" spans="1:6">
      <c r="A3588" s="1">
        <v>3587</v>
      </c>
      <c r="B3588" s="1" t="s">
        <v>874</v>
      </c>
      <c r="C3588" s="1" t="str">
        <f ca="1">VLOOKUP(B3588,[1]赛鸽足环信息表!$A$1:$E$65536,5,FALSE)</f>
        <v>内蒙古自治区</v>
      </c>
      <c r="D3588" s="1" t="s">
        <v>7623</v>
      </c>
      <c r="E3588" s="1" t="s">
        <v>16</v>
      </c>
      <c r="F3588" s="1" t="s">
        <v>7613</v>
      </c>
    </row>
    <row r="3589" spans="1:6">
      <c r="A3589" s="1">
        <v>3588</v>
      </c>
      <c r="B3589" s="1" t="s">
        <v>7000</v>
      </c>
      <c r="C3589" s="1" t="str">
        <f ca="1">VLOOKUP(B3589,[1]赛鸽足环信息表!$A$1:$E$65536,5,FALSE)</f>
        <v>河南省</v>
      </c>
      <c r="D3589" s="1" t="s">
        <v>7624</v>
      </c>
      <c r="E3589" s="1" t="s">
        <v>16</v>
      </c>
      <c r="F3589" s="1" t="s">
        <v>7613</v>
      </c>
    </row>
    <row r="3590" spans="1:6">
      <c r="A3590" s="1">
        <v>3589</v>
      </c>
      <c r="B3590" s="1" t="s">
        <v>4846</v>
      </c>
      <c r="C3590" s="1" t="str">
        <f ca="1">VLOOKUP(B3590,[1]赛鸽足环信息表!$A$1:$E$65536,5,FALSE)</f>
        <v>山东省</v>
      </c>
      <c r="D3590" s="1" t="s">
        <v>7625</v>
      </c>
      <c r="E3590" s="1" t="s">
        <v>16</v>
      </c>
      <c r="F3590" s="1" t="s">
        <v>7613</v>
      </c>
    </row>
    <row r="3591" spans="1:6">
      <c r="A3591" s="1">
        <v>3590</v>
      </c>
      <c r="B3591" s="1" t="s">
        <v>932</v>
      </c>
      <c r="C3591" s="1" t="str">
        <f ca="1">VLOOKUP(B3591,[1]赛鸽足环信息表!$A$1:$E$65536,5,FALSE)</f>
        <v>安徽省</v>
      </c>
      <c r="D3591" s="1" t="s">
        <v>7626</v>
      </c>
      <c r="E3591" s="1" t="s">
        <v>16</v>
      </c>
      <c r="F3591" s="1" t="s">
        <v>7613</v>
      </c>
    </row>
    <row r="3592" spans="1:6">
      <c r="A3592" s="1">
        <v>3591</v>
      </c>
      <c r="B3592" s="1" t="s">
        <v>1032</v>
      </c>
      <c r="C3592" s="1" t="str">
        <f ca="1">VLOOKUP(B3592,[1]赛鸽足环信息表!$A$1:$E$65536,5,FALSE)</f>
        <v>安徽省</v>
      </c>
      <c r="D3592" s="1" t="s">
        <v>7627</v>
      </c>
      <c r="E3592" s="1" t="s">
        <v>60</v>
      </c>
      <c r="F3592" s="1" t="s">
        <v>7628</v>
      </c>
    </row>
    <row r="3593" spans="1:6">
      <c r="A3593" s="1">
        <v>3592</v>
      </c>
      <c r="B3593" s="1" t="s">
        <v>4116</v>
      </c>
      <c r="C3593" s="1" t="str">
        <f ca="1">VLOOKUP(B3593,[1]赛鸽足环信息表!$A$1:$E$65536,5,FALSE)</f>
        <v>安徽省</v>
      </c>
      <c r="D3593" s="1" t="s">
        <v>7629</v>
      </c>
      <c r="E3593" s="1" t="s">
        <v>16</v>
      </c>
      <c r="F3593" s="1" t="s">
        <v>7628</v>
      </c>
    </row>
    <row r="3594" spans="1:6">
      <c r="A3594" s="1">
        <v>3593</v>
      </c>
      <c r="B3594" s="1" t="s">
        <v>853</v>
      </c>
      <c r="C3594" s="1" t="str">
        <f ca="1">VLOOKUP(B3594,[1]赛鸽足环信息表!$A$1:$E$65536,5,FALSE)</f>
        <v>江苏省</v>
      </c>
      <c r="D3594" s="1" t="s">
        <v>7630</v>
      </c>
      <c r="E3594" s="1" t="s">
        <v>8</v>
      </c>
      <c r="F3594" s="1" t="s">
        <v>7628</v>
      </c>
    </row>
    <row r="3595" spans="1:6">
      <c r="A3595" s="1">
        <v>3594</v>
      </c>
      <c r="B3595" s="1" t="s">
        <v>7631</v>
      </c>
      <c r="C3595" s="1" t="str">
        <f ca="1">VLOOKUP(B3595,[1]赛鸽足环信息表!$A$1:$E$65536,5,FALSE)</f>
        <v>江苏省</v>
      </c>
      <c r="D3595" s="1" t="s">
        <v>7632</v>
      </c>
      <c r="E3595" s="1" t="s">
        <v>8</v>
      </c>
      <c r="F3595" s="1" t="s">
        <v>7628</v>
      </c>
    </row>
    <row r="3596" spans="1:6">
      <c r="A3596" s="1">
        <v>3595</v>
      </c>
      <c r="B3596" s="1" t="s">
        <v>293</v>
      </c>
      <c r="C3596" s="1" t="str">
        <f ca="1">VLOOKUP(B3596,[1]赛鸽足环信息表!$A$1:$E$65536,5,FALSE)</f>
        <v>辽宁省</v>
      </c>
      <c r="D3596" s="1" t="s">
        <v>7633</v>
      </c>
      <c r="E3596" s="1" t="s">
        <v>16</v>
      </c>
      <c r="F3596" s="1" t="s">
        <v>7628</v>
      </c>
    </row>
    <row r="3597" spans="1:6">
      <c r="A3597" s="1">
        <v>3596</v>
      </c>
      <c r="B3597" s="1" t="s">
        <v>511</v>
      </c>
      <c r="C3597" s="1" t="str">
        <f ca="1">VLOOKUP(B3597,[1]赛鸽足环信息表!$A$1:$E$65536,5,FALSE)</f>
        <v>北京市</v>
      </c>
      <c r="D3597" s="1" t="s">
        <v>7634</v>
      </c>
      <c r="E3597" s="1" t="s">
        <v>48</v>
      </c>
      <c r="F3597" s="1" t="s">
        <v>7635</v>
      </c>
    </row>
    <row r="3598" spans="1:6">
      <c r="A3598" s="1">
        <v>3597</v>
      </c>
      <c r="B3598" s="1" t="s">
        <v>4856</v>
      </c>
      <c r="C3598" s="1" t="str">
        <f ca="1">VLOOKUP(B3598,[1]赛鸽足环信息表!$A$1:$E$65536,5,FALSE)</f>
        <v>山东省</v>
      </c>
      <c r="D3598" s="1" t="s">
        <v>7636</v>
      </c>
      <c r="E3598" s="1" t="s">
        <v>16</v>
      </c>
      <c r="F3598" s="1" t="s">
        <v>7635</v>
      </c>
    </row>
    <row r="3599" spans="1:6">
      <c r="A3599" s="1">
        <v>3598</v>
      </c>
      <c r="B3599" s="1" t="s">
        <v>7637</v>
      </c>
      <c r="C3599" s="1" t="str">
        <f ca="1">VLOOKUP(B3599,[1]赛鸽足环信息表!$A$1:$E$65536,5,FALSE)</f>
        <v>山东省</v>
      </c>
      <c r="D3599" s="1" t="s">
        <v>7638</v>
      </c>
      <c r="E3599" s="1" t="s">
        <v>16</v>
      </c>
      <c r="F3599" s="1" t="s">
        <v>7635</v>
      </c>
    </row>
    <row r="3600" spans="1:6">
      <c r="A3600" s="1">
        <v>3599</v>
      </c>
      <c r="B3600" s="1" t="s">
        <v>5189</v>
      </c>
      <c r="C3600" s="1" t="str">
        <f ca="1">VLOOKUP(B3600,[1]赛鸽足环信息表!$A$1:$E$65536,5,FALSE)</f>
        <v>山东省</v>
      </c>
      <c r="D3600" s="1" t="s">
        <v>7639</v>
      </c>
      <c r="E3600" s="1" t="s">
        <v>8</v>
      </c>
      <c r="F3600" s="1" t="s">
        <v>7635</v>
      </c>
    </row>
    <row r="3601" spans="1:6">
      <c r="A3601" s="1">
        <v>3600</v>
      </c>
      <c r="B3601" s="1" t="s">
        <v>4681</v>
      </c>
      <c r="C3601" s="1" t="str">
        <f ca="1">VLOOKUP(B3601,[1]赛鸽足环信息表!$A$1:$E$65536,5,FALSE)</f>
        <v>江苏省</v>
      </c>
      <c r="D3601" s="1" t="s">
        <v>7640</v>
      </c>
      <c r="E3601" s="1" t="s">
        <v>16</v>
      </c>
      <c r="F3601" s="1" t="s">
        <v>7635</v>
      </c>
    </row>
    <row r="3602" spans="1:6">
      <c r="A3602" s="1">
        <v>3601</v>
      </c>
      <c r="B3602" s="1" t="s">
        <v>168</v>
      </c>
      <c r="C3602" s="1" t="str">
        <f ca="1">VLOOKUP(B3602,[1]赛鸽足环信息表!$A$1:$E$65536,5,FALSE)</f>
        <v>山西省</v>
      </c>
      <c r="D3602" s="1" t="s">
        <v>7641</v>
      </c>
      <c r="E3602" s="1" t="s">
        <v>8</v>
      </c>
      <c r="F3602" s="1" t="s">
        <v>7635</v>
      </c>
    </row>
    <row r="3603" spans="1:6">
      <c r="A3603" s="1">
        <v>3602</v>
      </c>
      <c r="B3603" s="1" t="s">
        <v>842</v>
      </c>
      <c r="C3603" s="1" t="str">
        <f ca="1">VLOOKUP(B3603,[1]赛鸽足环信息表!$A$1:$E$65536,5,FALSE)</f>
        <v>辽宁省</v>
      </c>
      <c r="D3603" s="1" t="s">
        <v>7642</v>
      </c>
      <c r="E3603" s="1" t="s">
        <v>8</v>
      </c>
      <c r="F3603" s="1" t="s">
        <v>7635</v>
      </c>
    </row>
    <row r="3604" spans="1:6">
      <c r="A3604" s="1">
        <v>3603</v>
      </c>
      <c r="B3604" s="1" t="s">
        <v>7643</v>
      </c>
      <c r="C3604" s="1" t="str">
        <f ca="1">VLOOKUP(B3604,[1]赛鸽足环信息表!$A$1:$E$65536,5,FALSE)</f>
        <v>安徽省</v>
      </c>
      <c r="D3604" s="1" t="s">
        <v>7644</v>
      </c>
      <c r="E3604" s="1" t="s">
        <v>8</v>
      </c>
      <c r="F3604" s="1" t="s">
        <v>7635</v>
      </c>
    </row>
    <row r="3605" spans="1:6">
      <c r="A3605" s="1">
        <v>3604</v>
      </c>
      <c r="B3605" s="1" t="s">
        <v>589</v>
      </c>
      <c r="C3605" s="1" t="str">
        <f ca="1">VLOOKUP(B3605,[1]赛鸽足环信息表!$A$1:$E$65536,5,FALSE)</f>
        <v>山东省</v>
      </c>
      <c r="D3605" s="1" t="s">
        <v>7645</v>
      </c>
      <c r="E3605" s="1" t="s">
        <v>16</v>
      </c>
      <c r="F3605" s="1" t="s">
        <v>7635</v>
      </c>
    </row>
    <row r="3606" spans="1:6">
      <c r="A3606" s="1">
        <v>3605</v>
      </c>
      <c r="B3606" s="1" t="s">
        <v>4513</v>
      </c>
      <c r="C3606" s="1" t="str">
        <f ca="1">VLOOKUP(B3606,[1]赛鸽足环信息表!$A$1:$E$65536,5,FALSE)</f>
        <v>河南省</v>
      </c>
      <c r="D3606" s="1" t="s">
        <v>7646</v>
      </c>
      <c r="E3606" s="1" t="s">
        <v>16</v>
      </c>
      <c r="F3606" s="1" t="s">
        <v>7635</v>
      </c>
    </row>
    <row r="3607" spans="1:6">
      <c r="A3607" s="1">
        <v>3606</v>
      </c>
      <c r="B3607" s="1" t="s">
        <v>7516</v>
      </c>
      <c r="C3607" s="1" t="str">
        <f ca="1">VLOOKUP(B3607,[1]赛鸽足环信息表!$A$1:$E$65536,5,FALSE)</f>
        <v>江西省</v>
      </c>
      <c r="D3607" s="1" t="s">
        <v>7647</v>
      </c>
      <c r="E3607" s="1" t="s">
        <v>48</v>
      </c>
      <c r="F3607" s="1" t="s">
        <v>7648</v>
      </c>
    </row>
    <row r="3608" spans="1:6">
      <c r="A3608" s="1">
        <v>3607</v>
      </c>
      <c r="B3608" s="1" t="s">
        <v>6965</v>
      </c>
      <c r="C3608" s="1" t="str">
        <f ca="1">VLOOKUP(B3608,[1]赛鸽足环信息表!$A$1:$E$65536,5,FALSE)</f>
        <v>江苏省</v>
      </c>
      <c r="D3608" s="1" t="s">
        <v>7649</v>
      </c>
      <c r="E3608" s="1" t="s">
        <v>16</v>
      </c>
      <c r="F3608" s="1" t="s">
        <v>7648</v>
      </c>
    </row>
    <row r="3609" spans="1:6">
      <c r="A3609" s="1">
        <v>3608</v>
      </c>
      <c r="B3609" s="1" t="s">
        <v>1476</v>
      </c>
      <c r="C3609" s="1" t="str">
        <f ca="1">VLOOKUP(B3609,[1]赛鸽足环信息表!$A$1:$E$65536,5,FALSE)</f>
        <v>山东省</v>
      </c>
      <c r="D3609" s="1" t="s">
        <v>7650</v>
      </c>
      <c r="E3609" s="1" t="s">
        <v>8</v>
      </c>
      <c r="F3609" s="1" t="s">
        <v>7648</v>
      </c>
    </row>
    <row r="3610" spans="1:6">
      <c r="A3610" s="1">
        <v>3609</v>
      </c>
      <c r="B3610" s="1" t="s">
        <v>868</v>
      </c>
      <c r="C3610" s="1" t="str">
        <f ca="1">VLOOKUP(B3610,[1]赛鸽足环信息表!$A$1:$E$65536,5,FALSE)</f>
        <v>江苏省</v>
      </c>
      <c r="D3610" s="1" t="s">
        <v>7651</v>
      </c>
      <c r="E3610" s="1" t="s">
        <v>16</v>
      </c>
      <c r="F3610" s="1" t="s">
        <v>7648</v>
      </c>
    </row>
    <row r="3611" spans="1:6">
      <c r="A3611" s="1">
        <v>3610</v>
      </c>
      <c r="B3611" s="1" t="s">
        <v>411</v>
      </c>
      <c r="C3611" s="1" t="str">
        <f ca="1">VLOOKUP(B3611,[1]赛鸽足环信息表!$A$1:$E$65536,5,FALSE)</f>
        <v>甘肃省</v>
      </c>
      <c r="D3611" s="1" t="s">
        <v>7652</v>
      </c>
      <c r="E3611" s="1" t="s">
        <v>8</v>
      </c>
      <c r="F3611" s="1" t="s">
        <v>7648</v>
      </c>
    </row>
    <row r="3612" spans="1:6">
      <c r="A3612" s="1">
        <v>3611</v>
      </c>
      <c r="B3612" s="1" t="s">
        <v>7653</v>
      </c>
      <c r="C3612" s="1" t="str">
        <f ca="1">VLOOKUP(B3612,[1]赛鸽足环信息表!$A$1:$E$65536,5,FALSE)</f>
        <v>安徽省</v>
      </c>
      <c r="D3612" s="1" t="s">
        <v>7654</v>
      </c>
      <c r="E3612" s="1" t="s">
        <v>8</v>
      </c>
      <c r="F3612" s="1" t="s">
        <v>7648</v>
      </c>
    </row>
    <row r="3613" spans="1:6">
      <c r="A3613" s="1">
        <v>3612</v>
      </c>
      <c r="B3613" s="1" t="s">
        <v>1518</v>
      </c>
      <c r="C3613" s="1" t="str">
        <f ca="1">VLOOKUP(B3613,[1]赛鸽足环信息表!$A$1:$E$65536,5,FALSE)</f>
        <v>山东省</v>
      </c>
      <c r="D3613" s="1" t="s">
        <v>7655</v>
      </c>
      <c r="E3613" s="1" t="s">
        <v>16</v>
      </c>
      <c r="F3613" s="1" t="s">
        <v>7648</v>
      </c>
    </row>
    <row r="3614" spans="1:6">
      <c r="A3614" s="1">
        <v>3613</v>
      </c>
      <c r="B3614" s="1" t="s">
        <v>842</v>
      </c>
      <c r="C3614" s="1" t="str">
        <f ca="1">VLOOKUP(B3614,[1]赛鸽足环信息表!$A$1:$E$65536,5,FALSE)</f>
        <v>辽宁省</v>
      </c>
      <c r="D3614" s="1" t="s">
        <v>7656</v>
      </c>
      <c r="E3614" s="1" t="s">
        <v>16</v>
      </c>
      <c r="F3614" s="1" t="s">
        <v>7648</v>
      </c>
    </row>
    <row r="3615" spans="1:6">
      <c r="A3615" s="1">
        <v>3614</v>
      </c>
      <c r="B3615" s="1" t="s">
        <v>2617</v>
      </c>
      <c r="C3615" s="1" t="str">
        <f ca="1">VLOOKUP(B3615,[1]赛鸽足环信息表!$A$1:$E$65536,5,FALSE)</f>
        <v>江苏省</v>
      </c>
      <c r="D3615" s="1" t="s">
        <v>7657</v>
      </c>
      <c r="E3615" s="1" t="s">
        <v>16</v>
      </c>
      <c r="F3615" s="1" t="s">
        <v>7648</v>
      </c>
    </row>
    <row r="3616" spans="1:6">
      <c r="A3616" s="1">
        <v>3615</v>
      </c>
      <c r="B3616" s="1" t="s">
        <v>1000</v>
      </c>
      <c r="C3616" s="1" t="str">
        <f ca="1">VLOOKUP(B3616,[1]赛鸽足环信息表!$A$1:$E$65536,5,FALSE)</f>
        <v>江苏省</v>
      </c>
      <c r="D3616" s="1" t="s">
        <v>7658</v>
      </c>
      <c r="E3616" s="1" t="s">
        <v>8</v>
      </c>
      <c r="F3616" s="1" t="s">
        <v>7648</v>
      </c>
    </row>
    <row r="3617" spans="1:6">
      <c r="A3617" s="1">
        <v>3616</v>
      </c>
      <c r="B3617" s="1" t="s">
        <v>293</v>
      </c>
      <c r="C3617" s="1" t="str">
        <f ca="1">VLOOKUP(B3617,[1]赛鸽足环信息表!$A$1:$E$65536,5,FALSE)</f>
        <v>辽宁省</v>
      </c>
      <c r="D3617" s="1" t="s">
        <v>7659</v>
      </c>
      <c r="E3617" s="1" t="s">
        <v>8</v>
      </c>
      <c r="F3617" s="1" t="s">
        <v>7660</v>
      </c>
    </row>
    <row r="3618" spans="1:6">
      <c r="A3618" s="1">
        <v>3617</v>
      </c>
      <c r="B3618" s="1" t="s">
        <v>7661</v>
      </c>
      <c r="C3618" s="1" t="str">
        <f ca="1">VLOOKUP(B3618,[1]赛鸽足环信息表!$A$1:$E$65536,5,FALSE)</f>
        <v>山东省</v>
      </c>
      <c r="D3618" s="1" t="s">
        <v>7662</v>
      </c>
      <c r="E3618" s="1" t="s">
        <v>16</v>
      </c>
      <c r="F3618" s="1" t="s">
        <v>7660</v>
      </c>
    </row>
    <row r="3619" spans="1:6">
      <c r="A3619" s="1">
        <v>3618</v>
      </c>
      <c r="B3619" s="1" t="s">
        <v>1723</v>
      </c>
      <c r="C3619" s="1" t="str">
        <f ca="1">VLOOKUP(B3619,[1]赛鸽足环信息表!$A$1:$E$65536,5,FALSE)</f>
        <v>北京市</v>
      </c>
      <c r="D3619" s="1" t="s">
        <v>7663</v>
      </c>
      <c r="E3619" s="1" t="s">
        <v>8</v>
      </c>
      <c r="F3619" s="1" t="s">
        <v>7660</v>
      </c>
    </row>
    <row r="3620" spans="1:6">
      <c r="A3620" s="1">
        <v>3619</v>
      </c>
      <c r="B3620" s="1" t="s">
        <v>5260</v>
      </c>
      <c r="C3620" s="1" t="str">
        <f ca="1">VLOOKUP(B3620,[1]赛鸽足环信息表!$A$1:$E$65536,5,FALSE)</f>
        <v>山东省</v>
      </c>
      <c r="D3620" s="1" t="s">
        <v>7664</v>
      </c>
      <c r="E3620" s="1" t="s">
        <v>16</v>
      </c>
      <c r="F3620" s="1" t="s">
        <v>7660</v>
      </c>
    </row>
    <row r="3621" spans="1:6">
      <c r="A3621" s="1">
        <v>3620</v>
      </c>
      <c r="B3621" s="1" t="s">
        <v>2805</v>
      </c>
      <c r="C3621" s="1" t="str">
        <f ca="1">VLOOKUP(B3621,[1]赛鸽足环信息表!$A$1:$E$65536,5,FALSE)</f>
        <v>山东省</v>
      </c>
      <c r="D3621" s="1" t="s">
        <v>7665</v>
      </c>
      <c r="E3621" s="1" t="s">
        <v>16</v>
      </c>
      <c r="F3621" s="1" t="s">
        <v>7666</v>
      </c>
    </row>
    <row r="3622" spans="1:6">
      <c r="A3622" s="1">
        <v>3621</v>
      </c>
      <c r="B3622" s="1" t="s">
        <v>7667</v>
      </c>
      <c r="C3622" s="1" t="str">
        <f ca="1">VLOOKUP(B3622,[1]赛鸽足环信息表!$A$1:$E$65536,5,FALSE)</f>
        <v>江苏省</v>
      </c>
      <c r="D3622" s="1" t="s">
        <v>7668</v>
      </c>
      <c r="E3622" s="1" t="s">
        <v>16</v>
      </c>
      <c r="F3622" s="1" t="s">
        <v>7666</v>
      </c>
    </row>
    <row r="3623" spans="1:6">
      <c r="A3623" s="1">
        <v>3622</v>
      </c>
      <c r="B3623" s="1" t="s">
        <v>296</v>
      </c>
      <c r="C3623" s="1" t="str">
        <f ca="1">VLOOKUP(B3623,[1]赛鸽足环信息表!$A$1:$E$65536,5,FALSE)</f>
        <v>北京市</v>
      </c>
      <c r="D3623" s="1" t="s">
        <v>7669</v>
      </c>
      <c r="E3623" s="1" t="s">
        <v>16</v>
      </c>
      <c r="F3623" s="1" t="s">
        <v>7666</v>
      </c>
    </row>
    <row r="3624" spans="1:6">
      <c r="A3624" s="1">
        <v>3623</v>
      </c>
      <c r="B3624" s="1" t="s">
        <v>705</v>
      </c>
      <c r="C3624" s="1" t="str">
        <f ca="1">VLOOKUP(B3624,[1]赛鸽足环信息表!$A$1:$E$65536,5,FALSE)</f>
        <v>山东省</v>
      </c>
      <c r="D3624" s="1" t="s">
        <v>7670</v>
      </c>
      <c r="E3624" s="1" t="s">
        <v>384</v>
      </c>
      <c r="F3624" s="1" t="s">
        <v>7666</v>
      </c>
    </row>
    <row r="3625" spans="1:6">
      <c r="A3625" s="1">
        <v>3624</v>
      </c>
      <c r="B3625" s="1" t="s">
        <v>240</v>
      </c>
      <c r="C3625" s="1" t="str">
        <f ca="1">VLOOKUP(B3625,[1]赛鸽足环信息表!$A$1:$E$65536,5,FALSE)</f>
        <v>河北省</v>
      </c>
      <c r="D3625" s="1" t="s">
        <v>7671</v>
      </c>
      <c r="E3625" s="1" t="s">
        <v>16</v>
      </c>
      <c r="F3625" s="1" t="s">
        <v>7672</v>
      </c>
    </row>
    <row r="3626" spans="1:6">
      <c r="A3626" s="1">
        <v>3625</v>
      </c>
      <c r="B3626" s="1" t="s">
        <v>2774</v>
      </c>
      <c r="C3626" s="1" t="str">
        <f ca="1">VLOOKUP(B3626,[1]赛鸽足环信息表!$A$1:$E$65536,5,FALSE)</f>
        <v>河南省</v>
      </c>
      <c r="D3626" s="1" t="s">
        <v>7673</v>
      </c>
      <c r="E3626" s="1" t="s">
        <v>144</v>
      </c>
      <c r="F3626" s="1" t="s">
        <v>7672</v>
      </c>
    </row>
    <row r="3627" spans="1:6">
      <c r="A3627" s="1">
        <v>3626</v>
      </c>
      <c r="B3627" s="1" t="s">
        <v>2198</v>
      </c>
      <c r="C3627" s="1" t="str">
        <f ca="1">VLOOKUP(B3627,[1]赛鸽足环信息表!$A$1:$E$65536,5,FALSE)</f>
        <v>山东省</v>
      </c>
      <c r="D3627" s="1" t="s">
        <v>7674</v>
      </c>
      <c r="E3627" s="1" t="s">
        <v>16</v>
      </c>
      <c r="F3627" s="1" t="s">
        <v>7672</v>
      </c>
    </row>
    <row r="3628" spans="1:6">
      <c r="A3628" s="1">
        <v>3627</v>
      </c>
      <c r="B3628" s="1" t="s">
        <v>3665</v>
      </c>
      <c r="C3628" s="1" t="str">
        <f ca="1">VLOOKUP(B3628,[1]赛鸽足环信息表!$A$1:$E$65536,5,FALSE)</f>
        <v>江苏省</v>
      </c>
      <c r="D3628" s="1" t="s">
        <v>7675</v>
      </c>
      <c r="E3628" s="1" t="s">
        <v>16</v>
      </c>
      <c r="F3628" s="1" t="s">
        <v>7672</v>
      </c>
    </row>
    <row r="3629" spans="1:6">
      <c r="A3629" s="1">
        <v>3628</v>
      </c>
      <c r="B3629" s="1" t="s">
        <v>3027</v>
      </c>
      <c r="C3629" s="1" t="str">
        <f ca="1">VLOOKUP(B3629,[1]赛鸽足环信息表!$A$1:$E$65536,5,FALSE)</f>
        <v>山东省</v>
      </c>
      <c r="D3629" s="1" t="s">
        <v>7676</v>
      </c>
      <c r="E3629" s="1" t="s">
        <v>16</v>
      </c>
      <c r="F3629" s="1" t="s">
        <v>7672</v>
      </c>
    </row>
    <row r="3630" spans="1:6">
      <c r="A3630" s="1">
        <v>3629</v>
      </c>
      <c r="B3630" s="1" t="s">
        <v>4879</v>
      </c>
      <c r="C3630" s="1" t="str">
        <f ca="1">VLOOKUP(B3630,[1]赛鸽足环信息表!$A$1:$E$65536,5,FALSE)</f>
        <v>山东省</v>
      </c>
      <c r="D3630" s="1" t="s">
        <v>7677</v>
      </c>
      <c r="E3630" s="1" t="s">
        <v>16</v>
      </c>
      <c r="F3630" s="1" t="s">
        <v>7678</v>
      </c>
    </row>
    <row r="3631" spans="1:6">
      <c r="A3631" s="1">
        <v>3630</v>
      </c>
      <c r="B3631" s="1" t="s">
        <v>128</v>
      </c>
      <c r="C3631" s="1" t="str">
        <f ca="1">VLOOKUP(B3631,[1]赛鸽足环信息表!$A$1:$E$65536,5,FALSE)</f>
        <v>河北省</v>
      </c>
      <c r="D3631" s="1" t="s">
        <v>7679</v>
      </c>
      <c r="E3631" s="1" t="s">
        <v>16</v>
      </c>
      <c r="F3631" s="1" t="s">
        <v>7678</v>
      </c>
    </row>
    <row r="3632" spans="1:6">
      <c r="A3632" s="1">
        <v>3631</v>
      </c>
      <c r="B3632" s="1" t="s">
        <v>1629</v>
      </c>
      <c r="C3632" s="1" t="str">
        <f ca="1">VLOOKUP(B3632,[1]赛鸽足环信息表!$A$1:$E$65536,5,FALSE)</f>
        <v>河南省</v>
      </c>
      <c r="D3632" s="1" t="s">
        <v>7680</v>
      </c>
      <c r="E3632" s="1" t="s">
        <v>16</v>
      </c>
      <c r="F3632" s="1" t="s">
        <v>7678</v>
      </c>
    </row>
    <row r="3633" spans="1:6">
      <c r="A3633" s="1">
        <v>3632</v>
      </c>
      <c r="B3633" s="1" t="s">
        <v>293</v>
      </c>
      <c r="C3633" s="1" t="str">
        <f ca="1">VLOOKUP(B3633,[1]赛鸽足环信息表!$A$1:$E$65536,5,FALSE)</f>
        <v>辽宁省</v>
      </c>
      <c r="D3633" s="1" t="s">
        <v>7681</v>
      </c>
      <c r="E3633" s="1" t="s">
        <v>8</v>
      </c>
      <c r="F3633" s="1" t="s">
        <v>7678</v>
      </c>
    </row>
    <row r="3634" spans="1:6">
      <c r="A3634" s="1">
        <v>3633</v>
      </c>
      <c r="B3634" s="1" t="s">
        <v>7682</v>
      </c>
      <c r="C3634" s="1" t="str">
        <f ca="1">VLOOKUP(B3634,[1]赛鸽足环信息表!$A$1:$E$65536,5,FALSE)</f>
        <v>北京市</v>
      </c>
      <c r="D3634" s="1" t="s">
        <v>7683</v>
      </c>
      <c r="E3634" s="1" t="s">
        <v>48</v>
      </c>
      <c r="F3634" s="1" t="s">
        <v>7678</v>
      </c>
    </row>
    <row r="3635" spans="1:6">
      <c r="A3635" s="1">
        <v>3634</v>
      </c>
      <c r="B3635" s="1" t="s">
        <v>4421</v>
      </c>
      <c r="C3635" s="1" t="str">
        <f ca="1">VLOOKUP(B3635,[1]赛鸽足环信息表!$A$1:$E$65536,5,FALSE)</f>
        <v>安徽省</v>
      </c>
      <c r="D3635" s="1" t="s">
        <v>7684</v>
      </c>
      <c r="E3635" s="1" t="s">
        <v>16</v>
      </c>
      <c r="F3635" s="1" t="s">
        <v>7678</v>
      </c>
    </row>
    <row r="3636" spans="1:6">
      <c r="A3636" s="1">
        <v>3635</v>
      </c>
      <c r="B3636" s="1" t="s">
        <v>78</v>
      </c>
      <c r="C3636" s="1" t="str">
        <f ca="1">VLOOKUP(B3636,[1]赛鸽足环信息表!$A$1:$E$65536,5,FALSE)</f>
        <v>湖北省</v>
      </c>
      <c r="D3636" s="1" t="s">
        <v>7685</v>
      </c>
      <c r="E3636" s="1" t="s">
        <v>8</v>
      </c>
      <c r="F3636" s="1" t="s">
        <v>7678</v>
      </c>
    </row>
    <row r="3637" spans="1:6">
      <c r="A3637" s="1">
        <v>3636</v>
      </c>
      <c r="B3637" s="1" t="s">
        <v>7686</v>
      </c>
      <c r="C3637" s="1" t="str">
        <f ca="1">VLOOKUP(B3637,[1]赛鸽足环信息表!$A$1:$E$65536,5,FALSE)</f>
        <v>山东省</v>
      </c>
      <c r="D3637" s="1" t="s">
        <v>7687</v>
      </c>
      <c r="E3637" s="1" t="s">
        <v>16</v>
      </c>
      <c r="F3637" s="1" t="s">
        <v>7678</v>
      </c>
    </row>
    <row r="3638" spans="1:6">
      <c r="A3638" s="1">
        <v>3637</v>
      </c>
      <c r="B3638" s="1" t="s">
        <v>6234</v>
      </c>
      <c r="C3638" s="1" t="str">
        <f ca="1">VLOOKUP(B3638,[1]赛鸽足环信息表!$A$1:$E$65536,5,FALSE)</f>
        <v>安徽省</v>
      </c>
      <c r="D3638" s="1" t="s">
        <v>7688</v>
      </c>
      <c r="E3638" s="1" t="s">
        <v>16</v>
      </c>
      <c r="F3638" s="1" t="s">
        <v>7678</v>
      </c>
    </row>
    <row r="3639" spans="1:6">
      <c r="A3639" s="1">
        <v>3638</v>
      </c>
      <c r="B3639" s="1" t="s">
        <v>1840</v>
      </c>
      <c r="C3639" s="1" t="str">
        <f ca="1">VLOOKUP(B3639,[1]赛鸽足环信息表!$A$1:$E$65536,5,FALSE)</f>
        <v>安徽省</v>
      </c>
      <c r="D3639" s="1" t="s">
        <v>7689</v>
      </c>
      <c r="E3639" s="1" t="s">
        <v>8</v>
      </c>
      <c r="F3639" s="1" t="s">
        <v>7678</v>
      </c>
    </row>
    <row r="3640" spans="1:6">
      <c r="A3640" s="1">
        <v>3639</v>
      </c>
      <c r="B3640" s="1" t="s">
        <v>853</v>
      </c>
      <c r="C3640" s="1" t="str">
        <f ca="1">VLOOKUP(B3640,[1]赛鸽足环信息表!$A$1:$E$65536,5,FALSE)</f>
        <v>江苏省</v>
      </c>
      <c r="D3640" s="1" t="s">
        <v>7690</v>
      </c>
      <c r="E3640" s="1" t="s">
        <v>8</v>
      </c>
      <c r="F3640" s="1" t="s">
        <v>7678</v>
      </c>
    </row>
    <row r="3641" spans="1:6">
      <c r="A3641" s="1">
        <v>3640</v>
      </c>
      <c r="B3641" s="1" t="s">
        <v>21</v>
      </c>
      <c r="C3641" s="1" t="str">
        <f ca="1">VLOOKUP(B3641,[1]赛鸽足环信息表!$A$1:$E$65536,5,FALSE)</f>
        <v>湖北省</v>
      </c>
      <c r="D3641" s="1" t="s">
        <v>7691</v>
      </c>
      <c r="E3641" s="1" t="s">
        <v>8</v>
      </c>
      <c r="F3641" s="1" t="s">
        <v>7678</v>
      </c>
    </row>
    <row r="3642" spans="1:6">
      <c r="A3642" s="1">
        <v>3641</v>
      </c>
      <c r="B3642" s="1" t="s">
        <v>2065</v>
      </c>
      <c r="C3642" s="1" t="str">
        <f ca="1">VLOOKUP(B3642,[1]赛鸽足环信息表!$A$1:$E$65536,5,FALSE)</f>
        <v>山东省</v>
      </c>
      <c r="D3642" s="1" t="s">
        <v>7692</v>
      </c>
      <c r="E3642" s="1" t="s">
        <v>8</v>
      </c>
      <c r="F3642" s="1" t="s">
        <v>7678</v>
      </c>
    </row>
    <row r="3643" spans="1:6">
      <c r="A3643" s="1">
        <v>3642</v>
      </c>
      <c r="B3643" s="1" t="s">
        <v>2416</v>
      </c>
      <c r="C3643" s="1" t="str">
        <f ca="1">VLOOKUP(B3643,[1]赛鸽足环信息表!$A$1:$E$65536,5,FALSE)</f>
        <v>天津市</v>
      </c>
      <c r="D3643" s="1" t="s">
        <v>7693</v>
      </c>
      <c r="E3643" s="1" t="s">
        <v>48</v>
      </c>
      <c r="F3643" s="1" t="s">
        <v>7678</v>
      </c>
    </row>
    <row r="3644" spans="1:6">
      <c r="A3644" s="1">
        <v>3643</v>
      </c>
      <c r="B3644" s="1" t="s">
        <v>5725</v>
      </c>
      <c r="C3644" s="1" t="str">
        <f ca="1">VLOOKUP(B3644,[1]赛鸽足环信息表!$A$1:$E$65536,5,FALSE)</f>
        <v>江苏省</v>
      </c>
      <c r="D3644" s="1" t="s">
        <v>7694</v>
      </c>
      <c r="E3644" s="1" t="s">
        <v>48</v>
      </c>
      <c r="F3644" s="1" t="s">
        <v>7678</v>
      </c>
    </row>
    <row r="3645" spans="1:6">
      <c r="A3645" s="1">
        <v>3644</v>
      </c>
      <c r="B3645" s="1" t="s">
        <v>3885</v>
      </c>
      <c r="C3645" s="1" t="str">
        <f ca="1">VLOOKUP(B3645,[1]赛鸽足环信息表!$A$1:$E$65536,5,FALSE)</f>
        <v>安徽省</v>
      </c>
      <c r="D3645" s="1" t="s">
        <v>7695</v>
      </c>
      <c r="E3645" s="1" t="s">
        <v>12</v>
      </c>
      <c r="F3645" s="1" t="s">
        <v>7678</v>
      </c>
    </row>
    <row r="3646" spans="1:6">
      <c r="A3646" s="1">
        <v>3645</v>
      </c>
      <c r="B3646" s="1" t="s">
        <v>3790</v>
      </c>
      <c r="C3646" s="1" t="str">
        <f ca="1">VLOOKUP(B3646,[1]赛鸽足环信息表!$A$1:$E$65536,5,FALSE)</f>
        <v>山东省</v>
      </c>
      <c r="D3646" s="1" t="s">
        <v>7696</v>
      </c>
      <c r="E3646" s="1" t="s">
        <v>8</v>
      </c>
      <c r="F3646" s="1" t="s">
        <v>7697</v>
      </c>
    </row>
    <row r="3647" spans="1:6">
      <c r="A3647" s="1">
        <v>3646</v>
      </c>
      <c r="B3647" s="1" t="s">
        <v>7698</v>
      </c>
      <c r="C3647" s="1" t="str">
        <f ca="1">VLOOKUP(B3647,[1]赛鸽足环信息表!$A$1:$E$65536,5,FALSE)</f>
        <v>江苏省</v>
      </c>
      <c r="D3647" s="1" t="s">
        <v>7699</v>
      </c>
      <c r="E3647" s="1" t="s">
        <v>16</v>
      </c>
      <c r="F3647" s="1" t="s">
        <v>7697</v>
      </c>
    </row>
    <row r="3648" spans="1:6">
      <c r="A3648" s="1">
        <v>3647</v>
      </c>
      <c r="B3648" s="1" t="s">
        <v>3757</v>
      </c>
      <c r="C3648" s="1" t="str">
        <f ca="1">VLOOKUP(B3648,[1]赛鸽足环信息表!$A$1:$E$65536,5,FALSE)</f>
        <v>江苏省</v>
      </c>
      <c r="D3648" s="1" t="s">
        <v>7700</v>
      </c>
      <c r="E3648" s="1" t="s">
        <v>16</v>
      </c>
      <c r="F3648" s="1" t="s">
        <v>7697</v>
      </c>
    </row>
    <row r="3649" spans="1:6">
      <c r="A3649" s="1">
        <v>3648</v>
      </c>
      <c r="B3649" s="1" t="s">
        <v>7701</v>
      </c>
      <c r="C3649" s="1" t="str">
        <f ca="1">VLOOKUP(B3649,[1]赛鸽足环信息表!$A$1:$E$65536,5,FALSE)</f>
        <v>山东省</v>
      </c>
      <c r="D3649" s="1" t="s">
        <v>7702</v>
      </c>
      <c r="E3649" s="1" t="s">
        <v>16</v>
      </c>
      <c r="F3649" s="1" t="s">
        <v>7697</v>
      </c>
    </row>
    <row r="3650" spans="1:6">
      <c r="A3650" s="1">
        <v>3649</v>
      </c>
      <c r="B3650" s="1" t="s">
        <v>7703</v>
      </c>
      <c r="C3650" s="1" t="str">
        <f ca="1">VLOOKUP(B3650,[1]赛鸽足环信息表!$A$1:$E$65536,5,FALSE)</f>
        <v>山东省</v>
      </c>
      <c r="D3650" s="1" t="s">
        <v>7704</v>
      </c>
      <c r="E3650" s="1" t="s">
        <v>16</v>
      </c>
      <c r="F3650" s="1" t="s">
        <v>7697</v>
      </c>
    </row>
    <row r="3651" spans="1:6">
      <c r="A3651" s="1">
        <v>3650</v>
      </c>
      <c r="B3651" s="1" t="s">
        <v>2051</v>
      </c>
      <c r="C3651" s="1" t="str">
        <f ca="1">VLOOKUP(B3651,[1]赛鸽足环信息表!$A$1:$E$65536,5,FALSE)</f>
        <v>陕西省</v>
      </c>
      <c r="D3651" s="1" t="s">
        <v>7705</v>
      </c>
      <c r="E3651" s="1" t="s">
        <v>1202</v>
      </c>
      <c r="F3651" s="1" t="s">
        <v>7697</v>
      </c>
    </row>
    <row r="3652" spans="1:6">
      <c r="A3652" s="1">
        <v>3651</v>
      </c>
      <c r="B3652" s="1" t="s">
        <v>6219</v>
      </c>
      <c r="C3652" s="1" t="str">
        <f ca="1">VLOOKUP(B3652,[1]赛鸽足环信息表!$A$1:$E$65536,5,FALSE)</f>
        <v>江苏省</v>
      </c>
      <c r="D3652" s="1" t="s">
        <v>7706</v>
      </c>
      <c r="E3652" s="1" t="s">
        <v>8</v>
      </c>
      <c r="F3652" s="1" t="s">
        <v>7697</v>
      </c>
    </row>
    <row r="3653" spans="1:6">
      <c r="A3653" s="1">
        <v>3652</v>
      </c>
      <c r="B3653" s="1" t="s">
        <v>6630</v>
      </c>
      <c r="C3653" s="1" t="str">
        <f ca="1">VLOOKUP(B3653,[1]赛鸽足环信息表!$A$1:$E$65536,5,FALSE)</f>
        <v>江苏省</v>
      </c>
      <c r="D3653" s="1" t="s">
        <v>7707</v>
      </c>
      <c r="E3653" s="1" t="s">
        <v>8</v>
      </c>
      <c r="F3653" s="1" t="s">
        <v>7708</v>
      </c>
    </row>
    <row r="3654" spans="1:6">
      <c r="A3654" s="1">
        <v>3653</v>
      </c>
      <c r="B3654" s="1" t="s">
        <v>7709</v>
      </c>
      <c r="C3654" s="1" t="str">
        <f ca="1">VLOOKUP(B3654,[1]赛鸽足环信息表!$A$1:$E$65536,5,FALSE)</f>
        <v>四川省</v>
      </c>
      <c r="D3654" s="1" t="s">
        <v>7710</v>
      </c>
      <c r="E3654" s="1" t="s">
        <v>16</v>
      </c>
      <c r="F3654" s="1" t="s">
        <v>7708</v>
      </c>
    </row>
    <row r="3655" spans="1:6">
      <c r="A3655" s="1">
        <v>3654</v>
      </c>
      <c r="B3655" s="1" t="s">
        <v>1387</v>
      </c>
      <c r="C3655" s="1" t="str">
        <f ca="1">VLOOKUP(B3655,[1]赛鸽足环信息表!$A$1:$E$65536,5,FALSE)</f>
        <v>陕西省</v>
      </c>
      <c r="D3655" s="1" t="s">
        <v>7711</v>
      </c>
      <c r="E3655" s="1">
        <v>202</v>
      </c>
      <c r="F3655" s="1" t="s">
        <v>7708</v>
      </c>
    </row>
    <row r="3656" spans="1:6">
      <c r="A3656" s="1">
        <v>3655</v>
      </c>
      <c r="B3656" s="1" t="s">
        <v>3212</v>
      </c>
      <c r="C3656" s="1" t="str">
        <f ca="1">VLOOKUP(B3656,[1]赛鸽足环信息表!$A$1:$E$65536,5,FALSE)</f>
        <v>陕西省</v>
      </c>
      <c r="D3656" s="1" t="s">
        <v>7712</v>
      </c>
      <c r="E3656" s="1" t="s">
        <v>384</v>
      </c>
      <c r="F3656" s="1" t="s">
        <v>7708</v>
      </c>
    </row>
    <row r="3657" spans="1:6">
      <c r="A3657" s="1">
        <v>3656</v>
      </c>
      <c r="B3657" s="1" t="s">
        <v>2069</v>
      </c>
      <c r="C3657" s="1" t="str">
        <f ca="1">VLOOKUP(B3657,[1]赛鸽足环信息表!$A$1:$E$65536,5,FALSE)</f>
        <v>安徽省</v>
      </c>
      <c r="D3657" s="1" t="s">
        <v>7713</v>
      </c>
      <c r="E3657" s="1" t="s">
        <v>12</v>
      </c>
      <c r="F3657" s="1" t="s">
        <v>7708</v>
      </c>
    </row>
    <row r="3658" spans="1:6">
      <c r="A3658" s="1">
        <v>3657</v>
      </c>
      <c r="B3658" s="1" t="s">
        <v>2049</v>
      </c>
      <c r="C3658" s="1" t="str">
        <f ca="1">VLOOKUP(B3658,[1]赛鸽足环信息表!$A$1:$E$65536,5,FALSE)</f>
        <v>上海市</v>
      </c>
      <c r="D3658" s="1" t="s">
        <v>7714</v>
      </c>
      <c r="E3658" s="1" t="s">
        <v>8</v>
      </c>
      <c r="F3658" s="1" t="s">
        <v>7708</v>
      </c>
    </row>
    <row r="3659" spans="1:6">
      <c r="A3659" s="1">
        <v>3658</v>
      </c>
      <c r="B3659" s="1" t="s">
        <v>240</v>
      </c>
      <c r="C3659" s="1" t="str">
        <f ca="1">VLOOKUP(B3659,[1]赛鸽足环信息表!$A$1:$E$65536,5,FALSE)</f>
        <v>河北省</v>
      </c>
      <c r="D3659" s="1" t="s">
        <v>7715</v>
      </c>
      <c r="E3659" s="1" t="s">
        <v>16</v>
      </c>
      <c r="F3659" s="1" t="s">
        <v>7708</v>
      </c>
    </row>
    <row r="3660" spans="1:6">
      <c r="A3660" s="1">
        <v>3659</v>
      </c>
      <c r="B3660" s="1" t="s">
        <v>293</v>
      </c>
      <c r="C3660" s="1" t="str">
        <f ca="1">VLOOKUP(B3660,[1]赛鸽足环信息表!$A$1:$E$65536,5,FALSE)</f>
        <v>辽宁省</v>
      </c>
      <c r="D3660" s="1" t="s">
        <v>7716</v>
      </c>
      <c r="E3660" s="1" t="s">
        <v>8</v>
      </c>
      <c r="F3660" s="1" t="s">
        <v>7708</v>
      </c>
    </row>
    <row r="3661" spans="1:6">
      <c r="A3661" s="1">
        <v>3660</v>
      </c>
      <c r="B3661" s="1" t="s">
        <v>7717</v>
      </c>
      <c r="C3661" s="1" t="str">
        <f ca="1">VLOOKUP(B3661,[1]赛鸽足环信息表!$A$1:$E$65536,5,FALSE)</f>
        <v>山东省</v>
      </c>
      <c r="D3661" s="1" t="s">
        <v>7718</v>
      </c>
      <c r="E3661" s="1" t="s">
        <v>16</v>
      </c>
      <c r="F3661" s="1" t="s">
        <v>7708</v>
      </c>
    </row>
    <row r="3662" spans="1:6">
      <c r="A3662" s="1">
        <v>3661</v>
      </c>
      <c r="B3662" s="1" t="s">
        <v>7719</v>
      </c>
      <c r="C3662" s="1" t="str">
        <f ca="1">VLOOKUP(B3662,[1]赛鸽足环信息表!$A$1:$E$65536,5,FALSE)</f>
        <v>内蒙古自治区</v>
      </c>
      <c r="D3662" s="1" t="s">
        <v>7720</v>
      </c>
      <c r="E3662" s="1" t="s">
        <v>8</v>
      </c>
      <c r="F3662" s="1" t="s">
        <v>7708</v>
      </c>
    </row>
    <row r="3663" spans="1:6">
      <c r="A3663" s="1">
        <v>3662</v>
      </c>
      <c r="B3663" s="1" t="s">
        <v>4369</v>
      </c>
      <c r="C3663" s="1" t="str">
        <f ca="1">VLOOKUP(B3663,[1]赛鸽足环信息表!$A$1:$E$65536,5,FALSE)</f>
        <v>河北省</v>
      </c>
      <c r="D3663" s="1" t="s">
        <v>7721</v>
      </c>
      <c r="E3663" s="1" t="s">
        <v>16</v>
      </c>
      <c r="F3663" s="1" t="s">
        <v>7708</v>
      </c>
    </row>
    <row r="3664" spans="1:6">
      <c r="A3664" s="1">
        <v>3663</v>
      </c>
      <c r="B3664" s="1" t="s">
        <v>5994</v>
      </c>
      <c r="C3664" s="1" t="str">
        <f ca="1">VLOOKUP(B3664,[1]赛鸽足环信息表!$A$1:$E$65536,5,FALSE)</f>
        <v>江苏省</v>
      </c>
      <c r="D3664" s="1" t="s">
        <v>7722</v>
      </c>
      <c r="E3664" s="1" t="s">
        <v>384</v>
      </c>
      <c r="F3664" s="1" t="s">
        <v>7708</v>
      </c>
    </row>
    <row r="3665" spans="1:6">
      <c r="A3665" s="1">
        <v>3664</v>
      </c>
      <c r="B3665" s="1" t="s">
        <v>7723</v>
      </c>
      <c r="C3665" s="1" t="str">
        <f ca="1">VLOOKUP(B3665,[1]赛鸽足环信息表!$A$1:$E$65536,5,FALSE)</f>
        <v>辽宁省</v>
      </c>
      <c r="D3665" s="1" t="s">
        <v>7724</v>
      </c>
      <c r="E3665" s="1" t="s">
        <v>8</v>
      </c>
      <c r="F3665" s="1" t="s">
        <v>7708</v>
      </c>
    </row>
    <row r="3666" spans="1:6">
      <c r="A3666" s="1">
        <v>3665</v>
      </c>
      <c r="B3666" s="1" t="s">
        <v>7725</v>
      </c>
      <c r="C3666" s="1" t="str">
        <f ca="1">VLOOKUP(B3666,[1]赛鸽足环信息表!$A$1:$E$65536,5,FALSE)</f>
        <v>山东省</v>
      </c>
      <c r="D3666" s="1" t="s">
        <v>7726</v>
      </c>
      <c r="E3666" s="1" t="s">
        <v>16</v>
      </c>
      <c r="F3666" s="1" t="s">
        <v>7727</v>
      </c>
    </row>
    <row r="3667" spans="1:6">
      <c r="A3667" s="1">
        <v>3666</v>
      </c>
      <c r="B3667" s="1" t="s">
        <v>3127</v>
      </c>
      <c r="C3667" s="1" t="str">
        <f ca="1">VLOOKUP(B3667,[1]赛鸽足环信息表!$A$1:$E$65536,5,FALSE)</f>
        <v>河南省</v>
      </c>
      <c r="D3667" s="1" t="s">
        <v>7728</v>
      </c>
      <c r="E3667" s="1" t="s">
        <v>8</v>
      </c>
      <c r="F3667" s="1" t="s">
        <v>7727</v>
      </c>
    </row>
    <row r="3668" spans="1:6">
      <c r="A3668" s="1">
        <v>3667</v>
      </c>
      <c r="B3668" s="1" t="s">
        <v>1711</v>
      </c>
      <c r="C3668" s="1" t="str">
        <f ca="1">VLOOKUP(B3668,[1]赛鸽足环信息表!$A$1:$E$65536,5,FALSE)</f>
        <v>湖北省</v>
      </c>
      <c r="D3668" s="1" t="s">
        <v>7729</v>
      </c>
      <c r="E3668" s="1" t="s">
        <v>16</v>
      </c>
      <c r="F3668" s="1" t="s">
        <v>7727</v>
      </c>
    </row>
    <row r="3669" spans="1:6">
      <c r="A3669" s="1">
        <v>3668</v>
      </c>
      <c r="B3669" s="1" t="s">
        <v>359</v>
      </c>
      <c r="C3669" s="1" t="str">
        <f ca="1">VLOOKUP(B3669,[1]赛鸽足环信息表!$A$1:$E$65536,5,FALSE)</f>
        <v>安徽省</v>
      </c>
      <c r="D3669" s="1" t="s">
        <v>7730</v>
      </c>
      <c r="E3669" s="1" t="s">
        <v>16</v>
      </c>
      <c r="F3669" s="1" t="s">
        <v>7727</v>
      </c>
    </row>
    <row r="3670" spans="1:6">
      <c r="A3670" s="1">
        <v>3669</v>
      </c>
      <c r="B3670" s="1" t="s">
        <v>7104</v>
      </c>
      <c r="C3670" s="1" t="str">
        <f ca="1">VLOOKUP(B3670,[1]赛鸽足环信息表!$A$1:$E$65536,5,FALSE)</f>
        <v>河南省</v>
      </c>
      <c r="D3670" s="1" t="s">
        <v>7731</v>
      </c>
      <c r="E3670" s="1" t="s">
        <v>60</v>
      </c>
      <c r="F3670" s="1" t="s">
        <v>7727</v>
      </c>
    </row>
    <row r="3671" spans="1:6">
      <c r="A3671" s="1">
        <v>3670</v>
      </c>
      <c r="B3671" s="1" t="s">
        <v>5282</v>
      </c>
      <c r="C3671" s="1" t="str">
        <f ca="1">VLOOKUP(B3671,[1]赛鸽足环信息表!$A$1:$E$65536,5,FALSE)</f>
        <v>山东省</v>
      </c>
      <c r="D3671" s="1" t="s">
        <v>7732</v>
      </c>
      <c r="E3671" s="1" t="s">
        <v>8</v>
      </c>
      <c r="F3671" s="1" t="s">
        <v>7727</v>
      </c>
    </row>
    <row r="3672" spans="1:6">
      <c r="A3672" s="1">
        <v>3671</v>
      </c>
      <c r="B3672" s="1" t="s">
        <v>7733</v>
      </c>
      <c r="C3672" s="1" t="str">
        <f ca="1">VLOOKUP(B3672,[1]赛鸽足环信息表!$A$1:$E$65536,5,FALSE)</f>
        <v>安徽省</v>
      </c>
      <c r="D3672" s="1" t="s">
        <v>7734</v>
      </c>
      <c r="E3672" s="1" t="s">
        <v>16</v>
      </c>
      <c r="F3672" s="1" t="s">
        <v>7727</v>
      </c>
    </row>
    <row r="3673" spans="1:6">
      <c r="A3673" s="1">
        <v>3672</v>
      </c>
      <c r="B3673" s="1" t="s">
        <v>7735</v>
      </c>
      <c r="C3673" s="1" t="str">
        <f ca="1">VLOOKUP(B3673,[1]赛鸽足环信息表!$A$1:$E$65536,5,FALSE)</f>
        <v>江苏省</v>
      </c>
      <c r="D3673" s="1" t="s">
        <v>7736</v>
      </c>
      <c r="E3673" s="1" t="s">
        <v>16</v>
      </c>
      <c r="F3673" s="1" t="s">
        <v>7727</v>
      </c>
    </row>
    <row r="3674" spans="1:6">
      <c r="A3674" s="1">
        <v>3673</v>
      </c>
      <c r="B3674" s="1" t="s">
        <v>293</v>
      </c>
      <c r="C3674" s="1" t="str">
        <f ca="1">VLOOKUP(B3674,[1]赛鸽足环信息表!$A$1:$E$65536,5,FALSE)</f>
        <v>辽宁省</v>
      </c>
      <c r="D3674" s="1" t="s">
        <v>7737</v>
      </c>
      <c r="E3674" s="1" t="s">
        <v>8</v>
      </c>
      <c r="F3674" s="1" t="s">
        <v>7727</v>
      </c>
    </row>
    <row r="3675" spans="1:6">
      <c r="A3675" s="1">
        <v>3674</v>
      </c>
      <c r="B3675" s="1" t="s">
        <v>5732</v>
      </c>
      <c r="C3675" s="1" t="str">
        <f ca="1">VLOOKUP(B3675,[1]赛鸽足环信息表!$A$1:$E$65536,5,FALSE)</f>
        <v>湖北省</v>
      </c>
      <c r="D3675" s="1" t="s">
        <v>7738</v>
      </c>
      <c r="E3675" s="1" t="s">
        <v>48</v>
      </c>
      <c r="F3675" s="1" t="s">
        <v>7727</v>
      </c>
    </row>
    <row r="3676" spans="1:6">
      <c r="A3676" s="1">
        <v>3675</v>
      </c>
      <c r="B3676" s="1" t="s">
        <v>3507</v>
      </c>
      <c r="C3676" s="1" t="str">
        <f ca="1">VLOOKUP(B3676,[1]赛鸽足环信息表!$A$1:$E$65536,5,FALSE)</f>
        <v>山东省</v>
      </c>
      <c r="D3676" s="1" t="s">
        <v>7739</v>
      </c>
      <c r="E3676" s="1" t="s">
        <v>26</v>
      </c>
      <c r="F3676" s="1" t="s">
        <v>7727</v>
      </c>
    </row>
    <row r="3677" spans="1:6">
      <c r="A3677" s="1">
        <v>3676</v>
      </c>
      <c r="B3677" s="1" t="s">
        <v>7740</v>
      </c>
      <c r="C3677" s="1" t="str">
        <f ca="1">VLOOKUP(B3677,[1]赛鸽足环信息表!$A$1:$E$65536,5,FALSE)</f>
        <v>江苏省</v>
      </c>
      <c r="D3677" s="1" t="s">
        <v>7741</v>
      </c>
      <c r="E3677" s="1" t="s">
        <v>48</v>
      </c>
      <c r="F3677" s="1" t="s">
        <v>7727</v>
      </c>
    </row>
    <row r="3678" spans="1:6">
      <c r="A3678" s="1">
        <v>3677</v>
      </c>
      <c r="B3678" s="1" t="s">
        <v>7742</v>
      </c>
      <c r="C3678" s="1" t="str">
        <f ca="1">VLOOKUP(B3678,[1]赛鸽足环信息表!$A$1:$E$65536,5,FALSE)</f>
        <v>江苏省</v>
      </c>
      <c r="D3678" s="1" t="s">
        <v>7743</v>
      </c>
      <c r="E3678" s="1" t="s">
        <v>8</v>
      </c>
      <c r="F3678" s="1" t="s">
        <v>7727</v>
      </c>
    </row>
    <row r="3679" spans="1:6">
      <c r="A3679" s="1">
        <v>3678</v>
      </c>
      <c r="B3679" s="1" t="s">
        <v>7744</v>
      </c>
      <c r="C3679" s="1" t="str">
        <f ca="1">VLOOKUP(B3679,[1]赛鸽足环信息表!$A$1:$E$65536,5,FALSE)</f>
        <v>江苏省</v>
      </c>
      <c r="D3679" s="1" t="s">
        <v>7745</v>
      </c>
      <c r="E3679" s="1" t="s">
        <v>16</v>
      </c>
      <c r="F3679" s="1" t="s">
        <v>7727</v>
      </c>
    </row>
    <row r="3680" spans="1:6">
      <c r="A3680" s="1">
        <v>3679</v>
      </c>
      <c r="B3680" s="1" t="s">
        <v>2572</v>
      </c>
      <c r="C3680" s="1" t="str">
        <f ca="1">VLOOKUP(B3680,[1]赛鸽足环信息表!$A$1:$E$65536,5,FALSE)</f>
        <v>山东省</v>
      </c>
      <c r="D3680" s="1" t="s">
        <v>7746</v>
      </c>
      <c r="E3680" s="1" t="s">
        <v>8</v>
      </c>
      <c r="F3680" s="1" t="s">
        <v>7747</v>
      </c>
    </row>
    <row r="3681" spans="1:6">
      <c r="A3681" s="1">
        <v>3680</v>
      </c>
      <c r="B3681" s="1" t="s">
        <v>4814</v>
      </c>
      <c r="C3681" s="1" t="str">
        <f ca="1">VLOOKUP(B3681,[1]赛鸽足环信息表!$A$1:$E$65536,5,FALSE)</f>
        <v>江苏省</v>
      </c>
      <c r="D3681" s="1" t="s">
        <v>7748</v>
      </c>
      <c r="E3681" s="1" t="s">
        <v>60</v>
      </c>
      <c r="F3681" s="1" t="s">
        <v>7747</v>
      </c>
    </row>
    <row r="3682" spans="1:6">
      <c r="A3682" s="1">
        <v>3681</v>
      </c>
      <c r="B3682" s="1" t="s">
        <v>7749</v>
      </c>
      <c r="C3682" s="1" t="str">
        <f ca="1">VLOOKUP(B3682,[1]赛鸽足环信息表!$A$1:$E$65536,5,FALSE)</f>
        <v>河南省</v>
      </c>
      <c r="D3682" s="1" t="s">
        <v>7750</v>
      </c>
      <c r="E3682" s="1" t="s">
        <v>8</v>
      </c>
      <c r="F3682" s="1" t="s">
        <v>7747</v>
      </c>
    </row>
    <row r="3683" spans="1:6">
      <c r="A3683" s="1">
        <v>3682</v>
      </c>
      <c r="B3683" s="1" t="s">
        <v>5163</v>
      </c>
      <c r="C3683" s="1" t="str">
        <f ca="1">VLOOKUP(B3683,[1]赛鸽足环信息表!$A$1:$E$65536,5,FALSE)</f>
        <v>江苏省</v>
      </c>
      <c r="D3683" s="1" t="s">
        <v>7751</v>
      </c>
      <c r="E3683" s="1" t="s">
        <v>60</v>
      </c>
      <c r="F3683" s="1" t="s">
        <v>7747</v>
      </c>
    </row>
    <row r="3684" spans="1:6">
      <c r="A3684" s="1">
        <v>3683</v>
      </c>
      <c r="B3684" s="1" t="s">
        <v>7752</v>
      </c>
      <c r="C3684" s="1" t="str">
        <f ca="1">VLOOKUP(B3684,[1]赛鸽足环信息表!$A$1:$E$65536,5,FALSE)</f>
        <v>山东省</v>
      </c>
      <c r="D3684" s="1" t="s">
        <v>7753</v>
      </c>
      <c r="E3684" s="1" t="s">
        <v>16</v>
      </c>
      <c r="F3684" s="1" t="s">
        <v>7747</v>
      </c>
    </row>
    <row r="3685" spans="1:6">
      <c r="A3685" s="1">
        <v>3684</v>
      </c>
      <c r="B3685" s="1" t="s">
        <v>6559</v>
      </c>
      <c r="C3685" s="1" t="str">
        <f ca="1">VLOOKUP(B3685,[1]赛鸽足环信息表!$A$1:$E$65536,5,FALSE)</f>
        <v>江苏省</v>
      </c>
      <c r="D3685" s="1" t="s">
        <v>7754</v>
      </c>
      <c r="E3685" s="1" t="s">
        <v>16</v>
      </c>
      <c r="F3685" s="1" t="s">
        <v>7747</v>
      </c>
    </row>
    <row r="3686" spans="1:6">
      <c r="A3686" s="1">
        <v>3685</v>
      </c>
      <c r="B3686" s="1" t="s">
        <v>1998</v>
      </c>
      <c r="C3686" s="1" t="str">
        <f ca="1">VLOOKUP(B3686,[1]赛鸽足环信息表!$A$1:$E$65536,5,FALSE)</f>
        <v>山东省</v>
      </c>
      <c r="D3686" s="1" t="s">
        <v>7755</v>
      </c>
      <c r="E3686" s="1" t="s">
        <v>172</v>
      </c>
      <c r="F3686" s="1" t="s">
        <v>7756</v>
      </c>
    </row>
    <row r="3687" spans="1:6">
      <c r="A3687" s="1">
        <v>3686</v>
      </c>
      <c r="B3687" s="1" t="s">
        <v>7757</v>
      </c>
      <c r="C3687" s="1" t="str">
        <f ca="1">VLOOKUP(B3687,[1]赛鸽足环信息表!$A$1:$E$65536,5,FALSE)</f>
        <v>河南省</v>
      </c>
      <c r="D3687" s="1" t="s">
        <v>7758</v>
      </c>
      <c r="E3687" s="1" t="s">
        <v>16</v>
      </c>
      <c r="F3687" s="1" t="s">
        <v>7756</v>
      </c>
    </row>
    <row r="3688" spans="1:6">
      <c r="A3688" s="1">
        <v>3687</v>
      </c>
      <c r="B3688" s="1" t="s">
        <v>287</v>
      </c>
      <c r="C3688" s="1" t="str">
        <f ca="1">VLOOKUP(B3688,[1]赛鸽足环信息表!$A$1:$E$65536,5,FALSE)</f>
        <v>山东省</v>
      </c>
      <c r="D3688" s="1" t="s">
        <v>7759</v>
      </c>
      <c r="E3688" s="1" t="s">
        <v>16</v>
      </c>
      <c r="F3688" s="1" t="s">
        <v>7756</v>
      </c>
    </row>
    <row r="3689" spans="1:6">
      <c r="A3689" s="1">
        <v>3688</v>
      </c>
      <c r="B3689" s="1" t="s">
        <v>1614</v>
      </c>
      <c r="C3689" s="1" t="str">
        <f ca="1">VLOOKUP(B3689,[1]赛鸽足环信息表!$A$1:$E$65536,5,FALSE)</f>
        <v>江苏省</v>
      </c>
      <c r="D3689" s="1" t="s">
        <v>7760</v>
      </c>
      <c r="E3689" s="1" t="s">
        <v>16</v>
      </c>
      <c r="F3689" s="1" t="s">
        <v>7756</v>
      </c>
    </row>
    <row r="3690" spans="1:6">
      <c r="A3690" s="1">
        <v>3689</v>
      </c>
      <c r="B3690" s="1" t="s">
        <v>3456</v>
      </c>
      <c r="C3690" s="1" t="str">
        <f ca="1">VLOOKUP(B3690,[1]赛鸽足环信息表!$A$1:$E$65536,5,FALSE)</f>
        <v>江苏省</v>
      </c>
      <c r="D3690" s="1" t="s">
        <v>7761</v>
      </c>
      <c r="E3690" s="1" t="s">
        <v>144</v>
      </c>
      <c r="F3690" s="1" t="s">
        <v>7756</v>
      </c>
    </row>
    <row r="3691" spans="1:6">
      <c r="A3691" s="1">
        <v>3690</v>
      </c>
      <c r="B3691" s="1" t="s">
        <v>7762</v>
      </c>
      <c r="C3691" s="1" t="str">
        <f ca="1">VLOOKUP(B3691,[1]赛鸽足环信息表!$A$1:$E$65536,5,FALSE)</f>
        <v>山东省</v>
      </c>
      <c r="D3691" s="1" t="s">
        <v>7763</v>
      </c>
      <c r="E3691" s="1" t="s">
        <v>8</v>
      </c>
      <c r="F3691" s="1" t="s">
        <v>7756</v>
      </c>
    </row>
    <row r="3692" spans="1:6">
      <c r="A3692" s="1">
        <v>3691</v>
      </c>
      <c r="B3692" s="1" t="s">
        <v>7764</v>
      </c>
      <c r="C3692" s="1" t="str">
        <f ca="1">VLOOKUP(B3692,[1]赛鸽足环信息表!$A$1:$E$65536,5,FALSE)</f>
        <v>山西省</v>
      </c>
      <c r="D3692" s="1" t="s">
        <v>7765</v>
      </c>
      <c r="E3692" s="1" t="s">
        <v>16</v>
      </c>
      <c r="F3692" s="1" t="s">
        <v>7756</v>
      </c>
    </row>
    <row r="3693" spans="1:6">
      <c r="A3693" s="1">
        <v>3692</v>
      </c>
      <c r="B3693" s="1" t="s">
        <v>1826</v>
      </c>
      <c r="C3693" s="1" t="str">
        <f ca="1">VLOOKUP(B3693,[1]赛鸽足环信息表!$A$1:$E$65536,5,FALSE)</f>
        <v>宁夏回族自治区</v>
      </c>
      <c r="D3693" s="1" t="s">
        <v>7766</v>
      </c>
      <c r="E3693" s="1" t="s">
        <v>16</v>
      </c>
      <c r="F3693" s="1" t="s">
        <v>7756</v>
      </c>
    </row>
    <row r="3694" spans="1:6">
      <c r="A3694" s="1">
        <v>3693</v>
      </c>
      <c r="B3694" s="1" t="s">
        <v>7767</v>
      </c>
      <c r="C3694" s="1" t="str">
        <f ca="1">VLOOKUP(B3694,[1]赛鸽足环信息表!$A$1:$E$65536,5,FALSE)</f>
        <v>江苏省</v>
      </c>
      <c r="D3694" s="1" t="s">
        <v>7768</v>
      </c>
      <c r="E3694" s="1" t="s">
        <v>16</v>
      </c>
      <c r="F3694" s="1" t="s">
        <v>7756</v>
      </c>
    </row>
    <row r="3695" spans="1:6">
      <c r="A3695" s="1">
        <v>3694</v>
      </c>
      <c r="B3695" s="1" t="s">
        <v>547</v>
      </c>
      <c r="C3695" s="1" t="str">
        <f ca="1">VLOOKUP(B3695,[1]赛鸽足环信息表!$A$1:$E$65536,5,FALSE)</f>
        <v>天津市</v>
      </c>
      <c r="D3695" s="1" t="s">
        <v>7769</v>
      </c>
      <c r="E3695" s="1" t="s">
        <v>8</v>
      </c>
      <c r="F3695" s="1" t="s">
        <v>7756</v>
      </c>
    </row>
    <row r="3696" spans="1:6">
      <c r="A3696" s="1">
        <v>3695</v>
      </c>
      <c r="B3696" s="1" t="s">
        <v>78</v>
      </c>
      <c r="C3696" s="1" t="str">
        <f ca="1">VLOOKUP(B3696,[1]赛鸽足环信息表!$A$1:$E$65536,5,FALSE)</f>
        <v>湖北省</v>
      </c>
      <c r="D3696" s="1" t="s">
        <v>7770</v>
      </c>
      <c r="E3696" s="1" t="s">
        <v>16</v>
      </c>
      <c r="F3696" s="1" t="s">
        <v>7756</v>
      </c>
    </row>
    <row r="3697" spans="1:6">
      <c r="A3697" s="1">
        <v>3696</v>
      </c>
      <c r="B3697" s="1" t="s">
        <v>513</v>
      </c>
      <c r="C3697" s="1" t="str">
        <f ca="1">VLOOKUP(B3697,[1]赛鸽足环信息表!$A$1:$E$65536,5,FALSE)</f>
        <v>山东省</v>
      </c>
      <c r="D3697" s="1" t="s">
        <v>7771</v>
      </c>
      <c r="E3697" s="1" t="s">
        <v>16</v>
      </c>
      <c r="F3697" s="1" t="s">
        <v>7772</v>
      </c>
    </row>
    <row r="3698" spans="1:6">
      <c r="A3698" s="1">
        <v>3697</v>
      </c>
      <c r="B3698" s="1" t="s">
        <v>705</v>
      </c>
      <c r="C3698" s="1" t="str">
        <f ca="1">VLOOKUP(B3698,[1]赛鸽足环信息表!$A$1:$E$65536,5,FALSE)</f>
        <v>山东省</v>
      </c>
      <c r="D3698" s="1" t="s">
        <v>7773</v>
      </c>
      <c r="E3698" s="1" t="s">
        <v>8</v>
      </c>
      <c r="F3698" s="1" t="s">
        <v>7772</v>
      </c>
    </row>
    <row r="3699" spans="1:6">
      <c r="A3699" s="1">
        <v>3698</v>
      </c>
      <c r="B3699" s="1" t="s">
        <v>2664</v>
      </c>
      <c r="C3699" s="1" t="str">
        <f ca="1">VLOOKUP(B3699,[1]赛鸽足环信息表!$A$1:$E$65536,5,FALSE)</f>
        <v>安徽省</v>
      </c>
      <c r="D3699" s="1" t="s">
        <v>7774</v>
      </c>
      <c r="E3699" s="1" t="s">
        <v>8</v>
      </c>
      <c r="F3699" s="1" t="s">
        <v>7772</v>
      </c>
    </row>
    <row r="3700" spans="1:6">
      <c r="A3700" s="1">
        <v>3699</v>
      </c>
      <c r="B3700" s="1" t="s">
        <v>767</v>
      </c>
      <c r="C3700" s="1" t="str">
        <f ca="1">VLOOKUP(B3700,[1]赛鸽足环信息表!$A$1:$E$65536,5,FALSE)</f>
        <v>黑龙江省</v>
      </c>
      <c r="D3700" s="1" t="s">
        <v>7775</v>
      </c>
      <c r="E3700" s="1" t="s">
        <v>16</v>
      </c>
      <c r="F3700" s="1" t="s">
        <v>7772</v>
      </c>
    </row>
    <row r="3701" spans="1:6">
      <c r="A3701" s="1">
        <v>3700</v>
      </c>
      <c r="B3701" s="1" t="s">
        <v>7546</v>
      </c>
      <c r="C3701" s="1" t="str">
        <f ca="1">VLOOKUP(B3701,[1]赛鸽足环信息表!$A$1:$E$65536,5,FALSE)</f>
        <v>河南省</v>
      </c>
      <c r="D3701" s="1" t="s">
        <v>7776</v>
      </c>
      <c r="E3701" s="1" t="s">
        <v>16</v>
      </c>
      <c r="F3701" s="1" t="s">
        <v>7772</v>
      </c>
    </row>
    <row r="3702" spans="1:6">
      <c r="A3702" s="1">
        <v>3701</v>
      </c>
      <c r="B3702" s="1" t="s">
        <v>168</v>
      </c>
      <c r="C3702" s="1" t="str">
        <f ca="1">VLOOKUP(B3702,[1]赛鸽足环信息表!$A$1:$E$65536,5,FALSE)</f>
        <v>山西省</v>
      </c>
      <c r="D3702" s="1" t="s">
        <v>7777</v>
      </c>
      <c r="E3702" s="1" t="s">
        <v>8</v>
      </c>
      <c r="F3702" s="1" t="s">
        <v>7772</v>
      </c>
    </row>
    <row r="3703" spans="1:6">
      <c r="A3703" s="1">
        <v>3702</v>
      </c>
      <c r="B3703" s="1" t="s">
        <v>7778</v>
      </c>
      <c r="C3703" s="1" t="str">
        <f ca="1">VLOOKUP(B3703,[1]赛鸽足环信息表!$A$1:$E$65536,5,FALSE)</f>
        <v>山东省</v>
      </c>
      <c r="D3703" s="1" t="s">
        <v>7779</v>
      </c>
      <c r="E3703" s="1" t="s">
        <v>16</v>
      </c>
      <c r="F3703" s="1" t="s">
        <v>7772</v>
      </c>
    </row>
    <row r="3704" spans="1:6">
      <c r="A3704" s="1">
        <v>3703</v>
      </c>
      <c r="B3704" s="1" t="s">
        <v>2012</v>
      </c>
      <c r="C3704" s="1" t="str">
        <f ca="1">VLOOKUP(B3704,[1]赛鸽足环信息表!$A$1:$E$65536,5,FALSE)</f>
        <v>安徽省</v>
      </c>
      <c r="D3704" s="1" t="s">
        <v>7780</v>
      </c>
      <c r="E3704" s="1" t="s">
        <v>8</v>
      </c>
      <c r="F3704" s="1" t="s">
        <v>7772</v>
      </c>
    </row>
    <row r="3705" spans="1:6">
      <c r="A3705" s="1">
        <v>3704</v>
      </c>
      <c r="B3705" s="1" t="s">
        <v>6821</v>
      </c>
      <c r="C3705" s="1" t="str">
        <f ca="1">VLOOKUP(B3705,[1]赛鸽足环信息表!$A$1:$E$65536,5,FALSE)</f>
        <v>上海市</v>
      </c>
      <c r="D3705" s="1" t="s">
        <v>7781</v>
      </c>
      <c r="E3705" s="1" t="s">
        <v>16</v>
      </c>
      <c r="F3705" s="1" t="s">
        <v>7772</v>
      </c>
    </row>
    <row r="3706" spans="1:6">
      <c r="A3706" s="1">
        <v>3705</v>
      </c>
      <c r="B3706" s="1" t="s">
        <v>7071</v>
      </c>
      <c r="C3706" s="1" t="str">
        <f ca="1">VLOOKUP(B3706,[1]赛鸽足环信息表!$A$1:$E$65536,5,FALSE)</f>
        <v>辽宁省</v>
      </c>
      <c r="D3706" s="1" t="s">
        <v>7782</v>
      </c>
      <c r="E3706" s="1" t="s">
        <v>16</v>
      </c>
      <c r="F3706" s="1" t="s">
        <v>7772</v>
      </c>
    </row>
    <row r="3707" spans="1:6">
      <c r="A3707" s="1">
        <v>3706</v>
      </c>
      <c r="B3707" s="1" t="s">
        <v>7783</v>
      </c>
      <c r="C3707" s="1" t="str">
        <f ca="1">VLOOKUP(B3707,[1]赛鸽足环信息表!$A$1:$E$65536,5,FALSE)</f>
        <v>河南省</v>
      </c>
      <c r="D3707" s="1" t="s">
        <v>7784</v>
      </c>
      <c r="E3707" s="1" t="s">
        <v>48</v>
      </c>
      <c r="F3707" s="1" t="s">
        <v>7772</v>
      </c>
    </row>
    <row r="3708" spans="1:6">
      <c r="A3708" s="1">
        <v>3707</v>
      </c>
      <c r="B3708" s="1" t="s">
        <v>4736</v>
      </c>
      <c r="C3708" s="1" t="str">
        <f ca="1">VLOOKUP(B3708,[1]赛鸽足环信息表!$A$1:$E$65536,5,FALSE)</f>
        <v>山东省</v>
      </c>
      <c r="D3708" s="1" t="s">
        <v>7785</v>
      </c>
      <c r="E3708" s="1" t="s">
        <v>384</v>
      </c>
      <c r="F3708" s="1" t="s">
        <v>7772</v>
      </c>
    </row>
    <row r="3709" spans="1:6">
      <c r="A3709" s="1">
        <v>3708</v>
      </c>
      <c r="B3709" s="1" t="s">
        <v>842</v>
      </c>
      <c r="C3709" s="1" t="str">
        <f ca="1">VLOOKUP(B3709,[1]赛鸽足环信息表!$A$1:$E$65536,5,FALSE)</f>
        <v>辽宁省</v>
      </c>
      <c r="D3709" s="1" t="s">
        <v>7786</v>
      </c>
      <c r="E3709" s="1" t="s">
        <v>16</v>
      </c>
      <c r="F3709" s="1" t="s">
        <v>7772</v>
      </c>
    </row>
    <row r="3710" spans="1:6">
      <c r="A3710" s="1">
        <v>3709</v>
      </c>
      <c r="B3710" s="1" t="s">
        <v>7787</v>
      </c>
      <c r="C3710" s="1" t="str">
        <f ca="1">VLOOKUP(B3710,[1]赛鸽足环信息表!$A$1:$E$65536,5,FALSE)</f>
        <v>河北省</v>
      </c>
      <c r="D3710" s="1" t="s">
        <v>7788</v>
      </c>
      <c r="E3710" s="1" t="s">
        <v>60</v>
      </c>
      <c r="F3710" s="1" t="s">
        <v>7772</v>
      </c>
    </row>
    <row r="3711" spans="1:6">
      <c r="A3711" s="1">
        <v>3710</v>
      </c>
      <c r="B3711" s="1" t="s">
        <v>7789</v>
      </c>
      <c r="C3711" s="1" t="str">
        <f ca="1">VLOOKUP(B3711,[1]赛鸽足环信息表!$A$1:$E$65536,5,FALSE)</f>
        <v>河南省</v>
      </c>
      <c r="D3711" s="1" t="s">
        <v>7790</v>
      </c>
      <c r="E3711" s="1" t="s">
        <v>384</v>
      </c>
      <c r="F3711" s="1" t="s">
        <v>7772</v>
      </c>
    </row>
    <row r="3712" spans="1:6">
      <c r="A3712" s="1">
        <v>3711</v>
      </c>
      <c r="B3712" s="1" t="s">
        <v>5973</v>
      </c>
      <c r="C3712" s="1" t="str">
        <f ca="1">VLOOKUP(B3712,[1]赛鸽足环信息表!$A$1:$E$65536,5,FALSE)</f>
        <v>山东省</v>
      </c>
      <c r="D3712" s="1" t="s">
        <v>7791</v>
      </c>
      <c r="E3712" s="1" t="s">
        <v>16</v>
      </c>
      <c r="F3712" s="1" t="s">
        <v>7792</v>
      </c>
    </row>
    <row r="3713" spans="1:6">
      <c r="A3713" s="1">
        <v>3712</v>
      </c>
      <c r="B3713" s="1" t="s">
        <v>2397</v>
      </c>
      <c r="C3713" s="1" t="str">
        <f ca="1">VLOOKUP(B3713,[1]赛鸽足环信息表!$A$1:$E$65536,5,FALSE)</f>
        <v>江苏省</v>
      </c>
      <c r="D3713" s="1" t="s">
        <v>7793</v>
      </c>
      <c r="E3713" s="1" t="s">
        <v>16</v>
      </c>
      <c r="F3713" s="1" t="s">
        <v>7792</v>
      </c>
    </row>
    <row r="3714" spans="1:6">
      <c r="A3714" s="1">
        <v>3713</v>
      </c>
      <c r="B3714" s="1" t="s">
        <v>240</v>
      </c>
      <c r="C3714" s="1" t="str">
        <f ca="1">VLOOKUP(B3714,[1]赛鸽足环信息表!$A$1:$E$65536,5,FALSE)</f>
        <v>河北省</v>
      </c>
      <c r="D3714" s="1" t="s">
        <v>7794</v>
      </c>
      <c r="E3714" s="1" t="s">
        <v>16</v>
      </c>
      <c r="F3714" s="1" t="s">
        <v>7792</v>
      </c>
    </row>
    <row r="3715" spans="1:6">
      <c r="A3715" s="1">
        <v>3714</v>
      </c>
      <c r="B3715" s="1" t="s">
        <v>3456</v>
      </c>
      <c r="C3715" s="1" t="str">
        <f ca="1">VLOOKUP(B3715,[1]赛鸽足环信息表!$A$1:$E$65536,5,FALSE)</f>
        <v>江苏省</v>
      </c>
      <c r="D3715" s="1" t="s">
        <v>7795</v>
      </c>
      <c r="E3715" s="1" t="s">
        <v>16</v>
      </c>
      <c r="F3715" s="1" t="s">
        <v>7792</v>
      </c>
    </row>
    <row r="3716" spans="1:6">
      <c r="A3716" s="1">
        <v>3715</v>
      </c>
      <c r="B3716" s="1" t="s">
        <v>2448</v>
      </c>
      <c r="C3716" s="1" t="str">
        <f ca="1">VLOOKUP(B3716,[1]赛鸽足环信息表!$A$1:$E$65536,5,FALSE)</f>
        <v>陕西省</v>
      </c>
      <c r="D3716" s="1" t="s">
        <v>7796</v>
      </c>
      <c r="E3716" s="1" t="s">
        <v>16</v>
      </c>
      <c r="F3716" s="1" t="s">
        <v>7792</v>
      </c>
    </row>
    <row r="3717" spans="1:6">
      <c r="A3717" s="1">
        <v>3716</v>
      </c>
      <c r="B3717" s="1" t="s">
        <v>7797</v>
      </c>
      <c r="C3717" s="1" t="str">
        <f ca="1">VLOOKUP(B3717,[1]赛鸽足环信息表!$A$1:$E$65536,5,FALSE)</f>
        <v>江苏省</v>
      </c>
      <c r="D3717" s="1" t="s">
        <v>7798</v>
      </c>
      <c r="E3717" s="1" t="s">
        <v>16</v>
      </c>
      <c r="F3717" s="1" t="s">
        <v>7792</v>
      </c>
    </row>
    <row r="3718" spans="1:6">
      <c r="A3718" s="1">
        <v>3717</v>
      </c>
      <c r="B3718" s="1" t="s">
        <v>2988</v>
      </c>
      <c r="C3718" s="1" t="str">
        <f ca="1">VLOOKUP(B3718,[1]赛鸽足环信息表!$A$1:$E$65536,5,FALSE)</f>
        <v>山东省</v>
      </c>
      <c r="D3718" s="1" t="s">
        <v>7799</v>
      </c>
      <c r="E3718" s="1" t="s">
        <v>16</v>
      </c>
      <c r="F3718" s="1" t="s">
        <v>7792</v>
      </c>
    </row>
    <row r="3719" spans="1:6">
      <c r="A3719" s="1">
        <v>3718</v>
      </c>
      <c r="B3719" s="1" t="s">
        <v>6819</v>
      </c>
      <c r="C3719" s="1" t="str">
        <f ca="1">VLOOKUP(B3719,[1]赛鸽足环信息表!$A$1:$E$65536,5,FALSE)</f>
        <v>江苏省</v>
      </c>
      <c r="D3719" s="1" t="s">
        <v>7800</v>
      </c>
      <c r="E3719" s="1" t="s">
        <v>8</v>
      </c>
      <c r="F3719" s="1" t="s">
        <v>7792</v>
      </c>
    </row>
    <row r="3720" spans="1:6">
      <c r="A3720" s="1">
        <v>3719</v>
      </c>
      <c r="B3720" s="1" t="s">
        <v>5950</v>
      </c>
      <c r="C3720" s="1" t="str">
        <f ca="1">VLOOKUP(B3720,[1]赛鸽足环信息表!$A$1:$E$65536,5,FALSE)</f>
        <v>山东省</v>
      </c>
      <c r="D3720" s="1" t="s">
        <v>7801</v>
      </c>
      <c r="E3720" s="1" t="s">
        <v>8</v>
      </c>
      <c r="F3720" s="1" t="s">
        <v>7792</v>
      </c>
    </row>
    <row r="3721" spans="1:6">
      <c r="A3721" s="1">
        <v>3720</v>
      </c>
      <c r="B3721" s="1" t="s">
        <v>7802</v>
      </c>
      <c r="C3721" s="1" t="str">
        <f ca="1">VLOOKUP(B3721,[1]赛鸽足环信息表!$A$1:$E$65536,5,FALSE)</f>
        <v>江苏省</v>
      </c>
      <c r="D3721" s="1" t="s">
        <v>7803</v>
      </c>
      <c r="E3721" s="1" t="s">
        <v>12</v>
      </c>
      <c r="F3721" s="1" t="s">
        <v>7792</v>
      </c>
    </row>
    <row r="3722" spans="1:6">
      <c r="A3722" s="1">
        <v>3721</v>
      </c>
      <c r="B3722" s="1" t="s">
        <v>2913</v>
      </c>
      <c r="C3722" s="1" t="str">
        <f ca="1">VLOOKUP(B3722,[1]赛鸽足环信息表!$A$1:$E$65536,5,FALSE)</f>
        <v>山东省</v>
      </c>
      <c r="D3722" s="1" t="s">
        <v>7804</v>
      </c>
      <c r="E3722" s="1" t="s">
        <v>8</v>
      </c>
      <c r="F3722" s="1" t="s">
        <v>7792</v>
      </c>
    </row>
    <row r="3723" spans="1:6">
      <c r="A3723" s="1">
        <v>3722</v>
      </c>
      <c r="B3723" s="1" t="s">
        <v>6739</v>
      </c>
      <c r="C3723" s="1" t="str">
        <f ca="1">VLOOKUP(B3723,[1]赛鸽足环信息表!$A$1:$E$65536,5,FALSE)</f>
        <v>江苏省</v>
      </c>
      <c r="D3723" s="1" t="s">
        <v>7805</v>
      </c>
      <c r="E3723" s="1" t="s">
        <v>144</v>
      </c>
      <c r="F3723" s="1" t="s">
        <v>7792</v>
      </c>
    </row>
    <row r="3724" spans="1:6">
      <c r="A3724" s="1">
        <v>3723</v>
      </c>
      <c r="B3724" s="1" t="s">
        <v>6412</v>
      </c>
      <c r="C3724" s="1" t="str">
        <f ca="1">VLOOKUP(B3724,[1]赛鸽足环信息表!$A$1:$E$65536,5,FALSE)</f>
        <v>江苏省</v>
      </c>
      <c r="D3724" s="1" t="s">
        <v>7806</v>
      </c>
      <c r="E3724" s="1" t="s">
        <v>16</v>
      </c>
      <c r="F3724" s="1" t="s">
        <v>7807</v>
      </c>
    </row>
    <row r="3725" spans="1:6">
      <c r="A3725" s="1">
        <v>3724</v>
      </c>
      <c r="B3725" s="1" t="s">
        <v>4714</v>
      </c>
      <c r="C3725" s="1" t="str">
        <f ca="1">VLOOKUP(B3725,[1]赛鸽足环信息表!$A$1:$E$65536,5,FALSE)</f>
        <v>陕西省</v>
      </c>
      <c r="D3725" s="1" t="s">
        <v>7808</v>
      </c>
      <c r="E3725" s="1" t="s">
        <v>172</v>
      </c>
      <c r="F3725" s="1" t="s">
        <v>7807</v>
      </c>
    </row>
    <row r="3726" spans="1:6">
      <c r="A3726" s="1">
        <v>3725</v>
      </c>
      <c r="B3726" s="1" t="s">
        <v>504</v>
      </c>
      <c r="C3726" s="1" t="str">
        <f ca="1">VLOOKUP(B3726,[1]赛鸽足环信息表!$A$1:$E$65536,5,FALSE)</f>
        <v>辽宁省</v>
      </c>
      <c r="D3726" s="1" t="s">
        <v>7809</v>
      </c>
      <c r="E3726" s="1" t="s">
        <v>16</v>
      </c>
      <c r="F3726" s="1" t="s">
        <v>7807</v>
      </c>
    </row>
    <row r="3727" spans="1:6">
      <c r="A3727" s="1">
        <v>3726</v>
      </c>
      <c r="B3727" s="1" t="s">
        <v>7810</v>
      </c>
      <c r="C3727" s="1" t="str">
        <f ca="1">VLOOKUP(B3727,[1]赛鸽足环信息表!$A$1:$E$65536,5,FALSE)</f>
        <v>山西省</v>
      </c>
      <c r="D3727" s="1" t="s">
        <v>7811</v>
      </c>
      <c r="E3727" s="1" t="s">
        <v>384</v>
      </c>
      <c r="F3727" s="1" t="s">
        <v>7807</v>
      </c>
    </row>
    <row r="3728" spans="1:6">
      <c r="A3728" s="1">
        <v>3727</v>
      </c>
      <c r="B3728" s="1" t="s">
        <v>2626</v>
      </c>
      <c r="C3728" s="1" t="str">
        <f ca="1">VLOOKUP(B3728,[1]赛鸽足环信息表!$A$1:$E$65536,5,FALSE)</f>
        <v>北京市</v>
      </c>
      <c r="D3728" s="1" t="s">
        <v>7812</v>
      </c>
      <c r="E3728" s="1" t="s">
        <v>16</v>
      </c>
      <c r="F3728" s="1" t="s">
        <v>7807</v>
      </c>
    </row>
    <row r="3729" spans="1:6">
      <c r="A3729" s="1">
        <v>3728</v>
      </c>
      <c r="B3729" s="1" t="s">
        <v>1683</v>
      </c>
      <c r="C3729" s="1" t="str">
        <f ca="1">VLOOKUP(B3729,[1]赛鸽足环信息表!$A$1:$E$65536,5,FALSE)</f>
        <v>甘肃省</v>
      </c>
      <c r="D3729" s="1" t="s">
        <v>7813</v>
      </c>
      <c r="E3729" s="1" t="s">
        <v>384</v>
      </c>
      <c r="F3729" s="1" t="s">
        <v>7807</v>
      </c>
    </row>
    <row r="3730" spans="1:6">
      <c r="A3730" s="1">
        <v>3729</v>
      </c>
      <c r="B3730" s="1" t="s">
        <v>7104</v>
      </c>
      <c r="C3730" s="1" t="str">
        <f ca="1">VLOOKUP(B3730,[1]赛鸽足环信息表!$A$1:$E$65536,5,FALSE)</f>
        <v>河南省</v>
      </c>
      <c r="D3730" s="1" t="s">
        <v>7814</v>
      </c>
      <c r="E3730" s="1" t="s">
        <v>12</v>
      </c>
      <c r="F3730" s="1" t="s">
        <v>7807</v>
      </c>
    </row>
    <row r="3731" spans="1:6">
      <c r="A3731" s="1">
        <v>3730</v>
      </c>
      <c r="B3731" s="1" t="s">
        <v>419</v>
      </c>
      <c r="C3731" s="1" t="str">
        <f ca="1">VLOOKUP(B3731,[1]赛鸽足环信息表!$A$1:$E$65536,5,FALSE)</f>
        <v>江苏省</v>
      </c>
      <c r="D3731" s="1" t="s">
        <v>7815</v>
      </c>
      <c r="E3731" s="1" t="s">
        <v>8</v>
      </c>
      <c r="F3731" s="1" t="s">
        <v>7807</v>
      </c>
    </row>
    <row r="3732" spans="1:6">
      <c r="A3732" s="1">
        <v>3731</v>
      </c>
      <c r="B3732" s="1" t="s">
        <v>7816</v>
      </c>
      <c r="C3732" s="1" t="str">
        <f ca="1">VLOOKUP(B3732,[1]赛鸽足环信息表!$A$1:$E$65536,5,FALSE)</f>
        <v>山东省</v>
      </c>
      <c r="D3732" s="1" t="s">
        <v>7817</v>
      </c>
      <c r="E3732" s="1" t="s">
        <v>8</v>
      </c>
      <c r="F3732" s="1" t="s">
        <v>7807</v>
      </c>
    </row>
    <row r="3733" spans="1:6">
      <c r="A3733" s="1">
        <v>3732</v>
      </c>
      <c r="B3733" s="1" t="s">
        <v>6751</v>
      </c>
      <c r="C3733" s="1" t="str">
        <f ca="1">VLOOKUP(B3733,[1]赛鸽足环信息表!$A$1:$E$65536,5,FALSE)</f>
        <v>江苏省</v>
      </c>
      <c r="D3733" s="1" t="s">
        <v>7818</v>
      </c>
      <c r="E3733" s="1" t="s">
        <v>8</v>
      </c>
      <c r="F3733" s="1" t="s">
        <v>7807</v>
      </c>
    </row>
    <row r="3734" spans="1:6">
      <c r="A3734" s="1">
        <v>3733</v>
      </c>
      <c r="B3734" s="1" t="s">
        <v>385</v>
      </c>
      <c r="C3734" s="1" t="str">
        <f ca="1">VLOOKUP(B3734,[1]赛鸽足环信息表!$A$1:$E$65536,5,FALSE)</f>
        <v>山西省</v>
      </c>
      <c r="D3734" s="1" t="s">
        <v>7819</v>
      </c>
      <c r="E3734" s="1" t="s">
        <v>16</v>
      </c>
      <c r="F3734" s="1" t="s">
        <v>7820</v>
      </c>
    </row>
    <row r="3735" spans="1:6">
      <c r="A3735" s="1">
        <v>3734</v>
      </c>
      <c r="B3735" s="1" t="s">
        <v>7821</v>
      </c>
      <c r="C3735" s="1" t="str">
        <f ca="1">VLOOKUP(B3735,[1]赛鸽足环信息表!$A$1:$E$65536,5,FALSE)</f>
        <v>山东省</v>
      </c>
      <c r="D3735" s="1" t="s">
        <v>7822</v>
      </c>
      <c r="E3735" s="1" t="s">
        <v>60</v>
      </c>
      <c r="F3735" s="1" t="s">
        <v>7820</v>
      </c>
    </row>
    <row r="3736" spans="1:6">
      <c r="A3736" s="1">
        <v>3735</v>
      </c>
      <c r="B3736" s="1" t="s">
        <v>7523</v>
      </c>
      <c r="C3736" s="1" t="str">
        <f ca="1">VLOOKUP(B3736,[1]赛鸽足环信息表!$A$1:$E$65536,5,FALSE)</f>
        <v>江苏省</v>
      </c>
      <c r="D3736" s="1" t="s">
        <v>7823</v>
      </c>
      <c r="E3736" s="1" t="s">
        <v>8</v>
      </c>
      <c r="F3736" s="1" t="s">
        <v>7820</v>
      </c>
    </row>
    <row r="3737" spans="1:6">
      <c r="A3737" s="1">
        <v>3736</v>
      </c>
      <c r="B3737" s="1" t="s">
        <v>5851</v>
      </c>
      <c r="C3737" s="1" t="str">
        <f ca="1">VLOOKUP(B3737,[1]赛鸽足环信息表!$A$1:$E$65536,5,FALSE)</f>
        <v>山东省</v>
      </c>
      <c r="D3737" s="1" t="s">
        <v>7824</v>
      </c>
      <c r="E3737" s="1" t="s">
        <v>16</v>
      </c>
      <c r="F3737" s="1" t="s">
        <v>7820</v>
      </c>
    </row>
    <row r="3738" spans="1:6">
      <c r="A3738" s="1">
        <v>3737</v>
      </c>
      <c r="B3738" s="1" t="s">
        <v>7825</v>
      </c>
      <c r="C3738" s="1" t="str">
        <f ca="1">VLOOKUP(B3738,[1]赛鸽足环信息表!$A$1:$E$65536,5,FALSE)</f>
        <v>新疆维吾尔自治区</v>
      </c>
      <c r="D3738" s="1" t="s">
        <v>7826</v>
      </c>
      <c r="E3738" s="1" t="s">
        <v>8</v>
      </c>
      <c r="F3738" s="1" t="s">
        <v>7820</v>
      </c>
    </row>
    <row r="3739" spans="1:6">
      <c r="A3739" s="1">
        <v>3738</v>
      </c>
      <c r="B3739" s="1" t="s">
        <v>7827</v>
      </c>
      <c r="C3739" s="1" t="str">
        <f ca="1">VLOOKUP(B3739,[1]赛鸽足环信息表!$A$1:$E$65536,5,FALSE)</f>
        <v>北京市</v>
      </c>
      <c r="D3739" s="1" t="s">
        <v>7828</v>
      </c>
      <c r="E3739" s="1" t="s">
        <v>16</v>
      </c>
      <c r="F3739" s="1" t="s">
        <v>7820</v>
      </c>
    </row>
    <row r="3740" spans="1:6">
      <c r="A3740" s="1">
        <v>3739</v>
      </c>
      <c r="B3740" s="1" t="s">
        <v>923</v>
      </c>
      <c r="C3740" s="1" t="str">
        <f ca="1">VLOOKUP(B3740,[1]赛鸽足环信息表!$A$1:$E$65536,5,FALSE)</f>
        <v>安徽省</v>
      </c>
      <c r="D3740" s="1" t="s">
        <v>7829</v>
      </c>
      <c r="E3740" s="1" t="s">
        <v>8</v>
      </c>
      <c r="F3740" s="1" t="s">
        <v>7820</v>
      </c>
    </row>
    <row r="3741" spans="1:6">
      <c r="A3741" s="1">
        <v>3740</v>
      </c>
      <c r="B3741" s="1" t="s">
        <v>7830</v>
      </c>
      <c r="C3741" s="1" t="str">
        <f ca="1">VLOOKUP(B3741,[1]赛鸽足环信息表!$A$1:$E$65536,5,FALSE)</f>
        <v>江苏省</v>
      </c>
      <c r="D3741" s="1" t="s">
        <v>7831</v>
      </c>
      <c r="E3741" s="1" t="s">
        <v>16</v>
      </c>
      <c r="F3741" s="1" t="s">
        <v>7832</v>
      </c>
    </row>
    <row r="3742" spans="1:6">
      <c r="A3742" s="1">
        <v>3741</v>
      </c>
      <c r="B3742" s="1" t="s">
        <v>491</v>
      </c>
      <c r="C3742" s="1" t="str">
        <f ca="1">VLOOKUP(B3742,[1]赛鸽足环信息表!$A$1:$E$65536,5,FALSE)</f>
        <v>山东省</v>
      </c>
      <c r="D3742" s="1" t="s">
        <v>7833</v>
      </c>
      <c r="E3742" s="1" t="s">
        <v>8</v>
      </c>
      <c r="F3742" s="1" t="s">
        <v>7832</v>
      </c>
    </row>
    <row r="3743" spans="1:6">
      <c r="A3743" s="1">
        <v>3742</v>
      </c>
      <c r="B3743" s="1" t="s">
        <v>7015</v>
      </c>
      <c r="C3743" s="1" t="str">
        <f ca="1">VLOOKUP(B3743,[1]赛鸽足环信息表!$A$1:$E$65536,5,FALSE)</f>
        <v>上海市</v>
      </c>
      <c r="D3743" s="1" t="s">
        <v>7834</v>
      </c>
      <c r="E3743" s="1" t="s">
        <v>8</v>
      </c>
      <c r="F3743" s="1" t="s">
        <v>7832</v>
      </c>
    </row>
    <row r="3744" spans="1:6">
      <c r="A3744" s="1">
        <v>3743</v>
      </c>
      <c r="B3744" s="1" t="s">
        <v>2178</v>
      </c>
      <c r="C3744" s="1" t="str">
        <f ca="1">VLOOKUP(B3744,[1]赛鸽足环信息表!$A$1:$E$65536,5,FALSE)</f>
        <v>山东省</v>
      </c>
      <c r="D3744" s="1" t="s">
        <v>7835</v>
      </c>
      <c r="E3744" s="1" t="s">
        <v>48</v>
      </c>
      <c r="F3744" s="1" t="s">
        <v>7832</v>
      </c>
    </row>
    <row r="3745" spans="1:6">
      <c r="A3745" s="1">
        <v>3744</v>
      </c>
      <c r="B3745" s="1" t="s">
        <v>58</v>
      </c>
      <c r="C3745" s="1" t="str">
        <f ca="1">VLOOKUP(B3745,[1]赛鸽足环信息表!$A$1:$E$65536,5,FALSE)</f>
        <v>江苏省</v>
      </c>
      <c r="D3745" s="1" t="s">
        <v>7836</v>
      </c>
      <c r="E3745" s="1" t="s">
        <v>8</v>
      </c>
      <c r="F3745" s="1" t="s">
        <v>7832</v>
      </c>
    </row>
    <row r="3746" spans="1:6">
      <c r="A3746" s="1">
        <v>3745</v>
      </c>
      <c r="B3746" s="1" t="s">
        <v>7837</v>
      </c>
      <c r="C3746" s="1" t="str">
        <f ca="1">VLOOKUP(B3746,[1]赛鸽足环信息表!$A$1:$E$65536,5,FALSE)</f>
        <v>山东省</v>
      </c>
      <c r="D3746" s="1" t="s">
        <v>7838</v>
      </c>
      <c r="E3746" s="1" t="s">
        <v>144</v>
      </c>
      <c r="F3746" s="1" t="s">
        <v>7832</v>
      </c>
    </row>
    <row r="3747" spans="1:6">
      <c r="A3747" s="1">
        <v>3746</v>
      </c>
      <c r="B3747" s="1" t="s">
        <v>2697</v>
      </c>
      <c r="C3747" s="1" t="str">
        <f ca="1">VLOOKUP(B3747,[1]赛鸽足环信息表!$A$1:$E$65536,5,FALSE)</f>
        <v>山东省</v>
      </c>
      <c r="D3747" s="1" t="s">
        <v>7839</v>
      </c>
      <c r="E3747" s="1" t="s">
        <v>8</v>
      </c>
      <c r="F3747" s="1" t="s">
        <v>7832</v>
      </c>
    </row>
    <row r="3748" spans="1:6">
      <c r="A3748" s="1">
        <v>3747</v>
      </c>
      <c r="B3748" s="1" t="s">
        <v>1059</v>
      </c>
      <c r="C3748" s="1" t="str">
        <f ca="1">VLOOKUP(B3748,[1]赛鸽足环信息表!$A$1:$E$65536,5,FALSE)</f>
        <v>山东省</v>
      </c>
      <c r="D3748" s="1" t="s">
        <v>7840</v>
      </c>
      <c r="E3748" s="1" t="s">
        <v>144</v>
      </c>
      <c r="F3748" s="1" t="s">
        <v>7832</v>
      </c>
    </row>
    <row r="3749" spans="1:6">
      <c r="A3749" s="1">
        <v>3748</v>
      </c>
      <c r="B3749" s="1" t="s">
        <v>7841</v>
      </c>
      <c r="C3749" s="1" t="str">
        <f ca="1">VLOOKUP(B3749,[1]赛鸽足环信息表!$A$1:$E$65536,5,FALSE)</f>
        <v>安徽省</v>
      </c>
      <c r="D3749" s="1" t="s">
        <v>7842</v>
      </c>
      <c r="E3749" s="1" t="s">
        <v>16</v>
      </c>
      <c r="F3749" s="1" t="s">
        <v>7843</v>
      </c>
    </row>
    <row r="3750" spans="1:6">
      <c r="A3750" s="1">
        <v>3749</v>
      </c>
      <c r="B3750" s="1" t="s">
        <v>240</v>
      </c>
      <c r="C3750" s="1" t="str">
        <f ca="1">VLOOKUP(B3750,[1]赛鸽足环信息表!$A$1:$E$65536,5,FALSE)</f>
        <v>河北省</v>
      </c>
      <c r="D3750" s="1" t="s">
        <v>7844</v>
      </c>
      <c r="E3750" s="1" t="s">
        <v>16</v>
      </c>
      <c r="F3750" s="1" t="s">
        <v>7843</v>
      </c>
    </row>
    <row r="3751" spans="1:6">
      <c r="A3751" s="1">
        <v>3750</v>
      </c>
      <c r="B3751" s="1" t="s">
        <v>1062</v>
      </c>
      <c r="C3751" s="1" t="str">
        <f ca="1">VLOOKUP(B3751,[1]赛鸽足环信息表!$A$1:$E$65536,5,FALSE)</f>
        <v>河南省</v>
      </c>
      <c r="D3751" s="1" t="s">
        <v>7845</v>
      </c>
      <c r="E3751" s="1" t="s">
        <v>8</v>
      </c>
      <c r="F3751" s="1" t="s">
        <v>7843</v>
      </c>
    </row>
    <row r="3752" spans="1:6">
      <c r="A3752" s="1">
        <v>3751</v>
      </c>
      <c r="B3752" s="1" t="s">
        <v>2713</v>
      </c>
      <c r="C3752" s="1" t="str">
        <f ca="1">VLOOKUP(B3752,[1]赛鸽足环信息表!$A$1:$E$65536,5,FALSE)</f>
        <v>北京市</v>
      </c>
      <c r="D3752" s="1" t="s">
        <v>7846</v>
      </c>
      <c r="E3752" s="1" t="s">
        <v>16</v>
      </c>
      <c r="F3752" s="1" t="s">
        <v>7843</v>
      </c>
    </row>
    <row r="3753" spans="1:6">
      <c r="A3753" s="1">
        <v>3752</v>
      </c>
      <c r="B3753" s="1" t="s">
        <v>1934</v>
      </c>
      <c r="C3753" s="1" t="str">
        <f ca="1">VLOOKUP(B3753,[1]赛鸽足环信息表!$A$1:$E$65536,5,FALSE)</f>
        <v>江苏省</v>
      </c>
      <c r="D3753" s="1" t="s">
        <v>7847</v>
      </c>
      <c r="E3753" s="1" t="s">
        <v>172</v>
      </c>
      <c r="F3753" s="1" t="s">
        <v>7843</v>
      </c>
    </row>
    <row r="3754" spans="1:6">
      <c r="A3754" s="1">
        <v>3753</v>
      </c>
      <c r="B3754" s="1" t="s">
        <v>1886</v>
      </c>
      <c r="C3754" s="1" t="str">
        <f ca="1">VLOOKUP(B3754,[1]赛鸽足环信息表!$A$1:$E$65536,5,FALSE)</f>
        <v>山东省</v>
      </c>
      <c r="D3754" s="1" t="s">
        <v>7848</v>
      </c>
      <c r="E3754" s="1" t="s">
        <v>16</v>
      </c>
      <c r="F3754" s="1" t="s">
        <v>7843</v>
      </c>
    </row>
    <row r="3755" spans="1:6">
      <c r="A3755" s="1">
        <v>3754</v>
      </c>
      <c r="B3755" s="1" t="s">
        <v>7849</v>
      </c>
      <c r="C3755" s="1" t="str">
        <f ca="1">VLOOKUP(B3755,[1]赛鸽足环信息表!$A$1:$E$65536,5,FALSE)</f>
        <v>山西省</v>
      </c>
      <c r="D3755" s="1" t="s">
        <v>7850</v>
      </c>
      <c r="E3755" s="1" t="s">
        <v>16</v>
      </c>
      <c r="F3755" s="1" t="s">
        <v>7843</v>
      </c>
    </row>
    <row r="3756" spans="1:6">
      <c r="A3756" s="1">
        <v>3755</v>
      </c>
      <c r="B3756" s="1" t="s">
        <v>7698</v>
      </c>
      <c r="C3756" s="1" t="str">
        <f ca="1">VLOOKUP(B3756,[1]赛鸽足环信息表!$A$1:$E$65536,5,FALSE)</f>
        <v>江苏省</v>
      </c>
      <c r="D3756" s="1" t="s">
        <v>7851</v>
      </c>
      <c r="E3756" s="1" t="s">
        <v>8</v>
      </c>
      <c r="F3756" s="1" t="s">
        <v>7852</v>
      </c>
    </row>
    <row r="3757" spans="1:6">
      <c r="A3757" s="1">
        <v>3756</v>
      </c>
      <c r="B3757" s="1" t="s">
        <v>170</v>
      </c>
      <c r="C3757" s="1" t="str">
        <f ca="1">VLOOKUP(B3757,[1]赛鸽足环信息表!$A$1:$E$65536,5,FALSE)</f>
        <v>江苏省</v>
      </c>
      <c r="D3757" s="1" t="s">
        <v>7853</v>
      </c>
      <c r="E3757" s="1" t="s">
        <v>8</v>
      </c>
      <c r="F3757" s="1" t="s">
        <v>7852</v>
      </c>
    </row>
    <row r="3758" spans="1:6">
      <c r="A3758" s="1">
        <v>3757</v>
      </c>
      <c r="B3758" s="1" t="s">
        <v>1954</v>
      </c>
      <c r="C3758" s="1" t="str">
        <f ca="1">VLOOKUP(B3758,[1]赛鸽足环信息表!$A$1:$E$65536,5,FALSE)</f>
        <v>山东省</v>
      </c>
      <c r="D3758" s="1" t="s">
        <v>7854</v>
      </c>
      <c r="E3758" s="1" t="s">
        <v>16</v>
      </c>
      <c r="F3758" s="1" t="s">
        <v>7852</v>
      </c>
    </row>
    <row r="3759" spans="1:6">
      <c r="A3759" s="1">
        <v>3758</v>
      </c>
      <c r="B3759" s="1" t="s">
        <v>1680</v>
      </c>
      <c r="C3759" s="1" t="str">
        <f ca="1">VLOOKUP(B3759,[1]赛鸽足环信息表!$A$1:$E$65536,5,FALSE)</f>
        <v>江苏省</v>
      </c>
      <c r="D3759" s="1" t="s">
        <v>7855</v>
      </c>
      <c r="E3759" s="1" t="s">
        <v>8</v>
      </c>
      <c r="F3759" s="1" t="s">
        <v>7852</v>
      </c>
    </row>
    <row r="3760" spans="1:6">
      <c r="A3760" s="1">
        <v>3759</v>
      </c>
      <c r="B3760" s="1" t="s">
        <v>2788</v>
      </c>
      <c r="C3760" s="1" t="str">
        <f ca="1">VLOOKUP(B3760,[1]赛鸽足环信息表!$A$1:$E$65536,5,FALSE)</f>
        <v>山东省</v>
      </c>
      <c r="D3760" s="1" t="s">
        <v>7856</v>
      </c>
      <c r="E3760" s="1" t="s">
        <v>16</v>
      </c>
      <c r="F3760" s="1" t="s">
        <v>7852</v>
      </c>
    </row>
    <row r="3761" spans="1:6">
      <c r="A3761" s="1">
        <v>3760</v>
      </c>
      <c r="B3761" s="1" t="s">
        <v>411</v>
      </c>
      <c r="C3761" s="1" t="str">
        <f ca="1">VLOOKUP(B3761,[1]赛鸽足环信息表!$A$1:$E$65536,5,FALSE)</f>
        <v>甘肃省</v>
      </c>
      <c r="D3761" s="1" t="s">
        <v>7857</v>
      </c>
      <c r="E3761" s="1" t="s">
        <v>144</v>
      </c>
      <c r="F3761" s="1" t="s">
        <v>7852</v>
      </c>
    </row>
    <row r="3762" spans="1:6">
      <c r="A3762" s="1">
        <v>3761</v>
      </c>
      <c r="B3762" s="1" t="s">
        <v>788</v>
      </c>
      <c r="C3762" s="1" t="str">
        <f ca="1">VLOOKUP(B3762,[1]赛鸽足环信息表!$A$1:$E$65536,5,FALSE)</f>
        <v>江苏省</v>
      </c>
      <c r="D3762" s="1" t="s">
        <v>7858</v>
      </c>
      <c r="E3762" s="1" t="s">
        <v>16</v>
      </c>
      <c r="F3762" s="1" t="s">
        <v>7852</v>
      </c>
    </row>
    <row r="3763" spans="1:6">
      <c r="A3763" s="1">
        <v>3762</v>
      </c>
      <c r="B3763" s="1" t="s">
        <v>7859</v>
      </c>
      <c r="C3763" s="1" t="str">
        <f ca="1">VLOOKUP(B3763,[1]赛鸽足环信息表!$A$1:$E$65536,5,FALSE)</f>
        <v>上海市</v>
      </c>
      <c r="D3763" s="1" t="s">
        <v>7860</v>
      </c>
      <c r="E3763" s="1" t="s">
        <v>60</v>
      </c>
      <c r="F3763" s="1" t="s">
        <v>7852</v>
      </c>
    </row>
    <row r="3764" spans="1:6">
      <c r="A3764" s="1">
        <v>3763</v>
      </c>
      <c r="B3764" s="1" t="s">
        <v>5282</v>
      </c>
      <c r="C3764" s="1" t="str">
        <f ca="1">VLOOKUP(B3764,[1]赛鸽足环信息表!$A$1:$E$65536,5,FALSE)</f>
        <v>山东省</v>
      </c>
      <c r="D3764" s="1" t="s">
        <v>7861</v>
      </c>
      <c r="E3764" s="1" t="s">
        <v>60</v>
      </c>
      <c r="F3764" s="1" t="s">
        <v>7852</v>
      </c>
    </row>
    <row r="3765" spans="1:6">
      <c r="A3765" s="1">
        <v>3764</v>
      </c>
      <c r="B3765" s="1" t="s">
        <v>7862</v>
      </c>
      <c r="C3765" s="1" t="str">
        <f ca="1">VLOOKUP(B3765,[1]赛鸽足环信息表!$A$1:$E$65536,5,FALSE)</f>
        <v>河南省</v>
      </c>
      <c r="D3765" s="1" t="s">
        <v>7863</v>
      </c>
      <c r="E3765" s="1" t="s">
        <v>16</v>
      </c>
      <c r="F3765" s="1" t="s">
        <v>7852</v>
      </c>
    </row>
    <row r="3766" spans="1:6">
      <c r="A3766" s="1">
        <v>3765</v>
      </c>
      <c r="B3766" s="1" t="s">
        <v>6399</v>
      </c>
      <c r="C3766" s="1" t="str">
        <f ca="1">VLOOKUP(B3766,[1]赛鸽足环信息表!$A$1:$E$65536,5,FALSE)</f>
        <v>河南省</v>
      </c>
      <c r="D3766" s="1" t="s">
        <v>7864</v>
      </c>
      <c r="E3766" s="1" t="s">
        <v>8</v>
      </c>
      <c r="F3766" s="1" t="s">
        <v>7852</v>
      </c>
    </row>
    <row r="3767" spans="1:6">
      <c r="A3767" s="1">
        <v>3766</v>
      </c>
      <c r="B3767" s="1" t="s">
        <v>7865</v>
      </c>
      <c r="C3767" s="1" t="str">
        <f ca="1">VLOOKUP(B3767,[1]赛鸽足环信息表!$A$1:$E$65536,5,FALSE)</f>
        <v>安徽省</v>
      </c>
      <c r="D3767" s="1" t="s">
        <v>7866</v>
      </c>
      <c r="E3767" s="1" t="s">
        <v>8</v>
      </c>
      <c r="F3767" s="1" t="s">
        <v>7852</v>
      </c>
    </row>
    <row r="3768" spans="1:6">
      <c r="A3768" s="1">
        <v>3767</v>
      </c>
      <c r="B3768" s="1" t="s">
        <v>2915</v>
      </c>
      <c r="C3768" s="1" t="str">
        <f ca="1">VLOOKUP(B3768,[1]赛鸽足环信息表!$A$1:$E$65536,5,FALSE)</f>
        <v>河南省</v>
      </c>
      <c r="D3768" s="1" t="s">
        <v>7867</v>
      </c>
      <c r="E3768" s="1" t="s">
        <v>16</v>
      </c>
      <c r="F3768" s="1" t="s">
        <v>7852</v>
      </c>
    </row>
    <row r="3769" spans="1:6">
      <c r="A3769" s="1">
        <v>3768</v>
      </c>
      <c r="B3769" s="1" t="s">
        <v>7580</v>
      </c>
      <c r="C3769" s="1" t="str">
        <f ca="1">VLOOKUP(B3769,[1]赛鸽足环信息表!$A$1:$E$65536,5,FALSE)</f>
        <v>安徽省</v>
      </c>
      <c r="D3769" s="1" t="s">
        <v>7868</v>
      </c>
      <c r="E3769" s="1" t="s">
        <v>16</v>
      </c>
      <c r="F3769" s="1" t="s">
        <v>7869</v>
      </c>
    </row>
    <row r="3770" spans="1:6">
      <c r="A3770" s="1">
        <v>3769</v>
      </c>
      <c r="B3770" s="1" t="s">
        <v>3731</v>
      </c>
      <c r="C3770" s="1" t="str">
        <f ca="1">VLOOKUP(B3770,[1]赛鸽足环信息表!$A$1:$E$65536,5,FALSE)</f>
        <v>云南省</v>
      </c>
      <c r="D3770" s="1" t="s">
        <v>7870</v>
      </c>
      <c r="E3770" s="1" t="s">
        <v>16</v>
      </c>
      <c r="F3770" s="1" t="s">
        <v>7869</v>
      </c>
    </row>
    <row r="3771" spans="1:6">
      <c r="A3771" s="1">
        <v>3770</v>
      </c>
      <c r="B3771" s="1" t="s">
        <v>7871</v>
      </c>
      <c r="C3771" s="1" t="str">
        <f ca="1">VLOOKUP(B3771,[1]赛鸽足环信息表!$A$1:$E$65536,5,FALSE)</f>
        <v>江苏省</v>
      </c>
      <c r="D3771" s="1" t="s">
        <v>7872</v>
      </c>
      <c r="E3771" s="1" t="s">
        <v>16</v>
      </c>
      <c r="F3771" s="1" t="s">
        <v>7869</v>
      </c>
    </row>
    <row r="3772" spans="1:6">
      <c r="A3772" s="1">
        <v>3771</v>
      </c>
      <c r="B3772" s="1" t="s">
        <v>293</v>
      </c>
      <c r="C3772" s="1" t="str">
        <f ca="1">VLOOKUP(B3772,[1]赛鸽足环信息表!$A$1:$E$65536,5,FALSE)</f>
        <v>辽宁省</v>
      </c>
      <c r="D3772" s="1" t="s">
        <v>7873</v>
      </c>
      <c r="E3772" s="1" t="s">
        <v>8</v>
      </c>
      <c r="F3772" s="1" t="s">
        <v>7869</v>
      </c>
    </row>
    <row r="3773" spans="1:6">
      <c r="A3773" s="1">
        <v>3772</v>
      </c>
      <c r="B3773" s="1" t="s">
        <v>293</v>
      </c>
      <c r="C3773" s="1" t="str">
        <f ca="1">VLOOKUP(B3773,[1]赛鸽足环信息表!$A$1:$E$65536,5,FALSE)</f>
        <v>辽宁省</v>
      </c>
      <c r="D3773" s="1" t="s">
        <v>7874</v>
      </c>
      <c r="E3773" s="1" t="s">
        <v>16</v>
      </c>
      <c r="F3773" s="1" t="s">
        <v>7869</v>
      </c>
    </row>
    <row r="3774" spans="1:6">
      <c r="A3774" s="1">
        <v>3773</v>
      </c>
      <c r="B3774" s="1" t="s">
        <v>7875</v>
      </c>
      <c r="C3774" s="1" t="str">
        <f ca="1">VLOOKUP(B3774,[1]赛鸽足环信息表!$A$1:$E$65536,5,FALSE)</f>
        <v>山东省</v>
      </c>
      <c r="D3774" s="1" t="s">
        <v>7876</v>
      </c>
      <c r="E3774" s="1" t="s">
        <v>8</v>
      </c>
      <c r="F3774" s="1" t="s">
        <v>7869</v>
      </c>
    </row>
    <row r="3775" spans="1:6">
      <c r="A3775" s="1">
        <v>3774</v>
      </c>
      <c r="B3775" s="1" t="s">
        <v>2988</v>
      </c>
      <c r="C3775" s="1" t="str">
        <f ca="1">VLOOKUP(B3775,[1]赛鸽足环信息表!$A$1:$E$65536,5,FALSE)</f>
        <v>山东省</v>
      </c>
      <c r="D3775" s="1" t="s">
        <v>7877</v>
      </c>
      <c r="E3775" s="1" t="s">
        <v>16</v>
      </c>
      <c r="F3775" s="1" t="s">
        <v>7869</v>
      </c>
    </row>
    <row r="3776" spans="1:6">
      <c r="A3776" s="1">
        <v>3775</v>
      </c>
      <c r="B3776" s="1" t="s">
        <v>4601</v>
      </c>
      <c r="C3776" s="1" t="str">
        <f ca="1">VLOOKUP(B3776,[1]赛鸽足环信息表!$A$1:$E$65536,5,FALSE)</f>
        <v>山东省</v>
      </c>
      <c r="D3776" s="1" t="s">
        <v>7878</v>
      </c>
      <c r="E3776" s="1" t="s">
        <v>16</v>
      </c>
      <c r="F3776" s="1" t="s">
        <v>7869</v>
      </c>
    </row>
    <row r="3777" spans="1:6">
      <c r="A3777" s="1">
        <v>3776</v>
      </c>
      <c r="B3777" s="1" t="s">
        <v>2121</v>
      </c>
      <c r="C3777" s="1" t="str">
        <f ca="1">VLOOKUP(B3777,[1]赛鸽足环信息表!$A$1:$E$65536,5,FALSE)</f>
        <v>山东省</v>
      </c>
      <c r="D3777" s="1" t="s">
        <v>7879</v>
      </c>
      <c r="E3777" s="1" t="s">
        <v>8</v>
      </c>
      <c r="F3777" s="1" t="s">
        <v>7869</v>
      </c>
    </row>
    <row r="3778" spans="1:6">
      <c r="A3778" s="1">
        <v>3777</v>
      </c>
      <c r="B3778" s="1" t="s">
        <v>1820</v>
      </c>
      <c r="C3778" s="1" t="str">
        <f ca="1">VLOOKUP(B3778,[1]赛鸽足环信息表!$A$1:$E$65536,5,FALSE)</f>
        <v>山东省</v>
      </c>
      <c r="D3778" s="1" t="s">
        <v>7880</v>
      </c>
      <c r="E3778" s="1" t="s">
        <v>16</v>
      </c>
      <c r="F3778" s="1" t="s">
        <v>7869</v>
      </c>
    </row>
    <row r="3779" spans="1:6">
      <c r="A3779" s="1">
        <v>3778</v>
      </c>
      <c r="B3779" s="1" t="s">
        <v>428</v>
      </c>
      <c r="C3779" s="1" t="str">
        <f ca="1">VLOOKUP(B3779,[1]赛鸽足环信息表!$A$1:$E$65536,5,FALSE)</f>
        <v>山东省</v>
      </c>
      <c r="D3779" s="1" t="s">
        <v>7881</v>
      </c>
      <c r="E3779" s="1" t="s">
        <v>8</v>
      </c>
      <c r="F3779" s="1" t="s">
        <v>7869</v>
      </c>
    </row>
    <row r="3780" spans="1:6">
      <c r="A3780" s="1">
        <v>3779</v>
      </c>
      <c r="B3780" s="1" t="s">
        <v>1532</v>
      </c>
      <c r="C3780" s="1" t="str">
        <f ca="1">VLOOKUP(B3780,[1]赛鸽足环信息表!$A$1:$E$65536,5,FALSE)</f>
        <v>安徽省</v>
      </c>
      <c r="D3780" s="1" t="s">
        <v>7882</v>
      </c>
      <c r="E3780" s="1" t="s">
        <v>8</v>
      </c>
      <c r="F3780" s="1" t="s">
        <v>7869</v>
      </c>
    </row>
    <row r="3781" spans="1:6">
      <c r="A3781" s="1">
        <v>3780</v>
      </c>
      <c r="B3781" s="1" t="s">
        <v>7498</v>
      </c>
      <c r="C3781" s="1" t="str">
        <f ca="1">VLOOKUP(B3781,[1]赛鸽足环信息表!$A$1:$E$65536,5,FALSE)</f>
        <v>江苏省</v>
      </c>
      <c r="D3781" s="1" t="s">
        <v>7883</v>
      </c>
      <c r="E3781" s="1" t="s">
        <v>8</v>
      </c>
      <c r="F3781" s="1" t="s">
        <v>7869</v>
      </c>
    </row>
    <row r="3782" spans="1:6">
      <c r="A3782" s="1">
        <v>3781</v>
      </c>
      <c r="B3782" s="1" t="s">
        <v>7884</v>
      </c>
      <c r="C3782" s="1" t="str">
        <f ca="1">VLOOKUP(B3782,[1]赛鸽足环信息表!$A$1:$E$65536,5,FALSE)</f>
        <v>河南省</v>
      </c>
      <c r="D3782" s="1" t="s">
        <v>7885</v>
      </c>
      <c r="E3782" s="1" t="s">
        <v>8</v>
      </c>
      <c r="F3782" s="1" t="s">
        <v>7869</v>
      </c>
    </row>
    <row r="3783" spans="1:6">
      <c r="A3783" s="1">
        <v>3782</v>
      </c>
      <c r="B3783" s="1" t="s">
        <v>6151</v>
      </c>
      <c r="C3783" s="1" t="str">
        <f ca="1">VLOOKUP(B3783,[1]赛鸽足环信息表!$A$1:$E$65536,5,FALSE)</f>
        <v>山东省</v>
      </c>
      <c r="D3783" s="1" t="s">
        <v>7886</v>
      </c>
      <c r="E3783" s="1" t="s">
        <v>16</v>
      </c>
      <c r="F3783" s="1" t="s">
        <v>7887</v>
      </c>
    </row>
    <row r="3784" spans="1:6">
      <c r="A3784" s="1">
        <v>3783</v>
      </c>
      <c r="B3784" s="1" t="s">
        <v>1091</v>
      </c>
      <c r="C3784" s="1" t="str">
        <f ca="1">VLOOKUP(B3784,[1]赛鸽足环信息表!$A$1:$E$65536,5,FALSE)</f>
        <v>山东省</v>
      </c>
      <c r="D3784" s="1" t="s">
        <v>7888</v>
      </c>
      <c r="E3784" s="1" t="s">
        <v>8</v>
      </c>
      <c r="F3784" s="1" t="s">
        <v>7887</v>
      </c>
    </row>
    <row r="3785" spans="1:6">
      <c r="A3785" s="1">
        <v>3784</v>
      </c>
      <c r="B3785" s="1" t="s">
        <v>2771</v>
      </c>
      <c r="C3785" s="1" t="str">
        <f ca="1">VLOOKUP(B3785,[1]赛鸽足环信息表!$A$1:$E$65536,5,FALSE)</f>
        <v>北京市</v>
      </c>
      <c r="D3785" s="1" t="s">
        <v>7889</v>
      </c>
      <c r="E3785" s="1" t="s">
        <v>8</v>
      </c>
      <c r="F3785" s="1" t="s">
        <v>7887</v>
      </c>
    </row>
    <row r="3786" spans="1:6">
      <c r="A3786" s="1">
        <v>3785</v>
      </c>
      <c r="B3786" s="1" t="s">
        <v>889</v>
      </c>
      <c r="C3786" s="1" t="str">
        <f ca="1">VLOOKUP(B3786,[1]赛鸽足环信息表!$A$1:$E$65536,5,FALSE)</f>
        <v>河北省</v>
      </c>
      <c r="D3786" s="1" t="s">
        <v>7890</v>
      </c>
      <c r="E3786" s="1" t="s">
        <v>8</v>
      </c>
      <c r="F3786" s="1" t="s">
        <v>7887</v>
      </c>
    </row>
    <row r="3787" spans="1:6">
      <c r="A3787" s="1">
        <v>3786</v>
      </c>
      <c r="B3787" s="1" t="s">
        <v>7891</v>
      </c>
      <c r="C3787" s="1" t="str">
        <f ca="1">VLOOKUP(B3787,[1]赛鸽足环信息表!$A$1:$E$65536,5,FALSE)</f>
        <v>山东省</v>
      </c>
      <c r="D3787" s="1" t="s">
        <v>7892</v>
      </c>
      <c r="E3787" s="1" t="s">
        <v>16</v>
      </c>
      <c r="F3787" s="1" t="s">
        <v>7887</v>
      </c>
    </row>
    <row r="3788" spans="1:6">
      <c r="A3788" s="1">
        <v>3787</v>
      </c>
      <c r="B3788" s="1" t="s">
        <v>7893</v>
      </c>
      <c r="C3788" s="1" t="str">
        <f ca="1">VLOOKUP(B3788,[1]赛鸽足环信息表!$A$1:$E$65536,5,FALSE)</f>
        <v>江苏省</v>
      </c>
      <c r="D3788" s="1" t="s">
        <v>7894</v>
      </c>
      <c r="E3788" s="1" t="s">
        <v>16</v>
      </c>
      <c r="F3788" s="1" t="s">
        <v>7887</v>
      </c>
    </row>
    <row r="3789" spans="1:6">
      <c r="A3789" s="1">
        <v>3788</v>
      </c>
      <c r="B3789" s="1" t="s">
        <v>5973</v>
      </c>
      <c r="C3789" s="1" t="str">
        <f ca="1">VLOOKUP(B3789,[1]赛鸽足环信息表!$A$1:$E$65536,5,FALSE)</f>
        <v>山东省</v>
      </c>
      <c r="D3789" s="1" t="s">
        <v>7895</v>
      </c>
      <c r="E3789" s="1" t="s">
        <v>8</v>
      </c>
      <c r="F3789" s="1" t="s">
        <v>7887</v>
      </c>
    </row>
    <row r="3790" spans="1:6">
      <c r="A3790" s="1">
        <v>3789</v>
      </c>
      <c r="B3790" s="1" t="s">
        <v>3650</v>
      </c>
      <c r="C3790" s="1" t="str">
        <f ca="1">VLOOKUP(B3790,[1]赛鸽足环信息表!$A$1:$E$65536,5,FALSE)</f>
        <v>江苏省</v>
      </c>
      <c r="D3790" s="1" t="s">
        <v>7896</v>
      </c>
      <c r="E3790" s="1" t="s">
        <v>16</v>
      </c>
      <c r="F3790" s="1" t="s">
        <v>7887</v>
      </c>
    </row>
    <row r="3791" spans="1:6">
      <c r="A3791" s="1">
        <v>3790</v>
      </c>
      <c r="B3791" s="1" t="s">
        <v>7897</v>
      </c>
      <c r="C3791" s="1" t="str">
        <f ca="1">VLOOKUP(B3791,[1]赛鸽足环信息表!$A$1:$E$65536,5,FALSE)</f>
        <v>新疆维吾尔自治区</v>
      </c>
      <c r="D3791" s="1" t="s">
        <v>7898</v>
      </c>
      <c r="E3791" s="1" t="s">
        <v>16</v>
      </c>
      <c r="F3791" s="1" t="s">
        <v>7887</v>
      </c>
    </row>
    <row r="3792" spans="1:6">
      <c r="A3792" s="1">
        <v>3791</v>
      </c>
      <c r="B3792" s="1" t="s">
        <v>4034</v>
      </c>
      <c r="C3792" s="1" t="str">
        <f ca="1">VLOOKUP(B3792,[1]赛鸽足环信息表!$A$1:$E$65536,5,FALSE)</f>
        <v>江苏省</v>
      </c>
      <c r="D3792" s="1" t="s">
        <v>7899</v>
      </c>
      <c r="E3792" s="1" t="s">
        <v>16</v>
      </c>
      <c r="F3792" s="1" t="s">
        <v>7887</v>
      </c>
    </row>
    <row r="3793" spans="1:6">
      <c r="A3793" s="1">
        <v>3792</v>
      </c>
      <c r="B3793" s="1" t="s">
        <v>1212</v>
      </c>
      <c r="C3793" s="1" t="str">
        <f ca="1">VLOOKUP(B3793,[1]赛鸽足环信息表!$A$1:$E$65536,5,FALSE)</f>
        <v>江苏省</v>
      </c>
      <c r="D3793" s="1" t="s">
        <v>7900</v>
      </c>
      <c r="E3793" s="1" t="s">
        <v>8</v>
      </c>
      <c r="F3793" s="1" t="s">
        <v>7901</v>
      </c>
    </row>
    <row r="3794" spans="1:6">
      <c r="A3794" s="1">
        <v>3793</v>
      </c>
      <c r="B3794" s="1" t="s">
        <v>7902</v>
      </c>
      <c r="C3794" s="1" t="str">
        <f ca="1">VLOOKUP(B3794,[1]赛鸽足环信息表!$A$1:$E$65536,5,FALSE)</f>
        <v>山西省</v>
      </c>
      <c r="D3794" s="1" t="s">
        <v>7903</v>
      </c>
      <c r="E3794" s="1" t="s">
        <v>60</v>
      </c>
      <c r="F3794" s="1" t="s">
        <v>7901</v>
      </c>
    </row>
    <row r="3795" spans="1:6">
      <c r="A3795" s="1">
        <v>3794</v>
      </c>
      <c r="B3795" s="1" t="s">
        <v>7904</v>
      </c>
      <c r="C3795" s="1" t="str">
        <f ca="1">VLOOKUP(B3795,[1]赛鸽足环信息表!$A$1:$E$65536,5,FALSE)</f>
        <v>河南省</v>
      </c>
      <c r="D3795" s="1" t="s">
        <v>7905</v>
      </c>
      <c r="E3795" s="1" t="s">
        <v>16</v>
      </c>
      <c r="F3795" s="1" t="s">
        <v>7901</v>
      </c>
    </row>
    <row r="3796" spans="1:6">
      <c r="A3796" s="1">
        <v>3795</v>
      </c>
      <c r="B3796" s="1" t="s">
        <v>168</v>
      </c>
      <c r="C3796" s="1" t="str">
        <f ca="1">VLOOKUP(B3796,[1]赛鸽足环信息表!$A$1:$E$65536,5,FALSE)</f>
        <v>山西省</v>
      </c>
      <c r="D3796" s="1" t="s">
        <v>7906</v>
      </c>
      <c r="E3796" s="1" t="s">
        <v>12</v>
      </c>
      <c r="F3796" s="1" t="s">
        <v>7901</v>
      </c>
    </row>
    <row r="3797" spans="1:6">
      <c r="A3797" s="1">
        <v>3796</v>
      </c>
      <c r="B3797" s="1" t="s">
        <v>7907</v>
      </c>
      <c r="C3797" s="1" t="str">
        <f ca="1">VLOOKUP(B3797,[1]赛鸽足环信息表!$A$1:$E$65536,5,FALSE)</f>
        <v>四川省</v>
      </c>
      <c r="D3797" s="1" t="s">
        <v>7908</v>
      </c>
      <c r="E3797" s="1" t="s">
        <v>16</v>
      </c>
      <c r="F3797" s="1" t="s">
        <v>7901</v>
      </c>
    </row>
    <row r="3798" spans="1:6">
      <c r="A3798" s="1">
        <v>3797</v>
      </c>
      <c r="B3798" s="1" t="s">
        <v>7909</v>
      </c>
      <c r="C3798" s="1" t="str">
        <f ca="1">VLOOKUP(B3798,[1]赛鸽足环信息表!$A$1:$E$65536,5,FALSE)</f>
        <v>山东省</v>
      </c>
      <c r="D3798" s="1" t="s">
        <v>7910</v>
      </c>
      <c r="E3798" s="1" t="s">
        <v>16</v>
      </c>
      <c r="F3798" s="1" t="s">
        <v>7901</v>
      </c>
    </row>
    <row r="3799" spans="1:6">
      <c r="A3799" s="1">
        <v>3798</v>
      </c>
      <c r="B3799" s="1" t="s">
        <v>6559</v>
      </c>
      <c r="C3799" s="1" t="str">
        <f ca="1">VLOOKUP(B3799,[1]赛鸽足环信息表!$A$1:$E$65536,5,FALSE)</f>
        <v>江苏省</v>
      </c>
      <c r="D3799" s="1" t="s">
        <v>7911</v>
      </c>
      <c r="E3799" s="1" t="s">
        <v>8</v>
      </c>
      <c r="F3799" s="1" t="s">
        <v>7901</v>
      </c>
    </row>
    <row r="3800" spans="1:6">
      <c r="A3800" s="1">
        <v>3799</v>
      </c>
      <c r="B3800" s="1" t="s">
        <v>7912</v>
      </c>
      <c r="C3800" s="1" t="str">
        <f ca="1">VLOOKUP(B3800,[1]赛鸽足环信息表!$A$1:$E$65536,5,FALSE)</f>
        <v>江苏省</v>
      </c>
      <c r="D3800" s="1" t="s">
        <v>7913</v>
      </c>
      <c r="E3800" s="1" t="s">
        <v>16</v>
      </c>
      <c r="F3800" s="1" t="s">
        <v>7901</v>
      </c>
    </row>
    <row r="3801" spans="1:6">
      <c r="A3801" s="1">
        <v>3800</v>
      </c>
      <c r="B3801" s="1" t="s">
        <v>3968</v>
      </c>
      <c r="C3801" s="1" t="str">
        <f ca="1">VLOOKUP(B3801,[1]赛鸽足环信息表!$A$1:$E$65536,5,FALSE)</f>
        <v>安徽省</v>
      </c>
      <c r="D3801" s="1" t="s">
        <v>7914</v>
      </c>
      <c r="E3801" s="1" t="s">
        <v>8</v>
      </c>
      <c r="F3801" s="1" t="s">
        <v>7901</v>
      </c>
    </row>
    <row r="3802" spans="1:6">
      <c r="A3802" s="1">
        <v>3801</v>
      </c>
      <c r="B3802" s="1" t="s">
        <v>1492</v>
      </c>
      <c r="C3802" s="1" t="str">
        <f ca="1">VLOOKUP(B3802,[1]赛鸽足环信息表!$A$1:$E$65536,5,FALSE)</f>
        <v>河北省</v>
      </c>
      <c r="D3802" s="1" t="s">
        <v>7915</v>
      </c>
      <c r="E3802" s="1" t="s">
        <v>16</v>
      </c>
      <c r="F3802" s="1" t="s">
        <v>7901</v>
      </c>
    </row>
    <row r="3803" spans="1:6">
      <c r="A3803" s="1">
        <v>3802</v>
      </c>
      <c r="B3803" s="1" t="s">
        <v>5669</v>
      </c>
      <c r="C3803" s="1" t="str">
        <f ca="1">VLOOKUP(B3803,[1]赛鸽足环信息表!$A$1:$E$65536,5,FALSE)</f>
        <v>山东省</v>
      </c>
      <c r="D3803" s="1" t="s">
        <v>7916</v>
      </c>
      <c r="E3803" s="1" t="s">
        <v>384</v>
      </c>
      <c r="F3803" s="1" t="s">
        <v>7901</v>
      </c>
    </row>
    <row r="3804" spans="1:6">
      <c r="A3804" s="1">
        <v>3803</v>
      </c>
      <c r="B3804" s="1" t="s">
        <v>3738</v>
      </c>
      <c r="C3804" s="1" t="str">
        <f ca="1">VLOOKUP(B3804,[1]赛鸽足环信息表!$A$1:$E$65536,5,FALSE)</f>
        <v>山东省</v>
      </c>
      <c r="D3804" s="1" t="s">
        <v>7917</v>
      </c>
      <c r="E3804" s="1" t="s">
        <v>16</v>
      </c>
      <c r="F3804" s="1" t="s">
        <v>7901</v>
      </c>
    </row>
    <row r="3805" spans="1:6">
      <c r="A3805" s="1">
        <v>3804</v>
      </c>
      <c r="B3805" s="1" t="s">
        <v>5790</v>
      </c>
      <c r="C3805" s="1" t="str">
        <f ca="1">VLOOKUP(B3805,[1]赛鸽足环信息表!$A$1:$E$65536,5,FALSE)</f>
        <v>山东省</v>
      </c>
      <c r="D3805" s="1" t="s">
        <v>7918</v>
      </c>
      <c r="E3805" s="1" t="s">
        <v>8</v>
      </c>
      <c r="F3805" s="1" t="s">
        <v>7901</v>
      </c>
    </row>
    <row r="3806" spans="1:6">
      <c r="A3806" s="1">
        <v>3805</v>
      </c>
      <c r="B3806" s="1" t="s">
        <v>5669</v>
      </c>
      <c r="C3806" s="1" t="str">
        <f ca="1">VLOOKUP(B3806,[1]赛鸽足环信息表!$A$1:$E$65536,5,FALSE)</f>
        <v>山东省</v>
      </c>
      <c r="D3806" s="1" t="s">
        <v>7919</v>
      </c>
      <c r="E3806" s="1" t="s">
        <v>144</v>
      </c>
      <c r="F3806" s="1" t="s">
        <v>7901</v>
      </c>
    </row>
    <row r="3807" spans="1:6">
      <c r="A3807" s="1">
        <v>3806</v>
      </c>
      <c r="B3807" s="1" t="s">
        <v>7631</v>
      </c>
      <c r="C3807" s="1" t="str">
        <f ca="1">VLOOKUP(B3807,[1]赛鸽足环信息表!$A$1:$E$65536,5,FALSE)</f>
        <v>江苏省</v>
      </c>
      <c r="D3807" s="1" t="s">
        <v>7920</v>
      </c>
      <c r="E3807" s="1" t="s">
        <v>8</v>
      </c>
      <c r="F3807" s="1" t="s">
        <v>7901</v>
      </c>
    </row>
    <row r="3808" spans="1:6">
      <c r="A3808" s="1">
        <v>3807</v>
      </c>
      <c r="B3808" s="1" t="s">
        <v>7921</v>
      </c>
      <c r="C3808" s="1" t="str">
        <f ca="1">VLOOKUP(B3808,[1]赛鸽足环信息表!$A$1:$E$65536,5,FALSE)</f>
        <v>四川省</v>
      </c>
      <c r="D3808" s="1" t="s">
        <v>7922</v>
      </c>
      <c r="E3808" s="1" t="s">
        <v>16</v>
      </c>
      <c r="F3808" s="1" t="s">
        <v>7901</v>
      </c>
    </row>
    <row r="3809" spans="1:6">
      <c r="A3809" s="1">
        <v>3808</v>
      </c>
      <c r="B3809" s="1" t="s">
        <v>240</v>
      </c>
      <c r="C3809" s="1" t="str">
        <f ca="1">VLOOKUP(B3809,[1]赛鸽足环信息表!$A$1:$E$65536,5,FALSE)</f>
        <v>河北省</v>
      </c>
      <c r="D3809" s="1" t="s">
        <v>7923</v>
      </c>
      <c r="E3809" s="1" t="s">
        <v>16</v>
      </c>
      <c r="F3809" s="1" t="s">
        <v>7901</v>
      </c>
    </row>
    <row r="3810" spans="1:6">
      <c r="A3810" s="1">
        <v>3809</v>
      </c>
      <c r="B3810" s="1" t="s">
        <v>4646</v>
      </c>
      <c r="C3810" s="1" t="str">
        <f ca="1">VLOOKUP(B3810,[1]赛鸽足环信息表!$A$1:$E$65536,5,FALSE)</f>
        <v>广东省</v>
      </c>
      <c r="D3810" s="1" t="s">
        <v>7924</v>
      </c>
      <c r="E3810" s="1" t="s">
        <v>16</v>
      </c>
      <c r="F3810" s="1" t="s">
        <v>7901</v>
      </c>
    </row>
    <row r="3811" spans="1:6">
      <c r="A3811" s="1">
        <v>3810</v>
      </c>
      <c r="B3811" s="1" t="s">
        <v>7925</v>
      </c>
      <c r="C3811" s="1" t="str">
        <f ca="1">VLOOKUP(B3811,[1]赛鸽足环信息表!$A$1:$E$65536,5,FALSE)</f>
        <v>山东省</v>
      </c>
      <c r="D3811" s="1" t="s">
        <v>7926</v>
      </c>
      <c r="E3811" s="1" t="s">
        <v>16</v>
      </c>
      <c r="F3811" s="1" t="s">
        <v>7927</v>
      </c>
    </row>
    <row r="3812" spans="1:6">
      <c r="A3812" s="1">
        <v>3811</v>
      </c>
      <c r="B3812" s="1" t="s">
        <v>7928</v>
      </c>
      <c r="C3812" s="1" t="str">
        <f ca="1">VLOOKUP(B3812,[1]赛鸽足环信息表!$A$1:$E$65536,5,FALSE)</f>
        <v>内蒙古自治区</v>
      </c>
      <c r="D3812" s="1" t="s">
        <v>7929</v>
      </c>
      <c r="E3812" s="1" t="s">
        <v>8</v>
      </c>
      <c r="F3812" s="1" t="s">
        <v>7927</v>
      </c>
    </row>
    <row r="3813" spans="1:6">
      <c r="A3813" s="1">
        <v>3812</v>
      </c>
      <c r="B3813" s="1" t="s">
        <v>7802</v>
      </c>
      <c r="C3813" s="1" t="str">
        <f ca="1">VLOOKUP(B3813,[1]赛鸽足环信息表!$A$1:$E$65536,5,FALSE)</f>
        <v>江苏省</v>
      </c>
      <c r="D3813" s="1" t="s">
        <v>7930</v>
      </c>
      <c r="E3813" s="1" t="s">
        <v>16</v>
      </c>
      <c r="F3813" s="1" t="s">
        <v>7927</v>
      </c>
    </row>
    <row r="3814" spans="1:6">
      <c r="A3814" s="1">
        <v>3813</v>
      </c>
      <c r="B3814" s="1" t="s">
        <v>3456</v>
      </c>
      <c r="C3814" s="1" t="str">
        <f ca="1">VLOOKUP(B3814,[1]赛鸽足环信息表!$A$1:$E$65536,5,FALSE)</f>
        <v>江苏省</v>
      </c>
      <c r="D3814" s="1" t="s">
        <v>7931</v>
      </c>
      <c r="E3814" s="1" t="s">
        <v>48</v>
      </c>
      <c r="F3814" s="1" t="s">
        <v>7927</v>
      </c>
    </row>
    <row r="3815" spans="1:6">
      <c r="A3815" s="1">
        <v>3814</v>
      </c>
      <c r="B3815" s="1" t="s">
        <v>7932</v>
      </c>
      <c r="C3815" s="1" t="str">
        <f ca="1">VLOOKUP(B3815,[1]赛鸽足环信息表!$A$1:$E$65536,5,FALSE)</f>
        <v>四川省</v>
      </c>
      <c r="D3815" s="1" t="s">
        <v>7933</v>
      </c>
      <c r="E3815" s="1" t="s">
        <v>8</v>
      </c>
      <c r="F3815" s="1" t="s">
        <v>7927</v>
      </c>
    </row>
    <row r="3816" spans="1:6">
      <c r="A3816" s="1">
        <v>3815</v>
      </c>
      <c r="B3816" s="1" t="s">
        <v>4846</v>
      </c>
      <c r="C3816" s="1" t="str">
        <f ca="1">VLOOKUP(B3816,[1]赛鸽足环信息表!$A$1:$E$65536,5,FALSE)</f>
        <v>山东省</v>
      </c>
      <c r="D3816" s="1" t="s">
        <v>7934</v>
      </c>
      <c r="E3816" s="1" t="s">
        <v>8</v>
      </c>
      <c r="F3816" s="1" t="s">
        <v>7927</v>
      </c>
    </row>
    <row r="3817" spans="1:6">
      <c r="A3817" s="1">
        <v>3816</v>
      </c>
      <c r="B3817" s="1" t="s">
        <v>2572</v>
      </c>
      <c r="C3817" s="1" t="str">
        <f ca="1">VLOOKUP(B3817,[1]赛鸽足环信息表!$A$1:$E$65536,5,FALSE)</f>
        <v>山东省</v>
      </c>
      <c r="D3817" s="1" t="s">
        <v>7935</v>
      </c>
      <c r="E3817" s="1" t="s">
        <v>16</v>
      </c>
      <c r="F3817" s="1" t="s">
        <v>7927</v>
      </c>
    </row>
    <row r="3818" spans="1:6">
      <c r="A3818" s="1">
        <v>3817</v>
      </c>
      <c r="B3818" s="1" t="s">
        <v>7698</v>
      </c>
      <c r="C3818" s="1" t="str">
        <f ca="1">VLOOKUP(B3818,[1]赛鸽足环信息表!$A$1:$E$65536,5,FALSE)</f>
        <v>江苏省</v>
      </c>
      <c r="D3818" s="1" t="s">
        <v>7936</v>
      </c>
      <c r="E3818" s="1" t="s">
        <v>144</v>
      </c>
      <c r="F3818" s="1" t="s">
        <v>7927</v>
      </c>
    </row>
    <row r="3819" spans="1:6">
      <c r="A3819" s="1">
        <v>3818</v>
      </c>
      <c r="B3819" s="1" t="s">
        <v>5967</v>
      </c>
      <c r="C3819" s="1" t="str">
        <f ca="1">VLOOKUP(B3819,[1]赛鸽足环信息表!$A$1:$E$65536,5,FALSE)</f>
        <v>陕西省</v>
      </c>
      <c r="D3819" s="1" t="s">
        <v>7937</v>
      </c>
      <c r="E3819" s="1" t="s">
        <v>16</v>
      </c>
      <c r="F3819" s="1" t="s">
        <v>7927</v>
      </c>
    </row>
    <row r="3820" spans="1:6">
      <c r="A3820" s="1">
        <v>3819</v>
      </c>
      <c r="B3820" s="1" t="s">
        <v>5599</v>
      </c>
      <c r="C3820" s="1" t="str">
        <f ca="1">VLOOKUP(B3820,[1]赛鸽足环信息表!$A$1:$E$65536,5,FALSE)</f>
        <v>湖南省</v>
      </c>
      <c r="D3820" s="1" t="s">
        <v>7938</v>
      </c>
      <c r="E3820" s="1" t="s">
        <v>8</v>
      </c>
      <c r="F3820" s="1" t="s">
        <v>7927</v>
      </c>
    </row>
    <row r="3821" spans="1:6">
      <c r="A3821" s="1">
        <v>3820</v>
      </c>
      <c r="B3821" s="1" t="s">
        <v>5699</v>
      </c>
      <c r="C3821" s="1" t="str">
        <f ca="1">VLOOKUP(B3821,[1]赛鸽足环信息表!$A$1:$E$65536,5,FALSE)</f>
        <v>山东省</v>
      </c>
      <c r="D3821" s="1" t="s">
        <v>7939</v>
      </c>
      <c r="E3821" s="1" t="s">
        <v>16</v>
      </c>
      <c r="F3821" s="1" t="s">
        <v>7927</v>
      </c>
    </row>
    <row r="3822" spans="1:6">
      <c r="A3822" s="1">
        <v>3821</v>
      </c>
      <c r="B3822" s="1" t="s">
        <v>7940</v>
      </c>
      <c r="C3822" s="1" t="str">
        <f ca="1">VLOOKUP(B3822,[1]赛鸽足环信息表!$A$1:$E$65536,5,FALSE)</f>
        <v>河南省</v>
      </c>
      <c r="D3822" s="1" t="s">
        <v>7941</v>
      </c>
      <c r="E3822" s="1" t="s">
        <v>8</v>
      </c>
      <c r="F3822" s="1" t="s">
        <v>7942</v>
      </c>
    </row>
    <row r="3823" spans="1:6">
      <c r="A3823" s="1">
        <v>3822</v>
      </c>
      <c r="B3823" s="1" t="s">
        <v>940</v>
      </c>
      <c r="C3823" s="1" t="str">
        <f ca="1">VLOOKUP(B3823,[1]赛鸽足环信息表!$A$1:$E$65536,5,FALSE)</f>
        <v>江苏省</v>
      </c>
      <c r="D3823" s="1" t="s">
        <v>7943</v>
      </c>
      <c r="E3823" s="1" t="s">
        <v>16</v>
      </c>
      <c r="F3823" s="1" t="s">
        <v>7942</v>
      </c>
    </row>
    <row r="3824" spans="1:6">
      <c r="A3824" s="1">
        <v>3823</v>
      </c>
      <c r="B3824" s="1" t="s">
        <v>3328</v>
      </c>
      <c r="C3824" s="1" t="str">
        <f ca="1">VLOOKUP(B3824,[1]赛鸽足环信息表!$A$1:$E$65536,5,FALSE)</f>
        <v>江苏省</v>
      </c>
      <c r="D3824" s="1" t="s">
        <v>7944</v>
      </c>
      <c r="E3824" s="1" t="s">
        <v>16</v>
      </c>
      <c r="F3824" s="1" t="s">
        <v>7942</v>
      </c>
    </row>
    <row r="3825" spans="1:6">
      <c r="A3825" s="1">
        <v>3824</v>
      </c>
      <c r="B3825" s="1" t="s">
        <v>4498</v>
      </c>
      <c r="C3825" s="1" t="str">
        <f ca="1">VLOOKUP(B3825,[1]赛鸽足环信息表!$A$1:$E$65536,5,FALSE)</f>
        <v>山东省</v>
      </c>
      <c r="D3825" s="1" t="s">
        <v>7945</v>
      </c>
      <c r="E3825" s="1" t="s">
        <v>8</v>
      </c>
      <c r="F3825" s="1" t="s">
        <v>7942</v>
      </c>
    </row>
    <row r="3826" spans="1:6">
      <c r="A3826" s="1">
        <v>3825</v>
      </c>
      <c r="B3826" s="1" t="s">
        <v>3929</v>
      </c>
      <c r="C3826" s="1" t="str">
        <f ca="1">VLOOKUP(B3826,[1]赛鸽足环信息表!$A$1:$E$65536,5,FALSE)</f>
        <v>江苏省</v>
      </c>
      <c r="D3826" s="1" t="s">
        <v>7946</v>
      </c>
      <c r="E3826" s="1" t="s">
        <v>16</v>
      </c>
      <c r="F3826" s="1" t="s">
        <v>7942</v>
      </c>
    </row>
    <row r="3827" spans="1:6">
      <c r="A3827" s="1">
        <v>3826</v>
      </c>
      <c r="B3827" s="1" t="s">
        <v>1265</v>
      </c>
      <c r="C3827" s="1" t="str">
        <f ca="1">VLOOKUP(B3827,[1]赛鸽足环信息表!$A$1:$E$65536,5,FALSE)</f>
        <v>安徽省</v>
      </c>
      <c r="D3827" s="1" t="s">
        <v>7947</v>
      </c>
      <c r="E3827" s="1" t="s">
        <v>16</v>
      </c>
      <c r="F3827" s="1" t="s">
        <v>7942</v>
      </c>
    </row>
    <row r="3828" spans="1:6">
      <c r="A3828" s="1">
        <v>3827</v>
      </c>
      <c r="B3828" s="1" t="s">
        <v>6983</v>
      </c>
      <c r="C3828" s="1" t="str">
        <f ca="1">VLOOKUP(B3828,[1]赛鸽足环信息表!$A$1:$E$65536,5,FALSE)</f>
        <v>安徽省</v>
      </c>
      <c r="D3828" s="1" t="s">
        <v>7948</v>
      </c>
      <c r="E3828" s="1" t="s">
        <v>16</v>
      </c>
      <c r="F3828" s="1" t="s">
        <v>7942</v>
      </c>
    </row>
    <row r="3829" spans="1:6">
      <c r="A3829" s="1">
        <v>3828</v>
      </c>
      <c r="B3829" s="1" t="s">
        <v>1840</v>
      </c>
      <c r="C3829" s="1" t="str">
        <f ca="1">VLOOKUP(B3829,[1]赛鸽足环信息表!$A$1:$E$65536,5,FALSE)</f>
        <v>安徽省</v>
      </c>
      <c r="D3829" s="1" t="s">
        <v>7949</v>
      </c>
      <c r="E3829" s="1" t="s">
        <v>8</v>
      </c>
      <c r="F3829" s="1" t="s">
        <v>7942</v>
      </c>
    </row>
    <row r="3830" spans="1:6">
      <c r="A3830" s="1">
        <v>3829</v>
      </c>
      <c r="B3830" s="1" t="s">
        <v>3157</v>
      </c>
      <c r="C3830" s="1" t="str">
        <f ca="1">VLOOKUP(B3830,[1]赛鸽足环信息表!$A$1:$E$65536,5,FALSE)</f>
        <v>江苏省</v>
      </c>
      <c r="D3830" s="1" t="s">
        <v>7950</v>
      </c>
      <c r="E3830" s="1" t="s">
        <v>26</v>
      </c>
      <c r="F3830" s="1" t="s">
        <v>7942</v>
      </c>
    </row>
    <row r="3831" spans="1:6">
      <c r="A3831" s="1">
        <v>3830</v>
      </c>
      <c r="B3831" s="1" t="s">
        <v>248</v>
      </c>
      <c r="C3831" s="1" t="str">
        <f ca="1">VLOOKUP(B3831,[1]赛鸽足环信息表!$A$1:$E$65536,5,FALSE)</f>
        <v>江苏省</v>
      </c>
      <c r="D3831" s="1" t="s">
        <v>7951</v>
      </c>
      <c r="E3831" s="1" t="s">
        <v>8</v>
      </c>
      <c r="F3831" s="1" t="s">
        <v>7942</v>
      </c>
    </row>
    <row r="3832" spans="1:6">
      <c r="A3832" s="1">
        <v>3831</v>
      </c>
      <c r="B3832" s="1" t="s">
        <v>7952</v>
      </c>
      <c r="C3832" s="1" t="str">
        <f ca="1">VLOOKUP(B3832,[1]赛鸽足环信息表!$A$1:$E$65536,5,FALSE)</f>
        <v>江苏省</v>
      </c>
      <c r="D3832" s="1" t="s">
        <v>7953</v>
      </c>
      <c r="E3832" s="1" t="s">
        <v>26</v>
      </c>
      <c r="F3832" s="1" t="s">
        <v>7942</v>
      </c>
    </row>
    <row r="3833" spans="1:6">
      <c r="A3833" s="1">
        <v>3832</v>
      </c>
      <c r="B3833" s="1" t="s">
        <v>293</v>
      </c>
      <c r="C3833" s="1" t="str">
        <f ca="1">VLOOKUP(B3833,[1]赛鸽足环信息表!$A$1:$E$65536,5,FALSE)</f>
        <v>辽宁省</v>
      </c>
      <c r="D3833" s="1" t="s">
        <v>7954</v>
      </c>
      <c r="E3833" s="1" t="s">
        <v>60</v>
      </c>
      <c r="F3833" s="1" t="s">
        <v>7942</v>
      </c>
    </row>
    <row r="3834" spans="1:6">
      <c r="A3834" s="1">
        <v>3833</v>
      </c>
      <c r="B3834" s="1" t="s">
        <v>7287</v>
      </c>
      <c r="C3834" s="1" t="str">
        <f ca="1">VLOOKUP(B3834,[1]赛鸽足环信息表!$A$1:$E$65536,5,FALSE)</f>
        <v>福建省</v>
      </c>
      <c r="D3834" s="1" t="s">
        <v>7955</v>
      </c>
      <c r="E3834" s="1" t="s">
        <v>16</v>
      </c>
      <c r="F3834" s="1" t="s">
        <v>7942</v>
      </c>
    </row>
    <row r="3835" spans="1:6">
      <c r="A3835" s="1">
        <v>3834</v>
      </c>
      <c r="B3835" s="1" t="s">
        <v>5543</v>
      </c>
      <c r="C3835" s="1" t="str">
        <f ca="1">VLOOKUP(B3835,[1]赛鸽足环信息表!$A$1:$E$65536,5,FALSE)</f>
        <v>天津市</v>
      </c>
      <c r="D3835" s="1" t="s">
        <v>7956</v>
      </c>
      <c r="E3835" s="1" t="s">
        <v>16</v>
      </c>
      <c r="F3835" s="1" t="s">
        <v>7942</v>
      </c>
    </row>
    <row r="3836" spans="1:6">
      <c r="A3836" s="1">
        <v>3835</v>
      </c>
      <c r="B3836" s="1" t="s">
        <v>5547</v>
      </c>
      <c r="C3836" s="1" t="str">
        <f ca="1">VLOOKUP(B3836,[1]赛鸽足环信息表!$A$1:$E$65536,5,FALSE)</f>
        <v>江苏省</v>
      </c>
      <c r="D3836" s="1" t="s">
        <v>7957</v>
      </c>
      <c r="E3836" s="1" t="s">
        <v>8</v>
      </c>
      <c r="F3836" s="1" t="s">
        <v>7942</v>
      </c>
    </row>
    <row r="3837" spans="1:6">
      <c r="A3837" s="1">
        <v>3836</v>
      </c>
      <c r="B3837" s="1" t="s">
        <v>2285</v>
      </c>
      <c r="C3837" s="1" t="str">
        <f ca="1">VLOOKUP(B3837,[1]赛鸽足环信息表!$A$1:$E$65536,5,FALSE)</f>
        <v>山东省</v>
      </c>
      <c r="D3837" s="1" t="s">
        <v>7958</v>
      </c>
      <c r="E3837" s="1" t="s">
        <v>353</v>
      </c>
      <c r="F3837" s="1" t="s">
        <v>7942</v>
      </c>
    </row>
    <row r="3838" spans="1:6">
      <c r="A3838" s="1">
        <v>3837</v>
      </c>
      <c r="B3838" s="1" t="s">
        <v>3284</v>
      </c>
      <c r="C3838" s="1" t="str">
        <f ca="1">VLOOKUP(B3838,[1]赛鸽足环信息表!$A$1:$E$65536,5,FALSE)</f>
        <v>江苏省</v>
      </c>
      <c r="D3838" s="1" t="s">
        <v>7959</v>
      </c>
      <c r="E3838" s="1" t="s">
        <v>1377</v>
      </c>
      <c r="F3838" s="1" t="s">
        <v>7942</v>
      </c>
    </row>
    <row r="3839" spans="1:6">
      <c r="A3839" s="1">
        <v>3838</v>
      </c>
      <c r="B3839" s="1" t="s">
        <v>4705</v>
      </c>
      <c r="C3839" s="1" t="str">
        <f ca="1">VLOOKUP(B3839,[1]赛鸽足环信息表!$A$1:$E$65536,5,FALSE)</f>
        <v>山东省</v>
      </c>
      <c r="D3839" s="1" t="s">
        <v>7960</v>
      </c>
      <c r="E3839" s="1" t="s">
        <v>26</v>
      </c>
      <c r="F3839" s="1" t="s">
        <v>7942</v>
      </c>
    </row>
    <row r="3840" spans="1:6">
      <c r="A3840" s="1">
        <v>3839</v>
      </c>
      <c r="B3840" s="1" t="s">
        <v>6777</v>
      </c>
      <c r="C3840" s="1" t="str">
        <f ca="1">VLOOKUP(B3840,[1]赛鸽足环信息表!$A$1:$E$65536,5,FALSE)</f>
        <v>江苏省</v>
      </c>
      <c r="D3840" s="1" t="s">
        <v>7961</v>
      </c>
      <c r="E3840" s="1" t="s">
        <v>26</v>
      </c>
      <c r="F3840" s="1" t="s">
        <v>7962</v>
      </c>
    </row>
    <row r="3841" spans="1:6">
      <c r="A3841" s="1">
        <v>3840</v>
      </c>
      <c r="B3841" s="1" t="s">
        <v>3355</v>
      </c>
      <c r="C3841" s="1" t="str">
        <f ca="1">VLOOKUP(B3841,[1]赛鸽足环信息表!$A$1:$E$65536,5,FALSE)</f>
        <v>陕西省</v>
      </c>
      <c r="D3841" s="1" t="s">
        <v>7963</v>
      </c>
      <c r="E3841" s="1" t="s">
        <v>16</v>
      </c>
      <c r="F3841" s="1" t="s">
        <v>7962</v>
      </c>
    </row>
    <row r="3842" spans="1:6">
      <c r="A3842" s="1">
        <v>3841</v>
      </c>
      <c r="B3842" s="1" t="s">
        <v>68</v>
      </c>
      <c r="C3842" s="1" t="str">
        <f ca="1">VLOOKUP(B3842,[1]赛鸽足环信息表!$A$1:$E$65536,5,FALSE)</f>
        <v>河北省</v>
      </c>
      <c r="D3842" s="1" t="s">
        <v>7964</v>
      </c>
      <c r="E3842" s="1" t="s">
        <v>48</v>
      </c>
      <c r="F3842" s="1" t="s">
        <v>7962</v>
      </c>
    </row>
    <row r="3843" spans="1:6">
      <c r="A3843" s="1">
        <v>3842</v>
      </c>
      <c r="B3843" s="1" t="s">
        <v>3050</v>
      </c>
      <c r="C3843" s="1" t="str">
        <f ca="1">VLOOKUP(B3843,[1]赛鸽足环信息表!$A$1:$E$65536,5,FALSE)</f>
        <v>山东省</v>
      </c>
      <c r="D3843" s="1" t="s">
        <v>7965</v>
      </c>
      <c r="E3843" s="1" t="s">
        <v>12</v>
      </c>
      <c r="F3843" s="1" t="s">
        <v>7962</v>
      </c>
    </row>
    <row r="3844" spans="1:6">
      <c r="A3844" s="1">
        <v>3843</v>
      </c>
      <c r="B3844" s="1" t="s">
        <v>6361</v>
      </c>
      <c r="C3844" s="1" t="str">
        <f ca="1">VLOOKUP(B3844,[1]赛鸽足环信息表!$A$1:$E$65536,5,FALSE)</f>
        <v>山东省</v>
      </c>
      <c r="D3844" s="1" t="s">
        <v>7966</v>
      </c>
      <c r="E3844" s="1" t="s">
        <v>16</v>
      </c>
      <c r="F3844" s="1" t="s">
        <v>7962</v>
      </c>
    </row>
    <row r="3845" spans="1:6">
      <c r="A3845" s="1">
        <v>3844</v>
      </c>
      <c r="B3845" s="1" t="s">
        <v>5711</v>
      </c>
      <c r="C3845" s="1" t="str">
        <f ca="1">VLOOKUP(B3845,[1]赛鸽足环信息表!$A$1:$E$65536,5,FALSE)</f>
        <v>山东省</v>
      </c>
      <c r="D3845" s="1" t="s">
        <v>7967</v>
      </c>
      <c r="E3845" s="1" t="s">
        <v>8</v>
      </c>
      <c r="F3845" s="1" t="s">
        <v>7962</v>
      </c>
    </row>
    <row r="3846" spans="1:6">
      <c r="A3846" s="1">
        <v>3845</v>
      </c>
      <c r="B3846" s="1" t="s">
        <v>1461</v>
      </c>
      <c r="C3846" s="1" t="str">
        <f ca="1">VLOOKUP(B3846,[1]赛鸽足环信息表!$A$1:$E$65536,5,FALSE)</f>
        <v>湖北省</v>
      </c>
      <c r="D3846" s="1" t="s">
        <v>7968</v>
      </c>
      <c r="E3846" s="1" t="s">
        <v>16</v>
      </c>
      <c r="F3846" s="1" t="s">
        <v>7962</v>
      </c>
    </row>
    <row r="3847" spans="1:6">
      <c r="A3847" s="1">
        <v>3846</v>
      </c>
      <c r="B3847" s="1" t="s">
        <v>2184</v>
      </c>
      <c r="C3847" s="1" t="str">
        <f ca="1">VLOOKUP(B3847,[1]赛鸽足环信息表!$A$1:$E$65536,5,FALSE)</f>
        <v>陕西省</v>
      </c>
      <c r="D3847" s="1" t="s">
        <v>7969</v>
      </c>
      <c r="E3847" s="1" t="s">
        <v>16</v>
      </c>
      <c r="F3847" s="1" t="s">
        <v>7962</v>
      </c>
    </row>
    <row r="3848" spans="1:6">
      <c r="A3848" s="1">
        <v>3847</v>
      </c>
      <c r="B3848" s="1" t="s">
        <v>532</v>
      </c>
      <c r="C3848" s="1" t="str">
        <f ca="1">VLOOKUP(B3848,[1]赛鸽足环信息表!$A$1:$E$65536,5,FALSE)</f>
        <v>江苏省</v>
      </c>
      <c r="D3848" s="1" t="s">
        <v>7970</v>
      </c>
      <c r="E3848" s="1" t="s">
        <v>16</v>
      </c>
      <c r="F3848" s="1" t="s">
        <v>7962</v>
      </c>
    </row>
    <row r="3849" spans="1:6">
      <c r="A3849" s="1">
        <v>3848</v>
      </c>
      <c r="B3849" s="1" t="s">
        <v>4946</v>
      </c>
      <c r="C3849" s="1" t="str">
        <f ca="1">VLOOKUP(B3849,[1]赛鸽足环信息表!$A$1:$E$65536,5,FALSE)</f>
        <v>江苏省</v>
      </c>
      <c r="D3849" s="1" t="s">
        <v>7971</v>
      </c>
      <c r="E3849" s="1" t="s">
        <v>48</v>
      </c>
      <c r="F3849" s="1" t="s">
        <v>7962</v>
      </c>
    </row>
    <row r="3850" spans="1:6">
      <c r="A3850" s="1">
        <v>3849</v>
      </c>
      <c r="B3850" s="1" t="s">
        <v>2679</v>
      </c>
      <c r="C3850" s="1" t="str">
        <f ca="1">VLOOKUP(B3850,[1]赛鸽足环信息表!$A$1:$E$65536,5,FALSE)</f>
        <v>河北省</v>
      </c>
      <c r="D3850" s="1" t="s">
        <v>7972</v>
      </c>
      <c r="E3850" s="1" t="s">
        <v>8</v>
      </c>
      <c r="F3850" s="1" t="s">
        <v>7962</v>
      </c>
    </row>
    <row r="3851" spans="1:6">
      <c r="A3851" s="1">
        <v>3850</v>
      </c>
      <c r="B3851" s="1" t="s">
        <v>1337</v>
      </c>
      <c r="C3851" s="1" t="str">
        <f ca="1">VLOOKUP(B3851,[1]赛鸽足环信息表!$A$1:$E$65536,5,FALSE)</f>
        <v>黑龙江省</v>
      </c>
      <c r="D3851" s="1" t="s">
        <v>7973</v>
      </c>
      <c r="E3851" s="1" t="s">
        <v>8</v>
      </c>
      <c r="F3851" s="1" t="s">
        <v>7962</v>
      </c>
    </row>
    <row r="3852" spans="1:6">
      <c r="A3852" s="1">
        <v>3851</v>
      </c>
      <c r="B3852" s="1" t="s">
        <v>7974</v>
      </c>
      <c r="C3852" s="1" t="str">
        <f ca="1">VLOOKUP(B3852,[1]赛鸽足环信息表!$A$1:$E$65536,5,FALSE)</f>
        <v>山东省</v>
      </c>
      <c r="D3852" s="1" t="s">
        <v>7975</v>
      </c>
      <c r="E3852" s="1" t="s">
        <v>16</v>
      </c>
      <c r="F3852" s="1" t="s">
        <v>7962</v>
      </c>
    </row>
    <row r="3853" spans="1:6">
      <c r="A3853" s="1">
        <v>3852</v>
      </c>
      <c r="B3853" s="1" t="s">
        <v>3388</v>
      </c>
      <c r="C3853" s="1" t="str">
        <f ca="1">VLOOKUP(B3853,[1]赛鸽足环信息表!$A$1:$E$65536,5,FALSE)</f>
        <v>安徽省</v>
      </c>
      <c r="D3853" s="1" t="s">
        <v>7976</v>
      </c>
      <c r="E3853" s="1" t="s">
        <v>16</v>
      </c>
      <c r="F3853" s="1" t="s">
        <v>7977</v>
      </c>
    </row>
    <row r="3854" spans="1:6">
      <c r="A3854" s="1">
        <v>3853</v>
      </c>
      <c r="B3854" s="1" t="s">
        <v>3777</v>
      </c>
      <c r="C3854" s="1" t="str">
        <f ca="1">VLOOKUP(B3854,[1]赛鸽足环信息表!$A$1:$E$65536,5,FALSE)</f>
        <v>河南省</v>
      </c>
      <c r="D3854" s="1" t="s">
        <v>7978</v>
      </c>
      <c r="E3854" s="1" t="s">
        <v>16</v>
      </c>
      <c r="F3854" s="1" t="s">
        <v>7977</v>
      </c>
    </row>
    <row r="3855" spans="1:6">
      <c r="A3855" s="1">
        <v>3854</v>
      </c>
      <c r="B3855" s="1" t="s">
        <v>2152</v>
      </c>
      <c r="C3855" s="1" t="str">
        <f ca="1">VLOOKUP(B3855,[1]赛鸽足环信息表!$A$1:$E$65536,5,FALSE)</f>
        <v>河北省</v>
      </c>
      <c r="D3855" s="1" t="s">
        <v>7979</v>
      </c>
      <c r="E3855" s="1" t="s">
        <v>16</v>
      </c>
      <c r="F3855" s="1" t="s">
        <v>7977</v>
      </c>
    </row>
    <row r="3856" spans="1:6">
      <c r="A3856" s="1">
        <v>3855</v>
      </c>
      <c r="B3856" s="1" t="s">
        <v>5442</v>
      </c>
      <c r="C3856" s="1" t="str">
        <f ca="1">VLOOKUP(B3856,[1]赛鸽足环信息表!$A$1:$E$65536,5,FALSE)</f>
        <v>江苏省</v>
      </c>
      <c r="D3856" s="1" t="s">
        <v>7980</v>
      </c>
      <c r="E3856" s="1" t="s">
        <v>16</v>
      </c>
      <c r="F3856" s="1" t="s">
        <v>7977</v>
      </c>
    </row>
    <row r="3857" spans="1:6">
      <c r="A3857" s="1">
        <v>3856</v>
      </c>
      <c r="B3857" s="1" t="s">
        <v>5543</v>
      </c>
      <c r="C3857" s="1" t="str">
        <f ca="1">VLOOKUP(B3857,[1]赛鸽足环信息表!$A$1:$E$65536,5,FALSE)</f>
        <v>天津市</v>
      </c>
      <c r="D3857" s="1" t="s">
        <v>7981</v>
      </c>
      <c r="E3857" s="1" t="s">
        <v>16</v>
      </c>
      <c r="F3857" s="1" t="s">
        <v>7977</v>
      </c>
    </row>
    <row r="3858" spans="1:6">
      <c r="A3858" s="1">
        <v>3857</v>
      </c>
      <c r="B3858" s="1" t="s">
        <v>293</v>
      </c>
      <c r="C3858" s="1" t="str">
        <f ca="1">VLOOKUP(B3858,[1]赛鸽足环信息表!$A$1:$E$65536,5,FALSE)</f>
        <v>辽宁省</v>
      </c>
      <c r="D3858" s="1" t="s">
        <v>7982</v>
      </c>
      <c r="E3858" s="1" t="s">
        <v>16</v>
      </c>
      <c r="F3858" s="1" t="s">
        <v>7977</v>
      </c>
    </row>
    <row r="3859" spans="1:6">
      <c r="A3859" s="1">
        <v>3858</v>
      </c>
      <c r="B3859" s="1" t="s">
        <v>1895</v>
      </c>
      <c r="C3859" s="1" t="str">
        <f ca="1">VLOOKUP(B3859,[1]赛鸽足环信息表!$A$1:$E$65536,5,FALSE)</f>
        <v>山东省</v>
      </c>
      <c r="D3859" s="1" t="s">
        <v>7983</v>
      </c>
      <c r="E3859" s="1" t="s">
        <v>16</v>
      </c>
      <c r="F3859" s="1" t="s">
        <v>7977</v>
      </c>
    </row>
    <row r="3860" spans="1:6">
      <c r="A3860" s="1">
        <v>3859</v>
      </c>
      <c r="B3860" s="1" t="s">
        <v>2679</v>
      </c>
      <c r="C3860" s="1" t="str">
        <f ca="1">VLOOKUP(B3860,[1]赛鸽足环信息表!$A$1:$E$65536,5,FALSE)</f>
        <v>河北省</v>
      </c>
      <c r="D3860" s="1" t="s">
        <v>7984</v>
      </c>
      <c r="E3860" s="1" t="s">
        <v>16</v>
      </c>
      <c r="F3860" s="1" t="s">
        <v>7977</v>
      </c>
    </row>
    <row r="3861" spans="1:6">
      <c r="A3861" s="1">
        <v>3860</v>
      </c>
      <c r="B3861" s="1" t="s">
        <v>7276</v>
      </c>
      <c r="C3861" s="1" t="str">
        <f ca="1">VLOOKUP(B3861,[1]赛鸽足环信息表!$A$1:$E$65536,5,FALSE)</f>
        <v>河南省</v>
      </c>
      <c r="D3861" s="1" t="s">
        <v>7985</v>
      </c>
      <c r="E3861" s="1" t="s">
        <v>8</v>
      </c>
      <c r="F3861" s="1" t="s">
        <v>7977</v>
      </c>
    </row>
    <row r="3862" spans="1:6">
      <c r="A3862" s="1">
        <v>3861</v>
      </c>
      <c r="B3862" s="1" t="s">
        <v>2997</v>
      </c>
      <c r="C3862" s="1" t="str">
        <f ca="1">VLOOKUP(B3862,[1]赛鸽足环信息表!$A$1:$E$65536,5,FALSE)</f>
        <v>江苏省</v>
      </c>
      <c r="D3862" s="1" t="s">
        <v>7986</v>
      </c>
      <c r="E3862" s="1" t="s">
        <v>16</v>
      </c>
      <c r="F3862" s="1" t="s">
        <v>7977</v>
      </c>
    </row>
    <row r="3863" spans="1:6">
      <c r="A3863" s="1">
        <v>3862</v>
      </c>
      <c r="B3863" s="1" t="s">
        <v>1216</v>
      </c>
      <c r="C3863" s="1" t="str">
        <f ca="1">VLOOKUP(B3863,[1]赛鸽足环信息表!$A$1:$E$65536,5,FALSE)</f>
        <v>安徽省</v>
      </c>
      <c r="D3863" s="1" t="s">
        <v>7987</v>
      </c>
      <c r="E3863" s="1" t="s">
        <v>8</v>
      </c>
      <c r="F3863" s="1" t="s">
        <v>7977</v>
      </c>
    </row>
    <row r="3864" spans="1:6">
      <c r="A3864" s="1">
        <v>3863</v>
      </c>
      <c r="B3864" s="1" t="s">
        <v>224</v>
      </c>
      <c r="C3864" s="1" t="str">
        <f ca="1">VLOOKUP(B3864,[1]赛鸽足环信息表!$A$1:$E$65536,5,FALSE)</f>
        <v>江苏省</v>
      </c>
      <c r="D3864" s="1" t="s">
        <v>7988</v>
      </c>
      <c r="E3864" s="1" t="s">
        <v>8</v>
      </c>
      <c r="F3864" s="1" t="s">
        <v>7977</v>
      </c>
    </row>
    <row r="3865" spans="1:6">
      <c r="A3865" s="1">
        <v>3864</v>
      </c>
      <c r="B3865" s="1" t="s">
        <v>248</v>
      </c>
      <c r="C3865" s="1" t="str">
        <f ca="1">VLOOKUP(B3865,[1]赛鸽足环信息表!$A$1:$E$65536,5,FALSE)</f>
        <v>江苏省</v>
      </c>
      <c r="D3865" s="1" t="s">
        <v>7989</v>
      </c>
      <c r="E3865" s="1" t="s">
        <v>8</v>
      </c>
      <c r="F3865" s="1" t="s">
        <v>7977</v>
      </c>
    </row>
    <row r="3866" spans="1:6">
      <c r="A3866" s="1">
        <v>3865</v>
      </c>
      <c r="B3866" s="1" t="s">
        <v>7921</v>
      </c>
      <c r="C3866" s="1" t="str">
        <f ca="1">VLOOKUP(B3866,[1]赛鸽足环信息表!$A$1:$E$65536,5,FALSE)</f>
        <v>四川省</v>
      </c>
      <c r="D3866" s="1" t="s">
        <v>7990</v>
      </c>
      <c r="E3866" s="1" t="s">
        <v>48</v>
      </c>
      <c r="F3866" s="1" t="s">
        <v>7991</v>
      </c>
    </row>
    <row r="3867" spans="1:6">
      <c r="A3867" s="1">
        <v>3866</v>
      </c>
      <c r="B3867" s="1" t="s">
        <v>5888</v>
      </c>
      <c r="C3867" s="1" t="str">
        <f ca="1">VLOOKUP(B3867,[1]赛鸽足环信息表!$A$1:$E$65536,5,FALSE)</f>
        <v>河北省</v>
      </c>
      <c r="D3867" s="1" t="s">
        <v>7992</v>
      </c>
      <c r="E3867" s="1" t="s">
        <v>48</v>
      </c>
      <c r="F3867" s="1" t="s">
        <v>7991</v>
      </c>
    </row>
    <row r="3868" spans="1:6">
      <c r="A3868" s="1">
        <v>3867</v>
      </c>
      <c r="B3868" s="1" t="s">
        <v>7993</v>
      </c>
      <c r="C3868" s="1" t="str">
        <f ca="1">VLOOKUP(B3868,[1]赛鸽足环信息表!$A$1:$E$65536,5,FALSE)</f>
        <v>安徽省</v>
      </c>
      <c r="D3868" s="1" t="s">
        <v>7994</v>
      </c>
      <c r="E3868" s="1" t="s">
        <v>16</v>
      </c>
      <c r="F3868" s="1" t="s">
        <v>7991</v>
      </c>
    </row>
    <row r="3869" spans="1:6">
      <c r="A3869" s="1">
        <v>3868</v>
      </c>
      <c r="B3869" s="1" t="s">
        <v>2705</v>
      </c>
      <c r="C3869" s="1" t="str">
        <f ca="1">VLOOKUP(B3869,[1]赛鸽足环信息表!$A$1:$E$65536,5,FALSE)</f>
        <v>山东省</v>
      </c>
      <c r="D3869" s="1" t="s">
        <v>7995</v>
      </c>
      <c r="E3869" s="1" t="s">
        <v>144</v>
      </c>
      <c r="F3869" s="1" t="s">
        <v>7991</v>
      </c>
    </row>
    <row r="3870" spans="1:6">
      <c r="A3870" s="1">
        <v>3869</v>
      </c>
      <c r="B3870" s="1" t="s">
        <v>5440</v>
      </c>
      <c r="C3870" s="1" t="str">
        <f ca="1">VLOOKUP(B3870,[1]赛鸽足环信息表!$A$1:$E$65536,5,FALSE)</f>
        <v>山东省</v>
      </c>
      <c r="D3870" s="1" t="s">
        <v>7996</v>
      </c>
      <c r="E3870" s="1" t="s">
        <v>1405</v>
      </c>
      <c r="F3870" s="1" t="s">
        <v>7991</v>
      </c>
    </row>
    <row r="3871" spans="1:6">
      <c r="A3871" s="1">
        <v>3870</v>
      </c>
      <c r="B3871" s="1" t="s">
        <v>7997</v>
      </c>
      <c r="C3871" s="1" t="str">
        <f ca="1">VLOOKUP(B3871,[1]赛鸽足环信息表!$A$1:$E$65536,5,FALSE)</f>
        <v>浙江省</v>
      </c>
      <c r="D3871" s="1" t="s">
        <v>7998</v>
      </c>
      <c r="E3871" s="1" t="s">
        <v>8</v>
      </c>
      <c r="F3871" s="1" t="s">
        <v>7991</v>
      </c>
    </row>
    <row r="3872" spans="1:6">
      <c r="A3872" s="1">
        <v>3871</v>
      </c>
      <c r="B3872" s="1" t="s">
        <v>3516</v>
      </c>
      <c r="C3872" s="1" t="str">
        <f ca="1">VLOOKUP(B3872,[1]赛鸽足环信息表!$A$1:$E$65536,5,FALSE)</f>
        <v>安徽省</v>
      </c>
      <c r="D3872" s="1" t="s">
        <v>7999</v>
      </c>
      <c r="E3872" s="1" t="s">
        <v>384</v>
      </c>
      <c r="F3872" s="1" t="s">
        <v>7991</v>
      </c>
    </row>
    <row r="3873" spans="1:6">
      <c r="A3873" s="1">
        <v>3872</v>
      </c>
      <c r="B3873" s="1" t="s">
        <v>24</v>
      </c>
      <c r="C3873" s="1" t="str">
        <f ca="1">VLOOKUP(B3873,[1]赛鸽足环信息表!$A$1:$E$65536,5,FALSE)</f>
        <v>安徽省</v>
      </c>
      <c r="D3873" s="1" t="s">
        <v>8000</v>
      </c>
      <c r="E3873" s="1" t="s">
        <v>16</v>
      </c>
      <c r="F3873" s="1" t="s">
        <v>7991</v>
      </c>
    </row>
    <row r="3874" spans="1:6">
      <c r="A3874" s="1">
        <v>3873</v>
      </c>
      <c r="B3874" s="1" t="s">
        <v>8001</v>
      </c>
      <c r="C3874" s="1" t="str">
        <f ca="1">VLOOKUP(B3874,[1]赛鸽足环信息表!$A$1:$E$65536,5,FALSE)</f>
        <v>山西省</v>
      </c>
      <c r="D3874" s="1" t="s">
        <v>8002</v>
      </c>
      <c r="E3874" s="1" t="s">
        <v>384</v>
      </c>
      <c r="F3874" s="1" t="s">
        <v>7991</v>
      </c>
    </row>
    <row r="3875" spans="1:6">
      <c r="A3875" s="1">
        <v>3874</v>
      </c>
      <c r="B3875" s="1" t="s">
        <v>8003</v>
      </c>
      <c r="C3875" s="1" t="str">
        <f ca="1">VLOOKUP(B3875,[1]赛鸽足环信息表!$A$1:$E$65536,5,FALSE)</f>
        <v>江苏省</v>
      </c>
      <c r="D3875" s="1" t="s">
        <v>8004</v>
      </c>
      <c r="E3875" s="1" t="s">
        <v>16</v>
      </c>
      <c r="F3875" s="1" t="s">
        <v>7991</v>
      </c>
    </row>
    <row r="3876" spans="1:6">
      <c r="A3876" s="1">
        <v>3875</v>
      </c>
      <c r="B3876" s="1" t="s">
        <v>4763</v>
      </c>
      <c r="C3876" s="1" t="str">
        <f ca="1">VLOOKUP(B3876,[1]赛鸽足环信息表!$A$1:$E$65536,5,FALSE)</f>
        <v>山东省</v>
      </c>
      <c r="D3876" s="1" t="s">
        <v>8005</v>
      </c>
      <c r="E3876" s="1" t="s">
        <v>8</v>
      </c>
      <c r="F3876" s="1" t="s">
        <v>7991</v>
      </c>
    </row>
    <row r="3877" spans="1:6">
      <c r="A3877" s="1">
        <v>3876</v>
      </c>
      <c r="B3877" s="1" t="s">
        <v>650</v>
      </c>
      <c r="C3877" s="1" t="str">
        <f ca="1">VLOOKUP(B3877,[1]赛鸽足环信息表!$A$1:$E$65536,5,FALSE)</f>
        <v>山东省</v>
      </c>
      <c r="D3877" s="1" t="s">
        <v>8006</v>
      </c>
      <c r="E3877" s="1" t="s">
        <v>16</v>
      </c>
      <c r="F3877" s="1" t="s">
        <v>7991</v>
      </c>
    </row>
    <row r="3878" spans="1:6">
      <c r="A3878" s="1">
        <v>3877</v>
      </c>
      <c r="B3878" s="1" t="s">
        <v>3021</v>
      </c>
      <c r="C3878" s="1" t="str">
        <f ca="1">VLOOKUP(B3878,[1]赛鸽足环信息表!$A$1:$E$65536,5,FALSE)</f>
        <v>上海市</v>
      </c>
      <c r="D3878" s="1" t="s">
        <v>8007</v>
      </c>
      <c r="E3878" s="1" t="s">
        <v>26</v>
      </c>
      <c r="F3878" s="1" t="s">
        <v>7991</v>
      </c>
    </row>
    <row r="3879" spans="1:6">
      <c r="A3879" s="1">
        <v>3878</v>
      </c>
      <c r="B3879" s="1" t="s">
        <v>1716</v>
      </c>
      <c r="C3879" s="1" t="str">
        <f ca="1">VLOOKUP(B3879,[1]赛鸽足环信息表!$A$1:$E$65536,5,FALSE)</f>
        <v>江苏省</v>
      </c>
      <c r="D3879" s="1" t="s">
        <v>8008</v>
      </c>
      <c r="E3879" s="1" t="s">
        <v>8</v>
      </c>
      <c r="F3879" s="1" t="s">
        <v>7991</v>
      </c>
    </row>
    <row r="3880" spans="1:6">
      <c r="A3880" s="1">
        <v>3879</v>
      </c>
      <c r="B3880" s="1" t="s">
        <v>4243</v>
      </c>
      <c r="C3880" s="1" t="str">
        <f ca="1">VLOOKUP(B3880,[1]赛鸽足环信息表!$A$1:$E$65536,5,FALSE)</f>
        <v>江苏省</v>
      </c>
      <c r="D3880" s="1" t="s">
        <v>8009</v>
      </c>
      <c r="E3880" s="1" t="s">
        <v>16</v>
      </c>
      <c r="F3880" s="1" t="s">
        <v>7991</v>
      </c>
    </row>
    <row r="3881" spans="1:6">
      <c r="A3881" s="1">
        <v>3880</v>
      </c>
      <c r="B3881" s="1" t="s">
        <v>4136</v>
      </c>
      <c r="C3881" s="1" t="str">
        <f ca="1">VLOOKUP(B3881,[1]赛鸽足环信息表!$A$1:$E$65536,5,FALSE)</f>
        <v>天津市</v>
      </c>
      <c r="D3881" s="1" t="s">
        <v>8010</v>
      </c>
      <c r="E3881" s="1" t="s">
        <v>16</v>
      </c>
      <c r="F3881" s="1" t="s">
        <v>7991</v>
      </c>
    </row>
    <row r="3882" spans="1:6">
      <c r="A3882" s="1">
        <v>3881</v>
      </c>
      <c r="B3882" s="1" t="s">
        <v>8011</v>
      </c>
      <c r="C3882" s="1" t="str">
        <f ca="1">VLOOKUP(B3882,[1]赛鸽足环信息表!$A$1:$E$65536,5,FALSE)</f>
        <v>上海市</v>
      </c>
      <c r="D3882" s="1" t="s">
        <v>8012</v>
      </c>
      <c r="E3882" s="1" t="s">
        <v>172</v>
      </c>
      <c r="F3882" s="1" t="s">
        <v>7991</v>
      </c>
    </row>
    <row r="3883" spans="1:6">
      <c r="A3883" s="1">
        <v>3882</v>
      </c>
      <c r="B3883" s="1" t="s">
        <v>4498</v>
      </c>
      <c r="C3883" s="1" t="str">
        <f ca="1">VLOOKUP(B3883,[1]赛鸽足环信息表!$A$1:$E$65536,5,FALSE)</f>
        <v>山东省</v>
      </c>
      <c r="D3883" s="1" t="s">
        <v>8013</v>
      </c>
      <c r="E3883" s="1" t="s">
        <v>16</v>
      </c>
      <c r="F3883" s="1" t="s">
        <v>7991</v>
      </c>
    </row>
    <row r="3884" spans="1:6">
      <c r="A3884" s="1">
        <v>3883</v>
      </c>
      <c r="B3884" s="1" t="s">
        <v>28</v>
      </c>
      <c r="C3884" s="1" t="str">
        <f ca="1">VLOOKUP(B3884,[1]赛鸽足环信息表!$A$1:$E$65536,5,FALSE)</f>
        <v>北京市</v>
      </c>
      <c r="D3884" s="1" t="s">
        <v>8014</v>
      </c>
      <c r="E3884" s="1" t="s">
        <v>16</v>
      </c>
      <c r="F3884" s="1" t="s">
        <v>7991</v>
      </c>
    </row>
    <row r="3885" spans="1:6">
      <c r="A3885" s="1">
        <v>3884</v>
      </c>
      <c r="B3885" s="1" t="s">
        <v>8015</v>
      </c>
      <c r="C3885" s="1" t="str">
        <f ca="1">VLOOKUP(B3885,[1]赛鸽足环信息表!$A$1:$E$65536,5,FALSE)</f>
        <v>山东省</v>
      </c>
      <c r="D3885" s="1" t="s">
        <v>8016</v>
      </c>
      <c r="E3885" s="1" t="s">
        <v>1104</v>
      </c>
      <c r="F3885" s="1" t="s">
        <v>8017</v>
      </c>
    </row>
    <row r="3886" spans="1:6">
      <c r="A3886" s="1">
        <v>3885</v>
      </c>
      <c r="B3886" s="1" t="s">
        <v>4563</v>
      </c>
      <c r="C3886" s="1" t="str">
        <f ca="1">VLOOKUP(B3886,[1]赛鸽足环信息表!$A$1:$E$65536,5,FALSE)</f>
        <v>安徽省</v>
      </c>
      <c r="D3886" s="1" t="s">
        <v>8018</v>
      </c>
      <c r="E3886" s="1" t="s">
        <v>172</v>
      </c>
      <c r="F3886" s="1" t="s">
        <v>8017</v>
      </c>
    </row>
    <row r="3887" spans="1:6">
      <c r="A3887" s="1">
        <v>3886</v>
      </c>
      <c r="B3887" s="1" t="s">
        <v>1054</v>
      </c>
      <c r="C3887" s="1" t="str">
        <f ca="1">VLOOKUP(B3887,[1]赛鸽足环信息表!$A$1:$E$65536,5,FALSE)</f>
        <v>上海市</v>
      </c>
      <c r="D3887" s="1" t="s">
        <v>8019</v>
      </c>
      <c r="E3887" s="1" t="s">
        <v>16</v>
      </c>
      <c r="F3887" s="1" t="s">
        <v>8017</v>
      </c>
    </row>
    <row r="3888" spans="1:6">
      <c r="A3888" s="1">
        <v>3887</v>
      </c>
      <c r="B3888" s="1" t="s">
        <v>5279</v>
      </c>
      <c r="C3888" s="1" t="str">
        <f ca="1">VLOOKUP(B3888,[1]赛鸽足环信息表!$A$1:$E$65536,5,FALSE)</f>
        <v>安徽省</v>
      </c>
      <c r="D3888" s="1" t="s">
        <v>8020</v>
      </c>
      <c r="E3888" s="1" t="s">
        <v>8</v>
      </c>
      <c r="F3888" s="1" t="s">
        <v>8017</v>
      </c>
    </row>
    <row r="3889" spans="1:6">
      <c r="A3889" s="1">
        <v>3888</v>
      </c>
      <c r="B3889" s="1" t="s">
        <v>1770</v>
      </c>
      <c r="C3889" s="1" t="str">
        <f ca="1">VLOOKUP(B3889,[1]赛鸽足环信息表!$A$1:$E$65536,5,FALSE)</f>
        <v>江苏省</v>
      </c>
      <c r="D3889" s="1" t="s">
        <v>8021</v>
      </c>
      <c r="E3889" s="1" t="s">
        <v>16</v>
      </c>
      <c r="F3889" s="1" t="s">
        <v>8017</v>
      </c>
    </row>
    <row r="3890" spans="1:6">
      <c r="A3890" s="1">
        <v>3889</v>
      </c>
      <c r="B3890" s="1" t="s">
        <v>68</v>
      </c>
      <c r="C3890" s="1" t="str">
        <f ca="1">VLOOKUP(B3890,[1]赛鸽足环信息表!$A$1:$E$65536,5,FALSE)</f>
        <v>河北省</v>
      </c>
      <c r="D3890" s="1" t="s">
        <v>8022</v>
      </c>
      <c r="E3890" s="1" t="s">
        <v>8</v>
      </c>
      <c r="F3890" s="1" t="s">
        <v>8017</v>
      </c>
    </row>
    <row r="3891" spans="1:6">
      <c r="A3891" s="1">
        <v>3890</v>
      </c>
      <c r="B3891" s="1" t="s">
        <v>1594</v>
      </c>
      <c r="C3891" s="1" t="str">
        <f ca="1">VLOOKUP(B3891,[1]赛鸽足环信息表!$A$1:$E$65536,5,FALSE)</f>
        <v>山东省</v>
      </c>
      <c r="D3891" s="1" t="s">
        <v>8023</v>
      </c>
      <c r="E3891" s="1" t="s">
        <v>8</v>
      </c>
      <c r="F3891" s="1" t="s">
        <v>8017</v>
      </c>
    </row>
    <row r="3892" spans="1:6">
      <c r="A3892" s="1">
        <v>3891</v>
      </c>
      <c r="B3892" s="1" t="s">
        <v>469</v>
      </c>
      <c r="C3892" s="1" t="str">
        <f ca="1">VLOOKUP(B3892,[1]赛鸽足环信息表!$A$1:$E$65536,5,FALSE)</f>
        <v>江苏省</v>
      </c>
      <c r="D3892" s="1" t="s">
        <v>8024</v>
      </c>
      <c r="E3892" s="1" t="s">
        <v>12</v>
      </c>
      <c r="F3892" s="1" t="s">
        <v>8017</v>
      </c>
    </row>
    <row r="3893" spans="1:6">
      <c r="A3893" s="1">
        <v>3892</v>
      </c>
      <c r="B3893" s="1" t="s">
        <v>2549</v>
      </c>
      <c r="C3893" s="1" t="str">
        <f ca="1">VLOOKUP(B3893,[1]赛鸽足环信息表!$A$1:$E$65536,5,FALSE)</f>
        <v>河北省</v>
      </c>
      <c r="D3893" s="1" t="s">
        <v>8025</v>
      </c>
      <c r="E3893" s="1" t="s">
        <v>16</v>
      </c>
      <c r="F3893" s="1" t="s">
        <v>8017</v>
      </c>
    </row>
    <row r="3894" spans="1:6">
      <c r="A3894" s="1">
        <v>3893</v>
      </c>
      <c r="B3894" s="1" t="s">
        <v>3793</v>
      </c>
      <c r="C3894" s="1" t="str">
        <f ca="1">VLOOKUP(B3894,[1]赛鸽足环信息表!$A$1:$E$65536,5,FALSE)</f>
        <v>山东省</v>
      </c>
      <c r="D3894" s="1" t="s">
        <v>8026</v>
      </c>
      <c r="E3894" s="1" t="s">
        <v>16</v>
      </c>
      <c r="F3894" s="1" t="s">
        <v>8027</v>
      </c>
    </row>
    <row r="3895" spans="1:6">
      <c r="A3895" s="1">
        <v>3894</v>
      </c>
      <c r="B3895" s="1" t="s">
        <v>895</v>
      </c>
      <c r="C3895" s="1" t="str">
        <f ca="1">VLOOKUP(B3895,[1]赛鸽足环信息表!$A$1:$E$65536,5,FALSE)</f>
        <v>山东省</v>
      </c>
      <c r="D3895" s="1" t="s">
        <v>8028</v>
      </c>
      <c r="E3895" s="1" t="s">
        <v>16</v>
      </c>
      <c r="F3895" s="1" t="s">
        <v>8027</v>
      </c>
    </row>
    <row r="3896" spans="1:6">
      <c r="A3896" s="1">
        <v>3895</v>
      </c>
      <c r="B3896" s="1" t="s">
        <v>8029</v>
      </c>
      <c r="C3896" s="1" t="str">
        <f ca="1">VLOOKUP(B3896,[1]赛鸽足环信息表!$A$1:$E$65536,5,FALSE)</f>
        <v>浙江省</v>
      </c>
      <c r="D3896" s="1" t="s">
        <v>8030</v>
      </c>
      <c r="E3896" s="1" t="s">
        <v>8</v>
      </c>
      <c r="F3896" s="1" t="s">
        <v>8027</v>
      </c>
    </row>
    <row r="3897" spans="1:6">
      <c r="A3897" s="1">
        <v>3896</v>
      </c>
      <c r="B3897" s="1" t="s">
        <v>7631</v>
      </c>
      <c r="C3897" s="1" t="str">
        <f ca="1">VLOOKUP(B3897,[1]赛鸽足环信息表!$A$1:$E$65536,5,FALSE)</f>
        <v>江苏省</v>
      </c>
      <c r="D3897" s="1" t="s">
        <v>8031</v>
      </c>
      <c r="E3897" s="1" t="s">
        <v>735</v>
      </c>
      <c r="F3897" s="1" t="s">
        <v>8027</v>
      </c>
    </row>
    <row r="3898" spans="1:6">
      <c r="A3898" s="1">
        <v>3897</v>
      </c>
      <c r="B3898" s="1" t="s">
        <v>4051</v>
      </c>
      <c r="C3898" s="1" t="str">
        <f ca="1">VLOOKUP(B3898,[1]赛鸽足环信息表!$A$1:$E$65536,5,FALSE)</f>
        <v>山东省</v>
      </c>
      <c r="D3898" s="1" t="s">
        <v>8032</v>
      </c>
      <c r="E3898" s="1" t="s">
        <v>16</v>
      </c>
      <c r="F3898" s="1" t="s">
        <v>8027</v>
      </c>
    </row>
    <row r="3899" spans="1:6">
      <c r="A3899" s="1">
        <v>3898</v>
      </c>
      <c r="B3899" s="1" t="s">
        <v>5761</v>
      </c>
      <c r="C3899" s="1" t="str">
        <f ca="1">VLOOKUP(B3899,[1]赛鸽足环信息表!$A$1:$E$65536,5,FALSE)</f>
        <v>河南省</v>
      </c>
      <c r="D3899" s="1" t="s">
        <v>8033</v>
      </c>
      <c r="E3899" s="1" t="s">
        <v>48</v>
      </c>
      <c r="F3899" s="1" t="s">
        <v>8027</v>
      </c>
    </row>
    <row r="3900" spans="1:6">
      <c r="A3900" s="1">
        <v>3899</v>
      </c>
      <c r="B3900" s="1" t="s">
        <v>3895</v>
      </c>
      <c r="C3900" s="1" t="str">
        <f ca="1">VLOOKUP(B3900,[1]赛鸽足环信息表!$A$1:$E$65536,5,FALSE)</f>
        <v>山东省</v>
      </c>
      <c r="D3900" s="1" t="s">
        <v>8034</v>
      </c>
      <c r="E3900" s="1" t="s">
        <v>8</v>
      </c>
      <c r="F3900" s="1" t="s">
        <v>8027</v>
      </c>
    </row>
    <row r="3901" spans="1:6">
      <c r="A3901" s="1">
        <v>3900</v>
      </c>
      <c r="B3901" s="1" t="s">
        <v>293</v>
      </c>
      <c r="C3901" s="1" t="str">
        <f ca="1">VLOOKUP(B3901,[1]赛鸽足环信息表!$A$1:$E$65536,5,FALSE)</f>
        <v>辽宁省</v>
      </c>
      <c r="D3901" s="1" t="s">
        <v>8035</v>
      </c>
      <c r="E3901" s="1" t="s">
        <v>8</v>
      </c>
      <c r="F3901" s="1" t="s">
        <v>8027</v>
      </c>
    </row>
    <row r="3902" spans="1:6">
      <c r="A3902" s="1">
        <v>3901</v>
      </c>
      <c r="B3902" s="1" t="s">
        <v>1108</v>
      </c>
      <c r="C3902" s="1" t="str">
        <f ca="1">VLOOKUP(B3902,[1]赛鸽足环信息表!$A$1:$E$65536,5,FALSE)</f>
        <v>江苏省</v>
      </c>
      <c r="D3902" s="1" t="s">
        <v>8036</v>
      </c>
      <c r="E3902" s="1" t="s">
        <v>8</v>
      </c>
      <c r="F3902" s="1" t="s">
        <v>8027</v>
      </c>
    </row>
    <row r="3903" spans="1:6">
      <c r="A3903" s="1">
        <v>3902</v>
      </c>
      <c r="B3903" s="1" t="s">
        <v>2030</v>
      </c>
      <c r="C3903" s="1" t="str">
        <f ca="1">VLOOKUP(B3903,[1]赛鸽足环信息表!$A$1:$E$65536,5,FALSE)</f>
        <v>辽宁省</v>
      </c>
      <c r="D3903" s="1" t="s">
        <v>8037</v>
      </c>
      <c r="E3903" s="1" t="s">
        <v>60</v>
      </c>
      <c r="F3903" s="1" t="s">
        <v>8027</v>
      </c>
    </row>
    <row r="3904" spans="1:6">
      <c r="A3904" s="1">
        <v>3903</v>
      </c>
      <c r="B3904" s="1" t="s">
        <v>3141</v>
      </c>
      <c r="C3904" s="1" t="str">
        <f ca="1">VLOOKUP(B3904,[1]赛鸽足环信息表!$A$1:$E$65536,5,FALSE)</f>
        <v>江西省</v>
      </c>
      <c r="D3904" s="1" t="s">
        <v>8038</v>
      </c>
      <c r="E3904" s="1" t="s">
        <v>144</v>
      </c>
      <c r="F3904" s="1" t="s">
        <v>8027</v>
      </c>
    </row>
    <row r="3905" spans="1:6">
      <c r="A3905" s="1">
        <v>3904</v>
      </c>
      <c r="B3905" s="1" t="s">
        <v>8039</v>
      </c>
      <c r="C3905" s="1" t="str">
        <f ca="1">VLOOKUP(B3905,[1]赛鸽足环信息表!$A$1:$E$65536,5,FALSE)</f>
        <v>陕西省</v>
      </c>
      <c r="D3905" s="1" t="s">
        <v>8040</v>
      </c>
      <c r="E3905" s="1" t="s">
        <v>16</v>
      </c>
      <c r="F3905" s="1" t="s">
        <v>8027</v>
      </c>
    </row>
    <row r="3906" spans="1:6">
      <c r="A3906" s="1">
        <v>3905</v>
      </c>
      <c r="B3906" s="1" t="s">
        <v>1065</v>
      </c>
      <c r="C3906" s="1" t="str">
        <f ca="1">VLOOKUP(B3906,[1]赛鸽足环信息表!$A$1:$E$65536,5,FALSE)</f>
        <v>江苏省</v>
      </c>
      <c r="D3906" s="1" t="s">
        <v>8041</v>
      </c>
      <c r="E3906" s="1" t="s">
        <v>16</v>
      </c>
      <c r="F3906" s="1" t="s">
        <v>8042</v>
      </c>
    </row>
    <row r="3907" spans="1:6">
      <c r="A3907" s="1">
        <v>3906</v>
      </c>
      <c r="B3907" s="1" t="s">
        <v>8043</v>
      </c>
      <c r="C3907" s="1" t="str">
        <f ca="1">VLOOKUP(B3907,[1]赛鸽足环信息表!$A$1:$E$65536,5,FALSE)</f>
        <v>山东省</v>
      </c>
      <c r="D3907" s="1" t="s">
        <v>8044</v>
      </c>
      <c r="E3907" s="1" t="s">
        <v>16</v>
      </c>
      <c r="F3907" s="1" t="s">
        <v>8042</v>
      </c>
    </row>
    <row r="3908" spans="1:6">
      <c r="A3908" s="1">
        <v>3907</v>
      </c>
      <c r="B3908" s="1" t="s">
        <v>7921</v>
      </c>
      <c r="C3908" s="1" t="str">
        <f ca="1">VLOOKUP(B3908,[1]赛鸽足环信息表!$A$1:$E$65536,5,FALSE)</f>
        <v>四川省</v>
      </c>
      <c r="D3908" s="1" t="s">
        <v>8045</v>
      </c>
      <c r="E3908" s="1" t="s">
        <v>8</v>
      </c>
      <c r="F3908" s="1" t="s">
        <v>8042</v>
      </c>
    </row>
    <row r="3909" spans="1:6">
      <c r="A3909" s="1">
        <v>3908</v>
      </c>
      <c r="B3909" s="1" t="s">
        <v>293</v>
      </c>
      <c r="C3909" s="1" t="str">
        <f ca="1">VLOOKUP(B3909,[1]赛鸽足环信息表!$A$1:$E$65536,5,FALSE)</f>
        <v>辽宁省</v>
      </c>
      <c r="D3909" s="1" t="s">
        <v>8046</v>
      </c>
      <c r="E3909" s="1" t="s">
        <v>8</v>
      </c>
      <c r="F3909" s="1" t="s">
        <v>8042</v>
      </c>
    </row>
    <row r="3910" spans="1:6">
      <c r="A3910" s="1">
        <v>3909</v>
      </c>
      <c r="B3910" s="1" t="s">
        <v>117</v>
      </c>
      <c r="C3910" s="1" t="str">
        <f ca="1">VLOOKUP(B3910,[1]赛鸽足环信息表!$A$1:$E$65536,5,FALSE)</f>
        <v>山东省</v>
      </c>
      <c r="D3910" s="1" t="s">
        <v>8047</v>
      </c>
      <c r="E3910" s="1" t="s">
        <v>144</v>
      </c>
      <c r="F3910" s="1" t="s">
        <v>8042</v>
      </c>
    </row>
    <row r="3911" spans="1:6">
      <c r="A3911" s="1">
        <v>3910</v>
      </c>
      <c r="B3911" s="1" t="s">
        <v>224</v>
      </c>
      <c r="C3911" s="1" t="str">
        <f ca="1">VLOOKUP(B3911,[1]赛鸽足环信息表!$A$1:$E$65536,5,FALSE)</f>
        <v>江苏省</v>
      </c>
      <c r="D3911" s="1" t="s">
        <v>8048</v>
      </c>
      <c r="E3911" s="1" t="s">
        <v>16</v>
      </c>
      <c r="F3911" s="1" t="s">
        <v>8042</v>
      </c>
    </row>
    <row r="3912" spans="1:6">
      <c r="A3912" s="1">
        <v>3911</v>
      </c>
      <c r="B3912" s="1" t="s">
        <v>6811</v>
      </c>
      <c r="C3912" s="1" t="str">
        <f ca="1">VLOOKUP(B3912,[1]赛鸽足环信息表!$A$1:$E$65536,5,FALSE)</f>
        <v>山东省</v>
      </c>
      <c r="D3912" s="1" t="s">
        <v>8049</v>
      </c>
      <c r="E3912" s="1" t="s">
        <v>48</v>
      </c>
      <c r="F3912" s="1" t="s">
        <v>8042</v>
      </c>
    </row>
    <row r="3913" spans="1:6">
      <c r="A3913" s="1">
        <v>3912</v>
      </c>
      <c r="B3913" s="1" t="s">
        <v>4649</v>
      </c>
      <c r="C3913" s="1" t="str">
        <f ca="1">VLOOKUP(B3913,[1]赛鸽足环信息表!$A$1:$E$65536,5,FALSE)</f>
        <v>江苏省</v>
      </c>
      <c r="D3913" s="1" t="s">
        <v>8050</v>
      </c>
      <c r="E3913" s="1" t="s">
        <v>16</v>
      </c>
      <c r="F3913" s="1" t="s">
        <v>8042</v>
      </c>
    </row>
    <row r="3914" spans="1:6">
      <c r="A3914" s="1">
        <v>3913</v>
      </c>
      <c r="B3914" s="1" t="s">
        <v>2941</v>
      </c>
      <c r="C3914" s="1" t="str">
        <f ca="1">VLOOKUP(B3914,[1]赛鸽足环信息表!$A$1:$E$65536,5,FALSE)</f>
        <v>山东省</v>
      </c>
      <c r="D3914" s="1" t="s">
        <v>8051</v>
      </c>
      <c r="E3914" s="1" t="s">
        <v>16</v>
      </c>
      <c r="F3914" s="1" t="s">
        <v>8042</v>
      </c>
    </row>
    <row r="3915" spans="1:6">
      <c r="A3915" s="1">
        <v>3914</v>
      </c>
      <c r="B3915" s="1" t="s">
        <v>594</v>
      </c>
      <c r="C3915" s="1" t="str">
        <f ca="1">VLOOKUP(B3915,[1]赛鸽足环信息表!$A$1:$E$65536,5,FALSE)</f>
        <v>江苏省</v>
      </c>
      <c r="D3915" s="1" t="s">
        <v>8052</v>
      </c>
      <c r="E3915" s="1" t="s">
        <v>16</v>
      </c>
      <c r="F3915" s="1" t="s">
        <v>8042</v>
      </c>
    </row>
    <row r="3916" spans="1:6">
      <c r="A3916" s="1">
        <v>3915</v>
      </c>
      <c r="B3916" s="1" t="s">
        <v>198</v>
      </c>
      <c r="C3916" s="1" t="str">
        <f ca="1">VLOOKUP(B3916,[1]赛鸽足环信息表!$A$1:$E$65536,5,FALSE)</f>
        <v>山东省</v>
      </c>
      <c r="D3916" s="1" t="s">
        <v>8053</v>
      </c>
      <c r="E3916" s="1" t="s">
        <v>8</v>
      </c>
      <c r="F3916" s="1" t="s">
        <v>8042</v>
      </c>
    </row>
    <row r="3917" spans="1:6">
      <c r="A3917" s="1">
        <v>3916</v>
      </c>
      <c r="B3917" s="1" t="s">
        <v>8054</v>
      </c>
      <c r="C3917" s="1" t="str">
        <f ca="1">VLOOKUP(B3917,[1]赛鸽足环信息表!$A$1:$E$65536,5,FALSE)</f>
        <v>山东省</v>
      </c>
      <c r="D3917" s="1" t="s">
        <v>8055</v>
      </c>
      <c r="E3917" s="1" t="s">
        <v>8</v>
      </c>
      <c r="F3917" s="1" t="s">
        <v>8042</v>
      </c>
    </row>
    <row r="3918" spans="1:6">
      <c r="A3918" s="1">
        <v>3917</v>
      </c>
      <c r="B3918" s="1" t="s">
        <v>2985</v>
      </c>
      <c r="C3918" s="1" t="str">
        <f ca="1">VLOOKUP(B3918,[1]赛鸽足环信息表!$A$1:$E$65536,5,FALSE)</f>
        <v>江苏省</v>
      </c>
      <c r="D3918" s="1" t="s">
        <v>8056</v>
      </c>
      <c r="E3918" s="1" t="s">
        <v>16</v>
      </c>
      <c r="F3918" s="1" t="s">
        <v>8042</v>
      </c>
    </row>
    <row r="3919" spans="1:6">
      <c r="A3919" s="1">
        <v>3918</v>
      </c>
      <c r="B3919" s="1" t="s">
        <v>476</v>
      </c>
      <c r="C3919" s="1" t="str">
        <f ca="1">VLOOKUP(B3919,[1]赛鸽足环信息表!$A$1:$E$65536,5,FALSE)</f>
        <v>山东省</v>
      </c>
      <c r="D3919" s="1" t="s">
        <v>8057</v>
      </c>
      <c r="E3919" s="1" t="s">
        <v>16</v>
      </c>
      <c r="F3919" s="1" t="s">
        <v>8042</v>
      </c>
    </row>
    <row r="3920" spans="1:6">
      <c r="A3920" s="1">
        <v>3919</v>
      </c>
      <c r="B3920" s="1" t="s">
        <v>8058</v>
      </c>
      <c r="C3920" s="1" t="str">
        <f ca="1">VLOOKUP(B3920,[1]赛鸽足环信息表!$A$1:$E$65536,5,FALSE)</f>
        <v>山东省</v>
      </c>
      <c r="D3920" s="1" t="s">
        <v>8059</v>
      </c>
      <c r="E3920" s="1" t="s">
        <v>8</v>
      </c>
      <c r="F3920" s="1" t="s">
        <v>8042</v>
      </c>
    </row>
    <row r="3921" spans="1:6">
      <c r="A3921" s="1">
        <v>3920</v>
      </c>
      <c r="B3921" s="1" t="s">
        <v>5867</v>
      </c>
      <c r="C3921" s="1" t="str">
        <f ca="1">VLOOKUP(B3921,[1]赛鸽足环信息表!$A$1:$E$65536,5,FALSE)</f>
        <v>江苏省</v>
      </c>
      <c r="D3921" s="1" t="s">
        <v>8060</v>
      </c>
      <c r="E3921" s="1" t="s">
        <v>16</v>
      </c>
      <c r="F3921" s="1" t="s">
        <v>8042</v>
      </c>
    </row>
    <row r="3922" spans="1:6">
      <c r="A3922" s="1">
        <v>3921</v>
      </c>
      <c r="B3922" s="1" t="s">
        <v>703</v>
      </c>
      <c r="C3922" s="1" t="str">
        <f ca="1">VLOOKUP(B3922,[1]赛鸽足环信息表!$A$1:$E$65536,5,FALSE)</f>
        <v>山东省</v>
      </c>
      <c r="D3922" s="1" t="s">
        <v>8061</v>
      </c>
      <c r="E3922" s="1" t="s">
        <v>8</v>
      </c>
      <c r="F3922" s="1" t="s">
        <v>8042</v>
      </c>
    </row>
    <row r="3923" spans="1:6">
      <c r="A3923" s="1">
        <v>3922</v>
      </c>
      <c r="B3923" s="1" t="s">
        <v>1062</v>
      </c>
      <c r="C3923" s="1" t="str">
        <f ca="1">VLOOKUP(B3923,[1]赛鸽足环信息表!$A$1:$E$65536,5,FALSE)</f>
        <v>河南省</v>
      </c>
      <c r="D3923" s="1" t="s">
        <v>8062</v>
      </c>
      <c r="E3923" s="1" t="s">
        <v>16</v>
      </c>
      <c r="F3923" s="1" t="s">
        <v>8042</v>
      </c>
    </row>
    <row r="3924" spans="1:6">
      <c r="A3924" s="1">
        <v>3923</v>
      </c>
      <c r="B3924" s="1" t="s">
        <v>1293</v>
      </c>
      <c r="C3924" s="1" t="str">
        <f ca="1">VLOOKUP(B3924,[1]赛鸽足环信息表!$A$1:$E$65536,5,FALSE)</f>
        <v>山东省</v>
      </c>
      <c r="D3924" s="1" t="s">
        <v>8063</v>
      </c>
      <c r="E3924" s="1" t="s">
        <v>16</v>
      </c>
      <c r="F3924" s="1" t="s">
        <v>8064</v>
      </c>
    </row>
    <row r="3925" spans="1:6">
      <c r="A3925" s="1">
        <v>3924</v>
      </c>
      <c r="B3925" s="1" t="s">
        <v>5165</v>
      </c>
      <c r="C3925" s="1" t="str">
        <f ca="1">VLOOKUP(B3925,[1]赛鸽足环信息表!$A$1:$E$65536,5,FALSE)</f>
        <v>江苏省</v>
      </c>
      <c r="D3925" s="1" t="s">
        <v>8065</v>
      </c>
      <c r="E3925" s="1" t="s">
        <v>16</v>
      </c>
      <c r="F3925" s="1" t="s">
        <v>8064</v>
      </c>
    </row>
    <row r="3926" spans="1:6">
      <c r="A3926" s="1">
        <v>3925</v>
      </c>
      <c r="B3926" s="1" t="s">
        <v>6322</v>
      </c>
      <c r="C3926" s="1" t="str">
        <f ca="1">VLOOKUP(B3926,[1]赛鸽足环信息表!$A$1:$E$65536,5,FALSE)</f>
        <v>江苏省</v>
      </c>
      <c r="D3926" s="1" t="s">
        <v>8066</v>
      </c>
      <c r="E3926" s="1" t="s">
        <v>16</v>
      </c>
      <c r="F3926" s="1" t="s">
        <v>8064</v>
      </c>
    </row>
    <row r="3927" spans="1:6">
      <c r="A3927" s="1">
        <v>3926</v>
      </c>
      <c r="B3927" s="1" t="s">
        <v>8067</v>
      </c>
      <c r="C3927" s="1" t="str">
        <f ca="1">VLOOKUP(B3927,[1]赛鸽足环信息表!$A$1:$E$65536,5,FALSE)</f>
        <v>河南省</v>
      </c>
      <c r="D3927" s="1" t="s">
        <v>8068</v>
      </c>
      <c r="E3927" s="1" t="s">
        <v>1202</v>
      </c>
      <c r="F3927" s="1" t="s">
        <v>8064</v>
      </c>
    </row>
    <row r="3928" spans="1:6">
      <c r="A3928" s="1">
        <v>3927</v>
      </c>
      <c r="B3928" s="1" t="s">
        <v>6788</v>
      </c>
      <c r="C3928" s="1" t="str">
        <f ca="1">VLOOKUP(B3928,[1]赛鸽足环信息表!$A$1:$E$65536,5,FALSE)</f>
        <v>上海市</v>
      </c>
      <c r="D3928" s="1" t="s">
        <v>8069</v>
      </c>
      <c r="E3928" s="1" t="s">
        <v>8</v>
      </c>
      <c r="F3928" s="1" t="s">
        <v>8064</v>
      </c>
    </row>
    <row r="3929" spans="1:6">
      <c r="A3929" s="1">
        <v>3928</v>
      </c>
      <c r="B3929" s="1" t="s">
        <v>8070</v>
      </c>
      <c r="C3929" s="1" t="str">
        <f ca="1">VLOOKUP(B3929,[1]赛鸽足环信息表!$A$1:$E$65536,5,FALSE)</f>
        <v>河南省</v>
      </c>
      <c r="D3929" s="1" t="s">
        <v>8071</v>
      </c>
      <c r="E3929" s="1" t="s">
        <v>16</v>
      </c>
      <c r="F3929" s="1" t="s">
        <v>8064</v>
      </c>
    </row>
    <row r="3930" spans="1:6">
      <c r="A3930" s="1">
        <v>3929</v>
      </c>
      <c r="B3930" s="1" t="s">
        <v>8072</v>
      </c>
      <c r="C3930" s="1" t="str">
        <f ca="1">VLOOKUP(B3930,[1]赛鸽足环信息表!$A$1:$E$65536,5,FALSE)</f>
        <v>山东省</v>
      </c>
      <c r="D3930" s="1" t="s">
        <v>8073</v>
      </c>
      <c r="E3930" s="1" t="s">
        <v>8</v>
      </c>
      <c r="F3930" s="1" t="s">
        <v>8064</v>
      </c>
    </row>
    <row r="3931" spans="1:6">
      <c r="A3931" s="1">
        <v>3930</v>
      </c>
      <c r="B3931" s="1" t="s">
        <v>371</v>
      </c>
      <c r="C3931" s="1" t="str">
        <f ca="1">VLOOKUP(B3931,[1]赛鸽足环信息表!$A$1:$E$65536,5,FALSE)</f>
        <v>山东省</v>
      </c>
      <c r="D3931" s="1" t="s">
        <v>8074</v>
      </c>
      <c r="E3931" s="1" t="s">
        <v>48</v>
      </c>
      <c r="F3931" s="1" t="s">
        <v>8064</v>
      </c>
    </row>
    <row r="3932" spans="1:6">
      <c r="A3932" s="1">
        <v>3931</v>
      </c>
      <c r="B3932" s="1" t="s">
        <v>1403</v>
      </c>
      <c r="C3932" s="1" t="str">
        <f ca="1">VLOOKUP(B3932,[1]赛鸽足环信息表!$A$1:$E$65536,5,FALSE)</f>
        <v>山东省</v>
      </c>
      <c r="D3932" s="1" t="s">
        <v>8075</v>
      </c>
      <c r="E3932" s="1" t="s">
        <v>3623</v>
      </c>
      <c r="F3932" s="1" t="s">
        <v>8064</v>
      </c>
    </row>
    <row r="3933" spans="1:6">
      <c r="A3933" s="1">
        <v>3932</v>
      </c>
      <c r="B3933" s="1" t="s">
        <v>8076</v>
      </c>
      <c r="C3933" s="1" t="str">
        <f ca="1">VLOOKUP(B3933,[1]赛鸽足环信息表!$A$1:$E$65536,5,FALSE)</f>
        <v>浙江省</v>
      </c>
      <c r="D3933" s="1" t="s">
        <v>8077</v>
      </c>
      <c r="E3933" s="1" t="s">
        <v>3590</v>
      </c>
      <c r="F3933" s="1" t="s">
        <v>8064</v>
      </c>
    </row>
    <row r="3934" spans="1:6">
      <c r="A3934" s="1">
        <v>3933</v>
      </c>
      <c r="B3934" s="1" t="s">
        <v>1924</v>
      </c>
      <c r="C3934" s="1" t="str">
        <f ca="1">VLOOKUP(B3934,[1]赛鸽足环信息表!$A$1:$E$65536,5,FALSE)</f>
        <v>浙江省</v>
      </c>
      <c r="D3934" s="1" t="s">
        <v>8078</v>
      </c>
      <c r="E3934" s="1" t="s">
        <v>16</v>
      </c>
      <c r="F3934" s="1" t="s">
        <v>8079</v>
      </c>
    </row>
    <row r="3935" spans="1:6">
      <c r="A3935" s="1">
        <v>3934</v>
      </c>
      <c r="B3935" s="1" t="s">
        <v>538</v>
      </c>
      <c r="C3935" s="1" t="str">
        <f ca="1">VLOOKUP(B3935,[1]赛鸽足环信息表!$A$1:$E$65536,5,FALSE)</f>
        <v>江苏省</v>
      </c>
      <c r="D3935" s="1" t="s">
        <v>8080</v>
      </c>
      <c r="E3935" s="1" t="s">
        <v>12</v>
      </c>
      <c r="F3935" s="1" t="s">
        <v>8079</v>
      </c>
    </row>
    <row r="3936" spans="1:6">
      <c r="A3936" s="1">
        <v>3935</v>
      </c>
      <c r="B3936" s="1" t="s">
        <v>3872</v>
      </c>
      <c r="C3936" s="1" t="str">
        <f ca="1">VLOOKUP(B3936,[1]赛鸽足环信息表!$A$1:$E$65536,5,FALSE)</f>
        <v>河北省</v>
      </c>
      <c r="D3936" s="1" t="s">
        <v>8081</v>
      </c>
      <c r="E3936" s="1" t="s">
        <v>16</v>
      </c>
      <c r="F3936" s="1" t="s">
        <v>8079</v>
      </c>
    </row>
    <row r="3937" spans="1:6">
      <c r="A3937" s="1">
        <v>3936</v>
      </c>
      <c r="B3937" s="1" t="s">
        <v>7071</v>
      </c>
      <c r="C3937" s="1" t="str">
        <f ca="1">VLOOKUP(B3937,[1]赛鸽足环信息表!$A$1:$E$65536,5,FALSE)</f>
        <v>辽宁省</v>
      </c>
      <c r="D3937" s="1" t="s">
        <v>8082</v>
      </c>
      <c r="E3937" s="1" t="s">
        <v>8</v>
      </c>
      <c r="F3937" s="1" t="s">
        <v>8079</v>
      </c>
    </row>
    <row r="3938" spans="1:6">
      <c r="A3938" s="1">
        <v>3937</v>
      </c>
      <c r="B3938" s="1" t="s">
        <v>8083</v>
      </c>
      <c r="C3938" s="1" t="str">
        <f ca="1">VLOOKUP(B3938,[1]赛鸽足环信息表!$A$1:$E$65536,5,FALSE)</f>
        <v>安徽省</v>
      </c>
      <c r="D3938" s="1" t="s">
        <v>8084</v>
      </c>
      <c r="E3938" s="1" t="s">
        <v>8</v>
      </c>
      <c r="F3938" s="1" t="s">
        <v>8079</v>
      </c>
    </row>
    <row r="3939" spans="1:6">
      <c r="A3939" s="1">
        <v>3938</v>
      </c>
      <c r="B3939" s="1" t="s">
        <v>8085</v>
      </c>
      <c r="C3939" s="1" t="str">
        <f ca="1">VLOOKUP(B3939,[1]赛鸽足环信息表!$A$1:$E$65536,5,FALSE)</f>
        <v>江苏省</v>
      </c>
      <c r="D3939" s="1" t="s">
        <v>8086</v>
      </c>
      <c r="E3939" s="1" t="s">
        <v>12</v>
      </c>
      <c r="F3939" s="1" t="s">
        <v>8079</v>
      </c>
    </row>
    <row r="3940" spans="1:6">
      <c r="A3940" s="1">
        <v>3939</v>
      </c>
      <c r="B3940" s="1" t="s">
        <v>7216</v>
      </c>
      <c r="C3940" s="1" t="str">
        <f ca="1">VLOOKUP(B3940,[1]赛鸽足环信息表!$A$1:$E$65536,5,FALSE)</f>
        <v>江苏省</v>
      </c>
      <c r="D3940" s="1" t="s">
        <v>8087</v>
      </c>
      <c r="E3940" s="1" t="s">
        <v>16</v>
      </c>
      <c r="F3940" s="1" t="s">
        <v>8079</v>
      </c>
    </row>
    <row r="3941" spans="1:6">
      <c r="A3941" s="1">
        <v>3940</v>
      </c>
      <c r="B3941" s="1" t="s">
        <v>445</v>
      </c>
      <c r="C3941" s="1" t="str">
        <f ca="1">VLOOKUP(B3941,[1]赛鸽足环信息表!$A$1:$E$65536,5,FALSE)</f>
        <v>山东省</v>
      </c>
      <c r="D3941" s="1" t="s">
        <v>8088</v>
      </c>
      <c r="E3941" s="1" t="s">
        <v>384</v>
      </c>
      <c r="F3941" s="1" t="s">
        <v>8079</v>
      </c>
    </row>
    <row r="3942" spans="1:6">
      <c r="A3942" s="1">
        <v>3941</v>
      </c>
      <c r="B3942" s="1" t="s">
        <v>2530</v>
      </c>
      <c r="C3942" s="1" t="str">
        <f ca="1">VLOOKUP(B3942,[1]赛鸽足环信息表!$A$1:$E$65536,5,FALSE)</f>
        <v>山东省</v>
      </c>
      <c r="D3942" s="1" t="s">
        <v>8089</v>
      </c>
      <c r="E3942" s="1" t="s">
        <v>1198</v>
      </c>
      <c r="F3942" s="1" t="s">
        <v>8079</v>
      </c>
    </row>
    <row r="3943" spans="1:6">
      <c r="A3943" s="1">
        <v>3942</v>
      </c>
      <c r="B3943" s="1" t="s">
        <v>8090</v>
      </c>
      <c r="C3943" s="1" t="str">
        <f ca="1">VLOOKUP(B3943,[1]赛鸽足环信息表!$A$1:$E$65536,5,FALSE)</f>
        <v>江苏省</v>
      </c>
      <c r="D3943" s="1" t="s">
        <v>8091</v>
      </c>
      <c r="E3943" s="1" t="s">
        <v>384</v>
      </c>
      <c r="F3943" s="1" t="s">
        <v>8079</v>
      </c>
    </row>
    <row r="3944" spans="1:6">
      <c r="A3944" s="1">
        <v>3943</v>
      </c>
      <c r="B3944" s="1" t="s">
        <v>7897</v>
      </c>
      <c r="C3944" s="1" t="str">
        <f ca="1">VLOOKUP(B3944,[1]赛鸽足环信息表!$A$1:$E$65536,5,FALSE)</f>
        <v>新疆维吾尔自治区</v>
      </c>
      <c r="D3944" s="1" t="s">
        <v>8092</v>
      </c>
      <c r="E3944" s="1" t="s">
        <v>8</v>
      </c>
      <c r="F3944" s="1" t="s">
        <v>8079</v>
      </c>
    </row>
    <row r="3945" spans="1:6">
      <c r="A3945" s="1">
        <v>3944</v>
      </c>
      <c r="B3945" s="1" t="s">
        <v>6098</v>
      </c>
      <c r="C3945" s="1" t="str">
        <f ca="1">VLOOKUP(B3945,[1]赛鸽足环信息表!$A$1:$E$65536,5,FALSE)</f>
        <v>江苏省</v>
      </c>
      <c r="D3945" s="1" t="s">
        <v>8093</v>
      </c>
      <c r="E3945" s="1" t="s">
        <v>16</v>
      </c>
      <c r="F3945" s="1" t="s">
        <v>8079</v>
      </c>
    </row>
    <row r="3946" spans="1:6">
      <c r="A3946" s="1">
        <v>3945</v>
      </c>
      <c r="B3946" s="1" t="s">
        <v>8094</v>
      </c>
      <c r="C3946" s="1" t="str">
        <f ca="1">VLOOKUP(B3946,[1]赛鸽足环信息表!$A$1:$E$65536,5,FALSE)</f>
        <v>江苏省</v>
      </c>
      <c r="D3946" s="1" t="s">
        <v>8095</v>
      </c>
      <c r="E3946" s="1" t="s">
        <v>16</v>
      </c>
      <c r="F3946" s="1" t="s">
        <v>8079</v>
      </c>
    </row>
    <row r="3947" spans="1:6">
      <c r="A3947" s="1">
        <v>3946</v>
      </c>
      <c r="B3947" s="1" t="s">
        <v>956</v>
      </c>
      <c r="C3947" s="1" t="str">
        <f ca="1">VLOOKUP(B3947,[1]赛鸽足环信息表!$A$1:$E$65536,5,FALSE)</f>
        <v>江苏省</v>
      </c>
      <c r="D3947" s="1" t="s">
        <v>8096</v>
      </c>
      <c r="E3947" s="1" t="s">
        <v>384</v>
      </c>
      <c r="F3947" s="1" t="s">
        <v>8079</v>
      </c>
    </row>
    <row r="3948" spans="1:6">
      <c r="A3948" s="1">
        <v>3947</v>
      </c>
      <c r="B3948" s="1" t="s">
        <v>7084</v>
      </c>
      <c r="C3948" s="1" t="str">
        <f ca="1">VLOOKUP(B3948,[1]赛鸽足环信息表!$A$1:$E$65536,5,FALSE)</f>
        <v>江苏省</v>
      </c>
      <c r="D3948" s="1" t="s">
        <v>8097</v>
      </c>
      <c r="E3948" s="1" t="s">
        <v>48</v>
      </c>
      <c r="F3948" s="1" t="s">
        <v>8079</v>
      </c>
    </row>
    <row r="3949" spans="1:6">
      <c r="A3949" s="1">
        <v>3948</v>
      </c>
      <c r="B3949" s="1" t="s">
        <v>7403</v>
      </c>
      <c r="C3949" s="1" t="str">
        <f ca="1">VLOOKUP(B3949,[1]赛鸽足环信息表!$A$1:$E$65536,5,FALSE)</f>
        <v>安徽省</v>
      </c>
      <c r="D3949" s="1" t="s">
        <v>8098</v>
      </c>
      <c r="E3949" s="1" t="s">
        <v>8</v>
      </c>
      <c r="F3949" s="1" t="s">
        <v>8099</v>
      </c>
    </row>
    <row r="3950" spans="1:6">
      <c r="A3950" s="1">
        <v>3949</v>
      </c>
      <c r="B3950" s="1" t="s">
        <v>1524</v>
      </c>
      <c r="C3950" s="1" t="str">
        <f ca="1">VLOOKUP(B3950,[1]赛鸽足环信息表!$A$1:$E$65536,5,FALSE)</f>
        <v>河南省</v>
      </c>
      <c r="D3950" s="1" t="s">
        <v>8100</v>
      </c>
      <c r="E3950" s="1" t="s">
        <v>16</v>
      </c>
      <c r="F3950" s="1" t="s">
        <v>8099</v>
      </c>
    </row>
    <row r="3951" spans="1:6">
      <c r="A3951" s="1">
        <v>3950</v>
      </c>
      <c r="B3951" s="1" t="s">
        <v>3543</v>
      </c>
      <c r="C3951" s="1" t="str">
        <f ca="1">VLOOKUP(B3951,[1]赛鸽足环信息表!$A$1:$E$65536,5,FALSE)</f>
        <v>江苏省</v>
      </c>
      <c r="D3951" s="1" t="s">
        <v>8101</v>
      </c>
      <c r="E3951" s="1" t="s">
        <v>16</v>
      </c>
      <c r="F3951" s="1" t="s">
        <v>8099</v>
      </c>
    </row>
    <row r="3952" spans="1:6">
      <c r="A3952" s="1">
        <v>3951</v>
      </c>
      <c r="B3952" s="1" t="s">
        <v>8102</v>
      </c>
      <c r="C3952" s="1" t="str">
        <f ca="1">VLOOKUP(B3952,[1]赛鸽足环信息表!$A$1:$E$65536,5,FALSE)</f>
        <v>山东省</v>
      </c>
      <c r="D3952" s="1" t="s">
        <v>8103</v>
      </c>
      <c r="E3952" s="1" t="s">
        <v>16</v>
      </c>
      <c r="F3952" s="1" t="s">
        <v>8099</v>
      </c>
    </row>
    <row r="3953" spans="1:6">
      <c r="A3953" s="1">
        <v>3952</v>
      </c>
      <c r="B3953" s="1" t="s">
        <v>8104</v>
      </c>
      <c r="C3953" s="1" t="str">
        <f ca="1">VLOOKUP(B3953,[1]赛鸽足环信息表!$A$1:$E$65536,5,FALSE)</f>
        <v>山东省</v>
      </c>
      <c r="D3953" s="1" t="s">
        <v>8105</v>
      </c>
      <c r="E3953" s="1" t="s">
        <v>16</v>
      </c>
      <c r="F3953" s="1" t="s">
        <v>8099</v>
      </c>
    </row>
    <row r="3954" spans="1:6">
      <c r="A3954" s="1">
        <v>3953</v>
      </c>
      <c r="B3954" s="1" t="s">
        <v>5761</v>
      </c>
      <c r="C3954" s="1" t="str">
        <f ca="1">VLOOKUP(B3954,[1]赛鸽足环信息表!$A$1:$E$65536,5,FALSE)</f>
        <v>河南省</v>
      </c>
      <c r="D3954" s="1" t="s">
        <v>8106</v>
      </c>
      <c r="E3954" s="1" t="s">
        <v>8</v>
      </c>
      <c r="F3954" s="1" t="s">
        <v>8099</v>
      </c>
    </row>
    <row r="3955" spans="1:6">
      <c r="A3955" s="1">
        <v>3954</v>
      </c>
      <c r="B3955" s="1" t="s">
        <v>5288</v>
      </c>
      <c r="C3955" s="1" t="str">
        <f ca="1">VLOOKUP(B3955,[1]赛鸽足环信息表!$A$1:$E$65536,5,FALSE)</f>
        <v>山东省</v>
      </c>
      <c r="D3955" s="1" t="s">
        <v>8107</v>
      </c>
      <c r="E3955" s="1" t="s">
        <v>16</v>
      </c>
      <c r="F3955" s="1" t="s">
        <v>8099</v>
      </c>
    </row>
    <row r="3956" spans="1:6">
      <c r="A3956" s="1">
        <v>3955</v>
      </c>
      <c r="B3956" s="1" t="s">
        <v>1811</v>
      </c>
      <c r="C3956" s="1" t="str">
        <f ca="1">VLOOKUP(B3956,[1]赛鸽足环信息表!$A$1:$E$65536,5,FALSE)</f>
        <v>江苏省</v>
      </c>
      <c r="D3956" s="1" t="s">
        <v>8108</v>
      </c>
      <c r="E3956" s="1" t="s">
        <v>16</v>
      </c>
      <c r="F3956" s="1" t="s">
        <v>8099</v>
      </c>
    </row>
    <row r="3957" spans="1:6">
      <c r="A3957" s="1">
        <v>3956</v>
      </c>
      <c r="B3957" s="1" t="s">
        <v>293</v>
      </c>
      <c r="C3957" s="1" t="str">
        <f ca="1">VLOOKUP(B3957,[1]赛鸽足环信息表!$A$1:$E$65536,5,FALSE)</f>
        <v>辽宁省</v>
      </c>
      <c r="D3957" s="1" t="s">
        <v>8109</v>
      </c>
      <c r="E3957" s="1" t="s">
        <v>16</v>
      </c>
      <c r="F3957" s="1" t="s">
        <v>8110</v>
      </c>
    </row>
    <row r="3958" spans="1:6">
      <c r="A3958" s="1">
        <v>3957</v>
      </c>
      <c r="B3958" s="1" t="s">
        <v>7558</v>
      </c>
      <c r="C3958" s="1" t="str">
        <f ca="1">VLOOKUP(B3958,[1]赛鸽足环信息表!$A$1:$E$65536,5,FALSE)</f>
        <v>山东省</v>
      </c>
      <c r="D3958" s="1" t="s">
        <v>8111</v>
      </c>
      <c r="E3958" s="1" t="s">
        <v>8</v>
      </c>
      <c r="F3958" s="1" t="s">
        <v>8110</v>
      </c>
    </row>
    <row r="3959" spans="1:6">
      <c r="A3959" s="1">
        <v>3958</v>
      </c>
      <c r="B3959" s="1" t="s">
        <v>8112</v>
      </c>
      <c r="C3959" s="1" t="str">
        <f ca="1">VLOOKUP(B3959,[1]赛鸽足环信息表!$A$1:$E$65536,5,FALSE)</f>
        <v>安徽省</v>
      </c>
      <c r="D3959" s="1" t="s">
        <v>8113</v>
      </c>
      <c r="E3959" s="1" t="s">
        <v>16</v>
      </c>
      <c r="F3959" s="1" t="s">
        <v>8110</v>
      </c>
    </row>
    <row r="3960" spans="1:6">
      <c r="A3960" s="1">
        <v>3959</v>
      </c>
      <c r="B3960" s="1" t="s">
        <v>2713</v>
      </c>
      <c r="C3960" s="1" t="str">
        <f ca="1">VLOOKUP(B3960,[1]赛鸽足环信息表!$A$1:$E$65536,5,FALSE)</f>
        <v>北京市</v>
      </c>
      <c r="D3960" s="1" t="s">
        <v>8114</v>
      </c>
      <c r="E3960" s="1" t="s">
        <v>60</v>
      </c>
      <c r="F3960" s="1" t="s">
        <v>8110</v>
      </c>
    </row>
    <row r="3961" spans="1:6">
      <c r="A3961" s="1">
        <v>3960</v>
      </c>
      <c r="B3961" s="1" t="s">
        <v>293</v>
      </c>
      <c r="C3961" s="1" t="str">
        <f ca="1">VLOOKUP(B3961,[1]赛鸽足环信息表!$A$1:$E$65536,5,FALSE)</f>
        <v>辽宁省</v>
      </c>
      <c r="D3961" s="1" t="s">
        <v>8115</v>
      </c>
      <c r="E3961" s="1" t="s">
        <v>8</v>
      </c>
      <c r="F3961" s="1" t="s">
        <v>8110</v>
      </c>
    </row>
    <row r="3962" spans="1:6">
      <c r="A3962" s="1">
        <v>3961</v>
      </c>
      <c r="B3962" s="1" t="s">
        <v>2032</v>
      </c>
      <c r="C3962" s="1" t="str">
        <f ca="1">VLOOKUP(B3962,[1]赛鸽足环信息表!$A$1:$E$65536,5,FALSE)</f>
        <v>山东省</v>
      </c>
      <c r="D3962" s="1" t="s">
        <v>8116</v>
      </c>
      <c r="E3962" s="1" t="s">
        <v>16</v>
      </c>
      <c r="F3962" s="1" t="s">
        <v>8110</v>
      </c>
    </row>
    <row r="3963" spans="1:6">
      <c r="A3963" s="1">
        <v>3962</v>
      </c>
      <c r="B3963" s="1" t="s">
        <v>4807</v>
      </c>
      <c r="C3963" s="1" t="str">
        <f ca="1">VLOOKUP(B3963,[1]赛鸽足环信息表!$A$1:$E$65536,5,FALSE)</f>
        <v>江苏省</v>
      </c>
      <c r="D3963" s="1" t="s">
        <v>8117</v>
      </c>
      <c r="E3963" s="1" t="s">
        <v>16</v>
      </c>
      <c r="F3963" s="1" t="s">
        <v>8110</v>
      </c>
    </row>
    <row r="3964" spans="1:6">
      <c r="A3964" s="1">
        <v>3963</v>
      </c>
      <c r="B3964" s="1" t="s">
        <v>8118</v>
      </c>
      <c r="C3964" s="1" t="str">
        <f ca="1">VLOOKUP(B3964,[1]赛鸽足环信息表!$A$1:$E$65536,5,FALSE)</f>
        <v>河北省</v>
      </c>
      <c r="D3964" s="1" t="s">
        <v>8119</v>
      </c>
      <c r="E3964" s="1" t="s">
        <v>8</v>
      </c>
      <c r="F3964" s="1" t="s">
        <v>8110</v>
      </c>
    </row>
    <row r="3965" spans="1:6">
      <c r="A3965" s="1">
        <v>3964</v>
      </c>
      <c r="B3965" s="1" t="s">
        <v>1589</v>
      </c>
      <c r="C3965" s="1" t="str">
        <f ca="1">VLOOKUP(B3965,[1]赛鸽足环信息表!$A$1:$E$65536,5,FALSE)</f>
        <v>辽宁省</v>
      </c>
      <c r="D3965" s="1" t="s">
        <v>8120</v>
      </c>
      <c r="E3965" s="1" t="s">
        <v>16</v>
      </c>
      <c r="F3965" s="1" t="s">
        <v>8110</v>
      </c>
    </row>
    <row r="3966" spans="1:6">
      <c r="A3966" s="1">
        <v>3965</v>
      </c>
      <c r="B3966" s="1" t="s">
        <v>24</v>
      </c>
      <c r="C3966" s="1" t="str">
        <f ca="1">VLOOKUP(B3966,[1]赛鸽足环信息表!$A$1:$E$65536,5,FALSE)</f>
        <v>安徽省</v>
      </c>
      <c r="D3966" s="1" t="s">
        <v>8121</v>
      </c>
      <c r="E3966" s="1" t="s">
        <v>16</v>
      </c>
      <c r="F3966" s="1" t="s">
        <v>8110</v>
      </c>
    </row>
    <row r="3967" spans="1:6">
      <c r="A3967" s="1">
        <v>3966</v>
      </c>
      <c r="B3967" s="1" t="s">
        <v>206</v>
      </c>
      <c r="C3967" s="1" t="str">
        <f ca="1">VLOOKUP(B3967,[1]赛鸽足环信息表!$A$1:$E$65536,5,FALSE)</f>
        <v>山东省</v>
      </c>
      <c r="D3967" s="1" t="s">
        <v>8122</v>
      </c>
      <c r="E3967" s="1" t="s">
        <v>8</v>
      </c>
      <c r="F3967" s="1" t="s">
        <v>8110</v>
      </c>
    </row>
    <row r="3968" spans="1:6">
      <c r="A3968" s="1">
        <v>3967</v>
      </c>
      <c r="B3968" s="1" t="s">
        <v>1906</v>
      </c>
      <c r="C3968" s="1" t="str">
        <f ca="1">VLOOKUP(B3968,[1]赛鸽足环信息表!$A$1:$E$65536,5,FALSE)</f>
        <v>山东省</v>
      </c>
      <c r="D3968" s="1" t="s">
        <v>8123</v>
      </c>
      <c r="E3968" s="1" t="s">
        <v>8</v>
      </c>
      <c r="F3968" s="1" t="s">
        <v>8110</v>
      </c>
    </row>
    <row r="3969" spans="1:6">
      <c r="A3969" s="1">
        <v>3968</v>
      </c>
      <c r="B3969" s="1" t="s">
        <v>1702</v>
      </c>
      <c r="C3969" s="1" t="str">
        <f ca="1">VLOOKUP(B3969,[1]赛鸽足环信息表!$A$1:$E$65536,5,FALSE)</f>
        <v>江苏省</v>
      </c>
      <c r="D3969" s="1" t="s">
        <v>8124</v>
      </c>
      <c r="E3969" s="1" t="s">
        <v>384</v>
      </c>
      <c r="F3969" s="1" t="s">
        <v>8110</v>
      </c>
    </row>
    <row r="3970" spans="1:6">
      <c r="A3970" s="1">
        <v>3969</v>
      </c>
      <c r="B3970" s="1" t="s">
        <v>2385</v>
      </c>
      <c r="C3970" s="1" t="str">
        <f ca="1">VLOOKUP(B3970,[1]赛鸽足环信息表!$A$1:$E$65536,5,FALSE)</f>
        <v>安徽省</v>
      </c>
      <c r="D3970" s="1" t="s">
        <v>8125</v>
      </c>
      <c r="E3970" s="1" t="s">
        <v>16</v>
      </c>
      <c r="F3970" s="1" t="s">
        <v>8110</v>
      </c>
    </row>
    <row r="3971" spans="1:6">
      <c r="A3971" s="1">
        <v>3970</v>
      </c>
      <c r="B3971" s="1" t="s">
        <v>135</v>
      </c>
      <c r="C3971" s="1" t="str">
        <f ca="1">VLOOKUP(B3971,[1]赛鸽足环信息表!$A$1:$E$65536,5,FALSE)</f>
        <v>江苏省</v>
      </c>
      <c r="D3971" s="1" t="s">
        <v>8126</v>
      </c>
      <c r="E3971" s="1" t="s">
        <v>8</v>
      </c>
      <c r="F3971" s="1" t="s">
        <v>8110</v>
      </c>
    </row>
    <row r="3972" spans="1:6">
      <c r="A3972" s="1">
        <v>3971</v>
      </c>
      <c r="B3972" s="1" t="s">
        <v>1973</v>
      </c>
      <c r="C3972" s="1" t="str">
        <f ca="1">VLOOKUP(B3972,[1]赛鸽足环信息表!$A$1:$E$65536,5,FALSE)</f>
        <v>江苏省</v>
      </c>
      <c r="D3972" s="1" t="s">
        <v>8127</v>
      </c>
      <c r="E3972" s="1" t="s">
        <v>16</v>
      </c>
      <c r="F3972" s="1" t="s">
        <v>8110</v>
      </c>
    </row>
    <row r="3973" spans="1:6">
      <c r="A3973" s="1">
        <v>3972</v>
      </c>
      <c r="B3973" s="1" t="s">
        <v>8128</v>
      </c>
      <c r="C3973" s="1" t="str">
        <f ca="1">VLOOKUP(B3973,[1]赛鸽足环信息表!$A$1:$E$65536,5,FALSE)</f>
        <v>山东省</v>
      </c>
      <c r="D3973" s="1" t="s">
        <v>8129</v>
      </c>
      <c r="E3973" s="1" t="s">
        <v>16</v>
      </c>
      <c r="F3973" s="1" t="s">
        <v>8110</v>
      </c>
    </row>
    <row r="3974" spans="1:6">
      <c r="A3974" s="1">
        <v>3973</v>
      </c>
      <c r="B3974" s="1" t="s">
        <v>221</v>
      </c>
      <c r="C3974" s="1" t="str">
        <f ca="1">VLOOKUP(B3974,[1]赛鸽足环信息表!$A$1:$E$65536,5,FALSE)</f>
        <v>江苏省</v>
      </c>
      <c r="D3974" s="1" t="s">
        <v>8130</v>
      </c>
      <c r="E3974" s="1" t="s">
        <v>8</v>
      </c>
      <c r="F3974" s="1" t="s">
        <v>8110</v>
      </c>
    </row>
    <row r="3975" spans="1:6">
      <c r="A3975" s="1">
        <v>3974</v>
      </c>
      <c r="B3975" s="1" t="s">
        <v>382</v>
      </c>
      <c r="C3975" s="1" t="str">
        <f ca="1">VLOOKUP(B3975,[1]赛鸽足环信息表!$A$1:$E$65536,5,FALSE)</f>
        <v>山东省</v>
      </c>
      <c r="D3975" s="1" t="s">
        <v>8131</v>
      </c>
      <c r="E3975" s="1" t="s">
        <v>8</v>
      </c>
      <c r="F3975" s="1" t="s">
        <v>8110</v>
      </c>
    </row>
    <row r="3976" spans="1:6">
      <c r="A3976" s="1">
        <v>3975</v>
      </c>
      <c r="B3976" s="1" t="s">
        <v>4788</v>
      </c>
      <c r="C3976" s="1" t="str">
        <f ca="1">VLOOKUP(B3976,[1]赛鸽足环信息表!$A$1:$E$65536,5,FALSE)</f>
        <v>江苏省</v>
      </c>
      <c r="D3976" s="1" t="s">
        <v>8132</v>
      </c>
      <c r="E3976" s="1" t="s">
        <v>16</v>
      </c>
      <c r="F3976" s="1" t="s">
        <v>8110</v>
      </c>
    </row>
    <row r="3977" spans="1:6">
      <c r="A3977" s="1">
        <v>3976</v>
      </c>
      <c r="B3977" s="1" t="s">
        <v>6071</v>
      </c>
      <c r="C3977" s="1" t="str">
        <f ca="1">VLOOKUP(B3977,[1]赛鸽足环信息表!$A$1:$E$65536,5,FALSE)</f>
        <v>上海市</v>
      </c>
      <c r="D3977" s="1" t="s">
        <v>8133</v>
      </c>
      <c r="E3977" s="1" t="s">
        <v>16</v>
      </c>
      <c r="F3977" s="1" t="s">
        <v>8110</v>
      </c>
    </row>
    <row r="3978" spans="1:6">
      <c r="A3978" s="1">
        <v>3977</v>
      </c>
      <c r="B3978" s="1" t="s">
        <v>6797</v>
      </c>
      <c r="C3978" s="1" t="str">
        <f ca="1">VLOOKUP(B3978,[1]赛鸽足环信息表!$A$1:$E$65536,5,FALSE)</f>
        <v>江苏省</v>
      </c>
      <c r="D3978" s="1" t="s">
        <v>8134</v>
      </c>
      <c r="E3978" s="1" t="s">
        <v>16</v>
      </c>
      <c r="F3978" s="1" t="s">
        <v>8135</v>
      </c>
    </row>
    <row r="3979" spans="1:6">
      <c r="A3979" s="1">
        <v>3978</v>
      </c>
      <c r="B3979" s="1" t="s">
        <v>7479</v>
      </c>
      <c r="C3979" s="1" t="str">
        <f ca="1">VLOOKUP(B3979,[1]赛鸽足环信息表!$A$1:$E$65536,5,FALSE)</f>
        <v>河北省</v>
      </c>
      <c r="D3979" s="1" t="s">
        <v>8136</v>
      </c>
      <c r="E3979" s="1" t="s">
        <v>16</v>
      </c>
      <c r="F3979" s="1" t="s">
        <v>8135</v>
      </c>
    </row>
    <row r="3980" spans="1:6">
      <c r="A3980" s="1">
        <v>3979</v>
      </c>
      <c r="B3980" s="1" t="s">
        <v>8137</v>
      </c>
      <c r="C3980" s="1" t="str">
        <f ca="1">VLOOKUP(B3980,[1]赛鸽足环信息表!$A$1:$E$65536,5,FALSE)</f>
        <v>山东省</v>
      </c>
      <c r="D3980" s="1" t="s">
        <v>8138</v>
      </c>
      <c r="E3980" s="1" t="s">
        <v>16</v>
      </c>
      <c r="F3980" s="1" t="s">
        <v>8135</v>
      </c>
    </row>
    <row r="3981" spans="1:6">
      <c r="A3981" s="1">
        <v>3980</v>
      </c>
      <c r="B3981" s="1" t="s">
        <v>8139</v>
      </c>
      <c r="C3981" s="1" t="str">
        <f ca="1">VLOOKUP(B3981,[1]赛鸽足环信息表!$A$1:$E$65536,5,FALSE)</f>
        <v>安徽省</v>
      </c>
      <c r="D3981" s="1" t="s">
        <v>8140</v>
      </c>
      <c r="E3981" s="1" t="s">
        <v>16</v>
      </c>
      <c r="F3981" s="1" t="s">
        <v>8135</v>
      </c>
    </row>
    <row r="3982" spans="1:6">
      <c r="A3982" s="1">
        <v>3981</v>
      </c>
      <c r="B3982" s="1" t="s">
        <v>8141</v>
      </c>
      <c r="C3982" s="1" t="str">
        <f ca="1">VLOOKUP(B3982,[1]赛鸽足环信息表!$A$1:$E$65536,5,FALSE)</f>
        <v>安徽省</v>
      </c>
      <c r="D3982" s="1" t="s">
        <v>8142</v>
      </c>
      <c r="E3982" s="1" t="s">
        <v>16</v>
      </c>
      <c r="F3982" s="1" t="s">
        <v>8135</v>
      </c>
    </row>
    <row r="3983" spans="1:6">
      <c r="A3983" s="1">
        <v>3982</v>
      </c>
      <c r="B3983" s="1" t="s">
        <v>1756</v>
      </c>
      <c r="C3983" s="1" t="str">
        <f ca="1">VLOOKUP(B3983,[1]赛鸽足环信息表!$A$1:$E$65536,5,FALSE)</f>
        <v>安徽省</v>
      </c>
      <c r="D3983" s="1" t="s">
        <v>8143</v>
      </c>
      <c r="E3983" s="1" t="s">
        <v>16</v>
      </c>
      <c r="F3983" s="1" t="s">
        <v>8135</v>
      </c>
    </row>
    <row r="3984" spans="1:6">
      <c r="A3984" s="1">
        <v>3983</v>
      </c>
      <c r="B3984" s="1" t="s">
        <v>8144</v>
      </c>
      <c r="C3984" s="1" t="str">
        <f ca="1">VLOOKUP(B3984,[1]赛鸽足环信息表!$A$1:$E$65536,5,FALSE)</f>
        <v>河南省</v>
      </c>
      <c r="D3984" s="1" t="s">
        <v>8145</v>
      </c>
      <c r="E3984" s="1" t="s">
        <v>16</v>
      </c>
      <c r="F3984" s="1" t="s">
        <v>8135</v>
      </c>
    </row>
    <row r="3985" spans="1:6">
      <c r="A3985" s="1">
        <v>3984</v>
      </c>
      <c r="B3985" s="1" t="s">
        <v>1041</v>
      </c>
      <c r="C3985" s="1" t="str">
        <f ca="1">VLOOKUP(B3985,[1]赛鸽足环信息表!$A$1:$E$65536,5,FALSE)</f>
        <v>山东省</v>
      </c>
      <c r="D3985" s="1" t="s">
        <v>8146</v>
      </c>
      <c r="E3985" s="1" t="s">
        <v>8</v>
      </c>
      <c r="F3985" s="1" t="s">
        <v>8135</v>
      </c>
    </row>
    <row r="3986" spans="1:6">
      <c r="A3986" s="1">
        <v>3985</v>
      </c>
      <c r="B3986" s="1" t="s">
        <v>8147</v>
      </c>
      <c r="C3986" s="1" t="str">
        <f ca="1">VLOOKUP(B3986,[1]赛鸽足环信息表!$A$1:$E$65536,5,FALSE)</f>
        <v>山东省</v>
      </c>
      <c r="D3986" s="1" t="s">
        <v>8148</v>
      </c>
      <c r="E3986" s="1" t="s">
        <v>16</v>
      </c>
      <c r="F3986" s="1" t="s">
        <v>8149</v>
      </c>
    </row>
    <row r="3987" spans="1:6">
      <c r="A3987" s="1">
        <v>3986</v>
      </c>
      <c r="B3987" s="1" t="s">
        <v>8039</v>
      </c>
      <c r="C3987" s="1" t="str">
        <f ca="1">VLOOKUP(B3987,[1]赛鸽足环信息表!$A$1:$E$65536,5,FALSE)</f>
        <v>陕西省</v>
      </c>
      <c r="D3987" s="1" t="s">
        <v>8150</v>
      </c>
      <c r="E3987" s="1" t="s">
        <v>16</v>
      </c>
      <c r="F3987" s="1" t="s">
        <v>8149</v>
      </c>
    </row>
    <row r="3988" spans="1:6">
      <c r="A3988" s="1">
        <v>3987</v>
      </c>
      <c r="B3988" s="1" t="s">
        <v>1200</v>
      </c>
      <c r="C3988" s="1" t="str">
        <f ca="1">VLOOKUP(B3988,[1]赛鸽足环信息表!$A$1:$E$65536,5,FALSE)</f>
        <v>江苏省</v>
      </c>
      <c r="D3988" s="1" t="s">
        <v>8151</v>
      </c>
      <c r="E3988" s="1" t="s">
        <v>16</v>
      </c>
      <c r="F3988" s="1" t="s">
        <v>8149</v>
      </c>
    </row>
    <row r="3989" spans="1:6">
      <c r="A3989" s="1">
        <v>3988</v>
      </c>
      <c r="B3989" s="1" t="s">
        <v>756</v>
      </c>
      <c r="C3989" s="1" t="str">
        <f ca="1">VLOOKUP(B3989,[1]赛鸽足环信息表!$A$1:$E$65536,5,FALSE)</f>
        <v>江苏省</v>
      </c>
      <c r="D3989" s="1" t="s">
        <v>8152</v>
      </c>
      <c r="E3989" s="1" t="s">
        <v>26</v>
      </c>
      <c r="F3989" s="1" t="s">
        <v>8149</v>
      </c>
    </row>
    <row r="3990" spans="1:6">
      <c r="A3990" s="1">
        <v>3989</v>
      </c>
      <c r="B3990" s="1" t="s">
        <v>8153</v>
      </c>
      <c r="C3990" s="1" t="str">
        <f ca="1">VLOOKUP(B3990,[1]赛鸽足环信息表!$A$1:$E$65536,5,FALSE)</f>
        <v>江苏省</v>
      </c>
      <c r="D3990" s="1" t="s">
        <v>8154</v>
      </c>
      <c r="E3990" s="1" t="s">
        <v>16</v>
      </c>
      <c r="F3990" s="1" t="s">
        <v>8149</v>
      </c>
    </row>
    <row r="3991" spans="1:6">
      <c r="A3991" s="1">
        <v>3990</v>
      </c>
      <c r="B3991" s="1" t="s">
        <v>3437</v>
      </c>
      <c r="C3991" s="1" t="str">
        <f ca="1">VLOOKUP(B3991,[1]赛鸽足环信息表!$A$1:$E$65536,5,FALSE)</f>
        <v>山东省</v>
      </c>
      <c r="D3991" s="1" t="s">
        <v>8155</v>
      </c>
      <c r="E3991" s="1" t="s">
        <v>16</v>
      </c>
      <c r="F3991" s="1" t="s">
        <v>8149</v>
      </c>
    </row>
    <row r="3992" spans="1:6">
      <c r="A3992" s="1">
        <v>3991</v>
      </c>
      <c r="B3992" s="1" t="s">
        <v>2774</v>
      </c>
      <c r="C3992" s="1" t="str">
        <f ca="1">VLOOKUP(B3992,[1]赛鸽足环信息表!$A$1:$E$65536,5,FALSE)</f>
        <v>河南省</v>
      </c>
      <c r="D3992" s="1" t="s">
        <v>8156</v>
      </c>
      <c r="E3992" s="1" t="s">
        <v>16</v>
      </c>
      <c r="F3992" s="1" t="s">
        <v>8149</v>
      </c>
    </row>
    <row r="3993" spans="1:6">
      <c r="A3993" s="1">
        <v>3992</v>
      </c>
      <c r="B3993" s="1" t="s">
        <v>2378</v>
      </c>
      <c r="C3993" s="1" t="str">
        <f ca="1">VLOOKUP(B3993,[1]赛鸽足环信息表!$A$1:$E$65536,5,FALSE)</f>
        <v>河北省</v>
      </c>
      <c r="D3993" s="1" t="s">
        <v>8157</v>
      </c>
      <c r="E3993" s="1" t="s">
        <v>16</v>
      </c>
      <c r="F3993" s="1" t="s">
        <v>8149</v>
      </c>
    </row>
    <row r="3994" spans="1:6">
      <c r="A3994" s="1">
        <v>3993</v>
      </c>
      <c r="B3994" s="1" t="s">
        <v>3724</v>
      </c>
      <c r="C3994" s="1" t="str">
        <f ca="1">VLOOKUP(B3994,[1]赛鸽足环信息表!$A$1:$E$65536,5,FALSE)</f>
        <v>河北省</v>
      </c>
      <c r="D3994" s="1" t="s">
        <v>8158</v>
      </c>
      <c r="E3994" s="1" t="s">
        <v>8</v>
      </c>
      <c r="F3994" s="1" t="s">
        <v>8149</v>
      </c>
    </row>
    <row r="3995" spans="1:6">
      <c r="A3995" s="1">
        <v>3994</v>
      </c>
      <c r="B3995" s="1" t="s">
        <v>3219</v>
      </c>
      <c r="C3995" s="1" t="str">
        <f ca="1">VLOOKUP(B3995,[1]赛鸽足环信息表!$A$1:$E$65536,5,FALSE)</f>
        <v>江苏省</v>
      </c>
      <c r="D3995" s="1" t="s">
        <v>8159</v>
      </c>
      <c r="E3995" s="1" t="s">
        <v>16</v>
      </c>
      <c r="F3995" s="1" t="s">
        <v>8149</v>
      </c>
    </row>
    <row r="3996" spans="1:6">
      <c r="A3996" s="1">
        <v>3995</v>
      </c>
      <c r="B3996" s="1" t="s">
        <v>4652</v>
      </c>
      <c r="C3996" s="1" t="str">
        <f ca="1">VLOOKUP(B3996,[1]赛鸽足环信息表!$A$1:$E$65536,5,FALSE)</f>
        <v>安徽省</v>
      </c>
      <c r="D3996" s="1" t="s">
        <v>8160</v>
      </c>
      <c r="E3996" s="1" t="s">
        <v>384</v>
      </c>
      <c r="F3996" s="1" t="s">
        <v>8161</v>
      </c>
    </row>
    <row r="3997" spans="1:6">
      <c r="A3997" s="1">
        <v>3996</v>
      </c>
      <c r="B3997" s="1" t="s">
        <v>767</v>
      </c>
      <c r="C3997" s="1" t="str">
        <f ca="1">VLOOKUP(B3997,[1]赛鸽足环信息表!$A$1:$E$65536,5,FALSE)</f>
        <v>黑龙江省</v>
      </c>
      <c r="D3997" s="1" t="s">
        <v>8162</v>
      </c>
      <c r="E3997" s="1" t="s">
        <v>8</v>
      </c>
      <c r="F3997" s="1" t="s">
        <v>8161</v>
      </c>
    </row>
    <row r="3998" spans="1:6">
      <c r="A3998" s="1">
        <v>3997</v>
      </c>
      <c r="B3998" s="1" t="s">
        <v>8163</v>
      </c>
      <c r="C3998" s="1" t="str">
        <f ca="1">VLOOKUP(B3998,[1]赛鸽足环信息表!$A$1:$E$65536,5,FALSE)</f>
        <v>浙江省</v>
      </c>
      <c r="D3998" s="1" t="s">
        <v>8164</v>
      </c>
      <c r="E3998" s="1" t="s">
        <v>16</v>
      </c>
      <c r="F3998" s="1" t="s">
        <v>8161</v>
      </c>
    </row>
    <row r="3999" spans="1:6">
      <c r="A3999" s="1">
        <v>3998</v>
      </c>
      <c r="B3999" s="1" t="s">
        <v>2569</v>
      </c>
      <c r="C3999" s="1" t="str">
        <f ca="1">VLOOKUP(B3999,[1]赛鸽足环信息表!$A$1:$E$65536,5,FALSE)</f>
        <v>河南省</v>
      </c>
      <c r="D3999" s="1" t="s">
        <v>8165</v>
      </c>
      <c r="E3999" s="1" t="s">
        <v>16</v>
      </c>
      <c r="F3999" s="1" t="s">
        <v>8161</v>
      </c>
    </row>
    <row r="4000" spans="1:6">
      <c r="A4000" s="1">
        <v>3999</v>
      </c>
      <c r="B4000" s="1" t="s">
        <v>2487</v>
      </c>
      <c r="C4000" s="1" t="str">
        <f ca="1">VLOOKUP(B4000,[1]赛鸽足环信息表!$A$1:$E$65536,5,FALSE)</f>
        <v>安徽省</v>
      </c>
      <c r="D4000" s="1" t="s">
        <v>8166</v>
      </c>
      <c r="E4000" s="1" t="s">
        <v>16</v>
      </c>
      <c r="F4000" s="1" t="s">
        <v>8161</v>
      </c>
    </row>
    <row r="4001" spans="1:6">
      <c r="A4001" s="1">
        <v>4000</v>
      </c>
      <c r="B4001" s="1" t="s">
        <v>293</v>
      </c>
      <c r="C4001" s="1" t="str">
        <f ca="1">VLOOKUP(B4001,[1]赛鸽足环信息表!$A$1:$E$65536,5,FALSE)</f>
        <v>辽宁省</v>
      </c>
      <c r="D4001" s="1" t="s">
        <v>8167</v>
      </c>
      <c r="E4001" s="1" t="s">
        <v>16</v>
      </c>
      <c r="F4001" s="1" t="s">
        <v>8161</v>
      </c>
    </row>
    <row r="4002" spans="1:6">
      <c r="A4002" s="1">
        <v>4001</v>
      </c>
      <c r="B4002" s="1" t="s">
        <v>887</v>
      </c>
      <c r="C4002" s="1" t="str">
        <f ca="1">VLOOKUP(B4002,[1]赛鸽足环信息表!$A$1:$E$65536,5,FALSE)</f>
        <v>江苏省</v>
      </c>
      <c r="D4002" s="1" t="s">
        <v>8168</v>
      </c>
      <c r="E4002" s="1" t="s">
        <v>8</v>
      </c>
      <c r="F4002" s="1" t="s">
        <v>8161</v>
      </c>
    </row>
    <row r="4003" spans="1:6">
      <c r="A4003" s="1">
        <v>4002</v>
      </c>
      <c r="B4003" s="1" t="s">
        <v>4034</v>
      </c>
      <c r="C4003" s="1" t="str">
        <f ca="1">VLOOKUP(B4003,[1]赛鸽足环信息表!$A$1:$E$65536,5,FALSE)</f>
        <v>江苏省</v>
      </c>
      <c r="D4003" s="1" t="s">
        <v>8169</v>
      </c>
      <c r="E4003" s="1" t="s">
        <v>16</v>
      </c>
      <c r="F4003" s="1" t="s">
        <v>8161</v>
      </c>
    </row>
    <row r="4004" spans="1:6">
      <c r="A4004" s="1">
        <v>4003</v>
      </c>
      <c r="B4004" s="1" t="s">
        <v>8170</v>
      </c>
      <c r="C4004" s="1" t="str">
        <f ca="1">VLOOKUP(B4004,[1]赛鸽足环信息表!$A$1:$E$65536,5,FALSE)</f>
        <v>江苏省</v>
      </c>
      <c r="D4004" s="1" t="s">
        <v>8171</v>
      </c>
      <c r="E4004" s="1" t="s">
        <v>1104</v>
      </c>
      <c r="F4004" s="1" t="s">
        <v>8161</v>
      </c>
    </row>
    <row r="4005" spans="1:6">
      <c r="A4005" s="1">
        <v>4004</v>
      </c>
      <c r="B4005" s="1" t="s">
        <v>8172</v>
      </c>
      <c r="C4005" s="1" t="str">
        <f ca="1">VLOOKUP(B4005,[1]赛鸽足环信息表!$A$1:$E$65536,5,FALSE)</f>
        <v>江苏省</v>
      </c>
      <c r="D4005" s="1" t="s">
        <v>8173</v>
      </c>
      <c r="E4005" s="1" t="s">
        <v>144</v>
      </c>
      <c r="F4005" s="1" t="s">
        <v>8161</v>
      </c>
    </row>
    <row r="4006" spans="1:6">
      <c r="A4006" s="1">
        <v>4005</v>
      </c>
      <c r="B4006" s="1" t="s">
        <v>2236</v>
      </c>
      <c r="C4006" s="1" t="str">
        <f ca="1">VLOOKUP(B4006,[1]赛鸽足环信息表!$A$1:$E$65536,5,FALSE)</f>
        <v>山东省</v>
      </c>
      <c r="D4006" s="1" t="s">
        <v>8174</v>
      </c>
      <c r="E4006" s="1" t="s">
        <v>16</v>
      </c>
      <c r="F4006" s="1" t="s">
        <v>8161</v>
      </c>
    </row>
    <row r="4007" spans="1:6">
      <c r="A4007" s="1">
        <v>4006</v>
      </c>
      <c r="B4007" s="1" t="s">
        <v>2406</v>
      </c>
      <c r="C4007" s="1" t="str">
        <f ca="1">VLOOKUP(B4007,[1]赛鸽足环信息表!$A$1:$E$65536,5,FALSE)</f>
        <v>河北省</v>
      </c>
      <c r="D4007" s="1" t="s">
        <v>8175</v>
      </c>
      <c r="E4007" s="1" t="s">
        <v>16</v>
      </c>
      <c r="F4007" s="1" t="s">
        <v>8161</v>
      </c>
    </row>
    <row r="4008" spans="1:6">
      <c r="A4008" s="1">
        <v>4007</v>
      </c>
      <c r="B4008" s="1" t="s">
        <v>8176</v>
      </c>
      <c r="C4008" s="1" t="str">
        <f ca="1">VLOOKUP(B4008,[1]赛鸽足环信息表!$A$1:$E$65536,5,FALSE)</f>
        <v>山东省</v>
      </c>
      <c r="D4008" s="1" t="s">
        <v>8177</v>
      </c>
      <c r="E4008" s="1" t="s">
        <v>16</v>
      </c>
      <c r="F4008" s="1" t="s">
        <v>8161</v>
      </c>
    </row>
    <row r="4009" spans="1:6">
      <c r="A4009" s="1">
        <v>4008</v>
      </c>
      <c r="B4009" s="1" t="s">
        <v>4528</v>
      </c>
      <c r="C4009" s="1" t="str">
        <f ca="1">VLOOKUP(B4009,[1]赛鸽足环信息表!$A$1:$E$65536,5,FALSE)</f>
        <v>江苏省</v>
      </c>
      <c r="D4009" s="1" t="s">
        <v>8178</v>
      </c>
      <c r="E4009" s="1" t="s">
        <v>16</v>
      </c>
      <c r="F4009" s="1" t="s">
        <v>8161</v>
      </c>
    </row>
    <row r="4010" spans="1:6">
      <c r="A4010" s="1">
        <v>4009</v>
      </c>
      <c r="B4010" s="1" t="s">
        <v>2150</v>
      </c>
      <c r="C4010" s="1" t="str">
        <f ca="1">VLOOKUP(B4010,[1]赛鸽足环信息表!$A$1:$E$65536,5,FALSE)</f>
        <v>江苏省</v>
      </c>
      <c r="D4010" s="1" t="s">
        <v>8179</v>
      </c>
      <c r="E4010" s="1" t="s">
        <v>16</v>
      </c>
      <c r="F4010" s="1" t="s">
        <v>8180</v>
      </c>
    </row>
    <row r="4011" spans="1:6">
      <c r="A4011" s="1">
        <v>4010</v>
      </c>
      <c r="B4011" s="1" t="s">
        <v>8181</v>
      </c>
      <c r="C4011" s="1" t="str">
        <f ca="1">VLOOKUP(B4011,[1]赛鸽足环信息表!$A$1:$E$65536,5,FALSE)</f>
        <v>河南省</v>
      </c>
      <c r="D4011" s="1" t="s">
        <v>8182</v>
      </c>
      <c r="E4011" s="1" t="s">
        <v>16</v>
      </c>
      <c r="F4011" s="1" t="s">
        <v>8180</v>
      </c>
    </row>
    <row r="4012" spans="1:6">
      <c r="A4012" s="1">
        <v>4011</v>
      </c>
      <c r="B4012" s="1" t="s">
        <v>8183</v>
      </c>
      <c r="C4012" s="1" t="str">
        <f ca="1">VLOOKUP(B4012,[1]赛鸽足环信息表!$A$1:$E$65536,5,FALSE)</f>
        <v>安徽省</v>
      </c>
      <c r="D4012" s="1" t="s">
        <v>8184</v>
      </c>
      <c r="E4012" s="1" t="s">
        <v>60</v>
      </c>
      <c r="F4012" s="1" t="s">
        <v>8180</v>
      </c>
    </row>
    <row r="4013" spans="1:6">
      <c r="A4013" s="1">
        <v>4012</v>
      </c>
      <c r="B4013" s="1" t="s">
        <v>3050</v>
      </c>
      <c r="C4013" s="1" t="str">
        <f ca="1">VLOOKUP(B4013,[1]赛鸽足环信息表!$A$1:$E$65536,5,FALSE)</f>
        <v>山东省</v>
      </c>
      <c r="D4013" s="1" t="s">
        <v>8185</v>
      </c>
      <c r="E4013" s="1" t="s">
        <v>16</v>
      </c>
      <c r="F4013" s="1" t="s">
        <v>8180</v>
      </c>
    </row>
    <row r="4014" spans="1:6">
      <c r="A4014" s="1">
        <v>4013</v>
      </c>
      <c r="B4014" s="1" t="s">
        <v>8186</v>
      </c>
      <c r="C4014" s="1" t="str">
        <f ca="1">VLOOKUP(B4014,[1]赛鸽足环信息表!$A$1:$E$65536,5,FALSE)</f>
        <v>安徽省</v>
      </c>
      <c r="D4014" s="1" t="s">
        <v>8187</v>
      </c>
      <c r="E4014" s="1" t="s">
        <v>16</v>
      </c>
      <c r="F4014" s="1" t="s">
        <v>8188</v>
      </c>
    </row>
    <row r="4015" spans="1:6">
      <c r="A4015" s="1">
        <v>4014</v>
      </c>
      <c r="B4015" s="1" t="s">
        <v>1350</v>
      </c>
      <c r="C4015" s="1" t="str">
        <f ca="1">VLOOKUP(B4015,[1]赛鸽足环信息表!$A$1:$E$65536,5,FALSE)</f>
        <v>河北省</v>
      </c>
      <c r="D4015" s="1" t="s">
        <v>8189</v>
      </c>
      <c r="E4015" s="1" t="s">
        <v>384</v>
      </c>
      <c r="F4015" s="1" t="s">
        <v>8188</v>
      </c>
    </row>
    <row r="4016" spans="1:6">
      <c r="A4016" s="1">
        <v>4015</v>
      </c>
      <c r="B4016" s="1" t="s">
        <v>2065</v>
      </c>
      <c r="C4016" s="1" t="str">
        <f ca="1">VLOOKUP(B4016,[1]赛鸽足环信息表!$A$1:$E$65536,5,FALSE)</f>
        <v>山东省</v>
      </c>
      <c r="D4016" s="1" t="s">
        <v>8190</v>
      </c>
      <c r="E4016" s="1" t="s">
        <v>16</v>
      </c>
      <c r="F4016" s="1" t="s">
        <v>8188</v>
      </c>
    </row>
    <row r="4017" spans="1:6">
      <c r="A4017" s="1">
        <v>4016</v>
      </c>
      <c r="B4017" s="1" t="s">
        <v>240</v>
      </c>
      <c r="C4017" s="1" t="str">
        <f ca="1">VLOOKUP(B4017,[1]赛鸽足环信息表!$A$1:$E$65536,5,FALSE)</f>
        <v>河北省</v>
      </c>
      <c r="D4017" s="1" t="s">
        <v>8191</v>
      </c>
      <c r="E4017" s="1" t="s">
        <v>16</v>
      </c>
      <c r="F4017" s="1" t="s">
        <v>8188</v>
      </c>
    </row>
    <row r="4018" spans="1:6">
      <c r="A4018" s="1">
        <v>4017</v>
      </c>
      <c r="B4018" s="1" t="s">
        <v>7925</v>
      </c>
      <c r="C4018" s="1" t="str">
        <f ca="1">VLOOKUP(B4018,[1]赛鸽足环信息表!$A$1:$E$65536,5,FALSE)</f>
        <v>山东省</v>
      </c>
      <c r="D4018" s="1" t="s">
        <v>8192</v>
      </c>
      <c r="E4018" s="1" t="s">
        <v>48</v>
      </c>
      <c r="F4018" s="1" t="s">
        <v>8188</v>
      </c>
    </row>
    <row r="4019" spans="1:6">
      <c r="A4019" s="1">
        <v>4018</v>
      </c>
      <c r="B4019" s="1" t="s">
        <v>4612</v>
      </c>
      <c r="C4019" s="1" t="str">
        <f ca="1">VLOOKUP(B4019,[1]赛鸽足环信息表!$A$1:$E$65536,5,FALSE)</f>
        <v>江苏省</v>
      </c>
      <c r="D4019" s="1" t="s">
        <v>8193</v>
      </c>
      <c r="E4019" s="1" t="s">
        <v>16</v>
      </c>
      <c r="F4019" s="1" t="s">
        <v>8188</v>
      </c>
    </row>
    <row r="4020" spans="1:6">
      <c r="A4020" s="1">
        <v>4019</v>
      </c>
      <c r="B4020" s="1" t="s">
        <v>1862</v>
      </c>
      <c r="C4020" s="1" t="str">
        <f ca="1">VLOOKUP(B4020,[1]赛鸽足环信息表!$A$1:$E$65536,5,FALSE)</f>
        <v>河南省</v>
      </c>
      <c r="D4020" s="1" t="s">
        <v>8194</v>
      </c>
      <c r="E4020" s="1" t="s">
        <v>8</v>
      </c>
      <c r="F4020" s="1" t="s">
        <v>8188</v>
      </c>
    </row>
    <row r="4021" spans="1:6">
      <c r="A4021" s="1">
        <v>4020</v>
      </c>
      <c r="B4021" s="1" t="s">
        <v>8195</v>
      </c>
      <c r="C4021" s="1" t="str">
        <f ca="1">VLOOKUP(B4021,[1]赛鸽足环信息表!$A$1:$E$65536,5,FALSE)</f>
        <v>江苏省</v>
      </c>
      <c r="D4021" s="1" t="s">
        <v>8196</v>
      </c>
      <c r="E4021" s="1" t="s">
        <v>144</v>
      </c>
      <c r="F4021" s="1" t="s">
        <v>8188</v>
      </c>
    </row>
    <row r="4022" spans="1:6">
      <c r="A4022" s="1">
        <v>4021</v>
      </c>
      <c r="B4022" s="1" t="s">
        <v>4024</v>
      </c>
      <c r="C4022" s="1" t="str">
        <f ca="1">VLOOKUP(B4022,[1]赛鸽足环信息表!$A$1:$E$65536,5,FALSE)</f>
        <v>安徽省</v>
      </c>
      <c r="D4022" s="1" t="s">
        <v>8197</v>
      </c>
      <c r="E4022" s="1" t="s">
        <v>16</v>
      </c>
      <c r="F4022" s="1" t="s">
        <v>8188</v>
      </c>
    </row>
    <row r="4023" spans="1:6">
      <c r="A4023" s="1">
        <v>4022</v>
      </c>
      <c r="B4023" s="1" t="s">
        <v>1636</v>
      </c>
      <c r="C4023" s="1" t="str">
        <f ca="1">VLOOKUP(B4023,[1]赛鸽足环信息表!$A$1:$E$65536,5,FALSE)</f>
        <v>浙江省</v>
      </c>
      <c r="D4023" s="1" t="s">
        <v>8198</v>
      </c>
      <c r="E4023" s="1" t="s">
        <v>60</v>
      </c>
      <c r="F4023" s="1" t="s">
        <v>8188</v>
      </c>
    </row>
    <row r="4024" spans="1:6">
      <c r="A4024" s="1">
        <v>4023</v>
      </c>
      <c r="B4024" s="1" t="s">
        <v>7875</v>
      </c>
      <c r="C4024" s="1" t="str">
        <f ca="1">VLOOKUP(B4024,[1]赛鸽足环信息表!$A$1:$E$65536,5,FALSE)</f>
        <v>山东省</v>
      </c>
      <c r="D4024" s="1" t="s">
        <v>8199</v>
      </c>
      <c r="E4024" s="1" t="s">
        <v>16</v>
      </c>
      <c r="F4024" s="1" t="s">
        <v>8188</v>
      </c>
    </row>
    <row r="4025" spans="1:6">
      <c r="A4025" s="1">
        <v>4024</v>
      </c>
      <c r="B4025" s="1" t="s">
        <v>4991</v>
      </c>
      <c r="C4025" s="1" t="str">
        <f ca="1">VLOOKUP(B4025,[1]赛鸽足环信息表!$A$1:$E$65536,5,FALSE)</f>
        <v>河南省</v>
      </c>
      <c r="D4025" s="1" t="s">
        <v>8200</v>
      </c>
      <c r="E4025" s="1" t="s">
        <v>8</v>
      </c>
      <c r="F4025" s="1" t="s">
        <v>8188</v>
      </c>
    </row>
    <row r="4026" spans="1:6">
      <c r="A4026" s="1">
        <v>4025</v>
      </c>
      <c r="B4026" s="1" t="s">
        <v>4914</v>
      </c>
      <c r="C4026" s="1" t="str">
        <f ca="1">VLOOKUP(B4026,[1]赛鸽足环信息表!$A$1:$E$65536,5,FALSE)</f>
        <v>山东省</v>
      </c>
      <c r="D4026" s="1" t="s">
        <v>8201</v>
      </c>
      <c r="E4026" s="1" t="s">
        <v>48</v>
      </c>
      <c r="F4026" s="1" t="s">
        <v>8188</v>
      </c>
    </row>
    <row r="4027" spans="1:6">
      <c r="A4027" s="1">
        <v>4026</v>
      </c>
      <c r="B4027" s="1" t="s">
        <v>1542</v>
      </c>
      <c r="C4027" s="1" t="str">
        <f ca="1">VLOOKUP(B4027,[1]赛鸽足环信息表!$A$1:$E$65536,5,FALSE)</f>
        <v>江苏省</v>
      </c>
      <c r="D4027" s="1" t="s">
        <v>8202</v>
      </c>
      <c r="E4027" s="1" t="s">
        <v>48</v>
      </c>
      <c r="F4027" s="1" t="s">
        <v>8188</v>
      </c>
    </row>
    <row r="4028" spans="1:6">
      <c r="A4028" s="1">
        <v>4027</v>
      </c>
      <c r="B4028" s="1" t="s">
        <v>2683</v>
      </c>
      <c r="C4028" s="1" t="str">
        <f ca="1">VLOOKUP(B4028,[1]赛鸽足环信息表!$A$1:$E$65536,5,FALSE)</f>
        <v>上海市</v>
      </c>
      <c r="D4028" s="1" t="s">
        <v>8203</v>
      </c>
      <c r="E4028" s="1" t="s">
        <v>16</v>
      </c>
      <c r="F4028" s="1" t="s">
        <v>8188</v>
      </c>
    </row>
    <row r="4029" spans="1:6">
      <c r="A4029" s="1">
        <v>4028</v>
      </c>
      <c r="B4029" s="1" t="s">
        <v>567</v>
      </c>
      <c r="C4029" s="1" t="str">
        <f ca="1">VLOOKUP(B4029,[1]赛鸽足环信息表!$A$1:$E$65536,5,FALSE)</f>
        <v>山东省</v>
      </c>
      <c r="D4029" s="1" t="s">
        <v>8204</v>
      </c>
      <c r="E4029" s="1" t="s">
        <v>16</v>
      </c>
      <c r="F4029" s="1" t="s">
        <v>8188</v>
      </c>
    </row>
    <row r="4030" spans="1:6">
      <c r="A4030" s="1">
        <v>4029</v>
      </c>
      <c r="B4030" s="1" t="s">
        <v>5288</v>
      </c>
      <c r="C4030" s="1" t="str">
        <f ca="1">VLOOKUP(B4030,[1]赛鸽足环信息表!$A$1:$E$65536,5,FALSE)</f>
        <v>山东省</v>
      </c>
      <c r="D4030" s="1" t="s">
        <v>8205</v>
      </c>
      <c r="E4030" s="1" t="s">
        <v>60</v>
      </c>
      <c r="F4030" s="1" t="s">
        <v>8188</v>
      </c>
    </row>
    <row r="4031" spans="1:6">
      <c r="A4031" s="1">
        <v>4030</v>
      </c>
      <c r="B4031" s="1" t="s">
        <v>240</v>
      </c>
      <c r="C4031" s="1" t="str">
        <f ca="1">VLOOKUP(B4031,[1]赛鸽足环信息表!$A$1:$E$65536,5,FALSE)</f>
        <v>河北省</v>
      </c>
      <c r="D4031" s="1" t="s">
        <v>8206</v>
      </c>
      <c r="E4031" s="1" t="s">
        <v>48</v>
      </c>
      <c r="F4031" s="1" t="s">
        <v>8188</v>
      </c>
    </row>
    <row r="4032" spans="1:6">
      <c r="A4032" s="1">
        <v>4031</v>
      </c>
      <c r="B4032" s="1" t="s">
        <v>1558</v>
      </c>
      <c r="C4032" s="1" t="str">
        <f ca="1">VLOOKUP(B4032,[1]赛鸽足环信息表!$A$1:$E$65536,5,FALSE)</f>
        <v>江苏省</v>
      </c>
      <c r="D4032" s="1" t="s">
        <v>8207</v>
      </c>
      <c r="E4032" s="1" t="s">
        <v>16</v>
      </c>
      <c r="F4032" s="1" t="s">
        <v>8188</v>
      </c>
    </row>
    <row r="4033" spans="1:6">
      <c r="A4033" s="1">
        <v>4032</v>
      </c>
      <c r="B4033" s="1" t="s">
        <v>4949</v>
      </c>
      <c r="C4033" s="1" t="str">
        <f ca="1">VLOOKUP(B4033,[1]赛鸽足环信息表!$A$1:$E$65536,5,FALSE)</f>
        <v>江苏省</v>
      </c>
      <c r="D4033" s="1" t="s">
        <v>8208</v>
      </c>
      <c r="E4033" s="1" t="s">
        <v>8</v>
      </c>
      <c r="F4033" s="1" t="s">
        <v>8209</v>
      </c>
    </row>
    <row r="4034" spans="1:6">
      <c r="A4034" s="1">
        <v>4033</v>
      </c>
      <c r="B4034" s="1" t="s">
        <v>5137</v>
      </c>
      <c r="C4034" s="1" t="str">
        <f ca="1">VLOOKUP(B4034,[1]赛鸽足环信息表!$A$1:$E$65536,5,FALSE)</f>
        <v>江苏省</v>
      </c>
      <c r="D4034" s="1" t="s">
        <v>8210</v>
      </c>
      <c r="E4034" s="1" t="s">
        <v>16</v>
      </c>
      <c r="F4034" s="1" t="s">
        <v>8209</v>
      </c>
    </row>
    <row r="4035" spans="1:6">
      <c r="A4035" s="1">
        <v>4034</v>
      </c>
      <c r="B4035" s="1" t="s">
        <v>6493</v>
      </c>
      <c r="C4035" s="1" t="str">
        <f ca="1">VLOOKUP(B4035,[1]赛鸽足环信息表!$A$1:$E$65536,5,FALSE)</f>
        <v>江苏省</v>
      </c>
      <c r="D4035" s="1" t="s">
        <v>8211</v>
      </c>
      <c r="E4035" s="1" t="s">
        <v>172</v>
      </c>
      <c r="F4035" s="1" t="s">
        <v>8209</v>
      </c>
    </row>
    <row r="4036" spans="1:6">
      <c r="A4036" s="1">
        <v>4035</v>
      </c>
      <c r="B4036" s="1" t="s">
        <v>108</v>
      </c>
      <c r="C4036" s="1" t="str">
        <f ca="1">VLOOKUP(B4036,[1]赛鸽足环信息表!$A$1:$E$65536,5,FALSE)</f>
        <v>山东省</v>
      </c>
      <c r="D4036" s="1" t="s">
        <v>8212</v>
      </c>
      <c r="E4036" s="1" t="s">
        <v>16</v>
      </c>
      <c r="F4036" s="1" t="s">
        <v>8209</v>
      </c>
    </row>
    <row r="4037" spans="1:6">
      <c r="A4037" s="1">
        <v>4036</v>
      </c>
      <c r="B4037" s="1" t="s">
        <v>395</v>
      </c>
      <c r="C4037" s="1" t="str">
        <f ca="1">VLOOKUP(B4037,[1]赛鸽足环信息表!$A$1:$E$65536,5,FALSE)</f>
        <v>安徽省</v>
      </c>
      <c r="D4037" s="1" t="s">
        <v>8213</v>
      </c>
      <c r="E4037" s="1" t="s">
        <v>16</v>
      </c>
      <c r="F4037" s="1" t="s">
        <v>8209</v>
      </c>
    </row>
    <row r="4038" spans="1:6">
      <c r="A4038" s="1">
        <v>4037</v>
      </c>
      <c r="B4038" s="1" t="s">
        <v>2416</v>
      </c>
      <c r="C4038" s="1" t="str">
        <f ca="1">VLOOKUP(B4038,[1]赛鸽足环信息表!$A$1:$E$65536,5,FALSE)</f>
        <v>天津市</v>
      </c>
      <c r="D4038" s="1" t="s">
        <v>8214</v>
      </c>
      <c r="E4038" s="1" t="s">
        <v>16</v>
      </c>
      <c r="F4038" s="1" t="s">
        <v>8209</v>
      </c>
    </row>
    <row r="4039" spans="1:6">
      <c r="A4039" s="1">
        <v>4038</v>
      </c>
      <c r="B4039" s="1" t="s">
        <v>7783</v>
      </c>
      <c r="C4039" s="1" t="str">
        <f ca="1">VLOOKUP(B4039,[1]赛鸽足环信息表!$A$1:$E$65536,5,FALSE)</f>
        <v>河南省</v>
      </c>
      <c r="D4039" s="1" t="s">
        <v>8215</v>
      </c>
      <c r="E4039" s="1" t="s">
        <v>16</v>
      </c>
      <c r="F4039" s="1" t="s">
        <v>8209</v>
      </c>
    </row>
    <row r="4040" spans="1:6">
      <c r="A4040" s="1">
        <v>4039</v>
      </c>
      <c r="B4040" s="1" t="s">
        <v>8216</v>
      </c>
      <c r="C4040" s="1" t="str">
        <f ca="1">VLOOKUP(B4040,[1]赛鸽足环信息表!$A$1:$E$65536,5,FALSE)</f>
        <v>安徽省</v>
      </c>
      <c r="D4040" s="1" t="s">
        <v>8217</v>
      </c>
      <c r="E4040" s="1" t="s">
        <v>16</v>
      </c>
      <c r="F4040" s="1" t="s">
        <v>8209</v>
      </c>
    </row>
    <row r="4041" spans="1:6">
      <c r="A4041" s="1">
        <v>4040</v>
      </c>
      <c r="B4041" s="1" t="s">
        <v>4879</v>
      </c>
      <c r="C4041" s="1" t="str">
        <f ca="1">VLOOKUP(B4041,[1]赛鸽足环信息表!$A$1:$E$65536,5,FALSE)</f>
        <v>山东省</v>
      </c>
      <c r="D4041" s="1" t="s">
        <v>8218</v>
      </c>
      <c r="E4041" s="1" t="s">
        <v>8</v>
      </c>
      <c r="F4041" s="1" t="s">
        <v>8209</v>
      </c>
    </row>
    <row r="4042" spans="1:6">
      <c r="A4042" s="1">
        <v>4041</v>
      </c>
      <c r="B4042" s="1" t="s">
        <v>3424</v>
      </c>
      <c r="C4042" s="1" t="str">
        <f ca="1">VLOOKUP(B4042,[1]赛鸽足环信息表!$A$1:$E$65536,5,FALSE)</f>
        <v>河北省</v>
      </c>
      <c r="D4042" s="1" t="s">
        <v>8219</v>
      </c>
      <c r="E4042" s="1" t="s">
        <v>8</v>
      </c>
      <c r="F4042" s="1" t="s">
        <v>8209</v>
      </c>
    </row>
    <row r="4043" spans="1:6">
      <c r="A4043" s="1">
        <v>4042</v>
      </c>
      <c r="B4043" s="1" t="s">
        <v>574</v>
      </c>
      <c r="C4043" s="1" t="str">
        <f ca="1">VLOOKUP(B4043,[1]赛鸽足环信息表!$A$1:$E$65536,5,FALSE)</f>
        <v>黑龙江省</v>
      </c>
      <c r="D4043" s="1" t="s">
        <v>8220</v>
      </c>
      <c r="E4043" s="1" t="s">
        <v>48</v>
      </c>
      <c r="F4043" s="1" t="s">
        <v>8209</v>
      </c>
    </row>
    <row r="4044" spans="1:6">
      <c r="A4044" s="1">
        <v>4043</v>
      </c>
      <c r="B4044" s="1" t="s">
        <v>1392</v>
      </c>
      <c r="C4044" s="1" t="str">
        <f ca="1">VLOOKUP(B4044,[1]赛鸽足环信息表!$A$1:$E$65536,5,FALSE)</f>
        <v>辽宁省</v>
      </c>
      <c r="D4044" s="1" t="s">
        <v>8221</v>
      </c>
      <c r="E4044" s="1" t="s">
        <v>16</v>
      </c>
      <c r="F4044" s="1" t="s">
        <v>8209</v>
      </c>
    </row>
    <row r="4045" spans="1:6">
      <c r="A4045" s="1">
        <v>4044</v>
      </c>
      <c r="B4045" s="1" t="s">
        <v>8222</v>
      </c>
      <c r="C4045" s="1" t="str">
        <f ca="1">VLOOKUP(B4045,[1]赛鸽足环信息表!$A$1:$E$65536,5,FALSE)</f>
        <v>山东省</v>
      </c>
      <c r="D4045" s="1" t="s">
        <v>8223</v>
      </c>
      <c r="E4045" s="1" t="s">
        <v>16</v>
      </c>
      <c r="F4045" s="1" t="s">
        <v>8209</v>
      </c>
    </row>
    <row r="4046" spans="1:6">
      <c r="A4046" s="1">
        <v>4045</v>
      </c>
      <c r="B4046" s="1" t="s">
        <v>1137</v>
      </c>
      <c r="C4046" s="1" t="str">
        <f ca="1">VLOOKUP(B4046,[1]赛鸽足环信息表!$A$1:$E$65536,5,FALSE)</f>
        <v>山东省</v>
      </c>
      <c r="D4046" s="1" t="s">
        <v>8224</v>
      </c>
      <c r="E4046" s="1" t="s">
        <v>8</v>
      </c>
      <c r="F4046" s="1" t="s">
        <v>8209</v>
      </c>
    </row>
    <row r="4047" spans="1:6">
      <c r="A4047" s="1">
        <v>4046</v>
      </c>
      <c r="B4047" s="1" t="s">
        <v>2988</v>
      </c>
      <c r="C4047" s="1" t="str">
        <f ca="1">VLOOKUP(B4047,[1]赛鸽足环信息表!$A$1:$E$65536,5,FALSE)</f>
        <v>山东省</v>
      </c>
      <c r="D4047" s="1" t="s">
        <v>8225</v>
      </c>
      <c r="E4047" s="1" t="s">
        <v>16</v>
      </c>
      <c r="F4047" s="1" t="s">
        <v>8209</v>
      </c>
    </row>
    <row r="4048" spans="1:6">
      <c r="A4048" s="1">
        <v>4047</v>
      </c>
      <c r="B4048" s="1" t="s">
        <v>8226</v>
      </c>
      <c r="C4048" s="1" t="str">
        <f ca="1">VLOOKUP(B4048,[1]赛鸽足环信息表!$A$1:$E$65536,5,FALSE)</f>
        <v>河北省</v>
      </c>
      <c r="D4048" s="1" t="s">
        <v>8227</v>
      </c>
      <c r="E4048" s="1" t="s">
        <v>16</v>
      </c>
      <c r="F4048" s="1" t="s">
        <v>8209</v>
      </c>
    </row>
    <row r="4049" spans="1:6">
      <c r="A4049" s="1">
        <v>4048</v>
      </c>
      <c r="B4049" s="1" t="s">
        <v>4879</v>
      </c>
      <c r="C4049" s="1" t="str">
        <f ca="1">VLOOKUP(B4049,[1]赛鸽足环信息表!$A$1:$E$65536,5,FALSE)</f>
        <v>山东省</v>
      </c>
      <c r="D4049" s="1" t="s">
        <v>8228</v>
      </c>
      <c r="E4049" s="1" t="s">
        <v>8</v>
      </c>
      <c r="F4049" s="1" t="s">
        <v>8209</v>
      </c>
    </row>
    <row r="4050" spans="1:6">
      <c r="A4050" s="1">
        <v>4049</v>
      </c>
      <c r="B4050" s="1" t="s">
        <v>8067</v>
      </c>
      <c r="C4050" s="1" t="str">
        <f ca="1">VLOOKUP(B4050,[1]赛鸽足环信息表!$A$1:$E$65536,5,FALSE)</f>
        <v>河南省</v>
      </c>
      <c r="D4050" s="1" t="s">
        <v>8229</v>
      </c>
      <c r="E4050" s="1" t="s">
        <v>16</v>
      </c>
      <c r="F4050" s="1" t="s">
        <v>8209</v>
      </c>
    </row>
    <row r="4051" spans="1:6">
      <c r="A4051" s="1">
        <v>4050</v>
      </c>
      <c r="B4051" s="1" t="s">
        <v>388</v>
      </c>
      <c r="C4051" s="1" t="str">
        <f ca="1">VLOOKUP(B4051,[1]赛鸽足环信息表!$A$1:$E$65536,5,FALSE)</f>
        <v>安徽省</v>
      </c>
      <c r="D4051" s="1" t="s">
        <v>8230</v>
      </c>
      <c r="E4051" s="1" t="s">
        <v>16</v>
      </c>
      <c r="F4051" s="1" t="s">
        <v>8231</v>
      </c>
    </row>
    <row r="4052" spans="1:6">
      <c r="A4052" s="1">
        <v>4051</v>
      </c>
      <c r="B4052" s="1" t="s">
        <v>8232</v>
      </c>
      <c r="C4052" s="1" t="str">
        <f ca="1">VLOOKUP(B4052,[1]赛鸽足环信息表!$A$1:$E$65536,5,FALSE)</f>
        <v>贵州省</v>
      </c>
      <c r="D4052" s="1" t="s">
        <v>8233</v>
      </c>
      <c r="E4052" s="1" t="s">
        <v>16</v>
      </c>
      <c r="F4052" s="1" t="s">
        <v>8231</v>
      </c>
    </row>
    <row r="4053" spans="1:6">
      <c r="A4053" s="1">
        <v>4052</v>
      </c>
      <c r="B4053" s="1" t="s">
        <v>2913</v>
      </c>
      <c r="C4053" s="1" t="str">
        <f ca="1">VLOOKUP(B4053,[1]赛鸽足环信息表!$A$1:$E$65536,5,FALSE)</f>
        <v>山东省</v>
      </c>
      <c r="D4053" s="1" t="s">
        <v>8234</v>
      </c>
      <c r="E4053" s="1" t="s">
        <v>16</v>
      </c>
      <c r="F4053" s="1" t="s">
        <v>8231</v>
      </c>
    </row>
    <row r="4054" spans="1:6">
      <c r="A4054" s="1">
        <v>4053</v>
      </c>
      <c r="B4054" s="1" t="s">
        <v>7558</v>
      </c>
      <c r="C4054" s="1" t="str">
        <f ca="1">VLOOKUP(B4054,[1]赛鸽足环信息表!$A$1:$E$65536,5,FALSE)</f>
        <v>山东省</v>
      </c>
      <c r="D4054" s="1" t="s">
        <v>8235</v>
      </c>
      <c r="E4054" s="1" t="s">
        <v>16</v>
      </c>
      <c r="F4054" s="1" t="s">
        <v>8231</v>
      </c>
    </row>
    <row r="4055" spans="1:6">
      <c r="A4055" s="1">
        <v>4054</v>
      </c>
      <c r="B4055" s="1" t="s">
        <v>910</v>
      </c>
      <c r="C4055" s="1" t="str">
        <f ca="1">VLOOKUP(B4055,[1]赛鸽足环信息表!$A$1:$E$65536,5,FALSE)</f>
        <v>山东省</v>
      </c>
      <c r="D4055" s="1" t="s">
        <v>8236</v>
      </c>
      <c r="E4055" s="1" t="s">
        <v>16</v>
      </c>
      <c r="F4055" s="1" t="s">
        <v>8231</v>
      </c>
    </row>
    <row r="4056" spans="1:6">
      <c r="A4056" s="1">
        <v>4055</v>
      </c>
      <c r="B4056" s="1" t="s">
        <v>8237</v>
      </c>
      <c r="C4056" s="1" t="str">
        <f ca="1">VLOOKUP(B4056,[1]赛鸽足环信息表!$A$1:$E$65536,5,FALSE)</f>
        <v>河南省</v>
      </c>
      <c r="D4056" s="1" t="s">
        <v>8238</v>
      </c>
      <c r="E4056" s="1" t="s">
        <v>16</v>
      </c>
      <c r="F4056" s="1" t="s">
        <v>8231</v>
      </c>
    </row>
    <row r="4057" spans="1:6">
      <c r="A4057" s="1">
        <v>4056</v>
      </c>
      <c r="B4057" s="1" t="s">
        <v>240</v>
      </c>
      <c r="C4057" s="1" t="str">
        <f ca="1">VLOOKUP(B4057,[1]赛鸽足环信息表!$A$1:$E$65536,5,FALSE)</f>
        <v>河北省</v>
      </c>
      <c r="D4057" s="1" t="s">
        <v>8239</v>
      </c>
      <c r="E4057" s="1" t="s">
        <v>12</v>
      </c>
      <c r="F4057" s="1" t="s">
        <v>8231</v>
      </c>
    </row>
    <row r="4058" spans="1:6">
      <c r="A4058" s="1">
        <v>4057</v>
      </c>
      <c r="B4058" s="1" t="s">
        <v>328</v>
      </c>
      <c r="C4058" s="1" t="str">
        <f ca="1">VLOOKUP(B4058,[1]赛鸽足环信息表!$A$1:$E$65536,5,FALSE)</f>
        <v>内蒙古自治区</v>
      </c>
      <c r="D4058" s="1" t="s">
        <v>8240</v>
      </c>
      <c r="E4058" s="1" t="s">
        <v>16</v>
      </c>
      <c r="F4058" s="1" t="s">
        <v>8231</v>
      </c>
    </row>
    <row r="4059" spans="1:6">
      <c r="A4059" s="1">
        <v>4058</v>
      </c>
      <c r="B4059" s="1" t="s">
        <v>6806</v>
      </c>
      <c r="C4059" s="1" t="str">
        <f ca="1">VLOOKUP(B4059,[1]赛鸽足环信息表!$A$1:$E$65536,5,FALSE)</f>
        <v>北京市</v>
      </c>
      <c r="D4059" s="1" t="s">
        <v>8241</v>
      </c>
      <c r="E4059" s="1" t="s">
        <v>16</v>
      </c>
      <c r="F4059" s="1" t="s">
        <v>8242</v>
      </c>
    </row>
    <row r="4060" spans="1:6">
      <c r="A4060" s="1">
        <v>4059</v>
      </c>
      <c r="B4060" s="1" t="s">
        <v>8243</v>
      </c>
      <c r="C4060" s="1" t="str">
        <f ca="1">VLOOKUP(B4060,[1]赛鸽足环信息表!$A$1:$E$65536,5,FALSE)</f>
        <v>山东省</v>
      </c>
      <c r="D4060" s="1" t="s">
        <v>8244</v>
      </c>
      <c r="E4060" s="1" t="s">
        <v>16</v>
      </c>
      <c r="F4060" s="1" t="s">
        <v>8242</v>
      </c>
    </row>
    <row r="4061" spans="1:6">
      <c r="A4061" s="1">
        <v>4060</v>
      </c>
      <c r="B4061" s="1" t="s">
        <v>8245</v>
      </c>
      <c r="C4061" s="1" t="str">
        <f ca="1">VLOOKUP(B4061,[1]赛鸽足环信息表!$A$1:$E$65536,5,FALSE)</f>
        <v>贵州省</v>
      </c>
      <c r="D4061" s="1" t="s">
        <v>8246</v>
      </c>
      <c r="E4061" s="1" t="s">
        <v>8</v>
      </c>
      <c r="F4061" s="1" t="s">
        <v>8242</v>
      </c>
    </row>
    <row r="4062" spans="1:6">
      <c r="A4062" s="1">
        <v>4061</v>
      </c>
      <c r="B4062" s="1" t="s">
        <v>6949</v>
      </c>
      <c r="C4062" s="1" t="str">
        <f ca="1">VLOOKUP(B4062,[1]赛鸽足环信息表!$A$1:$E$65536,5,FALSE)</f>
        <v>上海市</v>
      </c>
      <c r="D4062" s="1" t="s">
        <v>8247</v>
      </c>
      <c r="E4062" s="1" t="s">
        <v>8</v>
      </c>
      <c r="F4062" s="1" t="s">
        <v>8242</v>
      </c>
    </row>
    <row r="4063" spans="1:6">
      <c r="A4063" s="1">
        <v>4062</v>
      </c>
      <c r="B4063" s="1" t="s">
        <v>7040</v>
      </c>
      <c r="C4063" s="1" t="str">
        <f ca="1">VLOOKUP(B4063,[1]赛鸽足环信息表!$A$1:$E$65536,5,FALSE)</f>
        <v>江苏省</v>
      </c>
      <c r="D4063" s="1" t="s">
        <v>8248</v>
      </c>
      <c r="E4063" s="1" t="s">
        <v>12</v>
      </c>
      <c r="F4063" s="1" t="s">
        <v>8242</v>
      </c>
    </row>
    <row r="4064" spans="1:6">
      <c r="A4064" s="1">
        <v>4063</v>
      </c>
      <c r="B4064" s="1" t="s">
        <v>8249</v>
      </c>
      <c r="C4064" s="1" t="str">
        <f ca="1">VLOOKUP(B4064,[1]赛鸽足环信息表!$A$1:$E$65536,5,FALSE)</f>
        <v>安徽省</v>
      </c>
      <c r="D4064" s="1" t="s">
        <v>8250</v>
      </c>
      <c r="E4064" s="1" t="s">
        <v>144</v>
      </c>
      <c r="F4064" s="1" t="s">
        <v>8242</v>
      </c>
    </row>
    <row r="4065" spans="1:6">
      <c r="A4065" s="1">
        <v>4064</v>
      </c>
      <c r="B4065" s="1" t="s">
        <v>8251</v>
      </c>
      <c r="C4065" s="1" t="str">
        <f ca="1">VLOOKUP(B4065,[1]赛鸽足环信息表!$A$1:$E$65536,5,FALSE)</f>
        <v>江苏省</v>
      </c>
      <c r="D4065" s="1" t="s">
        <v>8252</v>
      </c>
      <c r="E4065" s="1" t="s">
        <v>16</v>
      </c>
      <c r="F4065" s="1" t="s">
        <v>8242</v>
      </c>
    </row>
    <row r="4066" spans="1:6">
      <c r="A4066" s="1">
        <v>4065</v>
      </c>
      <c r="B4066" s="1" t="s">
        <v>188</v>
      </c>
      <c r="C4066" s="1" t="str">
        <f ca="1">VLOOKUP(B4066,[1]赛鸽足环信息表!$A$1:$E$65536,5,FALSE)</f>
        <v>上海市</v>
      </c>
      <c r="D4066" s="1" t="s">
        <v>8253</v>
      </c>
      <c r="E4066" s="1" t="s">
        <v>16</v>
      </c>
      <c r="F4066" s="1" t="s">
        <v>8242</v>
      </c>
    </row>
    <row r="4067" spans="1:6">
      <c r="A4067" s="1">
        <v>4066</v>
      </c>
      <c r="B4067" s="1" t="s">
        <v>8254</v>
      </c>
      <c r="C4067" s="1" t="str">
        <f ca="1">VLOOKUP(B4067,[1]赛鸽足环信息表!$A$1:$E$65536,5,FALSE)</f>
        <v>山东省</v>
      </c>
      <c r="D4067" s="1" t="s">
        <v>8255</v>
      </c>
      <c r="E4067" s="1" t="s">
        <v>8</v>
      </c>
      <c r="F4067" s="1" t="s">
        <v>8242</v>
      </c>
    </row>
    <row r="4068" spans="1:6">
      <c r="A4068" s="1">
        <v>4067</v>
      </c>
      <c r="B4068" s="1" t="s">
        <v>108</v>
      </c>
      <c r="C4068" s="1" t="str">
        <f ca="1">VLOOKUP(B4068,[1]赛鸽足环信息表!$A$1:$E$65536,5,FALSE)</f>
        <v>山东省</v>
      </c>
      <c r="D4068" s="1" t="s">
        <v>8256</v>
      </c>
      <c r="E4068" s="1" t="s">
        <v>8</v>
      </c>
      <c r="F4068" s="1" t="s">
        <v>8242</v>
      </c>
    </row>
    <row r="4069" spans="1:6">
      <c r="A4069" s="1">
        <v>4068</v>
      </c>
      <c r="B4069" s="1" t="s">
        <v>2001</v>
      </c>
      <c r="C4069" s="1" t="str">
        <f ca="1">VLOOKUP(B4069,[1]赛鸽足环信息表!$A$1:$E$65536,5,FALSE)</f>
        <v>山东省</v>
      </c>
      <c r="D4069" s="1" t="s">
        <v>8257</v>
      </c>
      <c r="E4069" s="1" t="s">
        <v>172</v>
      </c>
      <c r="F4069" s="1" t="s">
        <v>8242</v>
      </c>
    </row>
    <row r="4070" spans="1:6">
      <c r="A4070" s="1">
        <v>4069</v>
      </c>
      <c r="B4070" s="1" t="s">
        <v>3955</v>
      </c>
      <c r="C4070" s="1" t="str">
        <f ca="1">VLOOKUP(B4070,[1]赛鸽足环信息表!$A$1:$E$65536,5,FALSE)</f>
        <v>山东省</v>
      </c>
      <c r="D4070" s="1" t="s">
        <v>8258</v>
      </c>
      <c r="E4070" s="1" t="s">
        <v>8</v>
      </c>
      <c r="F4070" s="1" t="s">
        <v>8242</v>
      </c>
    </row>
    <row r="4071" spans="1:6">
      <c r="A4071" s="1">
        <v>4070</v>
      </c>
      <c r="B4071" s="1" t="s">
        <v>1023</v>
      </c>
      <c r="C4071" s="1" t="str">
        <f ca="1">VLOOKUP(B4071,[1]赛鸽足环信息表!$A$1:$E$65536,5,FALSE)</f>
        <v>天津市</v>
      </c>
      <c r="D4071" s="1" t="s">
        <v>8259</v>
      </c>
      <c r="E4071" s="1" t="s">
        <v>16</v>
      </c>
      <c r="F4071" s="1" t="s">
        <v>8242</v>
      </c>
    </row>
    <row r="4072" spans="1:6">
      <c r="A4072" s="1">
        <v>4071</v>
      </c>
      <c r="B4072" s="1" t="s">
        <v>1775</v>
      </c>
      <c r="C4072" s="1" t="str">
        <f ca="1">VLOOKUP(B4072,[1]赛鸽足环信息表!$A$1:$E$65536,5,FALSE)</f>
        <v>吉林省</v>
      </c>
      <c r="D4072" s="1" t="s">
        <v>8260</v>
      </c>
      <c r="E4072" s="1" t="s">
        <v>8</v>
      </c>
      <c r="F4072" s="1" t="s">
        <v>8242</v>
      </c>
    </row>
    <row r="4073" spans="1:6">
      <c r="A4073" s="1">
        <v>4072</v>
      </c>
      <c r="B4073" s="1" t="s">
        <v>8261</v>
      </c>
      <c r="C4073" s="1" t="str">
        <f ca="1">VLOOKUP(B4073,[1]赛鸽足环信息表!$A$1:$E$65536,5,FALSE)</f>
        <v>山东省</v>
      </c>
      <c r="D4073" s="1" t="s">
        <v>8262</v>
      </c>
      <c r="E4073" s="1" t="s">
        <v>16</v>
      </c>
      <c r="F4073" s="1" t="s">
        <v>8242</v>
      </c>
    </row>
    <row r="4074" spans="1:6">
      <c r="A4074" s="1">
        <v>4073</v>
      </c>
      <c r="B4074" s="1" t="s">
        <v>8263</v>
      </c>
      <c r="C4074" s="1" t="str">
        <f ca="1">VLOOKUP(B4074,[1]赛鸽足环信息表!$A$1:$E$65536,5,FALSE)</f>
        <v>陕西省</v>
      </c>
      <c r="D4074" s="1" t="s">
        <v>8264</v>
      </c>
      <c r="E4074" s="1" t="s">
        <v>8</v>
      </c>
      <c r="F4074" s="1" t="s">
        <v>8242</v>
      </c>
    </row>
    <row r="4075" spans="1:6">
      <c r="A4075" s="1">
        <v>4074</v>
      </c>
      <c r="B4075" s="1" t="s">
        <v>2783</v>
      </c>
      <c r="C4075" s="1" t="str">
        <f ca="1">VLOOKUP(B4075,[1]赛鸽足环信息表!$A$1:$E$65536,5,FALSE)</f>
        <v>山东省</v>
      </c>
      <c r="D4075" s="1" t="s">
        <v>8265</v>
      </c>
      <c r="E4075" s="1" t="s">
        <v>144</v>
      </c>
      <c r="F4075" s="1" t="s">
        <v>8242</v>
      </c>
    </row>
    <row r="4076" spans="1:6">
      <c r="A4076" s="1">
        <v>4075</v>
      </c>
      <c r="B4076" s="1" t="s">
        <v>46</v>
      </c>
      <c r="C4076" s="1" t="str">
        <f ca="1">VLOOKUP(B4076,[1]赛鸽足环信息表!$A$1:$E$65536,5,FALSE)</f>
        <v>江苏省</v>
      </c>
      <c r="D4076" s="1" t="s">
        <v>8266</v>
      </c>
      <c r="E4076" s="1" t="s">
        <v>16</v>
      </c>
      <c r="F4076" s="1" t="s">
        <v>8242</v>
      </c>
    </row>
    <row r="4077" spans="1:6">
      <c r="A4077" s="1">
        <v>4076</v>
      </c>
      <c r="B4077" s="1" t="s">
        <v>6580</v>
      </c>
      <c r="C4077" s="1" t="str">
        <f ca="1">VLOOKUP(B4077,[1]赛鸽足环信息表!$A$1:$E$65536,5,FALSE)</f>
        <v>河北省</v>
      </c>
      <c r="D4077" s="1" t="s">
        <v>8267</v>
      </c>
      <c r="E4077" s="1" t="s">
        <v>16</v>
      </c>
      <c r="F4077" s="1" t="s">
        <v>8268</v>
      </c>
    </row>
    <row r="4078" spans="1:6">
      <c r="A4078" s="1">
        <v>4077</v>
      </c>
      <c r="B4078" s="1" t="s">
        <v>2408</v>
      </c>
      <c r="C4078" s="1" t="str">
        <f ca="1">VLOOKUP(B4078,[1]赛鸽足环信息表!$A$1:$E$65536,5,FALSE)</f>
        <v>江西省</v>
      </c>
      <c r="D4078" s="1" t="s">
        <v>8269</v>
      </c>
      <c r="E4078" s="1" t="s">
        <v>16</v>
      </c>
      <c r="F4078" s="1" t="s">
        <v>8268</v>
      </c>
    </row>
    <row r="4079" spans="1:6">
      <c r="A4079" s="1">
        <v>4078</v>
      </c>
      <c r="B4079" s="1" t="s">
        <v>2121</v>
      </c>
      <c r="C4079" s="1" t="str">
        <f ca="1">VLOOKUP(B4079,[1]赛鸽足环信息表!$A$1:$E$65536,5,FALSE)</f>
        <v>山东省</v>
      </c>
      <c r="D4079" s="1" t="s">
        <v>8270</v>
      </c>
      <c r="E4079" s="1" t="s">
        <v>16</v>
      </c>
      <c r="F4079" s="1" t="s">
        <v>8268</v>
      </c>
    </row>
    <row r="4080" spans="1:6">
      <c r="A4080" s="1">
        <v>4079</v>
      </c>
      <c r="B4080" s="1" t="s">
        <v>8271</v>
      </c>
      <c r="C4080" s="1" t="str">
        <f ca="1">VLOOKUP(B4080,[1]赛鸽足环信息表!$A$1:$E$65536,5,FALSE)</f>
        <v>山东省</v>
      </c>
      <c r="D4080" s="1" t="s">
        <v>8272</v>
      </c>
      <c r="E4080" s="1" t="s">
        <v>8</v>
      </c>
      <c r="F4080" s="1" t="s">
        <v>8273</v>
      </c>
    </row>
    <row r="4081" spans="1:6">
      <c r="A4081" s="1">
        <v>4080</v>
      </c>
      <c r="B4081" s="1" t="s">
        <v>8274</v>
      </c>
      <c r="C4081" s="1" t="str">
        <f ca="1">VLOOKUP(B4081,[1]赛鸽足环信息表!$A$1:$E$65536,5,FALSE)</f>
        <v>河南省</v>
      </c>
      <c r="D4081" s="1" t="s">
        <v>8275</v>
      </c>
      <c r="E4081" s="1" t="s">
        <v>16</v>
      </c>
      <c r="F4081" s="1" t="s">
        <v>8273</v>
      </c>
    </row>
    <row r="4082" spans="1:6">
      <c r="A4082" s="1">
        <v>4081</v>
      </c>
      <c r="B4082" s="1" t="s">
        <v>6655</v>
      </c>
      <c r="C4082" s="1" t="str">
        <f ca="1">VLOOKUP(B4082,[1]赛鸽足环信息表!$A$1:$E$65536,5,FALSE)</f>
        <v>江苏省</v>
      </c>
      <c r="D4082" s="1" t="s">
        <v>8276</v>
      </c>
      <c r="E4082" s="1" t="s">
        <v>8</v>
      </c>
      <c r="F4082" s="1" t="s">
        <v>8273</v>
      </c>
    </row>
    <row r="4083" spans="1:6">
      <c r="A4083" s="1">
        <v>4082</v>
      </c>
      <c r="B4083" s="1" t="s">
        <v>990</v>
      </c>
      <c r="C4083" s="1" t="str">
        <f ca="1">VLOOKUP(B4083,[1]赛鸽足环信息表!$A$1:$E$65536,5,FALSE)</f>
        <v>江西省</v>
      </c>
      <c r="D4083" s="1" t="s">
        <v>8277</v>
      </c>
      <c r="E4083" s="1" t="s">
        <v>16</v>
      </c>
      <c r="F4083" s="1" t="s">
        <v>8273</v>
      </c>
    </row>
    <row r="4084" spans="1:6">
      <c r="A4084" s="1">
        <v>4083</v>
      </c>
      <c r="B4084" s="1" t="s">
        <v>1288</v>
      </c>
      <c r="C4084" s="1" t="str">
        <f ca="1">VLOOKUP(B4084,[1]赛鸽足环信息表!$A$1:$E$65536,5,FALSE)</f>
        <v>江苏省</v>
      </c>
      <c r="D4084" s="1" t="s">
        <v>8278</v>
      </c>
      <c r="E4084" s="1" t="s">
        <v>8</v>
      </c>
      <c r="F4084" s="1" t="s">
        <v>8273</v>
      </c>
    </row>
    <row r="4085" spans="1:6">
      <c r="A4085" s="1">
        <v>4084</v>
      </c>
      <c r="B4085" s="1" t="s">
        <v>551</v>
      </c>
      <c r="C4085" s="1" t="str">
        <f ca="1">VLOOKUP(B4085,[1]赛鸽足环信息表!$A$1:$E$65536,5,FALSE)</f>
        <v>江苏省</v>
      </c>
      <c r="D4085" s="1" t="s">
        <v>8279</v>
      </c>
      <c r="E4085" s="1" t="s">
        <v>16</v>
      </c>
      <c r="F4085" s="1" t="s">
        <v>8273</v>
      </c>
    </row>
    <row r="4086" spans="1:6">
      <c r="A4086" s="1">
        <v>4085</v>
      </c>
      <c r="B4086" s="1" t="s">
        <v>6361</v>
      </c>
      <c r="C4086" s="1" t="str">
        <f ca="1">VLOOKUP(B4086,[1]赛鸽足环信息表!$A$1:$E$65536,5,FALSE)</f>
        <v>山东省</v>
      </c>
      <c r="D4086" s="1" t="s">
        <v>8280</v>
      </c>
      <c r="E4086" s="1" t="s">
        <v>16</v>
      </c>
      <c r="F4086" s="1" t="s">
        <v>8273</v>
      </c>
    </row>
    <row r="4087" spans="1:6">
      <c r="A4087" s="1">
        <v>4086</v>
      </c>
      <c r="B4087" s="1" t="s">
        <v>7631</v>
      </c>
      <c r="C4087" s="1" t="str">
        <f ca="1">VLOOKUP(B4087,[1]赛鸽足环信息表!$A$1:$E$65536,5,FALSE)</f>
        <v>江苏省</v>
      </c>
      <c r="D4087" s="1" t="s">
        <v>8281</v>
      </c>
      <c r="E4087" s="1" t="s">
        <v>8</v>
      </c>
      <c r="F4087" s="1" t="s">
        <v>8273</v>
      </c>
    </row>
    <row r="4088" spans="1:6">
      <c r="A4088" s="1">
        <v>4087</v>
      </c>
      <c r="B4088" s="1" t="s">
        <v>1046</v>
      </c>
      <c r="C4088" s="1" t="str">
        <f ca="1">VLOOKUP(B4088,[1]赛鸽足环信息表!$A$1:$E$65536,5,FALSE)</f>
        <v>辽宁省</v>
      </c>
      <c r="D4088" s="1" t="s">
        <v>8282</v>
      </c>
      <c r="E4088" s="1" t="s">
        <v>48</v>
      </c>
      <c r="F4088" s="1" t="s">
        <v>8273</v>
      </c>
    </row>
    <row r="4089" spans="1:6">
      <c r="A4089" s="1">
        <v>4088</v>
      </c>
      <c r="B4089" s="1" t="s">
        <v>2330</v>
      </c>
      <c r="C4089" s="1" t="str">
        <f ca="1">VLOOKUP(B4089,[1]赛鸽足环信息表!$A$1:$E$65536,5,FALSE)</f>
        <v>安徽省</v>
      </c>
      <c r="D4089" s="1" t="s">
        <v>8283</v>
      </c>
      <c r="E4089" s="1" t="s">
        <v>16</v>
      </c>
      <c r="F4089" s="1" t="s">
        <v>8273</v>
      </c>
    </row>
    <row r="4090" spans="1:6">
      <c r="A4090" s="1">
        <v>4089</v>
      </c>
      <c r="B4090" s="1" t="s">
        <v>198</v>
      </c>
      <c r="C4090" s="1" t="str">
        <f ca="1">VLOOKUP(B4090,[1]赛鸽足环信息表!$A$1:$E$65536,5,FALSE)</f>
        <v>山东省</v>
      </c>
      <c r="D4090" s="1" t="s">
        <v>8284</v>
      </c>
      <c r="E4090" s="1" t="s">
        <v>16</v>
      </c>
      <c r="F4090" s="1" t="s">
        <v>8273</v>
      </c>
    </row>
    <row r="4091" spans="1:6">
      <c r="A4091" s="1">
        <v>4090</v>
      </c>
      <c r="B4091" s="1" t="s">
        <v>4197</v>
      </c>
      <c r="C4091" s="1" t="str">
        <f ca="1">VLOOKUP(B4091,[1]赛鸽足环信息表!$A$1:$E$65536,5,FALSE)</f>
        <v>安徽省</v>
      </c>
      <c r="D4091" s="1" t="s">
        <v>8285</v>
      </c>
      <c r="E4091" s="1" t="s">
        <v>16</v>
      </c>
      <c r="F4091" s="1" t="s">
        <v>8273</v>
      </c>
    </row>
    <row r="4092" spans="1:6">
      <c r="A4092" s="1">
        <v>4091</v>
      </c>
      <c r="B4092" s="1" t="s">
        <v>240</v>
      </c>
      <c r="C4092" s="1" t="str">
        <f ca="1">VLOOKUP(B4092,[1]赛鸽足环信息表!$A$1:$E$65536,5,FALSE)</f>
        <v>河北省</v>
      </c>
      <c r="D4092" s="1" t="s">
        <v>8286</v>
      </c>
      <c r="E4092" s="1" t="s">
        <v>16</v>
      </c>
      <c r="F4092" s="1" t="s">
        <v>8273</v>
      </c>
    </row>
    <row r="4093" spans="1:6">
      <c r="A4093" s="1">
        <v>4092</v>
      </c>
      <c r="B4093" s="1" t="s">
        <v>988</v>
      </c>
      <c r="C4093" s="1" t="str">
        <f ca="1">VLOOKUP(B4093,[1]赛鸽足环信息表!$A$1:$E$65536,5,FALSE)</f>
        <v>安徽省</v>
      </c>
      <c r="D4093" s="1" t="s">
        <v>8287</v>
      </c>
      <c r="E4093" s="1" t="s">
        <v>16</v>
      </c>
      <c r="F4093" s="1" t="s">
        <v>8273</v>
      </c>
    </row>
    <row r="4094" spans="1:6">
      <c r="A4094" s="1">
        <v>4093</v>
      </c>
      <c r="B4094" s="1" t="s">
        <v>1994</v>
      </c>
      <c r="C4094" s="1" t="str">
        <f ca="1">VLOOKUP(B4094,[1]赛鸽足环信息表!$A$1:$E$65536,5,FALSE)</f>
        <v>山东省</v>
      </c>
      <c r="D4094" s="1" t="s">
        <v>8288</v>
      </c>
      <c r="E4094" s="1" t="s">
        <v>48</v>
      </c>
      <c r="F4094" s="1" t="s">
        <v>8273</v>
      </c>
    </row>
    <row r="4095" spans="1:6">
      <c r="A4095" s="1">
        <v>4094</v>
      </c>
      <c r="B4095" s="1" t="s">
        <v>293</v>
      </c>
      <c r="C4095" s="1" t="str">
        <f ca="1">VLOOKUP(B4095,[1]赛鸽足环信息表!$A$1:$E$65536,5,FALSE)</f>
        <v>辽宁省</v>
      </c>
      <c r="D4095" s="1" t="s">
        <v>8289</v>
      </c>
      <c r="E4095" s="1" t="s">
        <v>12</v>
      </c>
      <c r="F4095" s="1" t="s">
        <v>8290</v>
      </c>
    </row>
    <row r="4096" spans="1:6">
      <c r="A4096" s="1">
        <v>4095</v>
      </c>
      <c r="B4096" s="1" t="s">
        <v>1200</v>
      </c>
      <c r="C4096" s="1" t="str">
        <f ca="1">VLOOKUP(B4096,[1]赛鸽足环信息表!$A$1:$E$65536,5,FALSE)</f>
        <v>江苏省</v>
      </c>
      <c r="D4096" s="1" t="s">
        <v>8291</v>
      </c>
      <c r="E4096" s="1" t="s">
        <v>16</v>
      </c>
      <c r="F4096" s="1" t="s">
        <v>8290</v>
      </c>
    </row>
    <row r="4097" spans="1:6">
      <c r="A4097" s="1">
        <v>4096</v>
      </c>
      <c r="B4097" s="1" t="s">
        <v>8292</v>
      </c>
      <c r="C4097" s="1" t="str">
        <f ca="1">VLOOKUP(B4097,[1]赛鸽足环信息表!$A$1:$E$65536,5,FALSE)</f>
        <v>浙江省</v>
      </c>
      <c r="D4097" s="1" t="s">
        <v>8293</v>
      </c>
      <c r="E4097" s="1" t="s">
        <v>144</v>
      </c>
      <c r="F4097" s="1" t="s">
        <v>8290</v>
      </c>
    </row>
    <row r="4098" spans="1:6">
      <c r="A4098" s="1">
        <v>4097</v>
      </c>
      <c r="B4098" s="1" t="s">
        <v>293</v>
      </c>
      <c r="C4098" s="1" t="str">
        <f ca="1">VLOOKUP(B4098,[1]赛鸽足环信息表!$A$1:$E$65536,5,FALSE)</f>
        <v>辽宁省</v>
      </c>
      <c r="D4098" s="1" t="s">
        <v>8294</v>
      </c>
      <c r="E4098" s="1" t="s">
        <v>60</v>
      </c>
      <c r="F4098" s="1" t="s">
        <v>8290</v>
      </c>
    </row>
    <row r="4099" spans="1:6">
      <c r="A4099" s="1">
        <v>4098</v>
      </c>
      <c r="B4099" s="1" t="s">
        <v>5203</v>
      </c>
      <c r="C4099" s="1" t="str">
        <f ca="1">VLOOKUP(B4099,[1]赛鸽足环信息表!$A$1:$E$65536,5,FALSE)</f>
        <v>江苏省</v>
      </c>
      <c r="D4099" s="1" t="s">
        <v>8295</v>
      </c>
      <c r="E4099" s="1" t="s">
        <v>16</v>
      </c>
      <c r="F4099" s="1" t="s">
        <v>8290</v>
      </c>
    </row>
    <row r="4100" spans="1:6">
      <c r="A4100" s="1">
        <v>4099</v>
      </c>
      <c r="B4100" s="1" t="s">
        <v>4615</v>
      </c>
      <c r="C4100" s="1" t="str">
        <f ca="1">VLOOKUP(B4100,[1]赛鸽足环信息表!$A$1:$E$65536,5,FALSE)</f>
        <v>安徽省</v>
      </c>
      <c r="D4100" s="1" t="s">
        <v>8296</v>
      </c>
      <c r="E4100" s="1" t="s">
        <v>8</v>
      </c>
      <c r="F4100" s="1" t="s">
        <v>8290</v>
      </c>
    </row>
    <row r="4101" spans="1:6">
      <c r="A4101" s="1">
        <v>4100</v>
      </c>
      <c r="B4101" s="1" t="s">
        <v>8297</v>
      </c>
      <c r="C4101" s="1" t="str">
        <f ca="1">VLOOKUP(B4101,[1]赛鸽足环信息表!$A$1:$E$65536,5,FALSE)</f>
        <v>山西省</v>
      </c>
      <c r="D4101" s="1" t="s">
        <v>8298</v>
      </c>
      <c r="E4101" s="1" t="s">
        <v>16</v>
      </c>
      <c r="F4101" s="1" t="s">
        <v>8290</v>
      </c>
    </row>
    <row r="4102" spans="1:6">
      <c r="A4102" s="1">
        <v>4101</v>
      </c>
      <c r="B4102" s="1" t="s">
        <v>8299</v>
      </c>
      <c r="C4102" s="1" t="str">
        <f ca="1">VLOOKUP(B4102,[1]赛鸽足环信息表!$A$1:$E$65536,5,FALSE)</f>
        <v>山东省</v>
      </c>
      <c r="D4102" s="1" t="s">
        <v>8300</v>
      </c>
      <c r="E4102" s="1" t="s">
        <v>16</v>
      </c>
      <c r="F4102" s="1" t="s">
        <v>8290</v>
      </c>
    </row>
    <row r="4103" spans="1:6">
      <c r="A4103" s="1">
        <v>4102</v>
      </c>
      <c r="B4103" s="1" t="s">
        <v>8301</v>
      </c>
      <c r="C4103" s="1" t="str">
        <f ca="1">VLOOKUP(B4103,[1]赛鸽足环信息表!$A$1:$E$65536,5,FALSE)</f>
        <v>安徽省</v>
      </c>
      <c r="D4103" s="1" t="s">
        <v>8302</v>
      </c>
      <c r="E4103" s="1" t="s">
        <v>16</v>
      </c>
      <c r="F4103" s="1" t="s">
        <v>8290</v>
      </c>
    </row>
    <row r="4104" spans="1:6">
      <c r="A4104" s="1">
        <v>4103</v>
      </c>
      <c r="B4104" s="1" t="s">
        <v>4289</v>
      </c>
      <c r="C4104" s="1" t="str">
        <f ca="1">VLOOKUP(B4104,[1]赛鸽足环信息表!$A$1:$E$65536,5,FALSE)</f>
        <v>山东省</v>
      </c>
      <c r="D4104" s="1" t="s">
        <v>8303</v>
      </c>
      <c r="E4104" s="1" t="s">
        <v>8</v>
      </c>
      <c r="F4104" s="1" t="s">
        <v>8290</v>
      </c>
    </row>
    <row r="4105" spans="1:6">
      <c r="A4105" s="1">
        <v>4104</v>
      </c>
      <c r="B4105" s="1" t="s">
        <v>8304</v>
      </c>
      <c r="C4105" s="1" t="str">
        <f ca="1">VLOOKUP(B4105,[1]赛鸽足环信息表!$A$1:$E$65536,5,FALSE)</f>
        <v>山东省</v>
      </c>
      <c r="D4105" s="1" t="s">
        <v>8305</v>
      </c>
      <c r="E4105" s="1" t="s">
        <v>144</v>
      </c>
      <c r="F4105" s="1" t="s">
        <v>8290</v>
      </c>
    </row>
    <row r="4106" spans="1:6">
      <c r="A4106" s="1">
        <v>4105</v>
      </c>
      <c r="B4106" s="1" t="s">
        <v>316</v>
      </c>
      <c r="C4106" s="1" t="str">
        <f ca="1">VLOOKUP(B4106,[1]赛鸽足环信息表!$A$1:$E$65536,5,FALSE)</f>
        <v>山东省</v>
      </c>
      <c r="D4106" s="1" t="s">
        <v>8306</v>
      </c>
      <c r="E4106" s="1" t="s">
        <v>144</v>
      </c>
      <c r="F4106" s="1" t="s">
        <v>8290</v>
      </c>
    </row>
    <row r="4107" spans="1:6">
      <c r="A4107" s="1">
        <v>4106</v>
      </c>
      <c r="B4107" s="1" t="s">
        <v>8307</v>
      </c>
      <c r="C4107" s="1" t="str">
        <f ca="1">VLOOKUP(B4107,[1]赛鸽足环信息表!$A$1:$E$65536,5,FALSE)</f>
        <v>山东省</v>
      </c>
      <c r="D4107" s="1" t="s">
        <v>8308</v>
      </c>
      <c r="E4107" s="1" t="s">
        <v>16</v>
      </c>
      <c r="F4107" s="1" t="s">
        <v>8290</v>
      </c>
    </row>
    <row r="4108" spans="1:6">
      <c r="A4108" s="1">
        <v>4107</v>
      </c>
      <c r="B4108" s="1" t="s">
        <v>184</v>
      </c>
      <c r="C4108" s="1" t="str">
        <f ca="1">VLOOKUP(B4108,[1]赛鸽足环信息表!$A$1:$E$65536,5,FALSE)</f>
        <v>山东省</v>
      </c>
      <c r="D4108" s="1" t="s">
        <v>8309</v>
      </c>
      <c r="E4108" s="1" t="s">
        <v>8</v>
      </c>
      <c r="F4108" s="1" t="s">
        <v>8290</v>
      </c>
    </row>
    <row r="4109" spans="1:6">
      <c r="A4109" s="1">
        <v>4108</v>
      </c>
      <c r="B4109" s="1" t="s">
        <v>1091</v>
      </c>
      <c r="C4109" s="1" t="str">
        <f ca="1">VLOOKUP(B4109,[1]赛鸽足环信息表!$A$1:$E$65536,5,FALSE)</f>
        <v>山东省</v>
      </c>
      <c r="D4109" s="1" t="s">
        <v>8310</v>
      </c>
      <c r="E4109" s="1" t="s">
        <v>8</v>
      </c>
      <c r="F4109" s="1" t="s">
        <v>8290</v>
      </c>
    </row>
    <row r="4110" spans="1:6">
      <c r="A4110" s="1">
        <v>4109</v>
      </c>
      <c r="B4110" s="1" t="s">
        <v>8311</v>
      </c>
      <c r="C4110" s="1" t="str">
        <f ca="1">VLOOKUP(B4110,[1]赛鸽足环信息表!$A$1:$E$65536,5,FALSE)</f>
        <v>河南省</v>
      </c>
      <c r="D4110" s="1" t="s">
        <v>8312</v>
      </c>
      <c r="E4110" s="1" t="s">
        <v>60</v>
      </c>
      <c r="F4110" s="1" t="s">
        <v>8290</v>
      </c>
    </row>
    <row r="4111" spans="1:6">
      <c r="A4111" s="1">
        <v>4110</v>
      </c>
      <c r="B4111" s="1" t="s">
        <v>2910</v>
      </c>
      <c r="C4111" s="1" t="str">
        <f ca="1">VLOOKUP(B4111,[1]赛鸽足环信息表!$A$1:$E$65536,5,FALSE)</f>
        <v>江苏省</v>
      </c>
      <c r="D4111" s="1" t="s">
        <v>8313</v>
      </c>
      <c r="E4111" s="1" t="s">
        <v>8</v>
      </c>
      <c r="F4111" s="1" t="s">
        <v>8290</v>
      </c>
    </row>
    <row r="4112" spans="1:6">
      <c r="A4112" s="1">
        <v>4111</v>
      </c>
      <c r="B4112" s="1" t="s">
        <v>1212</v>
      </c>
      <c r="C4112" s="1" t="str">
        <f ca="1">VLOOKUP(B4112,[1]赛鸽足环信息表!$A$1:$E$65536,5,FALSE)</f>
        <v>江苏省</v>
      </c>
      <c r="D4112" s="1" t="s">
        <v>8314</v>
      </c>
      <c r="E4112" s="1" t="s">
        <v>48</v>
      </c>
      <c r="F4112" s="1" t="s">
        <v>8290</v>
      </c>
    </row>
    <row r="4113" spans="1:6">
      <c r="A4113" s="1">
        <v>4112</v>
      </c>
      <c r="B4113" s="1" t="s">
        <v>8315</v>
      </c>
      <c r="C4113" s="1" t="str">
        <f ca="1">VLOOKUP(B4113,[1]赛鸽足环信息表!$A$1:$E$65536,5,FALSE)</f>
        <v>黑龙江省</v>
      </c>
      <c r="D4113" s="1" t="s">
        <v>8316</v>
      </c>
      <c r="E4113" s="1" t="s">
        <v>8</v>
      </c>
      <c r="F4113" s="1" t="s">
        <v>8290</v>
      </c>
    </row>
    <row r="4114" spans="1:6">
      <c r="A4114" s="1">
        <v>4113</v>
      </c>
      <c r="B4114" s="1" t="s">
        <v>8317</v>
      </c>
      <c r="C4114" s="1" t="str">
        <f ca="1">VLOOKUP(B4114,[1]赛鸽足环信息表!$A$1:$E$65536,5,FALSE)</f>
        <v>山东省</v>
      </c>
      <c r="D4114" s="1" t="s">
        <v>8318</v>
      </c>
      <c r="E4114" s="1" t="s">
        <v>16</v>
      </c>
      <c r="F4114" s="1" t="s">
        <v>8290</v>
      </c>
    </row>
    <row r="4115" spans="1:6">
      <c r="A4115" s="1">
        <v>4114</v>
      </c>
      <c r="B4115" s="1" t="s">
        <v>2174</v>
      </c>
      <c r="C4115" s="1" t="str">
        <f ca="1">VLOOKUP(B4115,[1]赛鸽足环信息表!$A$1:$E$65536,5,FALSE)</f>
        <v>山东省</v>
      </c>
      <c r="D4115" s="1" t="s">
        <v>8319</v>
      </c>
      <c r="E4115" s="1" t="s">
        <v>8</v>
      </c>
      <c r="F4115" s="1" t="s">
        <v>8290</v>
      </c>
    </row>
    <row r="4116" spans="1:6">
      <c r="A4116" s="1">
        <v>4115</v>
      </c>
      <c r="B4116" s="1" t="s">
        <v>8076</v>
      </c>
      <c r="C4116" s="1" t="str">
        <f ca="1">VLOOKUP(B4116,[1]赛鸽足环信息表!$A$1:$E$65536,5,FALSE)</f>
        <v>浙江省</v>
      </c>
      <c r="D4116" s="1" t="s">
        <v>8320</v>
      </c>
      <c r="E4116" s="1" t="s">
        <v>8</v>
      </c>
      <c r="F4116" s="1" t="s">
        <v>8321</v>
      </c>
    </row>
    <row r="4117" spans="1:6">
      <c r="A4117" s="1">
        <v>4116</v>
      </c>
      <c r="B4117" s="1" t="s">
        <v>8322</v>
      </c>
      <c r="C4117" s="1" t="str">
        <f ca="1">VLOOKUP(B4117,[1]赛鸽足环信息表!$A$1:$E$65536,5,FALSE)</f>
        <v>山东省</v>
      </c>
      <c r="D4117" s="1" t="s">
        <v>8323</v>
      </c>
      <c r="E4117" s="1" t="s">
        <v>16</v>
      </c>
      <c r="F4117" s="1" t="s">
        <v>8321</v>
      </c>
    </row>
    <row r="4118" spans="1:6">
      <c r="A4118" s="1">
        <v>4117</v>
      </c>
      <c r="B4118" s="1" t="s">
        <v>895</v>
      </c>
      <c r="C4118" s="1" t="str">
        <f ca="1">VLOOKUP(B4118,[1]赛鸽足环信息表!$A$1:$E$65536,5,FALSE)</f>
        <v>山东省</v>
      </c>
      <c r="D4118" s="1" t="s">
        <v>8324</v>
      </c>
      <c r="E4118" s="1" t="s">
        <v>16</v>
      </c>
      <c r="F4118" s="1" t="s">
        <v>8321</v>
      </c>
    </row>
    <row r="4119" spans="1:6">
      <c r="A4119" s="1">
        <v>4118</v>
      </c>
      <c r="B4119" s="1" t="s">
        <v>8325</v>
      </c>
      <c r="C4119" s="1" t="str">
        <f ca="1">VLOOKUP(B4119,[1]赛鸽足环信息表!$A$1:$E$65536,5,FALSE)</f>
        <v>江苏省</v>
      </c>
      <c r="D4119" s="1" t="s">
        <v>8326</v>
      </c>
      <c r="E4119" s="1" t="s">
        <v>8</v>
      </c>
      <c r="F4119" s="1" t="s">
        <v>8321</v>
      </c>
    </row>
    <row r="4120" spans="1:6">
      <c r="A4120" s="1">
        <v>4119</v>
      </c>
      <c r="B4120" s="1" t="s">
        <v>3341</v>
      </c>
      <c r="C4120" s="1" t="str">
        <f ca="1">VLOOKUP(B4120,[1]赛鸽足环信息表!$A$1:$E$65536,5,FALSE)</f>
        <v>山东省</v>
      </c>
      <c r="D4120" s="1" t="s">
        <v>8327</v>
      </c>
      <c r="E4120" s="1" t="s">
        <v>384</v>
      </c>
      <c r="F4120" s="1" t="s">
        <v>8321</v>
      </c>
    </row>
    <row r="4121" spans="1:6">
      <c r="A4121" s="1">
        <v>4120</v>
      </c>
      <c r="B4121" s="1" t="s">
        <v>601</v>
      </c>
      <c r="C4121" s="1" t="str">
        <f ca="1">VLOOKUP(B4121,[1]赛鸽足环信息表!$A$1:$E$65536,5,FALSE)</f>
        <v>河南省</v>
      </c>
      <c r="D4121" s="1" t="s">
        <v>8328</v>
      </c>
      <c r="E4121" s="1" t="s">
        <v>12</v>
      </c>
      <c r="F4121" s="1" t="s">
        <v>8321</v>
      </c>
    </row>
    <row r="4122" spans="1:6">
      <c r="A4122" s="1">
        <v>4121</v>
      </c>
      <c r="B4122" s="1" t="s">
        <v>256</v>
      </c>
      <c r="C4122" s="1" t="str">
        <f ca="1">VLOOKUP(B4122,[1]赛鸽足环信息表!$A$1:$E$65536,5,FALSE)</f>
        <v>山东省</v>
      </c>
      <c r="D4122" s="1" t="s">
        <v>8329</v>
      </c>
      <c r="E4122" s="1" t="s">
        <v>8</v>
      </c>
      <c r="F4122" s="1" t="s">
        <v>8321</v>
      </c>
    </row>
    <row r="4123" spans="1:6">
      <c r="A4123" s="1">
        <v>4122</v>
      </c>
      <c r="B4123" s="1" t="s">
        <v>8330</v>
      </c>
      <c r="C4123" s="1" t="str">
        <f ca="1">VLOOKUP(B4123,[1]赛鸽足环信息表!$A$1:$E$65536,5,FALSE)</f>
        <v>河北省</v>
      </c>
      <c r="D4123" s="1" t="s">
        <v>8331</v>
      </c>
      <c r="E4123" s="1" t="s">
        <v>16</v>
      </c>
      <c r="F4123" s="1" t="s">
        <v>8321</v>
      </c>
    </row>
    <row r="4124" spans="1:6">
      <c r="A4124" s="1">
        <v>4123</v>
      </c>
      <c r="B4124" s="1" t="s">
        <v>8332</v>
      </c>
      <c r="C4124" s="1" t="str">
        <f ca="1">VLOOKUP(B4124,[1]赛鸽足环信息表!$A$1:$E$65536,5,FALSE)</f>
        <v>河南省</v>
      </c>
      <c r="D4124" s="1" t="s">
        <v>8333</v>
      </c>
      <c r="E4124" s="1" t="s">
        <v>144</v>
      </c>
      <c r="F4124" s="1" t="s">
        <v>8321</v>
      </c>
    </row>
    <row r="4125" spans="1:6">
      <c r="A4125" s="1">
        <v>4124</v>
      </c>
      <c r="B4125" s="1" t="s">
        <v>8334</v>
      </c>
      <c r="C4125" s="1" t="str">
        <f ca="1">VLOOKUP(B4125,[1]赛鸽足环信息表!$A$1:$E$65536,5,FALSE)</f>
        <v>山东省</v>
      </c>
      <c r="D4125" s="1" t="s">
        <v>8335</v>
      </c>
      <c r="E4125" s="1" t="s">
        <v>60</v>
      </c>
      <c r="F4125" s="1" t="s">
        <v>8321</v>
      </c>
    </row>
    <row r="4126" spans="1:6">
      <c r="A4126" s="1">
        <v>4125</v>
      </c>
      <c r="B4126" s="1" t="s">
        <v>8336</v>
      </c>
      <c r="C4126" s="1" t="str">
        <f ca="1">VLOOKUP(B4126,[1]赛鸽足环信息表!$A$1:$E$65536,5,FALSE)</f>
        <v>天津市</v>
      </c>
      <c r="D4126" s="1" t="s">
        <v>8337</v>
      </c>
      <c r="E4126" s="1" t="s">
        <v>8</v>
      </c>
      <c r="F4126" s="1" t="s">
        <v>8321</v>
      </c>
    </row>
    <row r="4127" spans="1:6">
      <c r="A4127" s="1">
        <v>4126</v>
      </c>
      <c r="B4127" s="1" t="s">
        <v>4975</v>
      </c>
      <c r="C4127" s="1" t="str">
        <f ca="1">VLOOKUP(B4127,[1]赛鸽足环信息表!$A$1:$E$65536,5,FALSE)</f>
        <v>安徽省</v>
      </c>
      <c r="D4127" s="1" t="s">
        <v>8338</v>
      </c>
      <c r="E4127" s="1" t="s">
        <v>8</v>
      </c>
      <c r="F4127" s="1" t="s">
        <v>8321</v>
      </c>
    </row>
    <row r="4128" spans="1:6">
      <c r="A4128" s="1">
        <v>4127</v>
      </c>
      <c r="B4128" s="1" t="s">
        <v>2085</v>
      </c>
      <c r="C4128" s="1" t="str">
        <f ca="1">VLOOKUP(B4128,[1]赛鸽足环信息表!$A$1:$E$65536,5,FALSE)</f>
        <v>河南省</v>
      </c>
      <c r="D4128" s="1" t="s">
        <v>8339</v>
      </c>
      <c r="E4128" s="1" t="s">
        <v>16</v>
      </c>
      <c r="F4128" s="1" t="s">
        <v>8321</v>
      </c>
    </row>
    <row r="4129" spans="1:6">
      <c r="A4129" s="1">
        <v>4128</v>
      </c>
      <c r="B4129" s="1" t="s">
        <v>5154</v>
      </c>
      <c r="C4129" s="1" t="str">
        <f ca="1">VLOOKUP(B4129,[1]赛鸽足环信息表!$A$1:$E$65536,5,FALSE)</f>
        <v>山东省</v>
      </c>
      <c r="D4129" s="1" t="s">
        <v>8340</v>
      </c>
      <c r="E4129" s="1" t="s">
        <v>3590</v>
      </c>
      <c r="F4129" s="1" t="s">
        <v>8321</v>
      </c>
    </row>
    <row r="4130" spans="1:6">
      <c r="A4130" s="1">
        <v>4129</v>
      </c>
      <c r="B4130" s="1" t="s">
        <v>2813</v>
      </c>
      <c r="C4130" s="1" t="str">
        <f ca="1">VLOOKUP(B4130,[1]赛鸽足环信息表!$A$1:$E$65536,5,FALSE)</f>
        <v>河南省</v>
      </c>
      <c r="D4130" s="1" t="s">
        <v>8341</v>
      </c>
      <c r="E4130" s="1" t="s">
        <v>12</v>
      </c>
      <c r="F4130" s="1" t="s">
        <v>8321</v>
      </c>
    </row>
    <row r="4131" spans="1:6">
      <c r="A4131" s="1">
        <v>4130</v>
      </c>
      <c r="B4131" s="1" t="s">
        <v>4508</v>
      </c>
      <c r="C4131" s="1" t="str">
        <f ca="1">VLOOKUP(B4131,[1]赛鸽足环信息表!$A$1:$E$65536,5,FALSE)</f>
        <v>江苏省</v>
      </c>
      <c r="D4131" s="1" t="s">
        <v>8342</v>
      </c>
      <c r="E4131" s="1" t="s">
        <v>8</v>
      </c>
      <c r="F4131" s="1" t="s">
        <v>8321</v>
      </c>
    </row>
    <row r="4132" spans="1:6">
      <c r="A4132" s="1">
        <v>4131</v>
      </c>
      <c r="B4132" s="1" t="s">
        <v>8343</v>
      </c>
      <c r="C4132" s="1" t="str">
        <f ca="1">VLOOKUP(B4132,[1]赛鸽足环信息表!$A$1:$E$65536,5,FALSE)</f>
        <v>江苏省</v>
      </c>
      <c r="D4132" s="1" t="s">
        <v>8344</v>
      </c>
      <c r="E4132" s="1" t="s">
        <v>16</v>
      </c>
      <c r="F4132" s="1" t="s">
        <v>8345</v>
      </c>
    </row>
    <row r="4133" spans="1:6">
      <c r="A4133" s="1">
        <v>4132</v>
      </c>
      <c r="B4133" s="1" t="s">
        <v>382</v>
      </c>
      <c r="C4133" s="1" t="str">
        <f ca="1">VLOOKUP(B4133,[1]赛鸽足环信息表!$A$1:$E$65536,5,FALSE)</f>
        <v>山东省</v>
      </c>
      <c r="D4133" s="1" t="s">
        <v>8346</v>
      </c>
      <c r="E4133" s="1" t="s">
        <v>16</v>
      </c>
      <c r="F4133" s="1" t="s">
        <v>8345</v>
      </c>
    </row>
    <row r="4134" spans="1:6">
      <c r="A4134" s="1">
        <v>4133</v>
      </c>
      <c r="B4134" s="1" t="s">
        <v>1870</v>
      </c>
      <c r="C4134" s="1" t="str">
        <f ca="1">VLOOKUP(B4134,[1]赛鸽足环信息表!$A$1:$E$65536,5,FALSE)</f>
        <v>天津市</v>
      </c>
      <c r="D4134" s="1" t="s">
        <v>8347</v>
      </c>
      <c r="E4134" s="1" t="s">
        <v>48</v>
      </c>
      <c r="F4134" s="1" t="s">
        <v>8345</v>
      </c>
    </row>
    <row r="4135" spans="1:6">
      <c r="A4135" s="1">
        <v>4134</v>
      </c>
      <c r="B4135" s="1" t="s">
        <v>6493</v>
      </c>
      <c r="C4135" s="1" t="str">
        <f ca="1">VLOOKUP(B4135,[1]赛鸽足环信息表!$A$1:$E$65536,5,FALSE)</f>
        <v>江苏省</v>
      </c>
      <c r="D4135" s="1" t="s">
        <v>8348</v>
      </c>
      <c r="E4135" s="1" t="s">
        <v>8</v>
      </c>
      <c r="F4135" s="1" t="s">
        <v>8345</v>
      </c>
    </row>
    <row r="4136" spans="1:6">
      <c r="A4136" s="1">
        <v>4135</v>
      </c>
      <c r="B4136" s="1" t="s">
        <v>567</v>
      </c>
      <c r="C4136" s="1" t="str">
        <f ca="1">VLOOKUP(B4136,[1]赛鸽足环信息表!$A$1:$E$65536,5,FALSE)</f>
        <v>山东省</v>
      </c>
      <c r="D4136" s="1" t="s">
        <v>8349</v>
      </c>
      <c r="E4136" s="1" t="s">
        <v>16</v>
      </c>
      <c r="F4136" s="1" t="s">
        <v>8345</v>
      </c>
    </row>
    <row r="4137" spans="1:6">
      <c r="A4137" s="1">
        <v>4136</v>
      </c>
      <c r="B4137" s="1" t="s">
        <v>8350</v>
      </c>
      <c r="C4137" s="1" t="str">
        <f ca="1">VLOOKUP(B4137,[1]赛鸽足环信息表!$A$1:$E$65536,5,FALSE)</f>
        <v>山东省</v>
      </c>
      <c r="D4137" s="1" t="s">
        <v>8351</v>
      </c>
      <c r="E4137" s="1" t="s">
        <v>144</v>
      </c>
      <c r="F4137" s="1" t="s">
        <v>8345</v>
      </c>
    </row>
    <row r="4138" spans="1:6">
      <c r="A4138" s="1">
        <v>4137</v>
      </c>
      <c r="B4138" s="1" t="s">
        <v>8352</v>
      </c>
      <c r="C4138" s="1" t="str">
        <f ca="1">VLOOKUP(B4138,[1]赛鸽足环信息表!$A$1:$E$65536,5,FALSE)</f>
        <v>浙江省</v>
      </c>
      <c r="D4138" s="1" t="s">
        <v>8353</v>
      </c>
      <c r="E4138" s="1" t="s">
        <v>16</v>
      </c>
      <c r="F4138" s="1" t="s">
        <v>8345</v>
      </c>
    </row>
    <row r="4139" spans="1:6">
      <c r="A4139" s="1">
        <v>4138</v>
      </c>
      <c r="B4139" s="1" t="s">
        <v>2030</v>
      </c>
      <c r="C4139" s="1" t="str">
        <f ca="1">VLOOKUP(B4139,[1]赛鸽足环信息表!$A$1:$E$65536,5,FALSE)</f>
        <v>辽宁省</v>
      </c>
      <c r="D4139" s="1" t="s">
        <v>8354</v>
      </c>
      <c r="E4139" s="1" t="s">
        <v>16</v>
      </c>
      <c r="F4139" s="1" t="s">
        <v>8345</v>
      </c>
    </row>
    <row r="4140" spans="1:6">
      <c r="A4140" s="1">
        <v>4139</v>
      </c>
      <c r="B4140" s="1" t="s">
        <v>7184</v>
      </c>
      <c r="C4140" s="1" t="str">
        <f ca="1">VLOOKUP(B4140,[1]赛鸽足环信息表!$A$1:$E$65536,5,FALSE)</f>
        <v>安徽省</v>
      </c>
      <c r="D4140" s="1" t="s">
        <v>8355</v>
      </c>
      <c r="E4140" s="1" t="s">
        <v>16</v>
      </c>
      <c r="F4140" s="1" t="s">
        <v>8356</v>
      </c>
    </row>
    <row r="4141" spans="1:6">
      <c r="A4141" s="1">
        <v>4140</v>
      </c>
      <c r="B4141" s="1" t="s">
        <v>8357</v>
      </c>
      <c r="C4141" s="1" t="str">
        <f ca="1">VLOOKUP(B4141,[1]赛鸽足环信息表!$A$1:$E$65536,5,FALSE)</f>
        <v>江苏省</v>
      </c>
      <c r="D4141" s="1" t="s">
        <v>8358</v>
      </c>
      <c r="E4141" s="1" t="s">
        <v>16</v>
      </c>
      <c r="F4141" s="1" t="s">
        <v>8356</v>
      </c>
    </row>
    <row r="4142" spans="1:6">
      <c r="A4142" s="1">
        <v>4141</v>
      </c>
      <c r="B4142" s="1" t="s">
        <v>2032</v>
      </c>
      <c r="C4142" s="1" t="str">
        <f ca="1">VLOOKUP(B4142,[1]赛鸽足环信息表!$A$1:$E$65536,5,FALSE)</f>
        <v>山东省</v>
      </c>
      <c r="D4142" s="1" t="s">
        <v>8359</v>
      </c>
      <c r="E4142" s="1" t="s">
        <v>16</v>
      </c>
      <c r="F4142" s="1" t="s">
        <v>8356</v>
      </c>
    </row>
    <row r="4143" spans="1:6">
      <c r="A4143" s="1">
        <v>4142</v>
      </c>
      <c r="B4143" s="1" t="s">
        <v>2030</v>
      </c>
      <c r="C4143" s="1" t="str">
        <f ca="1">VLOOKUP(B4143,[1]赛鸽足环信息表!$A$1:$E$65536,5,FALSE)</f>
        <v>辽宁省</v>
      </c>
      <c r="D4143" s="1" t="s">
        <v>8360</v>
      </c>
      <c r="E4143" s="1" t="s">
        <v>16</v>
      </c>
      <c r="F4143" s="1" t="s">
        <v>8356</v>
      </c>
    </row>
    <row r="4144" spans="1:6">
      <c r="A4144" s="1">
        <v>4143</v>
      </c>
      <c r="B4144" s="1" t="s">
        <v>7703</v>
      </c>
      <c r="C4144" s="1" t="str">
        <f ca="1">VLOOKUP(B4144,[1]赛鸽足环信息表!$A$1:$E$65536,5,FALSE)</f>
        <v>山东省</v>
      </c>
      <c r="D4144" s="1" t="s">
        <v>8361</v>
      </c>
      <c r="E4144" s="1" t="s">
        <v>144</v>
      </c>
      <c r="F4144" s="1" t="s">
        <v>8356</v>
      </c>
    </row>
    <row r="4145" spans="1:6">
      <c r="A4145" s="1">
        <v>4144</v>
      </c>
      <c r="B4145" s="1" t="s">
        <v>6370</v>
      </c>
      <c r="C4145" s="1" t="str">
        <f ca="1">VLOOKUP(B4145,[1]赛鸽足环信息表!$A$1:$E$65536,5,FALSE)</f>
        <v>江苏省</v>
      </c>
      <c r="D4145" s="1" t="s">
        <v>8362</v>
      </c>
      <c r="E4145" s="1" t="s">
        <v>16</v>
      </c>
      <c r="F4145" s="1" t="s">
        <v>8356</v>
      </c>
    </row>
    <row r="4146" spans="1:6">
      <c r="A4146" s="1">
        <v>4145</v>
      </c>
      <c r="B4146" s="1" t="s">
        <v>4864</v>
      </c>
      <c r="C4146" s="1" t="str">
        <f ca="1">VLOOKUP(B4146,[1]赛鸽足环信息表!$A$1:$E$65536,5,FALSE)</f>
        <v>江苏省</v>
      </c>
      <c r="D4146" s="1" t="s">
        <v>8363</v>
      </c>
      <c r="E4146" s="1" t="s">
        <v>8364</v>
      </c>
      <c r="F4146" s="1" t="s">
        <v>8356</v>
      </c>
    </row>
    <row r="4147" spans="1:6">
      <c r="A4147" s="1">
        <v>4146</v>
      </c>
      <c r="B4147" s="1" t="s">
        <v>3266</v>
      </c>
      <c r="C4147" s="1" t="str">
        <f ca="1">VLOOKUP(B4147,[1]赛鸽足环信息表!$A$1:$E$65536,5,FALSE)</f>
        <v>北京市</v>
      </c>
      <c r="D4147" s="1" t="s">
        <v>8365</v>
      </c>
      <c r="E4147" s="1" t="s">
        <v>8</v>
      </c>
      <c r="F4147" s="1" t="s">
        <v>8356</v>
      </c>
    </row>
    <row r="4148" spans="1:6">
      <c r="A4148" s="1">
        <v>4147</v>
      </c>
      <c r="B4148" s="1" t="s">
        <v>3388</v>
      </c>
      <c r="C4148" s="1" t="str">
        <f ca="1">VLOOKUP(B4148,[1]赛鸽足环信息表!$A$1:$E$65536,5,FALSE)</f>
        <v>安徽省</v>
      </c>
      <c r="D4148" s="1" t="s">
        <v>8366</v>
      </c>
      <c r="E4148" s="1" t="s">
        <v>16</v>
      </c>
      <c r="F4148" s="1" t="s">
        <v>8356</v>
      </c>
    </row>
    <row r="4149" spans="1:6">
      <c r="A4149" s="1">
        <v>4148</v>
      </c>
      <c r="B4149" s="1" t="s">
        <v>1873</v>
      </c>
      <c r="C4149" s="1" t="str">
        <f ca="1">VLOOKUP(B4149,[1]赛鸽足环信息表!$A$1:$E$65536,5,FALSE)</f>
        <v>内蒙古自治区</v>
      </c>
      <c r="D4149" s="1" t="s">
        <v>8367</v>
      </c>
      <c r="E4149" s="1" t="s">
        <v>144</v>
      </c>
      <c r="F4149" s="1" t="s">
        <v>8356</v>
      </c>
    </row>
    <row r="4150" spans="1:6">
      <c r="A4150" s="1">
        <v>4149</v>
      </c>
      <c r="B4150" s="1" t="s">
        <v>3281</v>
      </c>
      <c r="C4150" s="1" t="str">
        <f ca="1">VLOOKUP(B4150,[1]赛鸽足环信息表!$A$1:$E$65536,5,FALSE)</f>
        <v>天津市</v>
      </c>
      <c r="D4150" s="1" t="s">
        <v>8368</v>
      </c>
      <c r="E4150" s="1" t="s">
        <v>16</v>
      </c>
      <c r="F4150" s="1" t="s">
        <v>8356</v>
      </c>
    </row>
    <row r="4151" spans="1:6">
      <c r="A4151" s="1">
        <v>4150</v>
      </c>
      <c r="B4151" s="1" t="s">
        <v>388</v>
      </c>
      <c r="C4151" s="1" t="str">
        <f ca="1">VLOOKUP(B4151,[1]赛鸽足环信息表!$A$1:$E$65536,5,FALSE)</f>
        <v>安徽省</v>
      </c>
      <c r="D4151" s="1" t="s">
        <v>8369</v>
      </c>
      <c r="E4151" s="1" t="s">
        <v>16</v>
      </c>
      <c r="F4151" s="1" t="s">
        <v>8356</v>
      </c>
    </row>
    <row r="4152" spans="1:6">
      <c r="A4152" s="1">
        <v>4151</v>
      </c>
      <c r="B4152" s="1" t="s">
        <v>4686</v>
      </c>
      <c r="C4152" s="1" t="str">
        <f ca="1">VLOOKUP(B4152,[1]赛鸽足环信息表!$A$1:$E$65536,5,FALSE)</f>
        <v>河北省</v>
      </c>
      <c r="D4152" s="1" t="s">
        <v>8370</v>
      </c>
      <c r="E4152" s="1" t="s">
        <v>8</v>
      </c>
      <c r="F4152" s="1" t="s">
        <v>8356</v>
      </c>
    </row>
    <row r="4153" spans="1:6">
      <c r="A4153" s="1">
        <v>4152</v>
      </c>
      <c r="B4153" s="1" t="s">
        <v>31</v>
      </c>
      <c r="C4153" s="1" t="str">
        <f ca="1">VLOOKUP(B4153,[1]赛鸽足环信息表!$A$1:$E$65536,5,FALSE)</f>
        <v>安徽省</v>
      </c>
      <c r="D4153" s="1" t="s">
        <v>8371</v>
      </c>
      <c r="E4153" s="1" t="s">
        <v>384</v>
      </c>
      <c r="F4153" s="1" t="s">
        <v>8356</v>
      </c>
    </row>
    <row r="4154" spans="1:6">
      <c r="A4154" s="1">
        <v>4153</v>
      </c>
      <c r="B4154" s="1" t="s">
        <v>8372</v>
      </c>
      <c r="C4154" s="1" t="str">
        <f ca="1">VLOOKUP(B4154,[1]赛鸽足环信息表!$A$1:$E$65536,5,FALSE)</f>
        <v>江苏省</v>
      </c>
      <c r="D4154" s="1" t="s">
        <v>8373</v>
      </c>
      <c r="E4154" s="1" t="s">
        <v>16</v>
      </c>
      <c r="F4154" s="1" t="s">
        <v>8356</v>
      </c>
    </row>
    <row r="4155" spans="1:6">
      <c r="A4155" s="1">
        <v>4154</v>
      </c>
      <c r="B4155" s="1" t="s">
        <v>2251</v>
      </c>
      <c r="C4155" s="1" t="str">
        <f ca="1">VLOOKUP(B4155,[1]赛鸽足环信息表!$A$1:$E$65536,5,FALSE)</f>
        <v>北京市</v>
      </c>
      <c r="D4155" s="1" t="s">
        <v>8374</v>
      </c>
      <c r="E4155" s="1" t="s">
        <v>16</v>
      </c>
      <c r="F4155" s="1" t="s">
        <v>8356</v>
      </c>
    </row>
    <row r="4156" spans="1:6">
      <c r="A4156" s="1">
        <v>4155</v>
      </c>
      <c r="B4156" s="1" t="s">
        <v>2740</v>
      </c>
      <c r="C4156" s="1" t="str">
        <f ca="1">VLOOKUP(B4156,[1]赛鸽足环信息表!$A$1:$E$65536,5,FALSE)</f>
        <v>山东省</v>
      </c>
      <c r="D4156" s="1" t="s">
        <v>8375</v>
      </c>
      <c r="E4156" s="1" t="s">
        <v>16</v>
      </c>
      <c r="F4156" s="1" t="s">
        <v>8376</v>
      </c>
    </row>
    <row r="4157" spans="1:6">
      <c r="A4157" s="1">
        <v>4156</v>
      </c>
      <c r="B4157" s="1" t="s">
        <v>644</v>
      </c>
      <c r="C4157" s="1" t="str">
        <f ca="1">VLOOKUP(B4157,[1]赛鸽足环信息表!$A$1:$E$65536,5,FALSE)</f>
        <v>江苏省</v>
      </c>
      <c r="D4157" s="1" t="s">
        <v>8377</v>
      </c>
      <c r="E4157" s="1" t="s">
        <v>8</v>
      </c>
      <c r="F4157" s="1" t="s">
        <v>8376</v>
      </c>
    </row>
    <row r="4158" spans="1:6">
      <c r="A4158" s="1">
        <v>4157</v>
      </c>
      <c r="B4158" s="1" t="s">
        <v>1969</v>
      </c>
      <c r="C4158" s="1" t="str">
        <f ca="1">VLOOKUP(B4158,[1]赛鸽足环信息表!$A$1:$E$65536,5,FALSE)</f>
        <v>安徽省</v>
      </c>
      <c r="D4158" s="1" t="s">
        <v>8378</v>
      </c>
      <c r="E4158" s="1" t="s">
        <v>48</v>
      </c>
      <c r="F4158" s="1" t="s">
        <v>8376</v>
      </c>
    </row>
    <row r="4159" spans="1:6">
      <c r="A4159" s="1">
        <v>4158</v>
      </c>
      <c r="B4159" s="1" t="s">
        <v>4627</v>
      </c>
      <c r="C4159" s="1" t="str">
        <f ca="1">VLOOKUP(B4159,[1]赛鸽足环信息表!$A$1:$E$65536,5,FALSE)</f>
        <v>江苏省</v>
      </c>
      <c r="D4159" s="1" t="s">
        <v>8379</v>
      </c>
      <c r="E4159" s="1" t="s">
        <v>8</v>
      </c>
      <c r="F4159" s="1" t="s">
        <v>8376</v>
      </c>
    </row>
    <row r="4160" spans="1:6">
      <c r="A4160" s="1">
        <v>4159</v>
      </c>
      <c r="B4160" s="1" t="s">
        <v>2512</v>
      </c>
      <c r="C4160" s="1" t="str">
        <f ca="1">VLOOKUP(B4160,[1]赛鸽足环信息表!$A$1:$E$65536,5,FALSE)</f>
        <v>江苏省</v>
      </c>
      <c r="D4160" s="1" t="s">
        <v>8380</v>
      </c>
      <c r="E4160" s="1" t="s">
        <v>16</v>
      </c>
      <c r="F4160" s="1" t="s">
        <v>8376</v>
      </c>
    </row>
    <row r="4161" spans="1:6">
      <c r="A4161" s="1">
        <v>4160</v>
      </c>
      <c r="B4161" s="1" t="s">
        <v>4227</v>
      </c>
      <c r="C4161" s="1" t="str">
        <f ca="1">VLOOKUP(B4161,[1]赛鸽足环信息表!$A$1:$E$65536,5,FALSE)</f>
        <v>安徽省</v>
      </c>
      <c r="D4161" s="1" t="s">
        <v>8381</v>
      </c>
      <c r="E4161" s="1" t="s">
        <v>1202</v>
      </c>
      <c r="F4161" s="1" t="s">
        <v>8376</v>
      </c>
    </row>
    <row r="4162" spans="1:6">
      <c r="A4162" s="1">
        <v>4161</v>
      </c>
      <c r="B4162" s="1" t="s">
        <v>8382</v>
      </c>
      <c r="C4162" s="1" t="str">
        <f ca="1">VLOOKUP(B4162,[1]赛鸽足环信息表!$A$1:$E$65536,5,FALSE)</f>
        <v>山东省</v>
      </c>
      <c r="D4162" s="1" t="s">
        <v>8383</v>
      </c>
      <c r="E4162" s="1" t="s">
        <v>16</v>
      </c>
      <c r="F4162" s="1" t="s">
        <v>8376</v>
      </c>
    </row>
    <row r="4163" spans="1:6">
      <c r="A4163" s="1">
        <v>4162</v>
      </c>
      <c r="B4163" s="1" t="s">
        <v>3910</v>
      </c>
      <c r="C4163" s="1" t="str">
        <f ca="1">VLOOKUP(B4163,[1]赛鸽足环信息表!$A$1:$E$65536,5,FALSE)</f>
        <v>浙江省</v>
      </c>
      <c r="D4163" s="1" t="s">
        <v>8384</v>
      </c>
      <c r="E4163" s="1" t="s">
        <v>16</v>
      </c>
      <c r="F4163" s="1" t="s">
        <v>8376</v>
      </c>
    </row>
    <row r="4164" spans="1:6">
      <c r="A4164" s="1">
        <v>4163</v>
      </c>
      <c r="B4164" s="1" t="s">
        <v>5002</v>
      </c>
      <c r="C4164" s="1" t="str">
        <f ca="1">VLOOKUP(B4164,[1]赛鸽足环信息表!$A$1:$E$65536,5,FALSE)</f>
        <v>安徽省</v>
      </c>
      <c r="D4164" s="1" t="s">
        <v>8385</v>
      </c>
      <c r="E4164" s="1" t="s">
        <v>8</v>
      </c>
      <c r="F4164" s="1" t="s">
        <v>8376</v>
      </c>
    </row>
    <row r="4165" spans="1:6">
      <c r="A4165" s="1">
        <v>4164</v>
      </c>
      <c r="B4165" s="1" t="s">
        <v>7024</v>
      </c>
      <c r="C4165" s="1" t="str">
        <f ca="1">VLOOKUP(B4165,[1]赛鸽足环信息表!$A$1:$E$65536,5,FALSE)</f>
        <v>浙江省</v>
      </c>
      <c r="D4165" s="1" t="s">
        <v>8386</v>
      </c>
      <c r="E4165" s="1" t="s">
        <v>16</v>
      </c>
      <c r="F4165" s="1" t="s">
        <v>8376</v>
      </c>
    </row>
    <row r="4166" spans="1:6">
      <c r="A4166" s="1">
        <v>4165</v>
      </c>
      <c r="B4166" s="1" t="s">
        <v>8387</v>
      </c>
      <c r="C4166" s="1" t="str">
        <f ca="1">VLOOKUP(B4166,[1]赛鸽足环信息表!$A$1:$E$65536,5,FALSE)</f>
        <v>江苏省</v>
      </c>
      <c r="D4166" s="1" t="s">
        <v>8388</v>
      </c>
      <c r="E4166" s="1" t="s">
        <v>16</v>
      </c>
      <c r="F4166" s="1" t="s">
        <v>8376</v>
      </c>
    </row>
    <row r="4167" spans="1:6">
      <c r="A4167" s="1">
        <v>4166</v>
      </c>
      <c r="B4167" s="1" t="s">
        <v>3200</v>
      </c>
      <c r="C4167" s="1" t="str">
        <f ca="1">VLOOKUP(B4167,[1]赛鸽足环信息表!$A$1:$E$65536,5,FALSE)</f>
        <v>安徽省</v>
      </c>
      <c r="D4167" s="1" t="s">
        <v>8389</v>
      </c>
      <c r="E4167" s="1" t="s">
        <v>8</v>
      </c>
      <c r="F4167" s="1" t="s">
        <v>8376</v>
      </c>
    </row>
    <row r="4168" spans="1:6">
      <c r="A4168" s="1">
        <v>4167</v>
      </c>
      <c r="B4168" s="1" t="s">
        <v>985</v>
      </c>
      <c r="C4168" s="1" t="str">
        <f ca="1">VLOOKUP(B4168,[1]赛鸽足环信息表!$A$1:$E$65536,5,FALSE)</f>
        <v>江苏省</v>
      </c>
      <c r="D4168" s="1" t="s">
        <v>8390</v>
      </c>
      <c r="E4168" s="1" t="s">
        <v>16</v>
      </c>
      <c r="F4168" s="1" t="s">
        <v>8376</v>
      </c>
    </row>
    <row r="4169" spans="1:6">
      <c r="A4169" s="1">
        <v>4168</v>
      </c>
      <c r="B4169" s="1" t="s">
        <v>549</v>
      </c>
      <c r="C4169" s="1" t="str">
        <f ca="1">VLOOKUP(B4169,[1]赛鸽足环信息表!$A$1:$E$65536,5,FALSE)</f>
        <v>河北省</v>
      </c>
      <c r="D4169" s="1" t="s">
        <v>8391</v>
      </c>
      <c r="E4169" s="1" t="s">
        <v>16</v>
      </c>
      <c r="F4169" s="1" t="s">
        <v>8376</v>
      </c>
    </row>
    <row r="4170" spans="1:6">
      <c r="A4170" s="1">
        <v>4169</v>
      </c>
      <c r="B4170" s="1" t="s">
        <v>842</v>
      </c>
      <c r="C4170" s="1" t="str">
        <f ca="1">VLOOKUP(B4170,[1]赛鸽足环信息表!$A$1:$E$65536,5,FALSE)</f>
        <v>辽宁省</v>
      </c>
      <c r="D4170" s="1" t="s">
        <v>8392</v>
      </c>
      <c r="E4170" s="1" t="s">
        <v>16</v>
      </c>
      <c r="F4170" s="1" t="s">
        <v>8376</v>
      </c>
    </row>
    <row r="4171" spans="1:6">
      <c r="A4171" s="1">
        <v>4170</v>
      </c>
      <c r="B4171" s="1" t="s">
        <v>3603</v>
      </c>
      <c r="C4171" s="1" t="str">
        <f ca="1">VLOOKUP(B4171,[1]赛鸽足环信息表!$A$1:$E$65536,5,FALSE)</f>
        <v>山西省</v>
      </c>
      <c r="D4171" s="1" t="s">
        <v>8393</v>
      </c>
      <c r="E4171" s="1" t="s">
        <v>8</v>
      </c>
      <c r="F4171" s="1" t="s">
        <v>8394</v>
      </c>
    </row>
    <row r="4172" spans="1:6">
      <c r="A4172" s="1">
        <v>4171</v>
      </c>
      <c r="B4172" s="1" t="s">
        <v>4090</v>
      </c>
      <c r="C4172" s="1" t="str">
        <f ca="1">VLOOKUP(B4172,[1]赛鸽足环信息表!$A$1:$E$65536,5,FALSE)</f>
        <v>江苏省</v>
      </c>
      <c r="D4172" s="1" t="s">
        <v>8395</v>
      </c>
      <c r="E4172" s="1" t="s">
        <v>16</v>
      </c>
      <c r="F4172" s="1" t="s">
        <v>8394</v>
      </c>
    </row>
    <row r="4173" spans="1:6">
      <c r="A4173" s="1">
        <v>4172</v>
      </c>
      <c r="B4173" s="1" t="s">
        <v>8396</v>
      </c>
      <c r="C4173" s="1" t="str">
        <f ca="1">VLOOKUP(B4173,[1]赛鸽足环信息表!$A$1:$E$65536,5,FALSE)</f>
        <v>河北省</v>
      </c>
      <c r="D4173" s="1" t="s">
        <v>8397</v>
      </c>
      <c r="E4173" s="1" t="s">
        <v>144</v>
      </c>
      <c r="F4173" s="1" t="s">
        <v>8394</v>
      </c>
    </row>
    <row r="4174" spans="1:6">
      <c r="A4174" s="1">
        <v>4173</v>
      </c>
      <c r="B4174" s="1" t="s">
        <v>21</v>
      </c>
      <c r="C4174" s="1" t="str">
        <f ca="1">VLOOKUP(B4174,[1]赛鸽足环信息表!$A$1:$E$65536,5,FALSE)</f>
        <v>湖北省</v>
      </c>
      <c r="D4174" s="1" t="s">
        <v>8398</v>
      </c>
      <c r="E4174" s="1" t="s">
        <v>8</v>
      </c>
      <c r="F4174" s="1" t="s">
        <v>8394</v>
      </c>
    </row>
    <row r="4175" spans="1:6">
      <c r="A4175" s="1">
        <v>4174</v>
      </c>
      <c r="B4175" s="1" t="s">
        <v>3410</v>
      </c>
      <c r="C4175" s="1" t="str">
        <f ca="1">VLOOKUP(B4175,[1]赛鸽足环信息表!$A$1:$E$65536,5,FALSE)</f>
        <v>湖北省</v>
      </c>
      <c r="D4175" s="1" t="s">
        <v>8399</v>
      </c>
      <c r="E4175" s="1" t="s">
        <v>16</v>
      </c>
      <c r="F4175" s="1" t="s">
        <v>8394</v>
      </c>
    </row>
    <row r="4176" spans="1:6">
      <c r="A4176" s="1">
        <v>4175</v>
      </c>
      <c r="B4176" s="1" t="s">
        <v>8400</v>
      </c>
      <c r="C4176" s="1" t="str">
        <f ca="1">VLOOKUP(B4176,[1]赛鸽足环信息表!$A$1:$E$65536,5,FALSE)</f>
        <v>安徽省</v>
      </c>
      <c r="D4176" s="1" t="s">
        <v>8401</v>
      </c>
      <c r="E4176" s="1" t="s">
        <v>16</v>
      </c>
      <c r="F4176" s="1" t="s">
        <v>8394</v>
      </c>
    </row>
    <row r="4177" spans="1:6">
      <c r="A4177" s="1">
        <v>4176</v>
      </c>
      <c r="B4177" s="1" t="s">
        <v>2606</v>
      </c>
      <c r="C4177" s="1" t="str">
        <f ca="1">VLOOKUP(B4177,[1]赛鸽足环信息表!$A$1:$E$65536,5,FALSE)</f>
        <v>安徽省</v>
      </c>
      <c r="D4177" s="1" t="s">
        <v>8402</v>
      </c>
      <c r="E4177" s="1" t="s">
        <v>16</v>
      </c>
      <c r="F4177" s="1" t="s">
        <v>8394</v>
      </c>
    </row>
    <row r="4178" spans="1:6">
      <c r="A4178" s="1">
        <v>4177</v>
      </c>
      <c r="B4178" s="1" t="s">
        <v>411</v>
      </c>
      <c r="C4178" s="1" t="str">
        <f ca="1">VLOOKUP(B4178,[1]赛鸽足环信息表!$A$1:$E$65536,5,FALSE)</f>
        <v>甘肃省</v>
      </c>
      <c r="D4178" s="1" t="s">
        <v>8403</v>
      </c>
      <c r="E4178" s="1" t="s">
        <v>16</v>
      </c>
      <c r="F4178" s="1" t="s">
        <v>8394</v>
      </c>
    </row>
    <row r="4179" spans="1:6">
      <c r="A4179" s="1">
        <v>4178</v>
      </c>
      <c r="B4179" s="1" t="s">
        <v>1466</v>
      </c>
      <c r="C4179" s="1" t="str">
        <f ca="1">VLOOKUP(B4179,[1]赛鸽足环信息表!$A$1:$E$65536,5,FALSE)</f>
        <v>河南省</v>
      </c>
      <c r="D4179" s="1" t="s">
        <v>8404</v>
      </c>
      <c r="E4179" s="1" t="s">
        <v>8</v>
      </c>
      <c r="F4179" s="1" t="s">
        <v>8394</v>
      </c>
    </row>
    <row r="4180" spans="1:6">
      <c r="A4180" s="1">
        <v>4179</v>
      </c>
      <c r="B4180" s="1" t="s">
        <v>3456</v>
      </c>
      <c r="C4180" s="1" t="str">
        <f ca="1">VLOOKUP(B4180,[1]赛鸽足环信息表!$A$1:$E$65536,5,FALSE)</f>
        <v>江苏省</v>
      </c>
      <c r="D4180" s="1" t="s">
        <v>8405</v>
      </c>
      <c r="E4180" s="1" t="s">
        <v>16</v>
      </c>
      <c r="F4180" s="1" t="s">
        <v>8394</v>
      </c>
    </row>
    <row r="4181" spans="1:6">
      <c r="A4181" s="1">
        <v>4180</v>
      </c>
      <c r="B4181" s="1" t="s">
        <v>1558</v>
      </c>
      <c r="C4181" s="1" t="str">
        <f ca="1">VLOOKUP(B4181,[1]赛鸽足环信息表!$A$1:$E$65536,5,FALSE)</f>
        <v>江苏省</v>
      </c>
      <c r="D4181" s="1" t="s">
        <v>8406</v>
      </c>
      <c r="E4181" s="1" t="s">
        <v>16</v>
      </c>
      <c r="F4181" s="1" t="s">
        <v>8394</v>
      </c>
    </row>
    <row r="4182" spans="1:6">
      <c r="A4182" s="1">
        <v>4181</v>
      </c>
      <c r="B4182" s="1" t="s">
        <v>8407</v>
      </c>
      <c r="C4182" s="1" t="str">
        <f ca="1">VLOOKUP(B4182,[1]赛鸽足环信息表!$A$1:$E$65536,5,FALSE)</f>
        <v>山东省</v>
      </c>
      <c r="D4182" s="1" t="s">
        <v>8408</v>
      </c>
      <c r="E4182" s="1" t="s">
        <v>12</v>
      </c>
      <c r="F4182" s="1" t="s">
        <v>8394</v>
      </c>
    </row>
    <row r="4183" spans="1:6">
      <c r="A4183" s="1">
        <v>4182</v>
      </c>
      <c r="B4183" s="1" t="s">
        <v>6066</v>
      </c>
      <c r="C4183" s="1" t="str">
        <f ca="1">VLOOKUP(B4183,[1]赛鸽足环信息表!$A$1:$E$65536,5,FALSE)</f>
        <v>湖北省</v>
      </c>
      <c r="D4183" s="1" t="s">
        <v>8409</v>
      </c>
      <c r="E4183" s="1" t="s">
        <v>16</v>
      </c>
      <c r="F4183" s="1" t="s">
        <v>8394</v>
      </c>
    </row>
    <row r="4184" spans="1:6">
      <c r="A4184" s="1">
        <v>4183</v>
      </c>
      <c r="B4184" s="1" t="s">
        <v>1286</v>
      </c>
      <c r="C4184" s="1" t="str">
        <f ca="1">VLOOKUP(B4184,[1]赛鸽足环信息表!$A$1:$E$65536,5,FALSE)</f>
        <v>山东省</v>
      </c>
      <c r="D4184" s="1" t="s">
        <v>8410</v>
      </c>
      <c r="E4184" s="1" t="s">
        <v>16</v>
      </c>
      <c r="F4184" s="1" t="s">
        <v>8394</v>
      </c>
    </row>
    <row r="4185" spans="1:6">
      <c r="A4185" s="1">
        <v>4184</v>
      </c>
      <c r="B4185" s="1" t="s">
        <v>3318</v>
      </c>
      <c r="C4185" s="1" t="str">
        <f ca="1">VLOOKUP(B4185,[1]赛鸽足环信息表!$A$1:$E$65536,5,FALSE)</f>
        <v>山东省</v>
      </c>
      <c r="D4185" s="1" t="s">
        <v>8411</v>
      </c>
      <c r="E4185" s="1" t="s">
        <v>16</v>
      </c>
      <c r="F4185" s="1" t="s">
        <v>8394</v>
      </c>
    </row>
    <row r="4186" spans="1:6">
      <c r="A4186" s="1">
        <v>4185</v>
      </c>
      <c r="B4186" s="1" t="s">
        <v>4763</v>
      </c>
      <c r="C4186" s="1" t="str">
        <f ca="1">VLOOKUP(B4186,[1]赛鸽足环信息表!$A$1:$E$65536,5,FALSE)</f>
        <v>山东省</v>
      </c>
      <c r="D4186" s="1" t="s">
        <v>8412</v>
      </c>
      <c r="E4186" s="1" t="s">
        <v>8</v>
      </c>
      <c r="F4186" s="1" t="s">
        <v>8394</v>
      </c>
    </row>
    <row r="4187" spans="1:6">
      <c r="A4187" s="1">
        <v>4186</v>
      </c>
      <c r="B4187" s="1" t="s">
        <v>7531</v>
      </c>
      <c r="C4187" s="1" t="str">
        <f ca="1">VLOOKUP(B4187,[1]赛鸽足环信息表!$A$1:$E$65536,5,FALSE)</f>
        <v>江苏省</v>
      </c>
      <c r="D4187" s="1" t="s">
        <v>8413</v>
      </c>
      <c r="E4187" s="1" t="s">
        <v>144</v>
      </c>
      <c r="F4187" s="1" t="s">
        <v>8414</v>
      </c>
    </row>
    <row r="4188" spans="1:6">
      <c r="A4188" s="1">
        <v>4187</v>
      </c>
      <c r="B4188" s="1" t="s">
        <v>1954</v>
      </c>
      <c r="C4188" s="1" t="str">
        <f ca="1">VLOOKUP(B4188,[1]赛鸽足环信息表!$A$1:$E$65536,5,FALSE)</f>
        <v>山东省</v>
      </c>
      <c r="D4188" s="1" t="s">
        <v>8415</v>
      </c>
      <c r="E4188" s="1" t="s">
        <v>16</v>
      </c>
      <c r="F4188" s="1" t="s">
        <v>8414</v>
      </c>
    </row>
    <row r="4189" spans="1:6">
      <c r="A4189" s="1">
        <v>4188</v>
      </c>
      <c r="B4189" s="1" t="s">
        <v>8181</v>
      </c>
      <c r="C4189" s="1" t="str">
        <f ca="1">VLOOKUP(B4189,[1]赛鸽足环信息表!$A$1:$E$65536,5,FALSE)</f>
        <v>河南省</v>
      </c>
      <c r="D4189" s="1" t="s">
        <v>8416</v>
      </c>
      <c r="E4189" s="1" t="s">
        <v>8</v>
      </c>
      <c r="F4189" s="1" t="s">
        <v>8414</v>
      </c>
    </row>
    <row r="4190" spans="1:6">
      <c r="A4190" s="1">
        <v>4189</v>
      </c>
      <c r="B4190" s="1" t="s">
        <v>3072</v>
      </c>
      <c r="C4190" s="1" t="str">
        <f ca="1">VLOOKUP(B4190,[1]赛鸽足环信息表!$A$1:$E$65536,5,FALSE)</f>
        <v>河北省</v>
      </c>
      <c r="D4190" s="1" t="s">
        <v>8417</v>
      </c>
      <c r="E4190" s="1" t="s">
        <v>48</v>
      </c>
      <c r="F4190" s="1" t="s">
        <v>8414</v>
      </c>
    </row>
    <row r="4191" spans="1:6">
      <c r="A4191" s="1">
        <v>4190</v>
      </c>
      <c r="B4191" s="1" t="s">
        <v>845</v>
      </c>
      <c r="C4191" s="1" t="str">
        <f ca="1">VLOOKUP(B4191,[1]赛鸽足环信息表!$A$1:$E$65536,5,FALSE)</f>
        <v>浙江省</v>
      </c>
      <c r="D4191" s="1" t="s">
        <v>8418</v>
      </c>
      <c r="E4191" s="1" t="s">
        <v>16</v>
      </c>
      <c r="F4191" s="1" t="s">
        <v>8414</v>
      </c>
    </row>
    <row r="4192" spans="1:6">
      <c r="A4192" s="1">
        <v>4191</v>
      </c>
      <c r="B4192" s="1" t="s">
        <v>3991</v>
      </c>
      <c r="C4192" s="1" t="str">
        <f ca="1">VLOOKUP(B4192,[1]赛鸽足环信息表!$A$1:$E$65536,5,FALSE)</f>
        <v>山东省</v>
      </c>
      <c r="D4192" s="1" t="s">
        <v>8419</v>
      </c>
      <c r="E4192" s="1" t="s">
        <v>16</v>
      </c>
      <c r="F4192" s="1" t="s">
        <v>8414</v>
      </c>
    </row>
    <row r="4193" spans="1:6">
      <c r="A4193" s="1">
        <v>4192</v>
      </c>
      <c r="B4193" s="1" t="s">
        <v>6439</v>
      </c>
      <c r="C4193" s="1" t="str">
        <f ca="1">VLOOKUP(B4193,[1]赛鸽足环信息表!$A$1:$E$65536,5,FALSE)</f>
        <v>河南省</v>
      </c>
      <c r="D4193" s="1" t="s">
        <v>8420</v>
      </c>
      <c r="E4193" s="1" t="s">
        <v>16</v>
      </c>
      <c r="F4193" s="1" t="s">
        <v>8421</v>
      </c>
    </row>
    <row r="4194" spans="1:6">
      <c r="A4194" s="1">
        <v>4193</v>
      </c>
      <c r="B4194" s="1" t="s">
        <v>5648</v>
      </c>
      <c r="C4194" s="1" t="str">
        <f ca="1">VLOOKUP(B4194,[1]赛鸽足环信息表!$A$1:$E$65536,5,FALSE)</f>
        <v>山东省</v>
      </c>
      <c r="D4194" s="1" t="s">
        <v>8422</v>
      </c>
      <c r="E4194" s="1" t="s">
        <v>8</v>
      </c>
      <c r="F4194" s="1" t="s">
        <v>8421</v>
      </c>
    </row>
    <row r="4195" spans="1:6">
      <c r="A4195" s="1">
        <v>4194</v>
      </c>
      <c r="B4195" s="1" t="s">
        <v>8423</v>
      </c>
      <c r="C4195" s="1" t="str">
        <f ca="1">VLOOKUP(B4195,[1]赛鸽足环信息表!$A$1:$E$65536,5,FALSE)</f>
        <v>浙江省</v>
      </c>
      <c r="D4195" s="1" t="s">
        <v>8424</v>
      </c>
      <c r="E4195" s="1" t="s">
        <v>8</v>
      </c>
      <c r="F4195" s="1" t="s">
        <v>8421</v>
      </c>
    </row>
    <row r="4196" spans="1:6">
      <c r="A4196" s="1">
        <v>4195</v>
      </c>
      <c r="B4196" s="1" t="s">
        <v>8425</v>
      </c>
      <c r="C4196" s="1" t="str">
        <f ca="1">VLOOKUP(B4196,[1]赛鸽足环信息表!$A$1:$E$65536,5,FALSE)</f>
        <v>江苏省</v>
      </c>
      <c r="D4196" s="1" t="s">
        <v>8426</v>
      </c>
      <c r="E4196" s="1" t="s">
        <v>16</v>
      </c>
      <c r="F4196" s="1" t="s">
        <v>8421</v>
      </c>
    </row>
    <row r="4197" spans="1:6">
      <c r="A4197" s="1">
        <v>4196</v>
      </c>
      <c r="B4197" s="1" t="s">
        <v>1396</v>
      </c>
      <c r="C4197" s="1" t="str">
        <f ca="1">VLOOKUP(B4197,[1]赛鸽足环信息表!$A$1:$E$65536,5,FALSE)</f>
        <v>山东省</v>
      </c>
      <c r="D4197" s="1" t="s">
        <v>8427</v>
      </c>
      <c r="E4197" s="1" t="s">
        <v>8</v>
      </c>
      <c r="F4197" s="1" t="s">
        <v>8421</v>
      </c>
    </row>
    <row r="4198" spans="1:6">
      <c r="A4198" s="1">
        <v>4197</v>
      </c>
      <c r="B4198" s="1" t="s">
        <v>4691</v>
      </c>
      <c r="C4198" s="1" t="str">
        <f ca="1">VLOOKUP(B4198,[1]赛鸽足环信息表!$A$1:$E$65536,5,FALSE)</f>
        <v>江苏省</v>
      </c>
      <c r="D4198" s="1" t="s">
        <v>8428</v>
      </c>
      <c r="E4198" s="1" t="s">
        <v>16</v>
      </c>
      <c r="F4198" s="1" t="s">
        <v>8421</v>
      </c>
    </row>
    <row r="4199" spans="1:6">
      <c r="A4199" s="1">
        <v>4198</v>
      </c>
      <c r="B4199" s="1" t="s">
        <v>8429</v>
      </c>
      <c r="C4199" s="1" t="str">
        <f ca="1">VLOOKUP(B4199,[1]赛鸽足环信息表!$A$1:$E$65536,5,FALSE)</f>
        <v>江苏省</v>
      </c>
      <c r="D4199" s="1" t="s">
        <v>8430</v>
      </c>
      <c r="E4199" s="1" t="s">
        <v>8</v>
      </c>
      <c r="F4199" s="1" t="s">
        <v>8421</v>
      </c>
    </row>
    <row r="4200" spans="1:6">
      <c r="A4200" s="1">
        <v>4199</v>
      </c>
      <c r="B4200" s="1" t="s">
        <v>2012</v>
      </c>
      <c r="C4200" s="1" t="str">
        <f ca="1">VLOOKUP(B4200,[1]赛鸽足环信息表!$A$1:$E$65536,5,FALSE)</f>
        <v>安徽省</v>
      </c>
      <c r="D4200" s="1" t="s">
        <v>8431</v>
      </c>
      <c r="E4200" s="1" t="s">
        <v>16</v>
      </c>
      <c r="F4200" s="1" t="s">
        <v>8421</v>
      </c>
    </row>
    <row r="4201" spans="1:6">
      <c r="A4201" s="1">
        <v>4200</v>
      </c>
      <c r="B4201" s="1" t="s">
        <v>8432</v>
      </c>
      <c r="C4201" s="1" t="str">
        <f ca="1">VLOOKUP(B4201,[1]赛鸽足环信息表!$A$1:$E$65536,5,FALSE)</f>
        <v>山东省</v>
      </c>
      <c r="D4201" s="1" t="s">
        <v>8433</v>
      </c>
      <c r="E4201" s="1" t="s">
        <v>16</v>
      </c>
      <c r="F4201" s="1" t="s">
        <v>8421</v>
      </c>
    </row>
    <row r="4202" spans="1:6">
      <c r="A4202" s="1">
        <v>4201</v>
      </c>
      <c r="B4202" s="1" t="s">
        <v>3535</v>
      </c>
      <c r="C4202" s="1" t="str">
        <f ca="1">VLOOKUP(B4202,[1]赛鸽足环信息表!$A$1:$E$65536,5,FALSE)</f>
        <v>河北省</v>
      </c>
      <c r="D4202" s="1" t="s">
        <v>8434</v>
      </c>
      <c r="E4202" s="1" t="s">
        <v>16</v>
      </c>
      <c r="F4202" s="1" t="s">
        <v>8421</v>
      </c>
    </row>
    <row r="4203" spans="1:6">
      <c r="A4203" s="1">
        <v>4202</v>
      </c>
      <c r="B4203" s="1" t="s">
        <v>2753</v>
      </c>
      <c r="C4203" s="1" t="str">
        <f ca="1">VLOOKUP(B4203,[1]赛鸽足环信息表!$A$1:$E$65536,5,FALSE)</f>
        <v>江苏省</v>
      </c>
      <c r="D4203" s="1" t="s">
        <v>8435</v>
      </c>
      <c r="E4203" s="1" t="s">
        <v>172</v>
      </c>
      <c r="F4203" s="1" t="s">
        <v>8421</v>
      </c>
    </row>
    <row r="4204" spans="1:6">
      <c r="A4204" s="1">
        <v>4203</v>
      </c>
      <c r="B4204" s="1" t="s">
        <v>2716</v>
      </c>
      <c r="C4204" s="1" t="str">
        <f ca="1">VLOOKUP(B4204,[1]赛鸽足环信息表!$A$1:$E$65536,5,FALSE)</f>
        <v>河北省</v>
      </c>
      <c r="D4204" s="1" t="s">
        <v>8436</v>
      </c>
      <c r="E4204" s="1" t="s">
        <v>12</v>
      </c>
      <c r="F4204" s="1" t="s">
        <v>8421</v>
      </c>
    </row>
    <row r="4205" spans="1:6">
      <c r="A4205" s="1">
        <v>4204</v>
      </c>
      <c r="B4205" s="1" t="s">
        <v>8437</v>
      </c>
      <c r="C4205" s="1" t="str">
        <f ca="1">VLOOKUP(B4205,[1]赛鸽足环信息表!$A$1:$E$65536,5,FALSE)</f>
        <v>北京市</v>
      </c>
      <c r="D4205" s="1" t="s">
        <v>8438</v>
      </c>
      <c r="E4205" s="1" t="s">
        <v>3623</v>
      </c>
      <c r="F4205" s="1" t="s">
        <v>8421</v>
      </c>
    </row>
    <row r="4206" spans="1:6">
      <c r="A4206" s="1">
        <v>4205</v>
      </c>
      <c r="B4206" s="1" t="s">
        <v>6729</v>
      </c>
      <c r="C4206" s="1" t="str">
        <f ca="1">VLOOKUP(B4206,[1]赛鸽足环信息表!$A$1:$E$65536,5,FALSE)</f>
        <v>山东省</v>
      </c>
      <c r="D4206" s="1" t="s">
        <v>8439</v>
      </c>
      <c r="E4206" s="1" t="s">
        <v>16</v>
      </c>
      <c r="F4206" s="1" t="s">
        <v>8421</v>
      </c>
    </row>
    <row r="4207" spans="1:6">
      <c r="A4207" s="1">
        <v>4206</v>
      </c>
      <c r="B4207" s="1" t="s">
        <v>8440</v>
      </c>
      <c r="C4207" s="1" t="str">
        <f ca="1">VLOOKUP(B4207,[1]赛鸽足环信息表!$A$1:$E$65536,5,FALSE)</f>
        <v>江苏省</v>
      </c>
      <c r="D4207" s="1" t="s">
        <v>8441</v>
      </c>
      <c r="E4207" s="1" t="s">
        <v>8</v>
      </c>
      <c r="F4207" s="1" t="s">
        <v>8421</v>
      </c>
    </row>
    <row r="4208" spans="1:6">
      <c r="A4208" s="1">
        <v>4207</v>
      </c>
      <c r="B4208" s="1" t="s">
        <v>90</v>
      </c>
      <c r="C4208" s="1" t="str">
        <f ca="1">VLOOKUP(B4208,[1]赛鸽足环信息表!$A$1:$E$65536,5,FALSE)</f>
        <v>辽宁省</v>
      </c>
      <c r="D4208" s="1" t="s">
        <v>8442</v>
      </c>
      <c r="E4208" s="1" t="s">
        <v>16</v>
      </c>
      <c r="F4208" s="1" t="s">
        <v>8421</v>
      </c>
    </row>
    <row r="4209" spans="1:6">
      <c r="A4209" s="1">
        <v>4208</v>
      </c>
      <c r="B4209" s="1" t="s">
        <v>177</v>
      </c>
      <c r="C4209" s="1" t="str">
        <f ca="1">VLOOKUP(B4209,[1]赛鸽足环信息表!$A$1:$E$65536,5,FALSE)</f>
        <v>辽宁省</v>
      </c>
      <c r="D4209" s="1" t="s">
        <v>8443</v>
      </c>
      <c r="E4209" s="1" t="s">
        <v>16</v>
      </c>
      <c r="F4209" s="1" t="s">
        <v>8421</v>
      </c>
    </row>
    <row r="4210" spans="1:6">
      <c r="A4210" s="1">
        <v>4209</v>
      </c>
      <c r="B4210" s="1" t="s">
        <v>6559</v>
      </c>
      <c r="C4210" s="1" t="str">
        <f ca="1">VLOOKUP(B4210,[1]赛鸽足环信息表!$A$1:$E$65536,5,FALSE)</f>
        <v>江苏省</v>
      </c>
      <c r="D4210" s="1" t="s">
        <v>8444</v>
      </c>
      <c r="E4210" s="1" t="s">
        <v>16</v>
      </c>
      <c r="F4210" s="1" t="s">
        <v>8421</v>
      </c>
    </row>
    <row r="4211" spans="1:6">
      <c r="A4211" s="1">
        <v>4210</v>
      </c>
      <c r="B4211" s="1" t="s">
        <v>293</v>
      </c>
      <c r="C4211" s="1" t="str">
        <f ca="1">VLOOKUP(B4211,[1]赛鸽足环信息表!$A$1:$E$65536,5,FALSE)</f>
        <v>辽宁省</v>
      </c>
      <c r="D4211" s="1" t="s">
        <v>8445</v>
      </c>
      <c r="E4211" s="1" t="s">
        <v>8</v>
      </c>
      <c r="F4211" s="1" t="s">
        <v>8421</v>
      </c>
    </row>
    <row r="4212" spans="1:6">
      <c r="A4212" s="1">
        <v>4211</v>
      </c>
      <c r="B4212" s="1" t="s">
        <v>8446</v>
      </c>
      <c r="C4212" s="1" t="str">
        <f ca="1">VLOOKUP(B4212,[1]赛鸽足环信息表!$A$1:$E$65536,5,FALSE)</f>
        <v>江苏省</v>
      </c>
      <c r="D4212" s="1" t="s">
        <v>8447</v>
      </c>
      <c r="E4212" s="1" t="s">
        <v>16</v>
      </c>
      <c r="F4212" s="1" t="s">
        <v>8421</v>
      </c>
    </row>
    <row r="4213" spans="1:6">
      <c r="A4213" s="1">
        <v>4212</v>
      </c>
      <c r="B4213" s="1" t="s">
        <v>8237</v>
      </c>
      <c r="C4213" s="1" t="str">
        <f ca="1">VLOOKUP(B4213,[1]赛鸽足环信息表!$A$1:$E$65536,5,FALSE)</f>
        <v>河南省</v>
      </c>
      <c r="D4213" s="1" t="s">
        <v>8448</v>
      </c>
      <c r="E4213" s="1" t="s">
        <v>16</v>
      </c>
      <c r="F4213" s="1" t="s">
        <v>8449</v>
      </c>
    </row>
    <row r="4214" spans="1:6">
      <c r="A4214" s="1">
        <v>4213</v>
      </c>
      <c r="B4214" s="1" t="s">
        <v>263</v>
      </c>
      <c r="C4214" s="1" t="str">
        <f ca="1">VLOOKUP(B4214,[1]赛鸽足环信息表!$A$1:$E$65536,5,FALSE)</f>
        <v>山东省</v>
      </c>
      <c r="D4214" s="1" t="s">
        <v>8450</v>
      </c>
      <c r="E4214" s="1" t="s">
        <v>16</v>
      </c>
      <c r="F4214" s="1" t="s">
        <v>8449</v>
      </c>
    </row>
    <row r="4215" spans="1:6">
      <c r="A4215" s="1">
        <v>4214</v>
      </c>
      <c r="B4215" s="1" t="s">
        <v>1500</v>
      </c>
      <c r="C4215" s="1" t="str">
        <f ca="1">VLOOKUP(B4215,[1]赛鸽足环信息表!$A$1:$E$65536,5,FALSE)</f>
        <v>山东省</v>
      </c>
      <c r="D4215" s="1" t="s">
        <v>8451</v>
      </c>
      <c r="E4215" s="1" t="s">
        <v>26</v>
      </c>
      <c r="F4215" s="1" t="s">
        <v>8449</v>
      </c>
    </row>
    <row r="4216" spans="1:6">
      <c r="A4216" s="1">
        <v>4215</v>
      </c>
      <c r="B4216" s="1" t="s">
        <v>8452</v>
      </c>
      <c r="C4216" s="1" t="str">
        <f ca="1">VLOOKUP(B4216,[1]赛鸽足环信息表!$A$1:$E$65536,5,FALSE)</f>
        <v>河南省</v>
      </c>
      <c r="D4216" s="1" t="s">
        <v>8453</v>
      </c>
      <c r="E4216" s="1" t="s">
        <v>16</v>
      </c>
      <c r="F4216" s="1" t="s">
        <v>8449</v>
      </c>
    </row>
    <row r="4217" spans="1:6">
      <c r="A4217" s="1">
        <v>4216</v>
      </c>
      <c r="B4217" s="1" t="s">
        <v>1041</v>
      </c>
      <c r="C4217" s="1" t="str">
        <f ca="1">VLOOKUP(B4217,[1]赛鸽足环信息表!$A$1:$E$65536,5,FALSE)</f>
        <v>山东省</v>
      </c>
      <c r="D4217" s="1" t="s">
        <v>8454</v>
      </c>
      <c r="E4217" s="1" t="s">
        <v>384</v>
      </c>
      <c r="F4217" s="1" t="s">
        <v>8449</v>
      </c>
    </row>
    <row r="4218" spans="1:6">
      <c r="A4218" s="1">
        <v>4217</v>
      </c>
      <c r="B4218" s="1" t="s">
        <v>476</v>
      </c>
      <c r="C4218" s="1" t="str">
        <f ca="1">VLOOKUP(B4218,[1]赛鸽足环信息表!$A$1:$E$65536,5,FALSE)</f>
        <v>山东省</v>
      </c>
      <c r="D4218" s="1" t="s">
        <v>8455</v>
      </c>
      <c r="E4218" s="1" t="s">
        <v>8</v>
      </c>
      <c r="F4218" s="1" t="s">
        <v>8449</v>
      </c>
    </row>
    <row r="4219" spans="1:6">
      <c r="A4219" s="1">
        <v>4218</v>
      </c>
      <c r="B4219" s="1" t="s">
        <v>120</v>
      </c>
      <c r="C4219" s="1" t="str">
        <f ca="1">VLOOKUP(B4219,[1]赛鸽足环信息表!$A$1:$E$65536,5,FALSE)</f>
        <v>山东省</v>
      </c>
      <c r="D4219" s="1" t="s">
        <v>8456</v>
      </c>
      <c r="E4219" s="1" t="s">
        <v>16</v>
      </c>
      <c r="F4219" s="1" t="s">
        <v>8449</v>
      </c>
    </row>
    <row r="4220" spans="1:6">
      <c r="A4220" s="1">
        <v>4219</v>
      </c>
      <c r="B4220" s="1" t="s">
        <v>1297</v>
      </c>
      <c r="C4220" s="1" t="str">
        <f ca="1">VLOOKUP(B4220,[1]赛鸽足环信息表!$A$1:$E$65536,5,FALSE)</f>
        <v>北京市</v>
      </c>
      <c r="D4220" s="1" t="s">
        <v>8457</v>
      </c>
      <c r="E4220" s="1" t="s">
        <v>16</v>
      </c>
      <c r="F4220" s="1" t="s">
        <v>8449</v>
      </c>
    </row>
    <row r="4221" spans="1:6">
      <c r="A4221" s="1">
        <v>4220</v>
      </c>
      <c r="B4221" s="1" t="s">
        <v>43</v>
      </c>
      <c r="C4221" s="1" t="str">
        <f ca="1">VLOOKUP(B4221,[1]赛鸽足环信息表!$A$1:$E$65536,5,FALSE)</f>
        <v>河北省</v>
      </c>
      <c r="D4221" s="1" t="s">
        <v>8458</v>
      </c>
      <c r="E4221" s="1" t="s">
        <v>16</v>
      </c>
      <c r="F4221" s="1" t="s">
        <v>8449</v>
      </c>
    </row>
    <row r="4222" spans="1:6">
      <c r="A4222" s="1">
        <v>4221</v>
      </c>
      <c r="B4222" s="1" t="s">
        <v>3318</v>
      </c>
      <c r="C4222" s="1" t="str">
        <f ca="1">VLOOKUP(B4222,[1]赛鸽足环信息表!$A$1:$E$65536,5,FALSE)</f>
        <v>山东省</v>
      </c>
      <c r="D4222" s="1" t="s">
        <v>8459</v>
      </c>
      <c r="E4222" s="1" t="s">
        <v>16</v>
      </c>
      <c r="F4222" s="1" t="s">
        <v>8449</v>
      </c>
    </row>
    <row r="4223" spans="1:6">
      <c r="A4223" s="1">
        <v>4222</v>
      </c>
      <c r="B4223" s="1" t="s">
        <v>4131</v>
      </c>
      <c r="C4223" s="1" t="str">
        <f ca="1">VLOOKUP(B4223,[1]赛鸽足环信息表!$A$1:$E$65536,5,FALSE)</f>
        <v>江苏省</v>
      </c>
      <c r="D4223" s="1" t="s">
        <v>8460</v>
      </c>
      <c r="E4223" s="1" t="s">
        <v>48</v>
      </c>
      <c r="F4223" s="1" t="s">
        <v>8449</v>
      </c>
    </row>
    <row r="4224" spans="1:6">
      <c r="A4224" s="1">
        <v>4223</v>
      </c>
      <c r="B4224" s="1" t="s">
        <v>4298</v>
      </c>
      <c r="C4224" s="1" t="str">
        <f ca="1">VLOOKUP(B4224,[1]赛鸽足环信息表!$A$1:$E$65536,5,FALSE)</f>
        <v>江苏省</v>
      </c>
      <c r="D4224" s="1" t="s">
        <v>8461</v>
      </c>
      <c r="E4224" s="1" t="s">
        <v>16</v>
      </c>
      <c r="F4224" s="1" t="s">
        <v>8449</v>
      </c>
    </row>
    <row r="4225" spans="1:6">
      <c r="A4225" s="1">
        <v>4224</v>
      </c>
      <c r="B4225" s="1" t="s">
        <v>8462</v>
      </c>
      <c r="C4225" s="1" t="str">
        <f ca="1">VLOOKUP(B4225,[1]赛鸽足环信息表!$A$1:$E$65536,5,FALSE)</f>
        <v>江苏省</v>
      </c>
      <c r="D4225" s="1" t="s">
        <v>8463</v>
      </c>
      <c r="E4225" s="1" t="s">
        <v>16</v>
      </c>
      <c r="F4225" s="1" t="s">
        <v>8449</v>
      </c>
    </row>
    <row r="4226" spans="1:6">
      <c r="A4226" s="1">
        <v>4225</v>
      </c>
      <c r="B4226" s="1" t="s">
        <v>7932</v>
      </c>
      <c r="C4226" s="1" t="str">
        <f ca="1">VLOOKUP(B4226,[1]赛鸽足环信息表!$A$1:$E$65536,5,FALSE)</f>
        <v>四川省</v>
      </c>
      <c r="D4226" s="1" t="s">
        <v>8464</v>
      </c>
      <c r="E4226" s="1" t="s">
        <v>16</v>
      </c>
      <c r="F4226" s="1" t="s">
        <v>8449</v>
      </c>
    </row>
    <row r="4227" spans="1:6">
      <c r="A4227" s="1">
        <v>4226</v>
      </c>
      <c r="B4227" s="1" t="s">
        <v>301</v>
      </c>
      <c r="C4227" s="1" t="str">
        <f ca="1">VLOOKUP(B4227,[1]赛鸽足环信息表!$A$1:$E$65536,5,FALSE)</f>
        <v>江苏省</v>
      </c>
      <c r="D4227" s="1" t="s">
        <v>8465</v>
      </c>
      <c r="E4227" s="1" t="s">
        <v>16</v>
      </c>
      <c r="F4227" s="1" t="s">
        <v>8466</v>
      </c>
    </row>
    <row r="4228" spans="1:6">
      <c r="A4228" s="1">
        <v>4227</v>
      </c>
      <c r="B4228" s="1" t="s">
        <v>1844</v>
      </c>
      <c r="C4228" s="1" t="str">
        <f ca="1">VLOOKUP(B4228,[1]赛鸽足环信息表!$A$1:$E$65536,5,FALSE)</f>
        <v>江苏省</v>
      </c>
      <c r="D4228" s="1" t="s">
        <v>8467</v>
      </c>
      <c r="E4228" s="1" t="s">
        <v>8</v>
      </c>
      <c r="F4228" s="1" t="s">
        <v>8466</v>
      </c>
    </row>
    <row r="4229" spans="1:6">
      <c r="A4229" s="1">
        <v>4228</v>
      </c>
      <c r="B4229" s="1" t="s">
        <v>8468</v>
      </c>
      <c r="C4229" s="1" t="str">
        <f ca="1">VLOOKUP(B4229,[1]赛鸽足环信息表!$A$1:$E$65536,5,FALSE)</f>
        <v>江苏省</v>
      </c>
      <c r="D4229" s="1" t="s">
        <v>8469</v>
      </c>
      <c r="E4229" s="1" t="s">
        <v>16</v>
      </c>
      <c r="F4229" s="1" t="s">
        <v>8466</v>
      </c>
    </row>
    <row r="4230" spans="1:6">
      <c r="A4230" s="1">
        <v>4229</v>
      </c>
      <c r="B4230" s="1" t="s">
        <v>1288</v>
      </c>
      <c r="C4230" s="1" t="str">
        <f ca="1">VLOOKUP(B4230,[1]赛鸽足环信息表!$A$1:$E$65536,5,FALSE)</f>
        <v>江苏省</v>
      </c>
      <c r="D4230" s="1" t="s">
        <v>8470</v>
      </c>
      <c r="E4230" s="1" t="s">
        <v>16</v>
      </c>
      <c r="F4230" s="1" t="s">
        <v>8466</v>
      </c>
    </row>
    <row r="4231" spans="1:6">
      <c r="A4231" s="1">
        <v>4230</v>
      </c>
      <c r="B4231" s="1" t="s">
        <v>8315</v>
      </c>
      <c r="C4231" s="1" t="str">
        <f ca="1">VLOOKUP(B4231,[1]赛鸽足环信息表!$A$1:$E$65536,5,FALSE)</f>
        <v>黑龙江省</v>
      </c>
      <c r="D4231" s="1" t="s">
        <v>8471</v>
      </c>
      <c r="E4231" s="1" t="s">
        <v>8</v>
      </c>
      <c r="F4231" s="1" t="s">
        <v>8466</v>
      </c>
    </row>
    <row r="4232" spans="1:6">
      <c r="A4232" s="1">
        <v>4231</v>
      </c>
      <c r="B4232" s="1" t="s">
        <v>8472</v>
      </c>
      <c r="C4232" s="1" t="str">
        <f ca="1">VLOOKUP(B4232,[1]赛鸽足环信息表!$A$1:$E$65536,5,FALSE)</f>
        <v>山东省</v>
      </c>
      <c r="D4232" s="1" t="s">
        <v>8473</v>
      </c>
      <c r="E4232" s="1" t="s">
        <v>8</v>
      </c>
      <c r="F4232" s="1" t="s">
        <v>8466</v>
      </c>
    </row>
    <row r="4233" spans="1:6">
      <c r="A4233" s="1">
        <v>4232</v>
      </c>
      <c r="B4233" s="1" t="s">
        <v>5495</v>
      </c>
      <c r="C4233" s="1" t="str">
        <f ca="1">VLOOKUP(B4233,[1]赛鸽足环信息表!$A$1:$E$65536,5,FALSE)</f>
        <v>山东省</v>
      </c>
      <c r="D4233" s="1" t="s">
        <v>8474</v>
      </c>
      <c r="E4233" s="1" t="s">
        <v>16</v>
      </c>
      <c r="F4233" s="1" t="s">
        <v>8466</v>
      </c>
    </row>
    <row r="4234" spans="1:6">
      <c r="A4234" s="1">
        <v>4233</v>
      </c>
      <c r="B4234" s="1" t="s">
        <v>6289</v>
      </c>
      <c r="C4234" s="1" t="str">
        <f ca="1">VLOOKUP(B4234,[1]赛鸽足环信息表!$A$1:$E$65536,5,FALSE)</f>
        <v>山东省</v>
      </c>
      <c r="D4234" s="1" t="s">
        <v>8475</v>
      </c>
      <c r="E4234" s="1" t="s">
        <v>16</v>
      </c>
      <c r="F4234" s="1" t="s">
        <v>8466</v>
      </c>
    </row>
    <row r="4235" spans="1:6">
      <c r="A4235" s="1">
        <v>4234</v>
      </c>
      <c r="B4235" s="1" t="s">
        <v>3648</v>
      </c>
      <c r="C4235" s="1" t="str">
        <f ca="1">VLOOKUP(B4235,[1]赛鸽足环信息表!$A$1:$E$65536,5,FALSE)</f>
        <v>河北省</v>
      </c>
      <c r="D4235" s="1" t="s">
        <v>8476</v>
      </c>
      <c r="E4235" s="1" t="s">
        <v>8</v>
      </c>
      <c r="F4235" s="1" t="s">
        <v>8477</v>
      </c>
    </row>
    <row r="4236" spans="1:6">
      <c r="A4236" s="1">
        <v>4235</v>
      </c>
      <c r="B4236" s="1" t="s">
        <v>1976</v>
      </c>
      <c r="C4236" s="1" t="str">
        <f ca="1">VLOOKUP(B4236,[1]赛鸽足环信息表!$A$1:$E$65536,5,FALSE)</f>
        <v>广东省</v>
      </c>
      <c r="D4236" s="1" t="s">
        <v>8478</v>
      </c>
      <c r="E4236" s="1" t="s">
        <v>16</v>
      </c>
      <c r="F4236" s="1" t="s">
        <v>8477</v>
      </c>
    </row>
    <row r="4237" spans="1:6">
      <c r="A4237" s="1">
        <v>4236</v>
      </c>
      <c r="B4237" s="1" t="s">
        <v>4879</v>
      </c>
      <c r="C4237" s="1" t="str">
        <f ca="1">VLOOKUP(B4237,[1]赛鸽足环信息表!$A$1:$E$65536,5,FALSE)</f>
        <v>山东省</v>
      </c>
      <c r="D4237" s="1" t="s">
        <v>8479</v>
      </c>
      <c r="E4237" s="1" t="s">
        <v>16</v>
      </c>
      <c r="F4237" s="1" t="s">
        <v>8477</v>
      </c>
    </row>
    <row r="4238" spans="1:6">
      <c r="A4238" s="1">
        <v>4237</v>
      </c>
      <c r="B4238" s="1" t="s">
        <v>8480</v>
      </c>
      <c r="C4238" s="1" t="str">
        <f ca="1">VLOOKUP(B4238,[1]赛鸽足环信息表!$A$1:$E$65536,5,FALSE)</f>
        <v>山东省</v>
      </c>
      <c r="D4238" s="1" t="s">
        <v>8481</v>
      </c>
      <c r="E4238" s="1" t="s">
        <v>8</v>
      </c>
      <c r="F4238" s="1" t="s">
        <v>8477</v>
      </c>
    </row>
    <row r="4239" spans="1:6">
      <c r="A4239" s="1">
        <v>4238</v>
      </c>
      <c r="B4239" s="1" t="s">
        <v>2538</v>
      </c>
      <c r="C4239" s="1" t="str">
        <f ca="1">VLOOKUP(B4239,[1]赛鸽足环信息表!$A$1:$E$65536,5,FALSE)</f>
        <v>浙江省</v>
      </c>
      <c r="D4239" s="1" t="s">
        <v>8482</v>
      </c>
      <c r="E4239" s="1" t="s">
        <v>384</v>
      </c>
      <c r="F4239" s="1" t="s">
        <v>8477</v>
      </c>
    </row>
    <row r="4240" spans="1:6">
      <c r="A4240" s="1">
        <v>4239</v>
      </c>
      <c r="B4240" s="1" t="s">
        <v>328</v>
      </c>
      <c r="C4240" s="1" t="str">
        <f ca="1">VLOOKUP(B4240,[1]赛鸽足环信息表!$A$1:$E$65536,5,FALSE)</f>
        <v>内蒙古自治区</v>
      </c>
      <c r="D4240" s="1" t="s">
        <v>8483</v>
      </c>
      <c r="E4240" s="1" t="s">
        <v>8</v>
      </c>
      <c r="F4240" s="1" t="s">
        <v>8477</v>
      </c>
    </row>
    <row r="4241" spans="1:6">
      <c r="A4241" s="1">
        <v>4240</v>
      </c>
      <c r="B4241" s="1" t="s">
        <v>3916</v>
      </c>
      <c r="C4241" s="1" t="str">
        <f ca="1">VLOOKUP(B4241,[1]赛鸽足环信息表!$A$1:$E$65536,5,FALSE)</f>
        <v>浙江省</v>
      </c>
      <c r="D4241" s="1" t="s">
        <v>8484</v>
      </c>
      <c r="E4241" s="1" t="s">
        <v>16</v>
      </c>
      <c r="F4241" s="1" t="s">
        <v>8477</v>
      </c>
    </row>
    <row r="4242" spans="1:6">
      <c r="A4242" s="1">
        <v>4241</v>
      </c>
      <c r="B4242" s="1" t="s">
        <v>218</v>
      </c>
      <c r="C4242" s="1" t="str">
        <f ca="1">VLOOKUP(B4242,[1]赛鸽足环信息表!$A$1:$E$65536,5,FALSE)</f>
        <v>山东省</v>
      </c>
      <c r="D4242" s="1" t="s">
        <v>8485</v>
      </c>
      <c r="E4242" s="1" t="s">
        <v>16</v>
      </c>
      <c r="F4242" s="1" t="s">
        <v>8486</v>
      </c>
    </row>
    <row r="4243" spans="1:6">
      <c r="A4243" s="1">
        <v>4242</v>
      </c>
      <c r="B4243" s="1" t="s">
        <v>110</v>
      </c>
      <c r="C4243" s="1" t="str">
        <f ca="1">VLOOKUP(B4243,[1]赛鸽足环信息表!$A$1:$E$65536,5,FALSE)</f>
        <v>江苏省</v>
      </c>
      <c r="D4243" s="1" t="s">
        <v>8487</v>
      </c>
      <c r="E4243" s="1" t="s">
        <v>16</v>
      </c>
      <c r="F4243" s="1" t="s">
        <v>8486</v>
      </c>
    </row>
    <row r="4244" spans="1:6">
      <c r="A4244" s="1">
        <v>4243</v>
      </c>
      <c r="B4244" s="1" t="s">
        <v>8488</v>
      </c>
      <c r="C4244" s="1" t="str">
        <f ca="1">VLOOKUP(B4244,[1]赛鸽足环信息表!$A$1:$E$65536,5,FALSE)</f>
        <v>河南省</v>
      </c>
      <c r="D4244" s="1" t="s">
        <v>8489</v>
      </c>
      <c r="E4244" s="1" t="s">
        <v>16</v>
      </c>
      <c r="F4244" s="1" t="s">
        <v>8486</v>
      </c>
    </row>
    <row r="4245" spans="1:6">
      <c r="A4245" s="1">
        <v>4244</v>
      </c>
      <c r="B4245" s="1" t="s">
        <v>128</v>
      </c>
      <c r="C4245" s="1" t="str">
        <f ca="1">VLOOKUP(B4245,[1]赛鸽足环信息表!$A$1:$E$65536,5,FALSE)</f>
        <v>河北省</v>
      </c>
      <c r="D4245" s="1" t="s">
        <v>8490</v>
      </c>
      <c r="E4245" s="1" t="s">
        <v>48</v>
      </c>
      <c r="F4245" s="1" t="s">
        <v>8486</v>
      </c>
    </row>
    <row r="4246" spans="1:6">
      <c r="A4246" s="1">
        <v>4245</v>
      </c>
      <c r="B4246" s="1" t="s">
        <v>4072</v>
      </c>
      <c r="C4246" s="1" t="str">
        <f ca="1">VLOOKUP(B4246,[1]赛鸽足环信息表!$A$1:$E$65536,5,FALSE)</f>
        <v>黑龙江省</v>
      </c>
      <c r="D4246" s="1" t="s">
        <v>8491</v>
      </c>
      <c r="E4246" s="1" t="s">
        <v>16</v>
      </c>
      <c r="F4246" s="1" t="s">
        <v>8486</v>
      </c>
    </row>
    <row r="4247" spans="1:6">
      <c r="A4247" s="1">
        <v>4246</v>
      </c>
      <c r="B4247" s="1" t="s">
        <v>24</v>
      </c>
      <c r="C4247" s="1" t="str">
        <f ca="1">VLOOKUP(B4247,[1]赛鸽足环信息表!$A$1:$E$65536,5,FALSE)</f>
        <v>安徽省</v>
      </c>
      <c r="D4247" s="1" t="s">
        <v>8492</v>
      </c>
      <c r="E4247" s="1" t="s">
        <v>8</v>
      </c>
      <c r="F4247" s="1" t="s">
        <v>8486</v>
      </c>
    </row>
    <row r="4248" spans="1:6">
      <c r="A4248" s="1">
        <v>4247</v>
      </c>
      <c r="B4248" s="1" t="s">
        <v>8493</v>
      </c>
      <c r="C4248" s="1" t="str">
        <f ca="1">VLOOKUP(B4248,[1]赛鸽足环信息表!$A$1:$E$65536,5,FALSE)</f>
        <v>山东省</v>
      </c>
      <c r="D4248" s="1" t="s">
        <v>8494</v>
      </c>
      <c r="E4248" s="1" t="s">
        <v>16</v>
      </c>
      <c r="F4248" s="1" t="s">
        <v>8486</v>
      </c>
    </row>
    <row r="4249" spans="1:6">
      <c r="A4249" s="1">
        <v>4248</v>
      </c>
      <c r="B4249" s="1" t="s">
        <v>8495</v>
      </c>
      <c r="C4249" s="1" t="str">
        <f ca="1">VLOOKUP(B4249,[1]赛鸽足环信息表!$A$1:$E$65536,5,FALSE)</f>
        <v>江苏省</v>
      </c>
      <c r="D4249" s="1" t="s">
        <v>8496</v>
      </c>
      <c r="E4249" s="1" t="s">
        <v>16</v>
      </c>
      <c r="F4249" s="1" t="s">
        <v>8486</v>
      </c>
    </row>
    <row r="4250" spans="1:6">
      <c r="A4250" s="1">
        <v>4249</v>
      </c>
      <c r="B4250" s="1" t="s">
        <v>293</v>
      </c>
      <c r="C4250" s="1" t="str">
        <f ca="1">VLOOKUP(B4250,[1]赛鸽足环信息表!$A$1:$E$65536,5,FALSE)</f>
        <v>辽宁省</v>
      </c>
      <c r="D4250" s="1" t="s">
        <v>8497</v>
      </c>
      <c r="E4250" s="1" t="s">
        <v>16</v>
      </c>
      <c r="F4250" s="1" t="s">
        <v>8486</v>
      </c>
    </row>
    <row r="4251" spans="1:6">
      <c r="A4251" s="1">
        <v>4250</v>
      </c>
      <c r="B4251" s="1" t="s">
        <v>4229</v>
      </c>
      <c r="C4251" s="1" t="str">
        <f ca="1">VLOOKUP(B4251,[1]赛鸽足环信息表!$A$1:$E$65536,5,FALSE)</f>
        <v>江苏省</v>
      </c>
      <c r="D4251" s="1" t="s">
        <v>8498</v>
      </c>
      <c r="E4251" s="1" t="s">
        <v>16</v>
      </c>
      <c r="F4251" s="1" t="s">
        <v>8486</v>
      </c>
    </row>
    <row r="4252" spans="1:6">
      <c r="A4252" s="1">
        <v>4251</v>
      </c>
      <c r="B4252" s="1" t="s">
        <v>5024</v>
      </c>
      <c r="C4252" s="1" t="str">
        <f ca="1">VLOOKUP(B4252,[1]赛鸽足环信息表!$A$1:$E$65536,5,FALSE)</f>
        <v>江苏省</v>
      </c>
      <c r="D4252" s="1" t="s">
        <v>8499</v>
      </c>
      <c r="E4252" s="1" t="s">
        <v>16</v>
      </c>
      <c r="F4252" s="1" t="s">
        <v>8486</v>
      </c>
    </row>
    <row r="4253" spans="1:6">
      <c r="A4253" s="1">
        <v>4252</v>
      </c>
      <c r="B4253" s="1" t="s">
        <v>174</v>
      </c>
      <c r="C4253" s="1" t="str">
        <f ca="1">VLOOKUP(B4253,[1]赛鸽足环信息表!$A$1:$E$65536,5,FALSE)</f>
        <v>江苏省</v>
      </c>
      <c r="D4253" s="1" t="s">
        <v>8500</v>
      </c>
      <c r="E4253" s="1" t="s">
        <v>16</v>
      </c>
      <c r="F4253" s="1" t="s">
        <v>8486</v>
      </c>
    </row>
    <row r="4254" spans="1:6">
      <c r="A4254" s="1">
        <v>4253</v>
      </c>
      <c r="B4254" s="1" t="s">
        <v>4846</v>
      </c>
      <c r="C4254" s="1" t="str">
        <f ca="1">VLOOKUP(B4254,[1]赛鸽足环信息表!$A$1:$E$65536,5,FALSE)</f>
        <v>山东省</v>
      </c>
      <c r="D4254" s="1" t="s">
        <v>8501</v>
      </c>
      <c r="E4254" s="1" t="s">
        <v>16</v>
      </c>
      <c r="F4254" s="1" t="s">
        <v>8486</v>
      </c>
    </row>
    <row r="4255" spans="1:6">
      <c r="A4255" s="1">
        <v>4254</v>
      </c>
      <c r="B4255" s="1" t="s">
        <v>8502</v>
      </c>
      <c r="C4255" s="1" t="str">
        <f ca="1">VLOOKUP(B4255,[1]赛鸽足环信息表!$A$1:$E$65536,5,FALSE)</f>
        <v>浙江省</v>
      </c>
      <c r="D4255" s="1" t="s">
        <v>8503</v>
      </c>
      <c r="E4255" s="1" t="s">
        <v>8</v>
      </c>
      <c r="F4255" s="1" t="s">
        <v>8486</v>
      </c>
    </row>
    <row r="4256" spans="1:6">
      <c r="A4256" s="1">
        <v>4255</v>
      </c>
      <c r="B4256" s="1" t="s">
        <v>2193</v>
      </c>
      <c r="C4256" s="1" t="str">
        <f ca="1">VLOOKUP(B4256,[1]赛鸽足环信息表!$A$1:$E$65536,5,FALSE)</f>
        <v>山东省</v>
      </c>
      <c r="D4256" s="1" t="s">
        <v>8504</v>
      </c>
      <c r="E4256" s="1" t="s">
        <v>8</v>
      </c>
      <c r="F4256" s="1" t="s">
        <v>8486</v>
      </c>
    </row>
    <row r="4257" spans="1:6">
      <c r="A4257" s="1">
        <v>4256</v>
      </c>
      <c r="B4257" s="1" t="s">
        <v>620</v>
      </c>
      <c r="C4257" s="1" t="str">
        <f ca="1">VLOOKUP(B4257,[1]赛鸽足环信息表!$A$1:$E$65536,5,FALSE)</f>
        <v>山西省</v>
      </c>
      <c r="D4257" s="1" t="s">
        <v>8505</v>
      </c>
      <c r="E4257" s="1" t="s">
        <v>384</v>
      </c>
      <c r="F4257" s="1" t="s">
        <v>8486</v>
      </c>
    </row>
    <row r="4258" spans="1:6">
      <c r="A4258" s="1">
        <v>4257</v>
      </c>
      <c r="B4258" s="1" t="s">
        <v>8506</v>
      </c>
      <c r="C4258" s="1" t="str">
        <f ca="1">VLOOKUP(B4258,[1]赛鸽足环信息表!$A$1:$E$65536,5,FALSE)</f>
        <v>山东省</v>
      </c>
      <c r="D4258" s="1" t="s">
        <v>8507</v>
      </c>
      <c r="E4258" s="1" t="s">
        <v>16</v>
      </c>
      <c r="F4258" s="1" t="s">
        <v>8508</v>
      </c>
    </row>
    <row r="4259" spans="1:6">
      <c r="A4259" s="1">
        <v>4258</v>
      </c>
      <c r="B4259" s="1" t="s">
        <v>759</v>
      </c>
      <c r="C4259" s="1" t="str">
        <f ca="1">VLOOKUP(B4259,[1]赛鸽足环信息表!$A$1:$E$65536,5,FALSE)</f>
        <v>安徽省</v>
      </c>
      <c r="D4259" s="1" t="s">
        <v>8509</v>
      </c>
      <c r="E4259" s="1" t="s">
        <v>60</v>
      </c>
      <c r="F4259" s="1" t="s">
        <v>8508</v>
      </c>
    </row>
    <row r="4260" spans="1:6">
      <c r="A4260" s="1">
        <v>4259</v>
      </c>
      <c r="B4260" s="1" t="s">
        <v>5330</v>
      </c>
      <c r="C4260" s="1" t="str">
        <f ca="1">VLOOKUP(B4260,[1]赛鸽足环信息表!$A$1:$E$65536,5,FALSE)</f>
        <v>江苏省</v>
      </c>
      <c r="D4260" s="1" t="s">
        <v>8510</v>
      </c>
      <c r="E4260" s="1" t="s">
        <v>16</v>
      </c>
      <c r="F4260" s="1" t="s">
        <v>8508</v>
      </c>
    </row>
    <row r="4261" spans="1:6">
      <c r="A4261" s="1">
        <v>4260</v>
      </c>
      <c r="B4261" s="1" t="s">
        <v>240</v>
      </c>
      <c r="C4261" s="1" t="str">
        <f ca="1">VLOOKUP(B4261,[1]赛鸽足环信息表!$A$1:$E$65536,5,FALSE)</f>
        <v>河北省</v>
      </c>
      <c r="D4261" s="1" t="s">
        <v>8511</v>
      </c>
      <c r="E4261" s="1" t="s">
        <v>16</v>
      </c>
      <c r="F4261" s="1" t="s">
        <v>8508</v>
      </c>
    </row>
    <row r="4262" spans="1:6">
      <c r="A4262" s="1">
        <v>4261</v>
      </c>
      <c r="B4262" s="1" t="s">
        <v>988</v>
      </c>
      <c r="C4262" s="1" t="str">
        <f ca="1">VLOOKUP(B4262,[1]赛鸽足环信息表!$A$1:$E$65536,5,FALSE)</f>
        <v>安徽省</v>
      </c>
      <c r="D4262" s="1" t="s">
        <v>8512</v>
      </c>
      <c r="E4262" s="1" t="s">
        <v>16</v>
      </c>
      <c r="F4262" s="1" t="s">
        <v>8508</v>
      </c>
    </row>
    <row r="4263" spans="1:6">
      <c r="A4263" s="1">
        <v>4262</v>
      </c>
      <c r="B4263" s="1" t="s">
        <v>8513</v>
      </c>
      <c r="C4263" s="1" t="str">
        <f ca="1">VLOOKUP(B4263,[1]赛鸽足环信息表!$A$1:$E$65536,5,FALSE)</f>
        <v>河南省</v>
      </c>
      <c r="D4263" s="1" t="s">
        <v>8514</v>
      </c>
      <c r="E4263" s="1" t="s">
        <v>16</v>
      </c>
      <c r="F4263" s="1" t="s">
        <v>8508</v>
      </c>
    </row>
    <row r="4264" spans="1:6">
      <c r="A4264" s="1">
        <v>4263</v>
      </c>
      <c r="B4264" s="1" t="s">
        <v>4672</v>
      </c>
      <c r="C4264" s="1" t="str">
        <f ca="1">VLOOKUP(B4264,[1]赛鸽足环信息表!$A$1:$E$65536,5,FALSE)</f>
        <v>山东省</v>
      </c>
      <c r="D4264" s="1" t="s">
        <v>8515</v>
      </c>
      <c r="E4264" s="1" t="s">
        <v>8</v>
      </c>
      <c r="F4264" s="1" t="s">
        <v>8508</v>
      </c>
    </row>
    <row r="4265" spans="1:6">
      <c r="A4265" s="1">
        <v>4264</v>
      </c>
      <c r="B4265" s="1" t="s">
        <v>464</v>
      </c>
      <c r="C4265" s="1" t="str">
        <f ca="1">VLOOKUP(B4265,[1]赛鸽足环信息表!$A$1:$E$65536,5,FALSE)</f>
        <v>山东省</v>
      </c>
      <c r="D4265" s="1" t="s">
        <v>8516</v>
      </c>
      <c r="E4265" s="1" t="s">
        <v>48</v>
      </c>
      <c r="F4265" s="1" t="s">
        <v>8508</v>
      </c>
    </row>
    <row r="4266" spans="1:6">
      <c r="A4266" s="1">
        <v>4265</v>
      </c>
      <c r="B4266" s="1" t="s">
        <v>8517</v>
      </c>
      <c r="C4266" s="1" t="str">
        <f ca="1">VLOOKUP(B4266,[1]赛鸽足环信息表!$A$1:$E$65536,5,FALSE)</f>
        <v>山东省</v>
      </c>
      <c r="D4266" s="1" t="s">
        <v>8518</v>
      </c>
      <c r="E4266" s="1" t="s">
        <v>16</v>
      </c>
      <c r="F4266" s="1" t="s">
        <v>8508</v>
      </c>
    </row>
    <row r="4267" spans="1:6">
      <c r="A4267" s="1">
        <v>4266</v>
      </c>
      <c r="B4267" s="1" t="s">
        <v>24</v>
      </c>
      <c r="C4267" s="1" t="str">
        <f ca="1">VLOOKUP(B4267,[1]赛鸽足环信息表!$A$1:$E$65536,5,FALSE)</f>
        <v>安徽省</v>
      </c>
      <c r="D4267" s="1" t="s">
        <v>8519</v>
      </c>
      <c r="E4267" s="1" t="s">
        <v>144</v>
      </c>
      <c r="F4267" s="1" t="s">
        <v>8508</v>
      </c>
    </row>
    <row r="4268" spans="1:6">
      <c r="A4268" s="1">
        <v>4267</v>
      </c>
      <c r="B4268" s="1" t="s">
        <v>628</v>
      </c>
      <c r="C4268" s="1" t="str">
        <f ca="1">VLOOKUP(B4268,[1]赛鸽足环信息表!$A$1:$E$65536,5,FALSE)</f>
        <v>安徽省</v>
      </c>
      <c r="D4268" s="1" t="s">
        <v>8520</v>
      </c>
      <c r="E4268" s="1" t="s">
        <v>48</v>
      </c>
      <c r="F4268" s="1" t="s">
        <v>8508</v>
      </c>
    </row>
    <row r="4269" spans="1:6">
      <c r="A4269" s="1">
        <v>4268</v>
      </c>
      <c r="B4269" s="1" t="s">
        <v>8407</v>
      </c>
      <c r="C4269" s="1" t="str">
        <f ca="1">VLOOKUP(B4269,[1]赛鸽足环信息表!$A$1:$E$65536,5,FALSE)</f>
        <v>山东省</v>
      </c>
      <c r="D4269" s="1" t="s">
        <v>8521</v>
      </c>
      <c r="E4269" s="1" t="s">
        <v>16</v>
      </c>
      <c r="F4269" s="1" t="s">
        <v>8508</v>
      </c>
    </row>
    <row r="4270" spans="1:6">
      <c r="A4270" s="1">
        <v>4269</v>
      </c>
      <c r="B4270" s="1" t="s">
        <v>601</v>
      </c>
      <c r="C4270" s="1" t="str">
        <f ca="1">VLOOKUP(B4270,[1]赛鸽足环信息表!$A$1:$E$65536,5,FALSE)</f>
        <v>河南省</v>
      </c>
      <c r="D4270" s="1" t="s">
        <v>8522</v>
      </c>
      <c r="E4270" s="1" t="s">
        <v>48</v>
      </c>
      <c r="F4270" s="1" t="s">
        <v>8508</v>
      </c>
    </row>
    <row r="4271" spans="1:6">
      <c r="A4271" s="1">
        <v>4270</v>
      </c>
      <c r="B4271" s="1" t="s">
        <v>8523</v>
      </c>
      <c r="C4271" s="1" t="str">
        <f ca="1">VLOOKUP(B4271,[1]赛鸽足环信息表!$A$1:$E$65536,5,FALSE)</f>
        <v>江苏省</v>
      </c>
      <c r="D4271" s="1" t="s">
        <v>8524</v>
      </c>
      <c r="E4271" s="1" t="s">
        <v>16</v>
      </c>
      <c r="F4271" s="1" t="s">
        <v>8508</v>
      </c>
    </row>
    <row r="4272" spans="1:6">
      <c r="A4272" s="1">
        <v>4271</v>
      </c>
      <c r="B4272" s="1" t="s">
        <v>988</v>
      </c>
      <c r="C4272" s="1" t="str">
        <f ca="1">VLOOKUP(B4272,[1]赛鸽足环信息表!$A$1:$E$65536,5,FALSE)</f>
        <v>安徽省</v>
      </c>
      <c r="D4272" s="1" t="s">
        <v>8525</v>
      </c>
      <c r="E4272" s="1" t="s">
        <v>16</v>
      </c>
      <c r="F4272" s="1" t="s">
        <v>8508</v>
      </c>
    </row>
    <row r="4273" spans="1:6">
      <c r="A4273" s="1">
        <v>4272</v>
      </c>
      <c r="B4273" s="1" t="s">
        <v>940</v>
      </c>
      <c r="C4273" s="1" t="str">
        <f ca="1">VLOOKUP(B4273,[1]赛鸽足环信息表!$A$1:$E$65536,5,FALSE)</f>
        <v>江苏省</v>
      </c>
      <c r="D4273" s="1" t="s">
        <v>8526</v>
      </c>
      <c r="E4273" s="1" t="s">
        <v>16</v>
      </c>
      <c r="F4273" s="1" t="s">
        <v>8508</v>
      </c>
    </row>
    <row r="4274" spans="1:6">
      <c r="A4274" s="1">
        <v>4273</v>
      </c>
      <c r="B4274" s="1" t="s">
        <v>4284</v>
      </c>
      <c r="C4274" s="1" t="str">
        <f ca="1">VLOOKUP(B4274,[1]赛鸽足环信息表!$A$1:$E$65536,5,FALSE)</f>
        <v>浙江省</v>
      </c>
      <c r="D4274" s="1" t="s">
        <v>8527</v>
      </c>
      <c r="E4274" s="1" t="s">
        <v>144</v>
      </c>
      <c r="F4274" s="1" t="s">
        <v>8528</v>
      </c>
    </row>
    <row r="4275" spans="1:6">
      <c r="A4275" s="1">
        <v>4274</v>
      </c>
      <c r="B4275" s="1" t="s">
        <v>3200</v>
      </c>
      <c r="C4275" s="1" t="str">
        <f ca="1">VLOOKUP(B4275,[1]赛鸽足环信息表!$A$1:$E$65536,5,FALSE)</f>
        <v>安徽省</v>
      </c>
      <c r="D4275" s="1" t="s">
        <v>8529</v>
      </c>
      <c r="E4275" s="1" t="s">
        <v>16</v>
      </c>
      <c r="F4275" s="1" t="s">
        <v>8528</v>
      </c>
    </row>
    <row r="4276" spans="1:6">
      <c r="A4276" s="1">
        <v>4275</v>
      </c>
      <c r="B4276" s="1" t="s">
        <v>8530</v>
      </c>
      <c r="C4276" s="1" t="str">
        <f ca="1">VLOOKUP(B4276,[1]赛鸽足环信息表!$A$1:$E$65536,5,FALSE)</f>
        <v>山东省</v>
      </c>
      <c r="D4276" s="1" t="s">
        <v>8531</v>
      </c>
      <c r="E4276" s="1" t="s">
        <v>16</v>
      </c>
      <c r="F4276" s="1" t="s">
        <v>8528</v>
      </c>
    </row>
    <row r="4277" spans="1:6">
      <c r="A4277" s="1">
        <v>4276</v>
      </c>
      <c r="B4277" s="1" t="s">
        <v>362</v>
      </c>
      <c r="C4277" s="1" t="str">
        <f ca="1">VLOOKUP(B4277,[1]赛鸽足环信息表!$A$1:$E$65536,5,FALSE)</f>
        <v>山东省</v>
      </c>
      <c r="D4277" s="1" t="s">
        <v>8532</v>
      </c>
      <c r="E4277" s="1" t="s">
        <v>8</v>
      </c>
      <c r="F4277" s="1" t="s">
        <v>8528</v>
      </c>
    </row>
    <row r="4278" spans="1:6">
      <c r="A4278" s="1">
        <v>4277</v>
      </c>
      <c r="B4278" s="1" t="s">
        <v>4870</v>
      </c>
      <c r="C4278" s="1" t="str">
        <f ca="1">VLOOKUP(B4278,[1]赛鸽足环信息表!$A$1:$E$65536,5,FALSE)</f>
        <v>内蒙古自治区</v>
      </c>
      <c r="D4278" s="1" t="s">
        <v>8533</v>
      </c>
      <c r="E4278" s="1" t="s">
        <v>16</v>
      </c>
      <c r="F4278" s="1" t="s">
        <v>8528</v>
      </c>
    </row>
    <row r="4279" spans="1:6">
      <c r="A4279" s="1">
        <v>4278</v>
      </c>
      <c r="B4279" s="1" t="s">
        <v>1826</v>
      </c>
      <c r="C4279" s="1" t="str">
        <f ca="1">VLOOKUP(B4279,[1]赛鸽足环信息表!$A$1:$E$65536,5,FALSE)</f>
        <v>宁夏回族自治区</v>
      </c>
      <c r="D4279" s="1" t="s">
        <v>8534</v>
      </c>
      <c r="E4279" s="1" t="s">
        <v>8</v>
      </c>
      <c r="F4279" s="1" t="s">
        <v>8528</v>
      </c>
    </row>
    <row r="4280" spans="1:6">
      <c r="A4280" s="1">
        <v>4279</v>
      </c>
      <c r="B4280" s="1" t="s">
        <v>328</v>
      </c>
      <c r="C4280" s="1" t="str">
        <f ca="1">VLOOKUP(B4280,[1]赛鸽足环信息表!$A$1:$E$65536,5,FALSE)</f>
        <v>内蒙古自治区</v>
      </c>
      <c r="D4280" s="1" t="s">
        <v>8535</v>
      </c>
      <c r="E4280" s="1" t="s">
        <v>8</v>
      </c>
      <c r="F4280" s="1" t="s">
        <v>8528</v>
      </c>
    </row>
    <row r="4281" spans="1:6">
      <c r="A4281" s="1">
        <v>4280</v>
      </c>
      <c r="B4281" s="1" t="s">
        <v>198</v>
      </c>
      <c r="C4281" s="1" t="str">
        <f ca="1">VLOOKUP(B4281,[1]赛鸽足环信息表!$A$1:$E$65536,5,FALSE)</f>
        <v>山东省</v>
      </c>
      <c r="D4281" s="1" t="s">
        <v>8536</v>
      </c>
      <c r="E4281" s="1" t="s">
        <v>16</v>
      </c>
      <c r="F4281" s="1" t="s">
        <v>8528</v>
      </c>
    </row>
    <row r="4282" spans="1:6">
      <c r="A4282" s="1">
        <v>4281</v>
      </c>
      <c r="B4282" s="1" t="s">
        <v>8537</v>
      </c>
      <c r="C4282" s="1" t="str">
        <f ca="1">VLOOKUP(B4282,[1]赛鸽足环信息表!$A$1:$E$65536,5,FALSE)</f>
        <v>江苏省</v>
      </c>
      <c r="D4282" s="1" t="s">
        <v>8538</v>
      </c>
      <c r="E4282" s="1" t="s">
        <v>16</v>
      </c>
      <c r="F4282" s="1" t="s">
        <v>8528</v>
      </c>
    </row>
    <row r="4283" spans="1:6">
      <c r="A4283" s="1">
        <v>4282</v>
      </c>
      <c r="B4283" s="1" t="s">
        <v>925</v>
      </c>
      <c r="C4283" s="1" t="str">
        <f ca="1">VLOOKUP(B4283,[1]赛鸽足环信息表!$A$1:$E$65536,5,FALSE)</f>
        <v>江苏省</v>
      </c>
      <c r="D4283" s="1" t="s">
        <v>8539</v>
      </c>
      <c r="E4283" s="1" t="s">
        <v>16</v>
      </c>
      <c r="F4283" s="1" t="s">
        <v>8528</v>
      </c>
    </row>
    <row r="4284" spans="1:6">
      <c r="A4284" s="1">
        <v>4283</v>
      </c>
      <c r="B4284" s="1" t="s">
        <v>8261</v>
      </c>
      <c r="C4284" s="1" t="str">
        <f ca="1">VLOOKUP(B4284,[1]赛鸽足环信息表!$A$1:$E$65536,5,FALSE)</f>
        <v>山东省</v>
      </c>
      <c r="D4284" s="1" t="s">
        <v>8540</v>
      </c>
      <c r="E4284" s="1" t="s">
        <v>16</v>
      </c>
      <c r="F4284" s="1" t="s">
        <v>8528</v>
      </c>
    </row>
    <row r="4285" spans="1:6">
      <c r="A4285" s="1">
        <v>4284</v>
      </c>
      <c r="B4285" s="1" t="s">
        <v>8541</v>
      </c>
      <c r="C4285" s="1" t="str">
        <f ca="1">VLOOKUP(B4285,[1]赛鸽足环信息表!$A$1:$E$65536,5,FALSE)</f>
        <v>山东省</v>
      </c>
      <c r="D4285" s="1" t="s">
        <v>8542</v>
      </c>
      <c r="E4285" s="1" t="s">
        <v>16</v>
      </c>
      <c r="F4285" s="1" t="s">
        <v>8528</v>
      </c>
    </row>
    <row r="4286" spans="1:6">
      <c r="A4286" s="1">
        <v>4285</v>
      </c>
      <c r="B4286" s="1" t="s">
        <v>8543</v>
      </c>
      <c r="C4286" s="1" t="str">
        <f ca="1">VLOOKUP(B4286,[1]赛鸽足环信息表!$A$1:$E$65536,5,FALSE)</f>
        <v>天津市</v>
      </c>
      <c r="D4286" s="1" t="s">
        <v>8544</v>
      </c>
      <c r="E4286" s="1" t="s">
        <v>16</v>
      </c>
      <c r="F4286" s="1" t="s">
        <v>8528</v>
      </c>
    </row>
    <row r="4287" spans="1:6">
      <c r="A4287" s="1">
        <v>4286</v>
      </c>
      <c r="B4287" s="1" t="s">
        <v>1192</v>
      </c>
      <c r="C4287" s="1" t="str">
        <f ca="1">VLOOKUP(B4287,[1]赛鸽足环信息表!$A$1:$E$65536,5,FALSE)</f>
        <v>山东省</v>
      </c>
      <c r="D4287" s="1" t="s">
        <v>8545</v>
      </c>
      <c r="E4287" s="1" t="s">
        <v>16</v>
      </c>
      <c r="F4287" s="1" t="s">
        <v>8528</v>
      </c>
    </row>
    <row r="4288" spans="1:6">
      <c r="A4288" s="1">
        <v>4287</v>
      </c>
      <c r="B4288" s="1" t="s">
        <v>1998</v>
      </c>
      <c r="C4288" s="1" t="str">
        <f ca="1">VLOOKUP(B4288,[1]赛鸽足环信息表!$A$1:$E$65536,5,FALSE)</f>
        <v>山东省</v>
      </c>
      <c r="D4288" s="1" t="s">
        <v>8546</v>
      </c>
      <c r="E4288" s="1" t="s">
        <v>8</v>
      </c>
      <c r="F4288" s="1" t="s">
        <v>8528</v>
      </c>
    </row>
    <row r="4289" spans="1:6">
      <c r="A4289" s="1">
        <v>4288</v>
      </c>
      <c r="B4289" s="1" t="s">
        <v>7546</v>
      </c>
      <c r="C4289" s="1" t="str">
        <f ca="1">VLOOKUP(B4289,[1]赛鸽足环信息表!$A$1:$E$65536,5,FALSE)</f>
        <v>河南省</v>
      </c>
      <c r="D4289" s="1" t="s">
        <v>8547</v>
      </c>
      <c r="E4289" s="1" t="s">
        <v>16</v>
      </c>
      <c r="F4289" s="1" t="s">
        <v>8528</v>
      </c>
    </row>
    <row r="4290" spans="1:6">
      <c r="A4290" s="1">
        <v>4289</v>
      </c>
      <c r="B4290" s="1" t="s">
        <v>1054</v>
      </c>
      <c r="C4290" s="1" t="str">
        <f ca="1">VLOOKUP(B4290,[1]赛鸽足环信息表!$A$1:$E$65536,5,FALSE)</f>
        <v>上海市</v>
      </c>
      <c r="D4290" s="1" t="s">
        <v>8548</v>
      </c>
      <c r="E4290" s="1" t="s">
        <v>16</v>
      </c>
      <c r="F4290" s="1" t="s">
        <v>8549</v>
      </c>
    </row>
    <row r="4291" spans="1:6">
      <c r="A4291" s="1">
        <v>4290</v>
      </c>
      <c r="B4291" s="1" t="s">
        <v>601</v>
      </c>
      <c r="C4291" s="1" t="str">
        <f ca="1">VLOOKUP(B4291,[1]赛鸽足环信息表!$A$1:$E$65536,5,FALSE)</f>
        <v>河南省</v>
      </c>
      <c r="D4291" s="1" t="s">
        <v>8550</v>
      </c>
      <c r="E4291" s="1" t="s">
        <v>12</v>
      </c>
      <c r="F4291" s="1" t="s">
        <v>8549</v>
      </c>
    </row>
    <row r="4292" spans="1:6">
      <c r="A4292" s="1">
        <v>4291</v>
      </c>
      <c r="B4292" s="1" t="s">
        <v>8372</v>
      </c>
      <c r="C4292" s="1" t="str">
        <f ca="1">VLOOKUP(B4292,[1]赛鸽足环信息表!$A$1:$E$65536,5,FALSE)</f>
        <v>江苏省</v>
      </c>
      <c r="D4292" s="1" t="s">
        <v>8551</v>
      </c>
      <c r="E4292" s="1" t="s">
        <v>8</v>
      </c>
      <c r="F4292" s="1" t="s">
        <v>8549</v>
      </c>
    </row>
    <row r="4293" spans="1:6">
      <c r="A4293" s="1">
        <v>4292</v>
      </c>
      <c r="B4293" s="1" t="s">
        <v>6076</v>
      </c>
      <c r="C4293" s="1" t="str">
        <f ca="1">VLOOKUP(B4293,[1]赛鸽足环信息表!$A$1:$E$65536,5,FALSE)</f>
        <v>辽宁省</v>
      </c>
      <c r="D4293" s="1" t="s">
        <v>8552</v>
      </c>
      <c r="E4293" s="1" t="s">
        <v>16</v>
      </c>
      <c r="F4293" s="1" t="s">
        <v>8549</v>
      </c>
    </row>
    <row r="4294" spans="1:6">
      <c r="A4294" s="1">
        <v>4293</v>
      </c>
      <c r="B4294" s="1" t="s">
        <v>3869</v>
      </c>
      <c r="C4294" s="1" t="str">
        <f ca="1">VLOOKUP(B4294,[1]赛鸽足环信息表!$A$1:$E$65536,5,FALSE)</f>
        <v>山东省</v>
      </c>
      <c r="D4294" s="1" t="s">
        <v>8553</v>
      </c>
      <c r="E4294" s="1" t="s">
        <v>8</v>
      </c>
      <c r="F4294" s="1" t="s">
        <v>8549</v>
      </c>
    </row>
    <row r="4295" spans="1:6">
      <c r="A4295" s="1">
        <v>4294</v>
      </c>
      <c r="B4295" s="1" t="s">
        <v>1108</v>
      </c>
      <c r="C4295" s="1" t="str">
        <f ca="1">VLOOKUP(B4295,[1]赛鸽足环信息表!$A$1:$E$65536,5,FALSE)</f>
        <v>江苏省</v>
      </c>
      <c r="D4295" s="1" t="s">
        <v>8554</v>
      </c>
      <c r="E4295" s="1" t="s">
        <v>16</v>
      </c>
      <c r="F4295" s="1" t="s">
        <v>8549</v>
      </c>
    </row>
    <row r="4296" spans="1:6">
      <c r="A4296" s="1">
        <v>4295</v>
      </c>
      <c r="B4296" s="1" t="s">
        <v>3277</v>
      </c>
      <c r="C4296" s="1" t="str">
        <f ca="1">VLOOKUP(B4296,[1]赛鸽足环信息表!$A$1:$E$65536,5,FALSE)</f>
        <v>河南省</v>
      </c>
      <c r="D4296" s="1" t="s">
        <v>8555</v>
      </c>
      <c r="E4296" s="1" t="s">
        <v>144</v>
      </c>
      <c r="F4296" s="1" t="s">
        <v>8549</v>
      </c>
    </row>
    <row r="4297" spans="1:6">
      <c r="A4297" s="1">
        <v>4296</v>
      </c>
      <c r="B4297" s="1" t="s">
        <v>3968</v>
      </c>
      <c r="C4297" s="1" t="str">
        <f ca="1">VLOOKUP(B4297,[1]赛鸽足环信息表!$A$1:$E$65536,5,FALSE)</f>
        <v>安徽省</v>
      </c>
      <c r="D4297" s="1" t="s">
        <v>8556</v>
      </c>
      <c r="E4297" s="1" t="s">
        <v>8</v>
      </c>
      <c r="F4297" s="1" t="s">
        <v>8549</v>
      </c>
    </row>
    <row r="4298" spans="1:6">
      <c r="A4298" s="1">
        <v>4297</v>
      </c>
      <c r="B4298" s="1" t="s">
        <v>647</v>
      </c>
      <c r="C4298" s="1" t="str">
        <f ca="1">VLOOKUP(B4298,[1]赛鸽足环信息表!$A$1:$E$65536,5,FALSE)</f>
        <v>山东省</v>
      </c>
      <c r="D4298" s="1" t="s">
        <v>8557</v>
      </c>
      <c r="E4298" s="1" t="s">
        <v>16</v>
      </c>
      <c r="F4298" s="1" t="s">
        <v>8549</v>
      </c>
    </row>
    <row r="4299" spans="1:6">
      <c r="A4299" s="1">
        <v>4298</v>
      </c>
      <c r="B4299" s="1" t="s">
        <v>390</v>
      </c>
      <c r="C4299" s="1" t="str">
        <f ca="1">VLOOKUP(B4299,[1]赛鸽足环信息表!$A$1:$E$65536,5,FALSE)</f>
        <v>湖南省</v>
      </c>
      <c r="D4299" s="1" t="s">
        <v>8558</v>
      </c>
      <c r="E4299" s="1" t="s">
        <v>16</v>
      </c>
      <c r="F4299" s="1" t="s">
        <v>8559</v>
      </c>
    </row>
    <row r="4300" spans="1:6">
      <c r="A4300" s="1">
        <v>4299</v>
      </c>
      <c r="B4300" s="1" t="s">
        <v>128</v>
      </c>
      <c r="C4300" s="1" t="str">
        <f ca="1">VLOOKUP(B4300,[1]赛鸽足环信息表!$A$1:$E$65536,5,FALSE)</f>
        <v>河北省</v>
      </c>
      <c r="D4300" s="1" t="s">
        <v>8560</v>
      </c>
      <c r="E4300" s="1" t="s">
        <v>8</v>
      </c>
      <c r="F4300" s="1" t="s">
        <v>8559</v>
      </c>
    </row>
    <row r="4301" spans="1:6">
      <c r="A4301" s="1">
        <v>4300</v>
      </c>
      <c r="B4301" s="1" t="s">
        <v>635</v>
      </c>
      <c r="C4301" s="1" t="str">
        <f ca="1">VLOOKUP(B4301,[1]赛鸽足环信息表!$A$1:$E$65536,5,FALSE)</f>
        <v>江苏省</v>
      </c>
      <c r="D4301" s="1" t="s">
        <v>8561</v>
      </c>
      <c r="E4301" s="1" t="s">
        <v>8</v>
      </c>
      <c r="F4301" s="1" t="s">
        <v>8559</v>
      </c>
    </row>
    <row r="4302" spans="1:6">
      <c r="A4302" s="1">
        <v>4301</v>
      </c>
      <c r="B4302" s="1" t="s">
        <v>293</v>
      </c>
      <c r="C4302" s="1" t="str">
        <f ca="1">VLOOKUP(B4302,[1]赛鸽足环信息表!$A$1:$E$65536,5,FALSE)</f>
        <v>辽宁省</v>
      </c>
      <c r="D4302" s="1" t="s">
        <v>8562</v>
      </c>
      <c r="E4302" s="1" t="s">
        <v>8</v>
      </c>
      <c r="F4302" s="1" t="s">
        <v>8559</v>
      </c>
    </row>
    <row r="4303" spans="1:6">
      <c r="A4303" s="1">
        <v>4302</v>
      </c>
      <c r="B4303" s="1" t="s">
        <v>8563</v>
      </c>
      <c r="C4303" s="1" t="str">
        <f ca="1">VLOOKUP(B4303,[1]赛鸽足环信息表!$A$1:$E$65536,5,FALSE)</f>
        <v>山东省</v>
      </c>
      <c r="D4303" s="1" t="s">
        <v>8564</v>
      </c>
      <c r="E4303" s="1" t="s">
        <v>8</v>
      </c>
      <c r="F4303" s="1" t="s">
        <v>8559</v>
      </c>
    </row>
    <row r="4304" spans="1:6">
      <c r="A4304" s="1">
        <v>4303</v>
      </c>
      <c r="B4304" s="1" t="s">
        <v>545</v>
      </c>
      <c r="C4304" s="1" t="str">
        <f ca="1">VLOOKUP(B4304,[1]赛鸽足环信息表!$A$1:$E$65536,5,FALSE)</f>
        <v>江苏省</v>
      </c>
      <c r="D4304" s="1" t="s">
        <v>8565</v>
      </c>
      <c r="E4304" s="1" t="s">
        <v>16</v>
      </c>
      <c r="F4304" s="1" t="s">
        <v>8559</v>
      </c>
    </row>
    <row r="4305" spans="1:6">
      <c r="A4305" s="1">
        <v>4304</v>
      </c>
      <c r="B4305" s="1" t="s">
        <v>2734</v>
      </c>
      <c r="C4305" s="1" t="str">
        <f ca="1">VLOOKUP(B4305,[1]赛鸽足环信息表!$A$1:$E$65536,5,FALSE)</f>
        <v>湖北省</v>
      </c>
      <c r="D4305" s="1" t="s">
        <v>8566</v>
      </c>
      <c r="E4305" s="1" t="s">
        <v>16</v>
      </c>
      <c r="F4305" s="1" t="s">
        <v>8559</v>
      </c>
    </row>
    <row r="4306" spans="1:6">
      <c r="A4306" s="1">
        <v>4305</v>
      </c>
      <c r="B4306" s="1" t="s">
        <v>1345</v>
      </c>
      <c r="C4306" s="1" t="str">
        <f ca="1">VLOOKUP(B4306,[1]赛鸽足环信息表!$A$1:$E$65536,5,FALSE)</f>
        <v>北京市</v>
      </c>
      <c r="D4306" s="1" t="s">
        <v>8567</v>
      </c>
      <c r="E4306" s="1" t="s">
        <v>16</v>
      </c>
      <c r="F4306" s="1" t="s">
        <v>8559</v>
      </c>
    </row>
    <row r="4307" spans="1:6">
      <c r="A4307" s="1">
        <v>4306</v>
      </c>
      <c r="B4307" s="1" t="s">
        <v>8568</v>
      </c>
      <c r="C4307" s="1" t="str">
        <f ca="1">VLOOKUP(B4307,[1]赛鸽足环信息表!$A$1:$E$65536,5,FALSE)</f>
        <v>江苏省</v>
      </c>
      <c r="D4307" s="1" t="s">
        <v>8569</v>
      </c>
      <c r="E4307" s="1" t="s">
        <v>16</v>
      </c>
      <c r="F4307" s="1" t="s">
        <v>8570</v>
      </c>
    </row>
    <row r="4308" spans="1:6">
      <c r="A4308" s="1">
        <v>4307</v>
      </c>
      <c r="B4308" s="1" t="s">
        <v>6103</v>
      </c>
      <c r="C4308" s="1" t="str">
        <f ca="1">VLOOKUP(B4308,[1]赛鸽足环信息表!$A$1:$E$65536,5,FALSE)</f>
        <v>山东省</v>
      </c>
      <c r="D4308" s="1" t="s">
        <v>8571</v>
      </c>
      <c r="E4308" s="1" t="s">
        <v>16</v>
      </c>
      <c r="F4308" s="1" t="s">
        <v>8570</v>
      </c>
    </row>
    <row r="4309" spans="1:6">
      <c r="A4309" s="1">
        <v>4308</v>
      </c>
      <c r="B4309" s="1" t="s">
        <v>404</v>
      </c>
      <c r="C4309" s="1" t="str">
        <f ca="1">VLOOKUP(B4309,[1]赛鸽足环信息表!$A$1:$E$65536,5,FALSE)</f>
        <v>江苏省</v>
      </c>
      <c r="D4309" s="1" t="s">
        <v>8572</v>
      </c>
      <c r="E4309" s="1" t="s">
        <v>48</v>
      </c>
      <c r="F4309" s="1" t="s">
        <v>8570</v>
      </c>
    </row>
    <row r="4310" spans="1:6">
      <c r="A4310" s="1">
        <v>4309</v>
      </c>
      <c r="B4310" s="1" t="s">
        <v>4495</v>
      </c>
      <c r="C4310" s="1" t="str">
        <f ca="1">VLOOKUP(B4310,[1]赛鸽足环信息表!$A$1:$E$65536,5,FALSE)</f>
        <v>江苏省</v>
      </c>
      <c r="D4310" s="1" t="s">
        <v>8573</v>
      </c>
      <c r="E4310" s="1" t="s">
        <v>16</v>
      </c>
      <c r="F4310" s="1" t="s">
        <v>8570</v>
      </c>
    </row>
    <row r="4311" spans="1:6">
      <c r="A4311" s="1">
        <v>4310</v>
      </c>
      <c r="B4311" s="1" t="s">
        <v>8574</v>
      </c>
      <c r="C4311" s="1" t="str">
        <f ca="1">VLOOKUP(B4311,[1]赛鸽足环信息表!$A$1:$E$65536,5,FALSE)</f>
        <v>江苏省</v>
      </c>
      <c r="D4311" s="1" t="s">
        <v>8575</v>
      </c>
      <c r="E4311" s="1" t="s">
        <v>172</v>
      </c>
      <c r="F4311" s="1" t="s">
        <v>8570</v>
      </c>
    </row>
    <row r="4312" spans="1:6">
      <c r="A4312" s="1">
        <v>4311</v>
      </c>
      <c r="B4312" s="1" t="s">
        <v>7725</v>
      </c>
      <c r="C4312" s="1" t="str">
        <f ca="1">VLOOKUP(B4312,[1]赛鸽足环信息表!$A$1:$E$65536,5,FALSE)</f>
        <v>山东省</v>
      </c>
      <c r="D4312" s="1" t="s">
        <v>8576</v>
      </c>
      <c r="E4312" s="1" t="s">
        <v>16</v>
      </c>
      <c r="F4312" s="1" t="s">
        <v>8570</v>
      </c>
    </row>
    <row r="4313" spans="1:6">
      <c r="A4313" s="1">
        <v>4312</v>
      </c>
      <c r="B4313" s="1" t="s">
        <v>8577</v>
      </c>
      <c r="C4313" s="1" t="str">
        <f ca="1">VLOOKUP(B4313,[1]赛鸽足环信息表!$A$1:$E$65536,5,FALSE)</f>
        <v>浙江省</v>
      </c>
      <c r="D4313" s="1" t="s">
        <v>8578</v>
      </c>
      <c r="E4313" s="1" t="s">
        <v>16</v>
      </c>
      <c r="F4313" s="1" t="s">
        <v>8570</v>
      </c>
    </row>
    <row r="4314" spans="1:6">
      <c r="A4314" s="1">
        <v>4313</v>
      </c>
      <c r="B4314" s="1" t="s">
        <v>7071</v>
      </c>
      <c r="C4314" s="1" t="str">
        <f ca="1">VLOOKUP(B4314,[1]赛鸽足环信息表!$A$1:$E$65536,5,FALSE)</f>
        <v>辽宁省</v>
      </c>
      <c r="D4314" s="1" t="s">
        <v>8579</v>
      </c>
      <c r="E4314" s="1" t="s">
        <v>16</v>
      </c>
      <c r="F4314" s="1" t="s">
        <v>8580</v>
      </c>
    </row>
    <row r="4315" spans="1:6">
      <c r="A4315" s="1">
        <v>4314</v>
      </c>
      <c r="B4315" s="1" t="s">
        <v>8581</v>
      </c>
      <c r="C4315" s="1" t="str">
        <f ca="1">VLOOKUP(B4315,[1]赛鸽足环信息表!$A$1:$E$65536,5,FALSE)</f>
        <v>江苏省</v>
      </c>
      <c r="D4315" s="1" t="s">
        <v>8582</v>
      </c>
      <c r="E4315" s="1" t="s">
        <v>16</v>
      </c>
      <c r="F4315" s="1" t="s">
        <v>8580</v>
      </c>
    </row>
    <row r="4316" spans="1:6">
      <c r="A4316" s="1">
        <v>4315</v>
      </c>
      <c r="B4316" s="1" t="s">
        <v>8583</v>
      </c>
      <c r="C4316" s="1" t="str">
        <f ca="1">VLOOKUP(B4316,[1]赛鸽足环信息表!$A$1:$E$65536,5,FALSE)</f>
        <v>山东省</v>
      </c>
      <c r="D4316" s="1" t="s">
        <v>8584</v>
      </c>
      <c r="E4316" s="1" t="s">
        <v>16</v>
      </c>
      <c r="F4316" s="1" t="s">
        <v>8580</v>
      </c>
    </row>
    <row r="4317" spans="1:6">
      <c r="A4317" s="1">
        <v>4316</v>
      </c>
      <c r="B4317" s="1" t="s">
        <v>3937</v>
      </c>
      <c r="C4317" s="1" t="str">
        <f ca="1">VLOOKUP(B4317,[1]赛鸽足环信息表!$A$1:$E$65536,5,FALSE)</f>
        <v>山东省</v>
      </c>
      <c r="D4317" s="1" t="s">
        <v>8585</v>
      </c>
      <c r="E4317" s="1" t="s">
        <v>16</v>
      </c>
      <c r="F4317" s="1" t="s">
        <v>8580</v>
      </c>
    </row>
    <row r="4318" spans="1:6">
      <c r="A4318" s="1">
        <v>4317</v>
      </c>
      <c r="B4318" s="1" t="s">
        <v>2525</v>
      </c>
      <c r="C4318" s="1" t="str">
        <f ca="1">VLOOKUP(B4318,[1]赛鸽足环信息表!$A$1:$E$65536,5,FALSE)</f>
        <v>山东省</v>
      </c>
      <c r="D4318" s="1" t="s">
        <v>8586</v>
      </c>
      <c r="E4318" s="1" t="s">
        <v>8</v>
      </c>
      <c r="F4318" s="1" t="s">
        <v>8580</v>
      </c>
    </row>
    <row r="4319" spans="1:6">
      <c r="A4319" s="1">
        <v>4318</v>
      </c>
      <c r="B4319" s="1" t="s">
        <v>1680</v>
      </c>
      <c r="C4319" s="1" t="str">
        <f ca="1">VLOOKUP(B4319,[1]赛鸽足环信息表!$A$1:$E$65536,5,FALSE)</f>
        <v>江苏省</v>
      </c>
      <c r="D4319" s="1" t="s">
        <v>8587</v>
      </c>
      <c r="E4319" s="1" t="s">
        <v>16</v>
      </c>
      <c r="F4319" s="1" t="s">
        <v>8580</v>
      </c>
    </row>
    <row r="4320" spans="1:6">
      <c r="A4320" s="1">
        <v>4319</v>
      </c>
      <c r="B4320" s="1" t="s">
        <v>5408</v>
      </c>
      <c r="C4320" s="1" t="str">
        <f ca="1">VLOOKUP(B4320,[1]赛鸽足环信息表!$A$1:$E$65536,5,FALSE)</f>
        <v>河南省</v>
      </c>
      <c r="D4320" s="1" t="s">
        <v>8588</v>
      </c>
      <c r="E4320" s="1" t="s">
        <v>48</v>
      </c>
      <c r="F4320" s="1" t="s">
        <v>8580</v>
      </c>
    </row>
    <row r="4321" spans="1:6">
      <c r="A4321" s="1">
        <v>4320</v>
      </c>
      <c r="B4321" s="1" t="s">
        <v>549</v>
      </c>
      <c r="C4321" s="1" t="str">
        <f ca="1">VLOOKUP(B4321,[1]赛鸽足环信息表!$A$1:$E$65536,5,FALSE)</f>
        <v>河北省</v>
      </c>
      <c r="D4321" s="1" t="s">
        <v>8589</v>
      </c>
      <c r="E4321" s="1" t="s">
        <v>48</v>
      </c>
      <c r="F4321" s="1" t="s">
        <v>8590</v>
      </c>
    </row>
    <row r="4322" spans="1:6">
      <c r="A4322" s="1">
        <v>4321</v>
      </c>
      <c r="B4322" s="1" t="s">
        <v>5761</v>
      </c>
      <c r="C4322" s="1" t="str">
        <f ca="1">VLOOKUP(B4322,[1]赛鸽足环信息表!$A$1:$E$65536,5,FALSE)</f>
        <v>河南省</v>
      </c>
      <c r="D4322" s="1" t="s">
        <v>8591</v>
      </c>
      <c r="E4322" s="1" t="s">
        <v>8</v>
      </c>
      <c r="F4322" s="1" t="s">
        <v>8590</v>
      </c>
    </row>
    <row r="4323" spans="1:6">
      <c r="A4323" s="1">
        <v>4322</v>
      </c>
      <c r="B4323" s="1" t="s">
        <v>1926</v>
      </c>
      <c r="C4323" s="1" t="str">
        <f ca="1">VLOOKUP(B4323,[1]赛鸽足环信息表!$A$1:$E$65536,5,FALSE)</f>
        <v>陕西省</v>
      </c>
      <c r="D4323" s="1" t="s">
        <v>8592</v>
      </c>
      <c r="E4323" s="1" t="s">
        <v>16</v>
      </c>
      <c r="F4323" s="1" t="s">
        <v>8590</v>
      </c>
    </row>
    <row r="4324" spans="1:6">
      <c r="A4324" s="1">
        <v>4323</v>
      </c>
      <c r="B4324" s="1" t="s">
        <v>6234</v>
      </c>
      <c r="C4324" s="1" t="str">
        <f ca="1">VLOOKUP(B4324,[1]赛鸽足环信息表!$A$1:$E$65536,5,FALSE)</f>
        <v>安徽省</v>
      </c>
      <c r="D4324" s="1" t="s">
        <v>8593</v>
      </c>
      <c r="E4324" s="1" t="s">
        <v>8</v>
      </c>
      <c r="F4324" s="1" t="s">
        <v>8590</v>
      </c>
    </row>
    <row r="4325" spans="1:6">
      <c r="A4325" s="1">
        <v>4324</v>
      </c>
      <c r="B4325" s="1" t="s">
        <v>538</v>
      </c>
      <c r="C4325" s="1" t="str">
        <f ca="1">VLOOKUP(B4325,[1]赛鸽足环信息表!$A$1:$E$65536,5,FALSE)</f>
        <v>江苏省</v>
      </c>
      <c r="D4325" s="1" t="s">
        <v>8594</v>
      </c>
      <c r="E4325" s="1" t="s">
        <v>8</v>
      </c>
      <c r="F4325" s="1" t="s">
        <v>8590</v>
      </c>
    </row>
    <row r="4326" spans="1:6">
      <c r="A4326" s="1">
        <v>4325</v>
      </c>
      <c r="B4326" s="1" t="s">
        <v>7952</v>
      </c>
      <c r="C4326" s="1" t="str">
        <f ca="1">VLOOKUP(B4326,[1]赛鸽足环信息表!$A$1:$E$65536,5,FALSE)</f>
        <v>江苏省</v>
      </c>
      <c r="D4326" s="1" t="s">
        <v>8595</v>
      </c>
      <c r="E4326" s="1" t="s">
        <v>144</v>
      </c>
      <c r="F4326" s="1" t="s">
        <v>8590</v>
      </c>
    </row>
    <row r="4327" spans="1:6">
      <c r="A4327" s="1">
        <v>4326</v>
      </c>
      <c r="B4327" s="1" t="s">
        <v>733</v>
      </c>
      <c r="C4327" s="1" t="str">
        <f ca="1">VLOOKUP(B4327,[1]赛鸽足环信息表!$A$1:$E$65536,5,FALSE)</f>
        <v>山西省</v>
      </c>
      <c r="D4327" s="1" t="s">
        <v>8596</v>
      </c>
      <c r="E4327" s="1" t="s">
        <v>8</v>
      </c>
      <c r="F4327" s="1" t="s">
        <v>8590</v>
      </c>
    </row>
    <row r="4328" spans="1:6">
      <c r="A4328" s="1">
        <v>4327</v>
      </c>
      <c r="B4328" s="1" t="s">
        <v>1184</v>
      </c>
      <c r="C4328" s="1" t="str">
        <f ca="1">VLOOKUP(B4328,[1]赛鸽足环信息表!$A$1:$E$65536,5,FALSE)</f>
        <v>江苏省</v>
      </c>
      <c r="D4328" s="1" t="s">
        <v>8597</v>
      </c>
      <c r="E4328" s="1" t="s">
        <v>8</v>
      </c>
      <c r="F4328" s="1" t="s">
        <v>8590</v>
      </c>
    </row>
    <row r="4329" spans="1:6">
      <c r="A4329" s="1">
        <v>4328</v>
      </c>
      <c r="B4329" s="1" t="s">
        <v>8530</v>
      </c>
      <c r="C4329" s="1" t="str">
        <f ca="1">VLOOKUP(B4329,[1]赛鸽足环信息表!$A$1:$E$65536,5,FALSE)</f>
        <v>山东省</v>
      </c>
      <c r="D4329" s="1" t="s">
        <v>8598</v>
      </c>
      <c r="E4329" s="1" t="s">
        <v>16</v>
      </c>
      <c r="F4329" s="1" t="s">
        <v>8590</v>
      </c>
    </row>
    <row r="4330" spans="1:6">
      <c r="A4330" s="1">
        <v>4329</v>
      </c>
      <c r="B4330" s="1" t="s">
        <v>6960</v>
      </c>
      <c r="C4330" s="1" t="str">
        <f ca="1">VLOOKUP(B4330,[1]赛鸽足环信息表!$A$1:$E$65536,5,FALSE)</f>
        <v>河北省</v>
      </c>
      <c r="D4330" s="1" t="s">
        <v>8599</v>
      </c>
      <c r="E4330" s="1" t="s">
        <v>8</v>
      </c>
      <c r="F4330" s="1" t="s">
        <v>8590</v>
      </c>
    </row>
    <row r="4331" spans="1:6">
      <c r="A4331" s="1">
        <v>4330</v>
      </c>
      <c r="B4331" s="1" t="s">
        <v>3603</v>
      </c>
      <c r="C4331" s="1" t="str">
        <f ca="1">VLOOKUP(B4331,[1]赛鸽足环信息表!$A$1:$E$65536,5,FALSE)</f>
        <v>山西省</v>
      </c>
      <c r="D4331" s="1" t="s">
        <v>8600</v>
      </c>
      <c r="E4331" s="1" t="s">
        <v>8</v>
      </c>
      <c r="F4331" s="1" t="s">
        <v>8590</v>
      </c>
    </row>
    <row r="4332" spans="1:6">
      <c r="A4332" s="1">
        <v>4331</v>
      </c>
      <c r="B4332" s="1" t="s">
        <v>8601</v>
      </c>
      <c r="C4332" s="1" t="str">
        <f ca="1">VLOOKUP(B4332,[1]赛鸽足环信息表!$A$1:$E$65536,5,FALSE)</f>
        <v>贵州省</v>
      </c>
      <c r="D4332" s="1" t="s">
        <v>8602</v>
      </c>
      <c r="E4332" s="1" t="s">
        <v>16</v>
      </c>
      <c r="F4332" s="1" t="s">
        <v>8590</v>
      </c>
    </row>
    <row r="4333" spans="1:6">
      <c r="A4333" s="1">
        <v>4332</v>
      </c>
      <c r="B4333" s="1" t="s">
        <v>4879</v>
      </c>
      <c r="C4333" s="1" t="str">
        <f ca="1">VLOOKUP(B4333,[1]赛鸽足环信息表!$A$1:$E$65536,5,FALSE)</f>
        <v>山东省</v>
      </c>
      <c r="D4333" s="1" t="s">
        <v>8603</v>
      </c>
      <c r="E4333" s="1" t="s">
        <v>8</v>
      </c>
      <c r="F4333" s="1" t="s">
        <v>8590</v>
      </c>
    </row>
    <row r="4334" spans="1:6">
      <c r="A4334" s="1">
        <v>4333</v>
      </c>
      <c r="B4334" s="1" t="s">
        <v>1350</v>
      </c>
      <c r="C4334" s="1" t="str">
        <f ca="1">VLOOKUP(B4334,[1]赛鸽足环信息表!$A$1:$E$65536,5,FALSE)</f>
        <v>河北省</v>
      </c>
      <c r="D4334" s="1" t="s">
        <v>8604</v>
      </c>
      <c r="E4334" s="1" t="s">
        <v>16</v>
      </c>
      <c r="F4334" s="1" t="s">
        <v>8590</v>
      </c>
    </row>
    <row r="4335" spans="1:6">
      <c r="A4335" s="1">
        <v>4334</v>
      </c>
      <c r="B4335" s="1" t="s">
        <v>305</v>
      </c>
      <c r="C4335" s="1" t="str">
        <f ca="1">VLOOKUP(B4335,[1]赛鸽足环信息表!$A$1:$E$65536,5,FALSE)</f>
        <v>山东省</v>
      </c>
      <c r="D4335" s="1" t="s">
        <v>8605</v>
      </c>
      <c r="E4335" s="1" t="s">
        <v>1405</v>
      </c>
      <c r="F4335" s="1" t="s">
        <v>8590</v>
      </c>
    </row>
    <row r="4336" spans="1:6">
      <c r="A4336" s="1">
        <v>4335</v>
      </c>
      <c r="B4336" s="1" t="s">
        <v>3210</v>
      </c>
      <c r="C4336" s="1" t="str">
        <f ca="1">VLOOKUP(B4336,[1]赛鸽足环信息表!$A$1:$E$65536,5,FALSE)</f>
        <v>江苏省</v>
      </c>
      <c r="D4336" s="1" t="s">
        <v>8606</v>
      </c>
      <c r="E4336" s="1" t="s">
        <v>48</v>
      </c>
      <c r="F4336" s="1" t="s">
        <v>8590</v>
      </c>
    </row>
    <row r="4337" spans="1:6">
      <c r="A4337" s="1">
        <v>4336</v>
      </c>
      <c r="B4337" s="1" t="s">
        <v>3826</v>
      </c>
      <c r="C4337" s="1" t="str">
        <f ca="1">VLOOKUP(B4337,[1]赛鸽足环信息表!$A$1:$E$65536,5,FALSE)</f>
        <v>山东省</v>
      </c>
      <c r="D4337" s="1" t="s">
        <v>8607</v>
      </c>
      <c r="E4337" s="1" t="s">
        <v>8</v>
      </c>
      <c r="F4337" s="1" t="s">
        <v>8590</v>
      </c>
    </row>
    <row r="4338" spans="1:6">
      <c r="A4338" s="1">
        <v>4337</v>
      </c>
      <c r="B4338" s="1" t="s">
        <v>1036</v>
      </c>
      <c r="C4338" s="1" t="str">
        <f ca="1">VLOOKUP(B4338,[1]赛鸽足环信息表!$A$1:$E$65536,5,FALSE)</f>
        <v>湖北省</v>
      </c>
      <c r="D4338" s="1" t="s">
        <v>8608</v>
      </c>
      <c r="E4338" s="1" t="s">
        <v>8</v>
      </c>
      <c r="F4338" s="1" t="s">
        <v>8609</v>
      </c>
    </row>
    <row r="4339" spans="1:6">
      <c r="A4339" s="1">
        <v>4338</v>
      </c>
      <c r="B4339" s="1" t="s">
        <v>4142</v>
      </c>
      <c r="C4339" s="1" t="str">
        <f ca="1">VLOOKUP(B4339,[1]赛鸽足环信息表!$A$1:$E$65536,5,FALSE)</f>
        <v>安徽省</v>
      </c>
      <c r="D4339" s="1" t="s">
        <v>8610</v>
      </c>
      <c r="E4339" s="1" t="s">
        <v>16</v>
      </c>
      <c r="F4339" s="1" t="s">
        <v>8609</v>
      </c>
    </row>
    <row r="4340" spans="1:6">
      <c r="A4340" s="1">
        <v>4339</v>
      </c>
      <c r="B4340" s="1" t="s">
        <v>472</v>
      </c>
      <c r="C4340" s="1" t="str">
        <f ca="1">VLOOKUP(B4340,[1]赛鸽足环信息表!$A$1:$E$65536,5,FALSE)</f>
        <v>江苏省</v>
      </c>
      <c r="D4340" s="1" t="s">
        <v>8611</v>
      </c>
      <c r="E4340" s="1" t="s">
        <v>16</v>
      </c>
      <c r="F4340" s="1" t="s">
        <v>8609</v>
      </c>
    </row>
    <row r="4341" spans="1:6">
      <c r="A4341" s="1">
        <v>4340</v>
      </c>
      <c r="B4341" s="1" t="s">
        <v>8612</v>
      </c>
      <c r="C4341" s="1" t="str">
        <f ca="1">VLOOKUP(B4341,[1]赛鸽足环信息表!$A$1:$E$65536,5,FALSE)</f>
        <v>吉林省</v>
      </c>
      <c r="D4341" s="1" t="s">
        <v>8613</v>
      </c>
      <c r="E4341" s="1" t="s">
        <v>8</v>
      </c>
      <c r="F4341" s="1" t="s">
        <v>8609</v>
      </c>
    </row>
    <row r="4342" spans="1:6">
      <c r="A4342" s="1">
        <v>4341</v>
      </c>
      <c r="B4342" s="1" t="s">
        <v>985</v>
      </c>
      <c r="C4342" s="1" t="str">
        <f ca="1">VLOOKUP(B4342,[1]赛鸽足环信息表!$A$1:$E$65536,5,FALSE)</f>
        <v>江苏省</v>
      </c>
      <c r="D4342" s="1" t="s">
        <v>8614</v>
      </c>
      <c r="E4342" s="1" t="s">
        <v>8</v>
      </c>
      <c r="F4342" s="1" t="s">
        <v>8609</v>
      </c>
    </row>
    <row r="4343" spans="1:6">
      <c r="A4343" s="1">
        <v>4342</v>
      </c>
      <c r="B4343" s="1" t="s">
        <v>179</v>
      </c>
      <c r="C4343" s="1" t="str">
        <f ca="1">VLOOKUP(B4343,[1]赛鸽足环信息表!$A$1:$E$65536,5,FALSE)</f>
        <v>江苏省</v>
      </c>
      <c r="D4343" s="1" t="s">
        <v>8615</v>
      </c>
      <c r="E4343" s="1" t="s">
        <v>16</v>
      </c>
      <c r="F4343" s="1" t="s">
        <v>8609</v>
      </c>
    </row>
    <row r="4344" spans="1:6">
      <c r="A4344" s="1">
        <v>4343</v>
      </c>
      <c r="B4344" s="1" t="s">
        <v>2658</v>
      </c>
      <c r="C4344" s="1" t="str">
        <f ca="1">VLOOKUP(B4344,[1]赛鸽足环信息表!$A$1:$E$65536,5,FALSE)</f>
        <v>安徽省</v>
      </c>
      <c r="D4344" s="1" t="s">
        <v>8616</v>
      </c>
      <c r="E4344" s="1" t="s">
        <v>16</v>
      </c>
      <c r="F4344" s="1" t="s">
        <v>8609</v>
      </c>
    </row>
    <row r="4345" spans="1:6">
      <c r="A4345" s="1">
        <v>4344</v>
      </c>
      <c r="B4345" s="1" t="s">
        <v>6614</v>
      </c>
      <c r="C4345" s="1" t="str">
        <f ca="1">VLOOKUP(B4345,[1]赛鸽足环信息表!$A$1:$E$65536,5,FALSE)</f>
        <v>山东省</v>
      </c>
      <c r="D4345" s="1" t="s">
        <v>8617</v>
      </c>
      <c r="E4345" s="1" t="s">
        <v>353</v>
      </c>
      <c r="F4345" s="1" t="s">
        <v>8609</v>
      </c>
    </row>
    <row r="4346" spans="1:6">
      <c r="A4346" s="1">
        <v>4345</v>
      </c>
      <c r="B4346" s="1" t="s">
        <v>613</v>
      </c>
      <c r="C4346" s="1" t="str">
        <f ca="1">VLOOKUP(B4346,[1]赛鸽足环信息表!$A$1:$E$65536,5,FALSE)</f>
        <v>山东省</v>
      </c>
      <c r="D4346" s="1" t="s">
        <v>8618</v>
      </c>
      <c r="E4346" s="1" t="s">
        <v>8</v>
      </c>
      <c r="F4346" s="1" t="s">
        <v>8609</v>
      </c>
    </row>
    <row r="4347" spans="1:6">
      <c r="A4347" s="1">
        <v>4346</v>
      </c>
      <c r="B4347" s="1" t="s">
        <v>1589</v>
      </c>
      <c r="C4347" s="1" t="str">
        <f ca="1">VLOOKUP(B4347,[1]赛鸽足环信息表!$A$1:$E$65536,5,FALSE)</f>
        <v>辽宁省</v>
      </c>
      <c r="D4347" s="1" t="s">
        <v>8619</v>
      </c>
      <c r="E4347" s="1" t="s">
        <v>16</v>
      </c>
      <c r="F4347" s="1" t="s">
        <v>8609</v>
      </c>
    </row>
    <row r="4348" spans="1:6">
      <c r="A4348" s="1">
        <v>4347</v>
      </c>
      <c r="B4348" s="1" t="s">
        <v>4548</v>
      </c>
      <c r="C4348" s="1" t="str">
        <f ca="1">VLOOKUP(B4348,[1]赛鸽足环信息表!$A$1:$E$65536,5,FALSE)</f>
        <v>山东省</v>
      </c>
      <c r="D4348" s="1" t="s">
        <v>8620</v>
      </c>
      <c r="E4348" s="1" t="s">
        <v>144</v>
      </c>
      <c r="F4348" s="1" t="s">
        <v>8609</v>
      </c>
    </row>
    <row r="4349" spans="1:6">
      <c r="A4349" s="1">
        <v>4348</v>
      </c>
      <c r="B4349" s="1" t="s">
        <v>4436</v>
      </c>
      <c r="C4349" s="1" t="str">
        <f ca="1">VLOOKUP(B4349,[1]赛鸽足环信息表!$A$1:$E$65536,5,FALSE)</f>
        <v>宁夏回族自治区</v>
      </c>
      <c r="D4349" s="1" t="s">
        <v>8621</v>
      </c>
      <c r="E4349" s="1" t="s">
        <v>16</v>
      </c>
      <c r="F4349" s="1" t="s">
        <v>8609</v>
      </c>
    </row>
    <row r="4350" spans="1:6">
      <c r="A4350" s="1">
        <v>4349</v>
      </c>
      <c r="B4350" s="1" t="s">
        <v>8622</v>
      </c>
      <c r="C4350" s="1" t="str">
        <f ca="1">VLOOKUP(B4350,[1]赛鸽足环信息表!$A$1:$E$65536,5,FALSE)</f>
        <v>山东省</v>
      </c>
      <c r="D4350" s="1" t="s">
        <v>8623</v>
      </c>
      <c r="E4350" s="1" t="s">
        <v>8</v>
      </c>
      <c r="F4350" s="1" t="s">
        <v>8609</v>
      </c>
    </row>
    <row r="4351" spans="1:6">
      <c r="A4351" s="1">
        <v>4350</v>
      </c>
      <c r="B4351" s="1" t="s">
        <v>8624</v>
      </c>
      <c r="C4351" s="1" t="str">
        <f ca="1">VLOOKUP(B4351,[1]赛鸽足环信息表!$A$1:$E$65536,5,FALSE)</f>
        <v>山东省</v>
      </c>
      <c r="D4351" s="1" t="s">
        <v>8625</v>
      </c>
      <c r="E4351" s="1" t="s">
        <v>8</v>
      </c>
      <c r="F4351" s="1" t="s">
        <v>8609</v>
      </c>
    </row>
    <row r="4352" spans="1:6">
      <c r="A4352" s="1">
        <v>4351</v>
      </c>
      <c r="B4352" s="1" t="s">
        <v>4870</v>
      </c>
      <c r="C4352" s="1" t="str">
        <f ca="1">VLOOKUP(B4352,[1]赛鸽足环信息表!$A$1:$E$65536,5,FALSE)</f>
        <v>内蒙古自治区</v>
      </c>
      <c r="D4352" s="1" t="s">
        <v>8626</v>
      </c>
      <c r="E4352" s="1" t="s">
        <v>16</v>
      </c>
      <c r="F4352" s="1" t="s">
        <v>8609</v>
      </c>
    </row>
    <row r="4353" spans="1:6">
      <c r="A4353" s="1">
        <v>4352</v>
      </c>
      <c r="B4353" s="1" t="s">
        <v>729</v>
      </c>
      <c r="C4353" s="1" t="str">
        <f ca="1">VLOOKUP(B4353,[1]赛鸽足环信息表!$A$1:$E$65536,5,FALSE)</f>
        <v>安徽省</v>
      </c>
      <c r="D4353" s="1" t="s">
        <v>8627</v>
      </c>
      <c r="E4353" s="1" t="s">
        <v>48</v>
      </c>
      <c r="F4353" s="1" t="s">
        <v>8628</v>
      </c>
    </row>
    <row r="4354" spans="1:6">
      <c r="A4354" s="1">
        <v>4353</v>
      </c>
      <c r="B4354" s="1" t="s">
        <v>4534</v>
      </c>
      <c r="C4354" s="1" t="str">
        <f ca="1">VLOOKUP(B4354,[1]赛鸽足环信息表!$A$1:$E$65536,5,FALSE)</f>
        <v>辽宁省</v>
      </c>
      <c r="D4354" s="1" t="s">
        <v>8629</v>
      </c>
      <c r="E4354" s="1" t="s">
        <v>16</v>
      </c>
      <c r="F4354" s="1" t="s">
        <v>8628</v>
      </c>
    </row>
    <row r="4355" spans="1:6">
      <c r="A4355" s="1">
        <v>4354</v>
      </c>
      <c r="B4355" s="1" t="s">
        <v>1262</v>
      </c>
      <c r="C4355" s="1" t="str">
        <f ca="1">VLOOKUP(B4355,[1]赛鸽足环信息表!$A$1:$E$65536,5,FALSE)</f>
        <v>安徽省</v>
      </c>
      <c r="D4355" s="1" t="s">
        <v>8630</v>
      </c>
      <c r="E4355" s="1" t="s">
        <v>8</v>
      </c>
      <c r="F4355" s="1" t="s">
        <v>8628</v>
      </c>
    </row>
    <row r="4356" spans="1:6">
      <c r="A4356" s="1">
        <v>4355</v>
      </c>
      <c r="B4356" s="1" t="s">
        <v>1629</v>
      </c>
      <c r="C4356" s="1" t="str">
        <f ca="1">VLOOKUP(B4356,[1]赛鸽足环信息表!$A$1:$E$65536,5,FALSE)</f>
        <v>河南省</v>
      </c>
      <c r="D4356" s="1" t="s">
        <v>8631</v>
      </c>
      <c r="E4356" s="1" t="s">
        <v>8</v>
      </c>
      <c r="F4356" s="1" t="s">
        <v>8628</v>
      </c>
    </row>
    <row r="4357" spans="1:6">
      <c r="A4357" s="1">
        <v>4356</v>
      </c>
      <c r="B4357" s="1" t="s">
        <v>1128</v>
      </c>
      <c r="C4357" s="1" t="str">
        <f ca="1">VLOOKUP(B4357,[1]赛鸽足环信息表!$A$1:$E$65536,5,FALSE)</f>
        <v>山东省</v>
      </c>
      <c r="D4357" s="1" t="s">
        <v>8632</v>
      </c>
      <c r="E4357" s="1" t="s">
        <v>16</v>
      </c>
      <c r="F4357" s="1" t="s">
        <v>8628</v>
      </c>
    </row>
    <row r="4358" spans="1:6">
      <c r="A4358" s="1">
        <v>4357</v>
      </c>
      <c r="B4358" s="1" t="s">
        <v>6490</v>
      </c>
      <c r="C4358" s="1" t="str">
        <f ca="1">VLOOKUP(B4358,[1]赛鸽足环信息表!$A$1:$E$65536,5,FALSE)</f>
        <v>江苏省</v>
      </c>
      <c r="D4358" s="1" t="s">
        <v>8633</v>
      </c>
      <c r="E4358" s="1" t="s">
        <v>8</v>
      </c>
      <c r="F4358" s="1" t="s">
        <v>8628</v>
      </c>
    </row>
    <row r="4359" spans="1:6">
      <c r="A4359" s="1">
        <v>4358</v>
      </c>
      <c r="B4359" s="1" t="s">
        <v>240</v>
      </c>
      <c r="C4359" s="1" t="str">
        <f ca="1">VLOOKUP(B4359,[1]赛鸽足环信息表!$A$1:$E$65536,5,FALSE)</f>
        <v>河北省</v>
      </c>
      <c r="D4359" s="1" t="s">
        <v>8634</v>
      </c>
      <c r="E4359" s="1" t="s">
        <v>16</v>
      </c>
      <c r="F4359" s="1" t="s">
        <v>8628</v>
      </c>
    </row>
    <row r="4360" spans="1:6">
      <c r="A4360" s="1">
        <v>4359</v>
      </c>
      <c r="B4360" s="1" t="s">
        <v>2065</v>
      </c>
      <c r="C4360" s="1" t="str">
        <f ca="1">VLOOKUP(B4360,[1]赛鸽足环信息表!$A$1:$E$65536,5,FALSE)</f>
        <v>山东省</v>
      </c>
      <c r="D4360" s="1" t="s">
        <v>8635</v>
      </c>
      <c r="E4360" s="1" t="s">
        <v>16</v>
      </c>
      <c r="F4360" s="1" t="s">
        <v>8628</v>
      </c>
    </row>
    <row r="4361" spans="1:6">
      <c r="A4361" s="1">
        <v>4360</v>
      </c>
      <c r="B4361" s="1" t="s">
        <v>254</v>
      </c>
      <c r="C4361" s="1" t="str">
        <f ca="1">VLOOKUP(B4361,[1]赛鸽足环信息表!$A$1:$E$65536,5,FALSE)</f>
        <v>江苏省</v>
      </c>
      <c r="D4361" s="1" t="s">
        <v>8636</v>
      </c>
      <c r="E4361" s="1" t="s">
        <v>16</v>
      </c>
      <c r="F4361" s="1" t="s">
        <v>8628</v>
      </c>
    </row>
    <row r="4362" spans="1:6">
      <c r="A4362" s="1">
        <v>4361</v>
      </c>
      <c r="B4362" s="1" t="s">
        <v>5452</v>
      </c>
      <c r="C4362" s="1" t="str">
        <f ca="1">VLOOKUP(B4362,[1]赛鸽足环信息表!$A$1:$E$65536,5,FALSE)</f>
        <v>上海市</v>
      </c>
      <c r="D4362" s="1" t="s">
        <v>8637</v>
      </c>
      <c r="E4362" s="1" t="s">
        <v>8</v>
      </c>
      <c r="F4362" s="1" t="s">
        <v>8628</v>
      </c>
    </row>
    <row r="4363" spans="1:6">
      <c r="A4363" s="1">
        <v>4362</v>
      </c>
      <c r="B4363" s="1" t="s">
        <v>2358</v>
      </c>
      <c r="C4363" s="1" t="str">
        <f ca="1">VLOOKUP(B4363,[1]赛鸽足环信息表!$A$1:$E$65536,5,FALSE)</f>
        <v>湖北省</v>
      </c>
      <c r="D4363" s="1" t="s">
        <v>8638</v>
      </c>
      <c r="E4363" s="1" t="s">
        <v>16</v>
      </c>
      <c r="F4363" s="1" t="s">
        <v>8639</v>
      </c>
    </row>
    <row r="4364" spans="1:6">
      <c r="A4364" s="1">
        <v>4363</v>
      </c>
      <c r="B4364" s="1" t="s">
        <v>8640</v>
      </c>
      <c r="C4364" s="1" t="str">
        <f ca="1">VLOOKUP(B4364,[1]赛鸽足环信息表!$A$1:$E$65536,5,FALSE)</f>
        <v>河南省</v>
      </c>
      <c r="D4364" s="1" t="s">
        <v>8641</v>
      </c>
      <c r="E4364" s="1" t="s">
        <v>8</v>
      </c>
      <c r="F4364" s="1" t="s">
        <v>8639</v>
      </c>
    </row>
    <row r="4365" spans="1:6">
      <c r="A4365" s="1">
        <v>4364</v>
      </c>
      <c r="B4365" s="1" t="s">
        <v>4289</v>
      </c>
      <c r="C4365" s="1" t="str">
        <f ca="1">VLOOKUP(B4365,[1]赛鸽足环信息表!$A$1:$E$65536,5,FALSE)</f>
        <v>山东省</v>
      </c>
      <c r="D4365" s="1" t="s">
        <v>8642</v>
      </c>
      <c r="E4365" s="1" t="s">
        <v>8</v>
      </c>
      <c r="F4365" s="1" t="s">
        <v>8639</v>
      </c>
    </row>
    <row r="4366" spans="1:6">
      <c r="A4366" s="1">
        <v>4365</v>
      </c>
      <c r="B4366" s="1" t="s">
        <v>1906</v>
      </c>
      <c r="C4366" s="1" t="str">
        <f ca="1">VLOOKUP(B4366,[1]赛鸽足环信息表!$A$1:$E$65536,5,FALSE)</f>
        <v>山东省</v>
      </c>
      <c r="D4366" s="1" t="s">
        <v>8643</v>
      </c>
      <c r="E4366" s="1" t="s">
        <v>8</v>
      </c>
      <c r="F4366" s="1" t="s">
        <v>8639</v>
      </c>
    </row>
    <row r="4367" spans="1:6">
      <c r="A4367" s="1">
        <v>4366</v>
      </c>
      <c r="B4367" s="1" t="s">
        <v>3127</v>
      </c>
      <c r="C4367" s="1" t="str">
        <f ca="1">VLOOKUP(B4367,[1]赛鸽足环信息表!$A$1:$E$65536,5,FALSE)</f>
        <v>河南省</v>
      </c>
      <c r="D4367" s="1" t="s">
        <v>8644</v>
      </c>
      <c r="E4367" s="1" t="s">
        <v>384</v>
      </c>
      <c r="F4367" s="1" t="s">
        <v>8639</v>
      </c>
    </row>
    <row r="4368" spans="1:6">
      <c r="A4368" s="1">
        <v>4367</v>
      </c>
      <c r="B4368" s="1" t="s">
        <v>8645</v>
      </c>
      <c r="C4368" s="1" t="str">
        <f ca="1">VLOOKUP(B4368,[1]赛鸽足环信息表!$A$1:$E$65536,5,FALSE)</f>
        <v>河北省</v>
      </c>
      <c r="D4368" s="1" t="s">
        <v>8646</v>
      </c>
      <c r="E4368" s="1" t="s">
        <v>26</v>
      </c>
      <c r="F4368" s="1" t="s">
        <v>8639</v>
      </c>
    </row>
    <row r="4369" spans="1:6">
      <c r="A4369" s="1">
        <v>4368</v>
      </c>
      <c r="B4369" s="1" t="s">
        <v>4185</v>
      </c>
      <c r="C4369" s="1" t="str">
        <f ca="1">VLOOKUP(B4369,[1]赛鸽足环信息表!$A$1:$E$65536,5,FALSE)</f>
        <v>山东省</v>
      </c>
      <c r="D4369" s="1" t="s">
        <v>8647</v>
      </c>
      <c r="E4369" s="1" t="s">
        <v>144</v>
      </c>
      <c r="F4369" s="1" t="s">
        <v>8639</v>
      </c>
    </row>
    <row r="4370" spans="1:6">
      <c r="A4370" s="1">
        <v>4369</v>
      </c>
      <c r="B4370" s="1" t="s">
        <v>2734</v>
      </c>
      <c r="C4370" s="1" t="str">
        <f ca="1">VLOOKUP(B4370,[1]赛鸽足环信息表!$A$1:$E$65536,5,FALSE)</f>
        <v>湖北省</v>
      </c>
      <c r="D4370" s="1" t="s">
        <v>8648</v>
      </c>
      <c r="E4370" s="1" t="s">
        <v>8</v>
      </c>
      <c r="F4370" s="1" t="s">
        <v>8639</v>
      </c>
    </row>
    <row r="4371" spans="1:6">
      <c r="A4371" s="1">
        <v>4370</v>
      </c>
      <c r="B4371" s="1" t="s">
        <v>293</v>
      </c>
      <c r="C4371" s="1" t="str">
        <f ca="1">VLOOKUP(B4371,[1]赛鸽足环信息表!$A$1:$E$65536,5,FALSE)</f>
        <v>辽宁省</v>
      </c>
      <c r="D4371" s="1" t="s">
        <v>8649</v>
      </c>
      <c r="E4371" s="1" t="s">
        <v>8</v>
      </c>
      <c r="F4371" s="1" t="s">
        <v>8639</v>
      </c>
    </row>
    <row r="4372" spans="1:6">
      <c r="A4372" s="1">
        <v>4371</v>
      </c>
      <c r="B4372" s="1" t="s">
        <v>293</v>
      </c>
      <c r="C4372" s="1" t="str">
        <f ca="1">VLOOKUP(B4372,[1]赛鸽足环信息表!$A$1:$E$65536,5,FALSE)</f>
        <v>辽宁省</v>
      </c>
      <c r="D4372" s="1" t="s">
        <v>8650</v>
      </c>
      <c r="E4372" s="1" t="s">
        <v>172</v>
      </c>
      <c r="F4372" s="1" t="s">
        <v>8639</v>
      </c>
    </row>
    <row r="4373" spans="1:6">
      <c r="A4373" s="1">
        <v>4372</v>
      </c>
      <c r="B4373" s="1" t="s">
        <v>3510</v>
      </c>
      <c r="C4373" s="1" t="str">
        <f ca="1">VLOOKUP(B4373,[1]赛鸽足环信息表!$A$1:$E$65536,5,FALSE)</f>
        <v>江苏省</v>
      </c>
      <c r="D4373" s="1" t="s">
        <v>8651</v>
      </c>
      <c r="E4373" s="1" t="s">
        <v>8</v>
      </c>
      <c r="F4373" s="1" t="s">
        <v>8639</v>
      </c>
    </row>
    <row r="4374" spans="1:6">
      <c r="A4374" s="1">
        <v>4373</v>
      </c>
      <c r="B4374" s="1" t="s">
        <v>2362</v>
      </c>
      <c r="C4374" s="1" t="str">
        <f ca="1">VLOOKUP(B4374,[1]赛鸽足环信息表!$A$1:$E$65536,5,FALSE)</f>
        <v>山东省</v>
      </c>
      <c r="D4374" s="1" t="s">
        <v>8652</v>
      </c>
      <c r="E4374" s="1" t="s">
        <v>16</v>
      </c>
      <c r="F4374" s="1" t="s">
        <v>8639</v>
      </c>
    </row>
    <row r="4375" spans="1:6">
      <c r="A4375" s="1">
        <v>4374</v>
      </c>
      <c r="B4375" s="1" t="s">
        <v>240</v>
      </c>
      <c r="C4375" s="1" t="str">
        <f ca="1">VLOOKUP(B4375,[1]赛鸽足环信息表!$A$1:$E$65536,5,FALSE)</f>
        <v>河北省</v>
      </c>
      <c r="D4375" s="1" t="s">
        <v>8653</v>
      </c>
      <c r="E4375" s="1" t="s">
        <v>8</v>
      </c>
      <c r="F4375" s="1" t="s">
        <v>8639</v>
      </c>
    </row>
    <row r="4376" spans="1:6">
      <c r="A4376" s="1">
        <v>4375</v>
      </c>
      <c r="B4376" s="1" t="s">
        <v>3424</v>
      </c>
      <c r="C4376" s="1" t="str">
        <f ca="1">VLOOKUP(B4376,[1]赛鸽足环信息表!$A$1:$E$65536,5,FALSE)</f>
        <v>河北省</v>
      </c>
      <c r="D4376" s="1" t="s">
        <v>8654</v>
      </c>
      <c r="E4376" s="1" t="s">
        <v>8</v>
      </c>
      <c r="F4376" s="1" t="s">
        <v>8655</v>
      </c>
    </row>
    <row r="4377" spans="1:6">
      <c r="A4377" s="1">
        <v>4376</v>
      </c>
      <c r="B4377" s="1" t="s">
        <v>3050</v>
      </c>
      <c r="C4377" s="1" t="str">
        <f ca="1">VLOOKUP(B4377,[1]赛鸽足环信息表!$A$1:$E$65536,5,FALSE)</f>
        <v>山东省</v>
      </c>
      <c r="D4377" s="1" t="s">
        <v>8656</v>
      </c>
      <c r="E4377" s="1" t="s">
        <v>16</v>
      </c>
      <c r="F4377" s="1" t="s">
        <v>8655</v>
      </c>
    </row>
    <row r="4378" spans="1:6">
      <c r="A4378" s="1">
        <v>4377</v>
      </c>
      <c r="B4378" s="1" t="s">
        <v>1589</v>
      </c>
      <c r="C4378" s="1" t="str">
        <f ca="1">VLOOKUP(B4378,[1]赛鸽足环信息表!$A$1:$E$65536,5,FALSE)</f>
        <v>辽宁省</v>
      </c>
      <c r="D4378" s="1" t="s">
        <v>8657</v>
      </c>
      <c r="E4378" s="1" t="s">
        <v>16</v>
      </c>
      <c r="F4378" s="1" t="s">
        <v>8655</v>
      </c>
    </row>
    <row r="4379" spans="1:6">
      <c r="A4379" s="1">
        <v>4378</v>
      </c>
      <c r="B4379" s="1" t="s">
        <v>962</v>
      </c>
      <c r="C4379" s="1" t="str">
        <f ca="1">VLOOKUP(B4379,[1]赛鸽足环信息表!$A$1:$E$65536,5,FALSE)</f>
        <v>江苏省</v>
      </c>
      <c r="D4379" s="1" t="s">
        <v>8658</v>
      </c>
      <c r="E4379" s="1" t="s">
        <v>16</v>
      </c>
      <c r="F4379" s="1" t="s">
        <v>8655</v>
      </c>
    </row>
    <row r="4380" spans="1:6">
      <c r="A4380" s="1">
        <v>4379</v>
      </c>
      <c r="B4380" s="1" t="s">
        <v>8581</v>
      </c>
      <c r="C4380" s="1" t="str">
        <f ca="1">VLOOKUP(B4380,[1]赛鸽足环信息表!$A$1:$E$65536,5,FALSE)</f>
        <v>江苏省</v>
      </c>
      <c r="D4380" s="1" t="s">
        <v>8659</v>
      </c>
      <c r="E4380" s="1" t="s">
        <v>16</v>
      </c>
      <c r="F4380" s="1" t="s">
        <v>8655</v>
      </c>
    </row>
    <row r="4381" spans="1:6">
      <c r="A4381" s="1">
        <v>4380</v>
      </c>
      <c r="B4381" s="1" t="s">
        <v>3857</v>
      </c>
      <c r="C4381" s="1" t="str">
        <f ca="1">VLOOKUP(B4381,[1]赛鸽足环信息表!$A$1:$E$65536,5,FALSE)</f>
        <v>江苏省</v>
      </c>
      <c r="D4381" s="1" t="s">
        <v>8660</v>
      </c>
      <c r="E4381" s="1" t="s">
        <v>16</v>
      </c>
      <c r="F4381" s="1" t="s">
        <v>8655</v>
      </c>
    </row>
    <row r="4382" spans="1:6">
      <c r="A4382" s="1">
        <v>4381</v>
      </c>
      <c r="B4382" s="1" t="s">
        <v>8661</v>
      </c>
      <c r="C4382" s="1" t="str">
        <f ca="1">VLOOKUP(B4382,[1]赛鸽足环信息表!$A$1:$E$65536,5,FALSE)</f>
        <v>安徽省</v>
      </c>
      <c r="D4382" s="1" t="s">
        <v>8662</v>
      </c>
      <c r="E4382" s="1" t="s">
        <v>16</v>
      </c>
      <c r="F4382" s="1" t="s">
        <v>8655</v>
      </c>
    </row>
    <row r="4383" spans="1:6">
      <c r="A4383" s="1">
        <v>4382</v>
      </c>
      <c r="B4383" s="1" t="s">
        <v>8663</v>
      </c>
      <c r="C4383" s="1" t="str">
        <f ca="1">VLOOKUP(B4383,[1]赛鸽足环信息表!$A$1:$E$65536,5,FALSE)</f>
        <v>山东省</v>
      </c>
      <c r="D4383" s="1" t="s">
        <v>8664</v>
      </c>
      <c r="E4383" s="1" t="s">
        <v>8</v>
      </c>
      <c r="F4383" s="1" t="s">
        <v>8655</v>
      </c>
    </row>
    <row r="4384" spans="1:6">
      <c r="A4384" s="1">
        <v>4383</v>
      </c>
      <c r="B4384" s="1" t="s">
        <v>8665</v>
      </c>
      <c r="C4384" s="1" t="str">
        <f ca="1">VLOOKUP(B4384,[1]赛鸽足环信息表!$A$1:$E$65536,5,FALSE)</f>
        <v>江苏省</v>
      </c>
      <c r="D4384" s="1" t="s">
        <v>8666</v>
      </c>
      <c r="E4384" s="1" t="s">
        <v>16</v>
      </c>
      <c r="F4384" s="1" t="s">
        <v>8655</v>
      </c>
    </row>
    <row r="4385" spans="1:6">
      <c r="A4385" s="1">
        <v>4384</v>
      </c>
      <c r="B4385" s="1" t="s">
        <v>1476</v>
      </c>
      <c r="C4385" s="1" t="str">
        <f ca="1">VLOOKUP(B4385,[1]赛鸽足环信息表!$A$1:$E$65536,5,FALSE)</f>
        <v>山东省</v>
      </c>
      <c r="D4385" s="1" t="s">
        <v>8667</v>
      </c>
      <c r="E4385" s="1" t="s">
        <v>16</v>
      </c>
      <c r="F4385" s="1" t="s">
        <v>8655</v>
      </c>
    </row>
    <row r="4386" spans="1:6">
      <c r="A4386" s="1">
        <v>4385</v>
      </c>
      <c r="B4386" s="1" t="s">
        <v>3869</v>
      </c>
      <c r="C4386" s="1" t="str">
        <f ca="1">VLOOKUP(B4386,[1]赛鸽足环信息表!$A$1:$E$65536,5,FALSE)</f>
        <v>山东省</v>
      </c>
      <c r="D4386" s="1" t="s">
        <v>8668</v>
      </c>
      <c r="E4386" s="1" t="s">
        <v>8</v>
      </c>
      <c r="F4386" s="1" t="s">
        <v>8655</v>
      </c>
    </row>
    <row r="4387" spans="1:6">
      <c r="A4387" s="1">
        <v>4386</v>
      </c>
      <c r="B4387" s="1" t="s">
        <v>2262</v>
      </c>
      <c r="C4387" s="1" t="str">
        <f ca="1">VLOOKUP(B4387,[1]赛鸽足环信息表!$A$1:$E$65536,5,FALSE)</f>
        <v>山东省</v>
      </c>
      <c r="D4387" s="1" t="s">
        <v>8669</v>
      </c>
      <c r="E4387" s="1" t="s">
        <v>16</v>
      </c>
      <c r="F4387" s="1" t="s">
        <v>8670</v>
      </c>
    </row>
    <row r="4388" spans="1:6">
      <c r="A4388" s="1">
        <v>4387</v>
      </c>
      <c r="B4388" s="1" t="s">
        <v>8671</v>
      </c>
      <c r="C4388" s="1" t="str">
        <f ca="1">VLOOKUP(B4388,[1]赛鸽足环信息表!$A$1:$E$65536,5,FALSE)</f>
        <v>山东省</v>
      </c>
      <c r="D4388" s="1" t="s">
        <v>8672</v>
      </c>
      <c r="E4388" s="1" t="s">
        <v>16</v>
      </c>
      <c r="F4388" s="1" t="s">
        <v>8670</v>
      </c>
    </row>
    <row r="4389" spans="1:6">
      <c r="A4389" s="1">
        <v>4388</v>
      </c>
      <c r="B4389" s="1" t="s">
        <v>8673</v>
      </c>
      <c r="C4389" s="1" t="str">
        <f ca="1">VLOOKUP(B4389,[1]赛鸽足环信息表!$A$1:$E$65536,5,FALSE)</f>
        <v>河南省</v>
      </c>
      <c r="D4389" s="1" t="s">
        <v>8674</v>
      </c>
      <c r="E4389" s="1" t="s">
        <v>8</v>
      </c>
      <c r="F4389" s="1" t="s">
        <v>8670</v>
      </c>
    </row>
    <row r="4390" spans="1:6">
      <c r="A4390" s="1">
        <v>4389</v>
      </c>
      <c r="B4390" s="1" t="s">
        <v>476</v>
      </c>
      <c r="C4390" s="1" t="str">
        <f ca="1">VLOOKUP(B4390,[1]赛鸽足环信息表!$A$1:$E$65536,5,FALSE)</f>
        <v>山东省</v>
      </c>
      <c r="D4390" s="1" t="s">
        <v>8675</v>
      </c>
      <c r="E4390" s="1" t="s">
        <v>16</v>
      </c>
      <c r="F4390" s="1" t="s">
        <v>8670</v>
      </c>
    </row>
    <row r="4391" spans="1:6">
      <c r="A4391" s="1">
        <v>4390</v>
      </c>
      <c r="B4391" s="1" t="s">
        <v>8676</v>
      </c>
      <c r="C4391" s="1" t="str">
        <f ca="1">VLOOKUP(B4391,[1]赛鸽足环信息表!$A$1:$E$65536,5,FALSE)</f>
        <v>浙江省</v>
      </c>
      <c r="D4391" s="1" t="s">
        <v>8677</v>
      </c>
      <c r="E4391" s="1" t="s">
        <v>26</v>
      </c>
      <c r="F4391" s="1" t="s">
        <v>8670</v>
      </c>
    </row>
    <row r="4392" spans="1:6">
      <c r="A4392" s="1">
        <v>4391</v>
      </c>
      <c r="B4392" s="1" t="s">
        <v>8678</v>
      </c>
      <c r="C4392" s="1" t="str">
        <f ca="1">VLOOKUP(B4392,[1]赛鸽足环信息表!$A$1:$E$65536,5,FALSE)</f>
        <v>山东省</v>
      </c>
      <c r="D4392" s="1" t="s">
        <v>8679</v>
      </c>
      <c r="E4392" s="1" t="s">
        <v>60</v>
      </c>
      <c r="F4392" s="1" t="s">
        <v>8670</v>
      </c>
    </row>
    <row r="4393" spans="1:6">
      <c r="A4393" s="1">
        <v>4392</v>
      </c>
      <c r="B4393" s="1" t="s">
        <v>5692</v>
      </c>
      <c r="C4393" s="1" t="str">
        <f ca="1">VLOOKUP(B4393,[1]赛鸽足环信息表!$A$1:$E$65536,5,FALSE)</f>
        <v>山西省</v>
      </c>
      <c r="D4393" s="1" t="s">
        <v>8680</v>
      </c>
      <c r="E4393" s="1" t="s">
        <v>8</v>
      </c>
      <c r="F4393" s="1" t="s">
        <v>8670</v>
      </c>
    </row>
    <row r="4394" spans="1:6">
      <c r="A4394" s="1">
        <v>4393</v>
      </c>
      <c r="B4394" s="1" t="s">
        <v>4232</v>
      </c>
      <c r="C4394" s="1" t="str">
        <f ca="1">VLOOKUP(B4394,[1]赛鸽足环信息表!$A$1:$E$65536,5,FALSE)</f>
        <v>江苏省</v>
      </c>
      <c r="D4394" s="1" t="s">
        <v>8681</v>
      </c>
      <c r="E4394" s="1" t="s">
        <v>8</v>
      </c>
      <c r="F4394" s="1" t="s">
        <v>8670</v>
      </c>
    </row>
    <row r="4395" spans="1:6">
      <c r="A4395" s="1">
        <v>4394</v>
      </c>
      <c r="B4395" s="1" t="s">
        <v>293</v>
      </c>
      <c r="C4395" s="1" t="str">
        <f ca="1">VLOOKUP(B4395,[1]赛鸽足环信息表!$A$1:$E$65536,5,FALSE)</f>
        <v>辽宁省</v>
      </c>
      <c r="D4395" s="1" t="s">
        <v>8682</v>
      </c>
      <c r="E4395" s="1" t="s">
        <v>8</v>
      </c>
      <c r="F4395" s="1" t="s">
        <v>8683</v>
      </c>
    </row>
    <row r="4396" spans="1:6">
      <c r="A4396" s="1">
        <v>4395</v>
      </c>
      <c r="B4396" s="1" t="s">
        <v>3903</v>
      </c>
      <c r="C4396" s="1" t="str">
        <f ca="1">VLOOKUP(B4396,[1]赛鸽足环信息表!$A$1:$E$65536,5,FALSE)</f>
        <v>江苏省</v>
      </c>
      <c r="D4396" s="1" t="s">
        <v>8684</v>
      </c>
      <c r="E4396" s="1" t="s">
        <v>16</v>
      </c>
      <c r="F4396" s="1" t="s">
        <v>8683</v>
      </c>
    </row>
    <row r="4397" spans="1:6">
      <c r="A4397" s="1">
        <v>4396</v>
      </c>
      <c r="B4397" s="1" t="s">
        <v>8685</v>
      </c>
      <c r="C4397" s="1" t="str">
        <f ca="1">VLOOKUP(B4397,[1]赛鸽足环信息表!$A$1:$E$65536,5,FALSE)</f>
        <v>山东省</v>
      </c>
      <c r="D4397" s="1" t="s">
        <v>8686</v>
      </c>
      <c r="E4397" s="1" t="s">
        <v>8</v>
      </c>
      <c r="F4397" s="1" t="s">
        <v>8683</v>
      </c>
    </row>
    <row r="4398" spans="1:6">
      <c r="A4398" s="1">
        <v>4397</v>
      </c>
      <c r="B4398" s="1" t="s">
        <v>2967</v>
      </c>
      <c r="C4398" s="1" t="str">
        <f ca="1">VLOOKUP(B4398,[1]赛鸽足环信息表!$A$1:$E$65536,5,FALSE)</f>
        <v>山东省</v>
      </c>
      <c r="D4398" s="1" t="s">
        <v>8687</v>
      </c>
      <c r="E4398" s="1" t="s">
        <v>8</v>
      </c>
      <c r="F4398" s="1" t="s">
        <v>8683</v>
      </c>
    </row>
    <row r="4399" spans="1:6">
      <c r="A4399" s="1">
        <v>4398</v>
      </c>
      <c r="B4399" s="1" t="s">
        <v>1288</v>
      </c>
      <c r="C4399" s="1" t="str">
        <f ca="1">VLOOKUP(B4399,[1]赛鸽足环信息表!$A$1:$E$65536,5,FALSE)</f>
        <v>江苏省</v>
      </c>
      <c r="D4399" s="1" t="s">
        <v>8688</v>
      </c>
      <c r="E4399" s="1" t="s">
        <v>16</v>
      </c>
      <c r="F4399" s="1" t="s">
        <v>8683</v>
      </c>
    </row>
    <row r="4400" spans="1:6">
      <c r="A4400" s="1">
        <v>4399</v>
      </c>
      <c r="B4400" s="1" t="s">
        <v>8689</v>
      </c>
      <c r="C4400" s="1" t="str">
        <f ca="1">VLOOKUP(B4400,[1]赛鸽足环信息表!$A$1:$E$65536,5,FALSE)</f>
        <v>山东省</v>
      </c>
      <c r="D4400" s="1" t="s">
        <v>8690</v>
      </c>
      <c r="E4400" s="1" t="s">
        <v>16</v>
      </c>
      <c r="F4400" s="1" t="s">
        <v>8683</v>
      </c>
    </row>
    <row r="4401" spans="1:6">
      <c r="A4401" s="1">
        <v>4400</v>
      </c>
      <c r="B4401" s="1" t="s">
        <v>8691</v>
      </c>
      <c r="C4401" s="1" t="str">
        <f ca="1">VLOOKUP(B4401,[1]赛鸽足环信息表!$A$1:$E$65536,5,FALSE)</f>
        <v>上海市</v>
      </c>
      <c r="D4401" s="1" t="s">
        <v>8692</v>
      </c>
      <c r="E4401" s="1" t="s">
        <v>16</v>
      </c>
      <c r="F4401" s="1" t="s">
        <v>8683</v>
      </c>
    </row>
    <row r="4402" spans="1:6">
      <c r="A4402" s="1">
        <v>4401</v>
      </c>
      <c r="B4402" s="1" t="s">
        <v>1723</v>
      </c>
      <c r="C4402" s="1" t="str">
        <f ca="1">VLOOKUP(B4402,[1]赛鸽足环信息表!$A$1:$E$65536,5,FALSE)</f>
        <v>北京市</v>
      </c>
      <c r="D4402" s="1" t="s">
        <v>8693</v>
      </c>
      <c r="E4402" s="1" t="s">
        <v>16</v>
      </c>
      <c r="F4402" s="1" t="s">
        <v>8683</v>
      </c>
    </row>
    <row r="4403" spans="1:6">
      <c r="A4403" s="1">
        <v>4402</v>
      </c>
      <c r="B4403" s="1" t="s">
        <v>2132</v>
      </c>
      <c r="C4403" s="1" t="str">
        <f ca="1">VLOOKUP(B4403,[1]赛鸽足环信息表!$A$1:$E$65536,5,FALSE)</f>
        <v>江苏省</v>
      </c>
      <c r="D4403" s="1" t="s">
        <v>8694</v>
      </c>
      <c r="E4403" s="1" t="s">
        <v>8</v>
      </c>
      <c r="F4403" s="1" t="s">
        <v>8683</v>
      </c>
    </row>
    <row r="4404" spans="1:6">
      <c r="A4404" s="1">
        <v>4403</v>
      </c>
      <c r="B4404" s="1" t="s">
        <v>895</v>
      </c>
      <c r="C4404" s="1" t="str">
        <f ca="1">VLOOKUP(B4404,[1]赛鸽足环信息表!$A$1:$E$65536,5,FALSE)</f>
        <v>山东省</v>
      </c>
      <c r="D4404" s="1" t="s">
        <v>8695</v>
      </c>
      <c r="E4404" s="1" t="s">
        <v>16</v>
      </c>
      <c r="F4404" s="1" t="s">
        <v>8683</v>
      </c>
    </row>
    <row r="4405" spans="1:6">
      <c r="A4405" s="1">
        <v>4404</v>
      </c>
      <c r="B4405" s="1" t="s">
        <v>1680</v>
      </c>
      <c r="C4405" s="1" t="str">
        <f ca="1">VLOOKUP(B4405,[1]赛鸽足环信息表!$A$1:$E$65536,5,FALSE)</f>
        <v>江苏省</v>
      </c>
      <c r="D4405" s="1" t="s">
        <v>8696</v>
      </c>
      <c r="E4405" s="1" t="s">
        <v>16</v>
      </c>
      <c r="F4405" s="1" t="s">
        <v>8683</v>
      </c>
    </row>
    <row r="4406" spans="1:6">
      <c r="A4406" s="1">
        <v>4405</v>
      </c>
      <c r="B4406" s="1" t="s">
        <v>3083</v>
      </c>
      <c r="C4406" s="1" t="str">
        <f ca="1">VLOOKUP(B4406,[1]赛鸽足环信息表!$A$1:$E$65536,5,FALSE)</f>
        <v>山东省</v>
      </c>
      <c r="D4406" s="1" t="s">
        <v>8697</v>
      </c>
      <c r="E4406" s="1" t="s">
        <v>16</v>
      </c>
      <c r="F4406" s="1" t="s">
        <v>8683</v>
      </c>
    </row>
    <row r="4407" spans="1:6">
      <c r="A4407" s="1">
        <v>4406</v>
      </c>
      <c r="B4407" s="1" t="s">
        <v>703</v>
      </c>
      <c r="C4407" s="1" t="str">
        <f ca="1">VLOOKUP(B4407,[1]赛鸽足环信息表!$A$1:$E$65536,5,FALSE)</f>
        <v>山东省</v>
      </c>
      <c r="D4407" s="1" t="s">
        <v>8698</v>
      </c>
      <c r="E4407" s="1" t="s">
        <v>8</v>
      </c>
      <c r="F4407" s="1" t="s">
        <v>8683</v>
      </c>
    </row>
    <row r="4408" spans="1:6">
      <c r="A4408" s="1">
        <v>4407</v>
      </c>
      <c r="B4408" s="1" t="s">
        <v>8543</v>
      </c>
      <c r="C4408" s="1" t="str">
        <f ca="1">VLOOKUP(B4408,[1]赛鸽足环信息表!$A$1:$E$65536,5,FALSE)</f>
        <v>天津市</v>
      </c>
      <c r="D4408" s="1" t="s">
        <v>8699</v>
      </c>
      <c r="E4408" s="1" t="s">
        <v>144</v>
      </c>
      <c r="F4408" s="1" t="s">
        <v>8683</v>
      </c>
    </row>
    <row r="4409" spans="1:6">
      <c r="A4409" s="1">
        <v>4408</v>
      </c>
      <c r="B4409" s="1" t="s">
        <v>221</v>
      </c>
      <c r="C4409" s="1" t="str">
        <f ca="1">VLOOKUP(B4409,[1]赛鸽足环信息表!$A$1:$E$65536,5,FALSE)</f>
        <v>江苏省</v>
      </c>
      <c r="D4409" s="1" t="s">
        <v>8700</v>
      </c>
      <c r="E4409" s="1" t="s">
        <v>16</v>
      </c>
      <c r="F4409" s="1" t="s">
        <v>8683</v>
      </c>
    </row>
    <row r="4410" spans="1:6">
      <c r="A4410" s="1">
        <v>4409</v>
      </c>
      <c r="B4410" s="1" t="s">
        <v>7287</v>
      </c>
      <c r="C4410" s="1" t="str">
        <f ca="1">VLOOKUP(B4410,[1]赛鸽足环信息表!$A$1:$E$65536,5,FALSE)</f>
        <v>福建省</v>
      </c>
      <c r="D4410" s="1" t="s">
        <v>8701</v>
      </c>
      <c r="E4410" s="1" t="s">
        <v>16</v>
      </c>
      <c r="F4410" s="1" t="s">
        <v>8683</v>
      </c>
    </row>
    <row r="4411" spans="1:6">
      <c r="A4411" s="1">
        <v>4410</v>
      </c>
      <c r="B4411" s="1" t="s">
        <v>21</v>
      </c>
      <c r="C4411" s="1" t="str">
        <f ca="1">VLOOKUP(B4411,[1]赛鸽足环信息表!$A$1:$E$65536,5,FALSE)</f>
        <v>湖北省</v>
      </c>
      <c r="D4411" s="1" t="s">
        <v>8702</v>
      </c>
      <c r="E4411" s="1" t="s">
        <v>8</v>
      </c>
      <c r="F4411" s="1" t="s">
        <v>8683</v>
      </c>
    </row>
    <row r="4412" spans="1:6">
      <c r="A4412" s="1">
        <v>4411</v>
      </c>
      <c r="B4412" s="1" t="s">
        <v>2007</v>
      </c>
      <c r="C4412" s="1" t="str">
        <f ca="1">VLOOKUP(B4412,[1]赛鸽足环信息表!$A$1:$E$65536,5,FALSE)</f>
        <v>江苏省</v>
      </c>
      <c r="D4412" s="1" t="s">
        <v>8703</v>
      </c>
      <c r="E4412" s="1" t="s">
        <v>48</v>
      </c>
      <c r="F4412" s="1" t="s">
        <v>8683</v>
      </c>
    </row>
    <row r="4413" spans="1:6">
      <c r="A4413" s="1">
        <v>4412</v>
      </c>
      <c r="B4413" s="1" t="s">
        <v>8704</v>
      </c>
      <c r="C4413" s="1" t="str">
        <f ca="1">VLOOKUP(B4413,[1]赛鸽足环信息表!$A$1:$E$65536,5,FALSE)</f>
        <v>山东省</v>
      </c>
      <c r="D4413" s="1" t="s">
        <v>8705</v>
      </c>
      <c r="E4413" s="1" t="s">
        <v>16</v>
      </c>
      <c r="F4413" s="1" t="s">
        <v>8683</v>
      </c>
    </row>
    <row r="4414" spans="1:6">
      <c r="A4414" s="1">
        <v>4413</v>
      </c>
      <c r="B4414" s="1" t="s">
        <v>282</v>
      </c>
      <c r="C4414" s="1" t="str">
        <f ca="1">VLOOKUP(B4414,[1]赛鸽足环信息表!$A$1:$E$65536,5,FALSE)</f>
        <v>陕西省</v>
      </c>
      <c r="D4414" s="1" t="s">
        <v>8706</v>
      </c>
      <c r="E4414" s="1" t="s">
        <v>60</v>
      </c>
      <c r="F4414" s="1" t="s">
        <v>8683</v>
      </c>
    </row>
    <row r="4415" spans="1:6">
      <c r="A4415" s="1">
        <v>4414</v>
      </c>
      <c r="B4415" s="1" t="s">
        <v>8232</v>
      </c>
      <c r="C4415" s="1" t="str">
        <f ca="1">VLOOKUP(B4415,[1]赛鸽足环信息表!$A$1:$E$65536,5,FALSE)</f>
        <v>贵州省</v>
      </c>
      <c r="D4415" s="1" t="s">
        <v>8707</v>
      </c>
      <c r="E4415" s="1" t="s">
        <v>16</v>
      </c>
      <c r="F4415" s="1" t="s">
        <v>8683</v>
      </c>
    </row>
    <row r="4416" spans="1:6">
      <c r="A4416" s="1">
        <v>4415</v>
      </c>
      <c r="B4416" s="1" t="s">
        <v>1059</v>
      </c>
      <c r="C4416" s="1" t="str">
        <f ca="1">VLOOKUP(B4416,[1]赛鸽足环信息表!$A$1:$E$65536,5,FALSE)</f>
        <v>山东省</v>
      </c>
      <c r="D4416" s="1" t="s">
        <v>8708</v>
      </c>
      <c r="E4416" s="1" t="s">
        <v>16</v>
      </c>
      <c r="F4416" s="1" t="s">
        <v>8709</v>
      </c>
    </row>
    <row r="4417" spans="1:6">
      <c r="A4417" s="1">
        <v>4416</v>
      </c>
      <c r="B4417" s="1" t="s">
        <v>6960</v>
      </c>
      <c r="C4417" s="1" t="str">
        <f ca="1">VLOOKUP(B4417,[1]赛鸽足环信息表!$A$1:$E$65536,5,FALSE)</f>
        <v>河北省</v>
      </c>
      <c r="D4417" s="1" t="s">
        <v>8710</v>
      </c>
      <c r="E4417" s="1" t="s">
        <v>16</v>
      </c>
      <c r="F4417" s="1" t="s">
        <v>8709</v>
      </c>
    </row>
    <row r="4418" spans="1:6">
      <c r="A4418" s="1">
        <v>4417</v>
      </c>
      <c r="B4418" s="1" t="s">
        <v>6306</v>
      </c>
      <c r="C4418" s="1" t="str">
        <f ca="1">VLOOKUP(B4418,[1]赛鸽足环信息表!$A$1:$E$65536,5,FALSE)</f>
        <v>江苏省</v>
      </c>
      <c r="D4418" s="1" t="s">
        <v>8711</v>
      </c>
      <c r="E4418" s="1" t="s">
        <v>8</v>
      </c>
      <c r="F4418" s="1" t="s">
        <v>8709</v>
      </c>
    </row>
    <row r="4419" spans="1:6">
      <c r="A4419" s="1">
        <v>4418</v>
      </c>
      <c r="B4419" s="1" t="s">
        <v>788</v>
      </c>
      <c r="C4419" s="1" t="str">
        <f ca="1">VLOOKUP(B4419,[1]赛鸽足环信息表!$A$1:$E$65536,5,FALSE)</f>
        <v>江苏省</v>
      </c>
      <c r="D4419" s="1" t="s">
        <v>8712</v>
      </c>
      <c r="E4419" s="1" t="s">
        <v>48</v>
      </c>
      <c r="F4419" s="1" t="s">
        <v>8709</v>
      </c>
    </row>
    <row r="4420" spans="1:6">
      <c r="A4420" s="1">
        <v>4419</v>
      </c>
      <c r="B4420" s="1" t="s">
        <v>1345</v>
      </c>
      <c r="C4420" s="1" t="str">
        <f ca="1">VLOOKUP(B4420,[1]赛鸽足环信息表!$A$1:$E$65536,5,FALSE)</f>
        <v>北京市</v>
      </c>
      <c r="D4420" s="1" t="s">
        <v>8713</v>
      </c>
      <c r="E4420" s="1" t="s">
        <v>16</v>
      </c>
      <c r="F4420" s="1" t="s">
        <v>8714</v>
      </c>
    </row>
    <row r="4421" spans="1:6">
      <c r="A4421" s="1">
        <v>4420</v>
      </c>
      <c r="B4421" s="1" t="s">
        <v>1065</v>
      </c>
      <c r="C4421" s="1" t="str">
        <f ca="1">VLOOKUP(B4421,[1]赛鸽足环信息表!$A$1:$E$65536,5,FALSE)</f>
        <v>江苏省</v>
      </c>
      <c r="D4421" s="1" t="s">
        <v>8715</v>
      </c>
      <c r="E4421" s="1" t="s">
        <v>16</v>
      </c>
      <c r="F4421" s="1" t="s">
        <v>8714</v>
      </c>
    </row>
    <row r="4422" spans="1:6">
      <c r="A4422" s="1">
        <v>4421</v>
      </c>
      <c r="B4422" s="1" t="s">
        <v>7909</v>
      </c>
      <c r="C4422" s="1" t="str">
        <f ca="1">VLOOKUP(B4422,[1]赛鸽足环信息表!$A$1:$E$65536,5,FALSE)</f>
        <v>山东省</v>
      </c>
      <c r="D4422" s="1" t="s">
        <v>8716</v>
      </c>
      <c r="E4422" s="1" t="s">
        <v>16</v>
      </c>
      <c r="F4422" s="1" t="s">
        <v>8714</v>
      </c>
    </row>
    <row r="4423" spans="1:6">
      <c r="A4423" s="1">
        <v>4422</v>
      </c>
      <c r="B4423" s="1" t="s">
        <v>549</v>
      </c>
      <c r="C4423" s="1" t="str">
        <f ca="1">VLOOKUP(B4423,[1]赛鸽足环信息表!$A$1:$E$65536,5,FALSE)</f>
        <v>河北省</v>
      </c>
      <c r="D4423" s="1" t="s">
        <v>8717</v>
      </c>
      <c r="E4423" s="1" t="s">
        <v>16</v>
      </c>
      <c r="F4423" s="1" t="s">
        <v>8714</v>
      </c>
    </row>
    <row r="4424" spans="1:6">
      <c r="A4424" s="1">
        <v>4423</v>
      </c>
      <c r="B4424" s="1" t="s">
        <v>8718</v>
      </c>
      <c r="C4424" s="1" t="str">
        <f ca="1">VLOOKUP(B4424,[1]赛鸽足环信息表!$A$1:$E$65536,5,FALSE)</f>
        <v>山东省</v>
      </c>
      <c r="D4424" s="1" t="s">
        <v>8719</v>
      </c>
      <c r="E4424" s="1" t="s">
        <v>16</v>
      </c>
      <c r="F4424" s="1" t="s">
        <v>8714</v>
      </c>
    </row>
    <row r="4425" spans="1:6">
      <c r="A4425" s="1">
        <v>4424</v>
      </c>
      <c r="B4425" s="1" t="s">
        <v>1611</v>
      </c>
      <c r="C4425" s="1" t="str">
        <f ca="1">VLOOKUP(B4425,[1]赛鸽足环信息表!$A$1:$E$65536,5,FALSE)</f>
        <v>山东省</v>
      </c>
      <c r="D4425" s="1" t="s">
        <v>8720</v>
      </c>
      <c r="E4425" s="1" t="s">
        <v>16</v>
      </c>
      <c r="F4425" s="1" t="s">
        <v>8714</v>
      </c>
    </row>
    <row r="4426" spans="1:6">
      <c r="A4426" s="1">
        <v>4425</v>
      </c>
      <c r="B4426" s="1" t="s">
        <v>7525</v>
      </c>
      <c r="C4426" s="1" t="str">
        <f ca="1">VLOOKUP(B4426,[1]赛鸽足环信息表!$A$1:$E$65536,5,FALSE)</f>
        <v>江苏省</v>
      </c>
      <c r="D4426" s="1" t="s">
        <v>8721</v>
      </c>
      <c r="E4426" s="1" t="s">
        <v>16</v>
      </c>
      <c r="F4426" s="1" t="s">
        <v>8714</v>
      </c>
    </row>
    <row r="4427" spans="1:6">
      <c r="A4427" s="1">
        <v>4426</v>
      </c>
      <c r="B4427" s="1" t="s">
        <v>8722</v>
      </c>
      <c r="C4427" s="1" t="str">
        <f ca="1">VLOOKUP(B4427,[1]赛鸽足环信息表!$A$1:$E$65536,5,FALSE)</f>
        <v>江苏省</v>
      </c>
      <c r="D4427" s="1" t="s">
        <v>8723</v>
      </c>
      <c r="E4427" s="1" t="s">
        <v>8</v>
      </c>
      <c r="F4427" s="1" t="s">
        <v>8714</v>
      </c>
    </row>
    <row r="4428" spans="1:6">
      <c r="A4428" s="1">
        <v>4427</v>
      </c>
      <c r="B4428" s="1" t="s">
        <v>184</v>
      </c>
      <c r="C4428" s="1" t="str">
        <f ca="1">VLOOKUP(B4428,[1]赛鸽足环信息表!$A$1:$E$65536,5,FALSE)</f>
        <v>山东省</v>
      </c>
      <c r="D4428" s="1" t="s">
        <v>8724</v>
      </c>
      <c r="E4428" s="1" t="s">
        <v>8</v>
      </c>
      <c r="F4428" s="1" t="s">
        <v>8714</v>
      </c>
    </row>
    <row r="4429" spans="1:6">
      <c r="A4429" s="1">
        <v>4428</v>
      </c>
      <c r="B4429" s="1" t="s">
        <v>8725</v>
      </c>
      <c r="C4429" s="1" t="str">
        <f ca="1">VLOOKUP(B4429,[1]赛鸽足环信息表!$A$1:$E$65536,5,FALSE)</f>
        <v>山东省</v>
      </c>
      <c r="D4429" s="1" t="s">
        <v>8726</v>
      </c>
      <c r="E4429" s="1" t="s">
        <v>16</v>
      </c>
      <c r="F4429" s="1" t="s">
        <v>8714</v>
      </c>
    </row>
    <row r="4430" spans="1:6">
      <c r="A4430" s="1">
        <v>4429</v>
      </c>
      <c r="B4430" s="1" t="s">
        <v>316</v>
      </c>
      <c r="C4430" s="1" t="str">
        <f ca="1">VLOOKUP(B4430,[1]赛鸽足环信息表!$A$1:$E$65536,5,FALSE)</f>
        <v>山东省</v>
      </c>
      <c r="D4430" s="1" t="s">
        <v>8727</v>
      </c>
      <c r="E4430" s="1" t="s">
        <v>8</v>
      </c>
      <c r="F4430" s="1" t="s">
        <v>8728</v>
      </c>
    </row>
    <row r="4431" spans="1:6">
      <c r="A4431" s="1">
        <v>4430</v>
      </c>
      <c r="B4431" s="1" t="s">
        <v>868</v>
      </c>
      <c r="C4431" s="1" t="str">
        <f ca="1">VLOOKUP(B4431,[1]赛鸽足环信息表!$A$1:$E$65536,5,FALSE)</f>
        <v>江苏省</v>
      </c>
      <c r="D4431" s="1" t="s">
        <v>8729</v>
      </c>
      <c r="E4431" s="1" t="s">
        <v>16</v>
      </c>
      <c r="F4431" s="1" t="s">
        <v>8728</v>
      </c>
    </row>
    <row r="4432" spans="1:6">
      <c r="A4432" s="1">
        <v>4431</v>
      </c>
      <c r="B4432" s="1" t="s">
        <v>8730</v>
      </c>
      <c r="C4432" s="1" t="str">
        <f ca="1">VLOOKUP(B4432,[1]赛鸽足环信息表!$A$1:$E$65536,5,FALSE)</f>
        <v>山东省</v>
      </c>
      <c r="D4432" s="1" t="s">
        <v>8731</v>
      </c>
      <c r="E4432" s="1" t="s">
        <v>16</v>
      </c>
      <c r="F4432" s="1" t="s">
        <v>8728</v>
      </c>
    </row>
    <row r="4433" spans="1:6">
      <c r="A4433" s="1">
        <v>4432</v>
      </c>
      <c r="B4433" s="1" t="s">
        <v>8732</v>
      </c>
      <c r="C4433" s="1" t="str">
        <f ca="1">VLOOKUP(B4433,[1]赛鸽足环信息表!$A$1:$E$65536,5,FALSE)</f>
        <v>山东省</v>
      </c>
      <c r="D4433" s="1" t="s">
        <v>8733</v>
      </c>
      <c r="E4433" s="1" t="s">
        <v>8</v>
      </c>
      <c r="F4433" s="1" t="s">
        <v>8728</v>
      </c>
    </row>
    <row r="4434" spans="1:6">
      <c r="A4434" s="1">
        <v>4433</v>
      </c>
      <c r="B4434" s="1" t="s">
        <v>8676</v>
      </c>
      <c r="C4434" s="1" t="str">
        <f ca="1">VLOOKUP(B4434,[1]赛鸽足环信息表!$A$1:$E$65536,5,FALSE)</f>
        <v>浙江省</v>
      </c>
      <c r="D4434" s="1" t="s">
        <v>8734</v>
      </c>
      <c r="E4434" s="1" t="s">
        <v>16</v>
      </c>
      <c r="F4434" s="1" t="s">
        <v>8728</v>
      </c>
    </row>
    <row r="4435" spans="1:6">
      <c r="A4435" s="1">
        <v>4434</v>
      </c>
      <c r="B4435" s="1" t="s">
        <v>1423</v>
      </c>
      <c r="C4435" s="1" t="str">
        <f ca="1">VLOOKUP(B4435,[1]赛鸽足环信息表!$A$1:$E$65536,5,FALSE)</f>
        <v>江苏省</v>
      </c>
      <c r="D4435" s="1" t="s">
        <v>8735</v>
      </c>
      <c r="E4435" s="1" t="s">
        <v>16</v>
      </c>
      <c r="F4435" s="1" t="s">
        <v>8728</v>
      </c>
    </row>
    <row r="4436" spans="1:6">
      <c r="A4436" s="1">
        <v>4435</v>
      </c>
      <c r="B4436" s="1" t="s">
        <v>1556</v>
      </c>
      <c r="C4436" s="1" t="str">
        <f ca="1">VLOOKUP(B4436,[1]赛鸽足环信息表!$A$1:$E$65536,5,FALSE)</f>
        <v>河南省</v>
      </c>
      <c r="D4436" s="1" t="s">
        <v>8736</v>
      </c>
      <c r="E4436" s="1" t="s">
        <v>8</v>
      </c>
      <c r="F4436" s="1" t="s">
        <v>8728</v>
      </c>
    </row>
    <row r="4437" spans="1:6">
      <c r="A4437" s="1">
        <v>4436</v>
      </c>
      <c r="B4437" s="1" t="s">
        <v>8737</v>
      </c>
      <c r="C4437" s="1" t="str">
        <f ca="1">VLOOKUP(B4437,[1]赛鸽足环信息表!$A$1:$E$65536,5,FALSE)</f>
        <v>山东省</v>
      </c>
      <c r="D4437" s="1" t="s">
        <v>8738</v>
      </c>
      <c r="E4437" s="1" t="s">
        <v>8</v>
      </c>
      <c r="F4437" s="1" t="s">
        <v>8728</v>
      </c>
    </row>
    <row r="4438" spans="1:6">
      <c r="A4438" s="1">
        <v>4437</v>
      </c>
      <c r="B4438" s="1" t="s">
        <v>5002</v>
      </c>
      <c r="C4438" s="1" t="str">
        <f ca="1">VLOOKUP(B4438,[1]赛鸽足环信息表!$A$1:$E$65536,5,FALSE)</f>
        <v>安徽省</v>
      </c>
      <c r="D4438" s="1" t="s">
        <v>8739</v>
      </c>
      <c r="E4438" s="1" t="s">
        <v>16</v>
      </c>
      <c r="F4438" s="1" t="s">
        <v>8728</v>
      </c>
    </row>
    <row r="4439" spans="1:6">
      <c r="A4439" s="1">
        <v>4438</v>
      </c>
      <c r="B4439" s="1" t="s">
        <v>152</v>
      </c>
      <c r="C4439" s="1" t="str">
        <f ca="1">VLOOKUP(B4439,[1]赛鸽足环信息表!$A$1:$E$65536,5,FALSE)</f>
        <v>江苏省</v>
      </c>
      <c r="D4439" s="1" t="s">
        <v>8740</v>
      </c>
      <c r="E4439" s="1" t="s">
        <v>16</v>
      </c>
      <c r="F4439" s="1" t="s">
        <v>8728</v>
      </c>
    </row>
    <row r="4440" spans="1:6">
      <c r="A4440" s="1">
        <v>4439</v>
      </c>
      <c r="B4440" s="1" t="s">
        <v>8741</v>
      </c>
      <c r="C4440" s="1" t="str">
        <f ca="1">VLOOKUP(B4440,[1]赛鸽足环信息表!$A$1:$E$65536,5,FALSE)</f>
        <v>安徽省</v>
      </c>
      <c r="D4440" s="1" t="s">
        <v>8742</v>
      </c>
      <c r="E4440" s="1" t="s">
        <v>8</v>
      </c>
      <c r="F4440" s="1" t="s">
        <v>8728</v>
      </c>
    </row>
    <row r="4441" spans="1:6">
      <c r="A4441" s="1">
        <v>4440</v>
      </c>
      <c r="B4441" s="1" t="s">
        <v>8743</v>
      </c>
      <c r="C4441" s="1" t="str">
        <f ca="1">VLOOKUP(B4441,[1]赛鸽足环信息表!$A$1:$E$65536,5,FALSE)</f>
        <v>河南省</v>
      </c>
      <c r="D4441" s="1" t="s">
        <v>8744</v>
      </c>
      <c r="E4441" s="1" t="s">
        <v>16</v>
      </c>
      <c r="F4441" s="1" t="s">
        <v>8728</v>
      </c>
    </row>
    <row r="4442" spans="1:6">
      <c r="A4442" s="1">
        <v>4441</v>
      </c>
      <c r="B4442" s="1" t="s">
        <v>7566</v>
      </c>
      <c r="C4442" s="1" t="str">
        <f ca="1">VLOOKUP(B4442,[1]赛鸽足环信息表!$A$1:$E$65536,5,FALSE)</f>
        <v>山东省</v>
      </c>
      <c r="D4442" s="1" t="s">
        <v>8745</v>
      </c>
      <c r="E4442" s="1" t="s">
        <v>8</v>
      </c>
      <c r="F4442" s="1" t="s">
        <v>8728</v>
      </c>
    </row>
    <row r="4443" spans="1:6">
      <c r="A4443" s="1">
        <v>4442</v>
      </c>
      <c r="B4443" s="1" t="s">
        <v>3665</v>
      </c>
      <c r="C4443" s="1" t="str">
        <f ca="1">VLOOKUP(B4443,[1]赛鸽足环信息表!$A$1:$E$65536,5,FALSE)</f>
        <v>江苏省</v>
      </c>
      <c r="D4443" s="1" t="s">
        <v>8746</v>
      </c>
      <c r="E4443" s="1" t="s">
        <v>16</v>
      </c>
      <c r="F4443" s="1" t="s">
        <v>8747</v>
      </c>
    </row>
    <row r="4444" spans="1:6">
      <c r="A4444" s="1">
        <v>4443</v>
      </c>
      <c r="B4444" s="1" t="s">
        <v>351</v>
      </c>
      <c r="C4444" s="1" t="str">
        <f ca="1">VLOOKUP(B4444,[1]赛鸽足环信息表!$A$1:$E$65536,5,FALSE)</f>
        <v>江苏省</v>
      </c>
      <c r="D4444" s="1" t="s">
        <v>8748</v>
      </c>
      <c r="E4444" s="1" t="s">
        <v>16</v>
      </c>
      <c r="F4444" s="1" t="s">
        <v>8747</v>
      </c>
    </row>
    <row r="4445" spans="1:6">
      <c r="A4445" s="1">
        <v>4444</v>
      </c>
      <c r="B4445" s="1" t="s">
        <v>215</v>
      </c>
      <c r="C4445" s="1" t="str">
        <f ca="1">VLOOKUP(B4445,[1]赛鸽足环信息表!$A$1:$E$65536,5,FALSE)</f>
        <v>浙江省</v>
      </c>
      <c r="D4445" s="1" t="s">
        <v>8749</v>
      </c>
      <c r="E4445" s="1" t="s">
        <v>16</v>
      </c>
      <c r="F4445" s="1" t="s">
        <v>8747</v>
      </c>
    </row>
    <row r="4446" spans="1:6">
      <c r="A4446" s="1">
        <v>4445</v>
      </c>
      <c r="B4446" s="1" t="s">
        <v>8216</v>
      </c>
      <c r="C4446" s="1" t="str">
        <f ca="1">VLOOKUP(B4446,[1]赛鸽足环信息表!$A$1:$E$65536,5,FALSE)</f>
        <v>安徽省</v>
      </c>
      <c r="D4446" s="1" t="s">
        <v>8750</v>
      </c>
      <c r="E4446" s="1" t="s">
        <v>48</v>
      </c>
      <c r="F4446" s="1" t="s">
        <v>8747</v>
      </c>
    </row>
    <row r="4447" spans="1:6">
      <c r="A4447" s="1">
        <v>4446</v>
      </c>
      <c r="B4447" s="1" t="s">
        <v>3388</v>
      </c>
      <c r="C4447" s="1" t="str">
        <f ca="1">VLOOKUP(B4447,[1]赛鸽足环信息表!$A$1:$E$65536,5,FALSE)</f>
        <v>安徽省</v>
      </c>
      <c r="D4447" s="1" t="s">
        <v>8751</v>
      </c>
      <c r="E4447" s="1" t="s">
        <v>735</v>
      </c>
      <c r="F4447" s="1" t="s">
        <v>8747</v>
      </c>
    </row>
    <row r="4448" spans="1:6">
      <c r="A4448" s="1">
        <v>4447</v>
      </c>
      <c r="B4448" s="1" t="s">
        <v>4504</v>
      </c>
      <c r="C4448" s="1" t="str">
        <f ca="1">VLOOKUP(B4448,[1]赛鸽足环信息表!$A$1:$E$65536,5,FALSE)</f>
        <v>安徽省</v>
      </c>
      <c r="D4448" s="1" t="s">
        <v>8752</v>
      </c>
      <c r="E4448" s="1" t="s">
        <v>48</v>
      </c>
      <c r="F4448" s="1" t="s">
        <v>8747</v>
      </c>
    </row>
    <row r="4449" spans="1:6">
      <c r="A4449" s="1">
        <v>4448</v>
      </c>
      <c r="B4449" s="1" t="s">
        <v>334</v>
      </c>
      <c r="C4449" s="1" t="str">
        <f ca="1">VLOOKUP(B4449,[1]赛鸽足环信息表!$A$1:$E$65536,5,FALSE)</f>
        <v>安徽省</v>
      </c>
      <c r="D4449" s="1" t="s">
        <v>8753</v>
      </c>
      <c r="E4449" s="1" t="s">
        <v>8</v>
      </c>
      <c r="F4449" s="1" t="s">
        <v>8747</v>
      </c>
    </row>
    <row r="4450" spans="1:6">
      <c r="A4450" s="1">
        <v>4449</v>
      </c>
      <c r="B4450" s="1" t="s">
        <v>954</v>
      </c>
      <c r="C4450" s="1" t="str">
        <f ca="1">VLOOKUP(B4450,[1]赛鸽足环信息表!$A$1:$E$65536,5,FALSE)</f>
        <v>江苏省</v>
      </c>
      <c r="D4450" s="1" t="s">
        <v>8754</v>
      </c>
      <c r="E4450" s="1" t="s">
        <v>12</v>
      </c>
      <c r="F4450" s="1" t="s">
        <v>8747</v>
      </c>
    </row>
    <row r="4451" spans="1:6">
      <c r="A4451" s="1">
        <v>4450</v>
      </c>
      <c r="B4451" s="1" t="s">
        <v>1012</v>
      </c>
      <c r="C4451" s="1" t="str">
        <f ca="1">VLOOKUP(B4451,[1]赛鸽足环信息表!$A$1:$E$65536,5,FALSE)</f>
        <v>四川省</v>
      </c>
      <c r="D4451" s="1" t="s">
        <v>8755</v>
      </c>
      <c r="E4451" s="1" t="s">
        <v>16</v>
      </c>
      <c r="F4451" s="1" t="s">
        <v>8747</v>
      </c>
    </row>
    <row r="4452" spans="1:6">
      <c r="A4452" s="1">
        <v>4451</v>
      </c>
      <c r="B4452" s="1" t="s">
        <v>4153</v>
      </c>
      <c r="C4452" s="1" t="str">
        <f ca="1">VLOOKUP(B4452,[1]赛鸽足环信息表!$A$1:$E$65536,5,FALSE)</f>
        <v>浙江省</v>
      </c>
      <c r="D4452" s="1" t="s">
        <v>8756</v>
      </c>
      <c r="E4452" s="1" t="s">
        <v>16</v>
      </c>
      <c r="F4452" s="1" t="s">
        <v>8747</v>
      </c>
    </row>
    <row r="4453" spans="1:6">
      <c r="A4453" s="1">
        <v>4452</v>
      </c>
      <c r="B4453" s="1" t="s">
        <v>293</v>
      </c>
      <c r="C4453" s="1" t="str">
        <f ca="1">VLOOKUP(B4453,[1]赛鸽足环信息表!$A$1:$E$65536,5,FALSE)</f>
        <v>辽宁省</v>
      </c>
      <c r="D4453" s="1" t="s">
        <v>8757</v>
      </c>
      <c r="E4453" s="1" t="s">
        <v>8</v>
      </c>
      <c r="F4453" s="1" t="s">
        <v>8747</v>
      </c>
    </row>
    <row r="4454" spans="1:6">
      <c r="A4454" s="1">
        <v>4453</v>
      </c>
      <c r="B4454" s="1" t="s">
        <v>78</v>
      </c>
      <c r="C4454" s="1" t="str">
        <f ca="1">VLOOKUP(B4454,[1]赛鸽足环信息表!$A$1:$E$65536,5,FALSE)</f>
        <v>湖北省</v>
      </c>
      <c r="D4454" s="1" t="s">
        <v>8758</v>
      </c>
      <c r="E4454" s="1" t="s">
        <v>48</v>
      </c>
      <c r="F4454" s="1" t="s">
        <v>8747</v>
      </c>
    </row>
    <row r="4455" spans="1:6">
      <c r="A4455" s="1">
        <v>4454</v>
      </c>
      <c r="B4455" s="1" t="s">
        <v>8222</v>
      </c>
      <c r="C4455" s="1" t="str">
        <f ca="1">VLOOKUP(B4455,[1]赛鸽足环信息表!$A$1:$E$65536,5,FALSE)</f>
        <v>山东省</v>
      </c>
      <c r="D4455" s="1" t="s">
        <v>8759</v>
      </c>
      <c r="E4455" s="1" t="s">
        <v>16</v>
      </c>
      <c r="F4455" s="1" t="s">
        <v>8747</v>
      </c>
    </row>
    <row r="4456" spans="1:6">
      <c r="A4456" s="1">
        <v>4455</v>
      </c>
      <c r="B4456" s="1" t="s">
        <v>8760</v>
      </c>
      <c r="C4456" s="1" t="str">
        <f ca="1">VLOOKUP(B4456,[1]赛鸽足环信息表!$A$1:$E$65536,5,FALSE)</f>
        <v>辽宁省</v>
      </c>
      <c r="D4456" s="1" t="s">
        <v>8761</v>
      </c>
      <c r="E4456" s="1" t="s">
        <v>8</v>
      </c>
      <c r="F4456" s="1" t="s">
        <v>8747</v>
      </c>
    </row>
    <row r="4457" spans="1:6">
      <c r="A4457" s="1">
        <v>4456</v>
      </c>
      <c r="B4457" s="1" t="s">
        <v>1072</v>
      </c>
      <c r="C4457" s="1" t="str">
        <f ca="1">VLOOKUP(B4457,[1]赛鸽足环信息表!$A$1:$E$65536,5,FALSE)</f>
        <v>江苏省</v>
      </c>
      <c r="D4457" s="1" t="s">
        <v>8762</v>
      </c>
      <c r="E4457" s="1" t="s">
        <v>16</v>
      </c>
      <c r="F4457" s="1" t="s">
        <v>8747</v>
      </c>
    </row>
    <row r="4458" spans="1:6">
      <c r="A4458" s="1">
        <v>4457</v>
      </c>
      <c r="B4458" s="1" t="s">
        <v>8763</v>
      </c>
      <c r="C4458" s="1" t="str">
        <f ca="1">VLOOKUP(B4458,[1]赛鸽足环信息表!$A$1:$E$65536,5,FALSE)</f>
        <v>江苏省</v>
      </c>
      <c r="D4458" s="1" t="s">
        <v>8764</v>
      </c>
      <c r="E4458" s="1" t="s">
        <v>16</v>
      </c>
      <c r="F4458" s="1" t="s">
        <v>8747</v>
      </c>
    </row>
    <row r="4459" spans="1:6">
      <c r="A4459" s="1">
        <v>4458</v>
      </c>
      <c r="B4459" s="1" t="s">
        <v>8765</v>
      </c>
      <c r="C4459" s="1" t="str">
        <f ca="1">VLOOKUP(B4459,[1]赛鸽足环信息表!$A$1:$E$65536,5,FALSE)</f>
        <v>山东省</v>
      </c>
      <c r="D4459" s="1" t="s">
        <v>8766</v>
      </c>
      <c r="E4459" s="1" t="s">
        <v>26</v>
      </c>
      <c r="F4459" s="1" t="s">
        <v>8767</v>
      </c>
    </row>
    <row r="4460" spans="1:6">
      <c r="A4460" s="1">
        <v>4459</v>
      </c>
      <c r="B4460" s="1" t="s">
        <v>7287</v>
      </c>
      <c r="C4460" s="1" t="str">
        <f ca="1">VLOOKUP(B4460,[1]赛鸽足环信息表!$A$1:$E$65536,5,FALSE)</f>
        <v>福建省</v>
      </c>
      <c r="D4460" s="1" t="s">
        <v>8768</v>
      </c>
      <c r="E4460" s="1" t="s">
        <v>8</v>
      </c>
      <c r="F4460" s="1" t="s">
        <v>8767</v>
      </c>
    </row>
    <row r="4461" spans="1:6">
      <c r="A4461" s="1">
        <v>4460</v>
      </c>
      <c r="B4461" s="1" t="s">
        <v>990</v>
      </c>
      <c r="C4461" s="1" t="str">
        <f ca="1">VLOOKUP(B4461,[1]赛鸽足环信息表!$A$1:$E$65536,5,FALSE)</f>
        <v>江西省</v>
      </c>
      <c r="D4461" s="1" t="s">
        <v>8769</v>
      </c>
      <c r="E4461" s="1" t="s">
        <v>16</v>
      </c>
      <c r="F4461" s="1" t="s">
        <v>8767</v>
      </c>
    </row>
    <row r="4462" spans="1:6">
      <c r="A4462" s="1">
        <v>4461</v>
      </c>
      <c r="B4462" s="1" t="s">
        <v>3996</v>
      </c>
      <c r="C4462" s="1" t="str">
        <f ca="1">VLOOKUP(B4462,[1]赛鸽足环信息表!$A$1:$E$65536,5,FALSE)</f>
        <v>江苏省</v>
      </c>
      <c r="D4462" s="1" t="s">
        <v>8770</v>
      </c>
      <c r="E4462" s="1" t="s">
        <v>16</v>
      </c>
      <c r="F4462" s="1" t="s">
        <v>8767</v>
      </c>
    </row>
    <row r="4463" spans="1:6">
      <c r="A4463" s="1">
        <v>4462</v>
      </c>
      <c r="B4463" s="1" t="s">
        <v>4703</v>
      </c>
      <c r="C4463" s="1" t="str">
        <f ca="1">VLOOKUP(B4463,[1]赛鸽足环信息表!$A$1:$E$65536,5,FALSE)</f>
        <v>江苏省</v>
      </c>
      <c r="D4463" s="1" t="s">
        <v>8771</v>
      </c>
      <c r="E4463" s="1" t="s">
        <v>60</v>
      </c>
      <c r="F4463" s="1" t="s">
        <v>8767</v>
      </c>
    </row>
    <row r="4464" spans="1:6">
      <c r="A4464" s="1">
        <v>4463</v>
      </c>
      <c r="B4464" s="1" t="s">
        <v>243</v>
      </c>
      <c r="C4464" s="1" t="str">
        <f ca="1">VLOOKUP(B4464,[1]赛鸽足环信息表!$A$1:$E$65536,5,FALSE)</f>
        <v>安徽省</v>
      </c>
      <c r="D4464" s="1" t="s">
        <v>8772</v>
      </c>
      <c r="E4464" s="1" t="s">
        <v>16</v>
      </c>
      <c r="F4464" s="1" t="s">
        <v>8767</v>
      </c>
    </row>
    <row r="4465" spans="1:6">
      <c r="A4465" s="1">
        <v>4464</v>
      </c>
      <c r="B4465" s="1" t="s">
        <v>2049</v>
      </c>
      <c r="C4465" s="1" t="str">
        <f ca="1">VLOOKUP(B4465,[1]赛鸽足环信息表!$A$1:$E$65536,5,FALSE)</f>
        <v>上海市</v>
      </c>
      <c r="D4465" s="1" t="s">
        <v>8773</v>
      </c>
      <c r="E4465" s="1" t="s">
        <v>16</v>
      </c>
      <c r="F4465" s="1" t="s">
        <v>8774</v>
      </c>
    </row>
    <row r="4466" spans="1:6">
      <c r="A4466" s="1">
        <v>4465</v>
      </c>
      <c r="B4466" s="1" t="s">
        <v>7348</v>
      </c>
      <c r="C4466" s="1" t="str">
        <f ca="1">VLOOKUP(B4466,[1]赛鸽足环信息表!$A$1:$E$65536,5,FALSE)</f>
        <v>安徽省</v>
      </c>
      <c r="D4466" s="1" t="s">
        <v>8775</v>
      </c>
      <c r="E4466" s="1" t="s">
        <v>16</v>
      </c>
      <c r="F4466" s="1" t="s">
        <v>8774</v>
      </c>
    </row>
    <row r="4467" spans="1:6">
      <c r="A4467" s="1">
        <v>4466</v>
      </c>
      <c r="B4467" s="1" t="s">
        <v>1434</v>
      </c>
      <c r="C4467" s="1" t="str">
        <f ca="1">VLOOKUP(B4467,[1]赛鸽足环信息表!$A$1:$E$65536,5,FALSE)</f>
        <v>江苏省</v>
      </c>
      <c r="D4467" s="1" t="s">
        <v>8776</v>
      </c>
      <c r="E4467" s="1" t="s">
        <v>48</v>
      </c>
      <c r="F4467" s="1" t="s">
        <v>8774</v>
      </c>
    </row>
    <row r="4468" spans="1:6">
      <c r="A4468" s="1">
        <v>4467</v>
      </c>
      <c r="B4468" s="1" t="s">
        <v>1350</v>
      </c>
      <c r="C4468" s="1" t="str">
        <f ca="1">VLOOKUP(B4468,[1]赛鸽足环信息表!$A$1:$E$65536,5,FALSE)</f>
        <v>河北省</v>
      </c>
      <c r="D4468" s="1" t="s">
        <v>8777</v>
      </c>
      <c r="E4468" s="1" t="s">
        <v>16</v>
      </c>
      <c r="F4468" s="1" t="s">
        <v>8774</v>
      </c>
    </row>
    <row r="4469" spans="1:6">
      <c r="A4469" s="1">
        <v>4468</v>
      </c>
      <c r="B4469" s="1" t="s">
        <v>615</v>
      </c>
      <c r="C4469" s="1" t="str">
        <f ca="1">VLOOKUP(B4469,[1]赛鸽足环信息表!$A$1:$E$65536,5,FALSE)</f>
        <v>山东省</v>
      </c>
      <c r="D4469" s="1" t="s">
        <v>8778</v>
      </c>
      <c r="E4469" s="1" t="s">
        <v>16</v>
      </c>
      <c r="F4469" s="1" t="s">
        <v>8774</v>
      </c>
    </row>
    <row r="4470" spans="1:6">
      <c r="A4470" s="1">
        <v>4469</v>
      </c>
      <c r="B4470" s="1" t="s">
        <v>110</v>
      </c>
      <c r="C4470" s="1" t="str">
        <f ca="1">VLOOKUP(B4470,[1]赛鸽足环信息表!$A$1:$E$65536,5,FALSE)</f>
        <v>江苏省</v>
      </c>
      <c r="D4470" s="1" t="s">
        <v>8779</v>
      </c>
      <c r="E4470" s="1" t="s">
        <v>26</v>
      </c>
      <c r="F4470" s="1" t="s">
        <v>8774</v>
      </c>
    </row>
    <row r="4471" spans="1:6">
      <c r="A4471" s="1">
        <v>4470</v>
      </c>
      <c r="B4471" s="1" t="s">
        <v>3104</v>
      </c>
      <c r="C4471" s="1" t="str">
        <f ca="1">VLOOKUP(B4471,[1]赛鸽足环信息表!$A$1:$E$65536,5,FALSE)</f>
        <v>江苏省</v>
      </c>
      <c r="D4471" s="1" t="s">
        <v>8780</v>
      </c>
      <c r="E4471" s="1" t="s">
        <v>16</v>
      </c>
      <c r="F4471" s="1" t="s">
        <v>8774</v>
      </c>
    </row>
    <row r="4472" spans="1:6">
      <c r="A4472" s="1">
        <v>4471</v>
      </c>
      <c r="B4472" s="1" t="s">
        <v>4982</v>
      </c>
      <c r="C4472" s="1" t="str">
        <f ca="1">VLOOKUP(B4472,[1]赛鸽足环信息表!$A$1:$E$65536,5,FALSE)</f>
        <v>安徽省</v>
      </c>
      <c r="D4472" s="1" t="s">
        <v>8781</v>
      </c>
      <c r="E4472" s="1" t="s">
        <v>16</v>
      </c>
      <c r="F4472" s="1" t="s">
        <v>8774</v>
      </c>
    </row>
    <row r="4473" spans="1:6">
      <c r="A4473" s="1">
        <v>4472</v>
      </c>
      <c r="B4473" s="1" t="s">
        <v>5543</v>
      </c>
      <c r="C4473" s="1" t="str">
        <f ca="1">VLOOKUP(B4473,[1]赛鸽足环信息表!$A$1:$E$65536,5,FALSE)</f>
        <v>天津市</v>
      </c>
      <c r="D4473" s="1" t="s">
        <v>8782</v>
      </c>
      <c r="E4473" s="1" t="s">
        <v>16</v>
      </c>
      <c r="F4473" s="1" t="s">
        <v>8774</v>
      </c>
    </row>
    <row r="4474" spans="1:6">
      <c r="A4474" s="1">
        <v>4473</v>
      </c>
      <c r="B4474" s="1" t="s">
        <v>8783</v>
      </c>
      <c r="C4474" s="1" t="str">
        <f ca="1">VLOOKUP(B4474,[1]赛鸽足环信息表!$A$1:$E$65536,5,FALSE)</f>
        <v>江西省</v>
      </c>
      <c r="D4474" s="1" t="s">
        <v>8784</v>
      </c>
      <c r="E4474" s="1" t="s">
        <v>16</v>
      </c>
      <c r="F4474" s="1" t="s">
        <v>8774</v>
      </c>
    </row>
    <row r="4475" spans="1:6">
      <c r="A4475" s="1">
        <v>4474</v>
      </c>
      <c r="B4475" s="1" t="s">
        <v>8785</v>
      </c>
      <c r="C4475" s="1" t="str">
        <f ca="1">VLOOKUP(B4475,[1]赛鸽足环信息表!$A$1:$E$65536,5,FALSE)</f>
        <v>江苏省</v>
      </c>
      <c r="D4475" s="1" t="s">
        <v>8786</v>
      </c>
      <c r="E4475" s="1" t="s">
        <v>16</v>
      </c>
      <c r="F4475" s="1" t="s">
        <v>8774</v>
      </c>
    </row>
    <row r="4476" spans="1:6">
      <c r="A4476" s="1">
        <v>4475</v>
      </c>
      <c r="B4476" s="1" t="s">
        <v>3277</v>
      </c>
      <c r="C4476" s="1" t="str">
        <f ca="1">VLOOKUP(B4476,[1]赛鸽足环信息表!$A$1:$E$65536,5,FALSE)</f>
        <v>河南省</v>
      </c>
      <c r="D4476" s="1" t="s">
        <v>8787</v>
      </c>
      <c r="E4476" s="1" t="s">
        <v>384</v>
      </c>
      <c r="F4476" s="1" t="s">
        <v>8774</v>
      </c>
    </row>
    <row r="4477" spans="1:6">
      <c r="A4477" s="1">
        <v>4476</v>
      </c>
      <c r="B4477" s="1" t="s">
        <v>254</v>
      </c>
      <c r="C4477" s="1" t="str">
        <f ca="1">VLOOKUP(B4477,[1]赛鸽足环信息表!$A$1:$E$65536,5,FALSE)</f>
        <v>江苏省</v>
      </c>
      <c r="D4477" s="1" t="s">
        <v>8788</v>
      </c>
      <c r="E4477" s="1" t="s">
        <v>16</v>
      </c>
      <c r="F4477" s="1" t="s">
        <v>8774</v>
      </c>
    </row>
    <row r="4478" spans="1:6">
      <c r="A4478" s="1">
        <v>4477</v>
      </c>
      <c r="B4478" s="1" t="s">
        <v>271</v>
      </c>
      <c r="C4478" s="1" t="str">
        <f ca="1">VLOOKUP(B4478,[1]赛鸽足环信息表!$A$1:$E$65536,5,FALSE)</f>
        <v>江苏省</v>
      </c>
      <c r="D4478" s="1" t="s">
        <v>8789</v>
      </c>
      <c r="E4478" s="1" t="s">
        <v>16</v>
      </c>
      <c r="F4478" s="1" t="s">
        <v>8774</v>
      </c>
    </row>
    <row r="4479" spans="1:6">
      <c r="A4479" s="1">
        <v>4478</v>
      </c>
      <c r="B4479" s="1" t="s">
        <v>8790</v>
      </c>
      <c r="C4479" s="1" t="str">
        <f ca="1">VLOOKUP(B4479,[1]赛鸽足环信息表!$A$1:$E$65536,5,FALSE)</f>
        <v>江苏省</v>
      </c>
      <c r="D4479" s="1" t="s">
        <v>8791</v>
      </c>
      <c r="E4479" s="1" t="s">
        <v>60</v>
      </c>
      <c r="F4479" s="1" t="s">
        <v>8774</v>
      </c>
    </row>
    <row r="4480" spans="1:6">
      <c r="A4480" s="1">
        <v>4479</v>
      </c>
      <c r="B4480" s="1" t="s">
        <v>6455</v>
      </c>
      <c r="C4480" s="1" t="str">
        <f ca="1">VLOOKUP(B4480,[1]赛鸽足环信息表!$A$1:$E$65536,5,FALSE)</f>
        <v>江苏省</v>
      </c>
      <c r="D4480" s="1" t="s">
        <v>8792</v>
      </c>
      <c r="E4480" s="1" t="s">
        <v>48</v>
      </c>
      <c r="F4480" s="1" t="s">
        <v>8774</v>
      </c>
    </row>
    <row r="4481" spans="1:6">
      <c r="A4481" s="1">
        <v>4480</v>
      </c>
      <c r="B4481" s="1" t="s">
        <v>8793</v>
      </c>
      <c r="C4481" s="1" t="str">
        <f ca="1">VLOOKUP(B4481,[1]赛鸽足环信息表!$A$1:$E$65536,5,FALSE)</f>
        <v>江苏省</v>
      </c>
      <c r="D4481" s="1" t="s">
        <v>8794</v>
      </c>
      <c r="E4481" s="1" t="s">
        <v>8</v>
      </c>
      <c r="F4481" s="1" t="s">
        <v>8774</v>
      </c>
    </row>
    <row r="4482" spans="1:6">
      <c r="A4482" s="1">
        <v>4481</v>
      </c>
      <c r="B4482" s="1" t="s">
        <v>8795</v>
      </c>
      <c r="C4482" s="1" t="str">
        <f ca="1">VLOOKUP(B4482,[1]赛鸽足环信息表!$A$1:$E$65536,5,FALSE)</f>
        <v>河北省</v>
      </c>
      <c r="D4482" s="1" t="s">
        <v>8796</v>
      </c>
      <c r="E4482" s="1" t="s">
        <v>16</v>
      </c>
      <c r="F4482" s="1" t="s">
        <v>8774</v>
      </c>
    </row>
    <row r="4483" spans="1:6">
      <c r="A4483" s="1">
        <v>4482</v>
      </c>
      <c r="B4483" s="1" t="s">
        <v>1192</v>
      </c>
      <c r="C4483" s="1" t="str">
        <f ca="1">VLOOKUP(B4483,[1]赛鸽足环信息表!$A$1:$E$65536,5,FALSE)</f>
        <v>山东省</v>
      </c>
      <c r="D4483" s="1" t="s">
        <v>8797</v>
      </c>
      <c r="E4483" s="1" t="s">
        <v>16</v>
      </c>
      <c r="F4483" s="1" t="s">
        <v>8798</v>
      </c>
    </row>
    <row r="4484" spans="1:6">
      <c r="A4484" s="1">
        <v>4483</v>
      </c>
      <c r="B4484" s="1" t="s">
        <v>3096</v>
      </c>
      <c r="C4484" s="1" t="str">
        <f ca="1">VLOOKUP(B4484,[1]赛鸽足环信息表!$A$1:$E$65536,5,FALSE)</f>
        <v>安徽省</v>
      </c>
      <c r="D4484" s="1" t="s">
        <v>8799</v>
      </c>
      <c r="E4484" s="1" t="s">
        <v>8</v>
      </c>
      <c r="F4484" s="1" t="s">
        <v>8798</v>
      </c>
    </row>
    <row r="4485" spans="1:6">
      <c r="A4485" s="1">
        <v>4484</v>
      </c>
      <c r="B4485" s="1" t="s">
        <v>2012</v>
      </c>
      <c r="C4485" s="1" t="str">
        <f ca="1">VLOOKUP(B4485,[1]赛鸽足环信息表!$A$1:$E$65536,5,FALSE)</f>
        <v>安徽省</v>
      </c>
      <c r="D4485" s="1" t="s">
        <v>8800</v>
      </c>
      <c r="E4485" s="1" t="s">
        <v>16</v>
      </c>
      <c r="F4485" s="1" t="s">
        <v>8798</v>
      </c>
    </row>
    <row r="4486" spans="1:6">
      <c r="A4486" s="1">
        <v>4485</v>
      </c>
      <c r="B4486" s="1" t="s">
        <v>4622</v>
      </c>
      <c r="C4486" s="1" t="str">
        <f ca="1">VLOOKUP(B4486,[1]赛鸽足环信息表!$A$1:$E$65536,5,FALSE)</f>
        <v>江苏省</v>
      </c>
      <c r="D4486" s="1" t="s">
        <v>8801</v>
      </c>
      <c r="E4486" s="1" t="s">
        <v>144</v>
      </c>
      <c r="F4486" s="1" t="s">
        <v>8798</v>
      </c>
    </row>
    <row r="4487" spans="1:6">
      <c r="A4487" s="1">
        <v>4486</v>
      </c>
      <c r="B4487" s="1" t="s">
        <v>809</v>
      </c>
      <c r="C4487" s="1" t="str">
        <f ca="1">VLOOKUP(B4487,[1]赛鸽足环信息表!$A$1:$E$65536,5,FALSE)</f>
        <v>山东省</v>
      </c>
      <c r="D4487" s="1" t="s">
        <v>8802</v>
      </c>
      <c r="E4487" s="1" t="s">
        <v>144</v>
      </c>
      <c r="F4487" s="1" t="s">
        <v>8798</v>
      </c>
    </row>
    <row r="4488" spans="1:6">
      <c r="A4488" s="1">
        <v>4487</v>
      </c>
      <c r="B4488" s="1" t="s">
        <v>5994</v>
      </c>
      <c r="C4488" s="1" t="str">
        <f ca="1">VLOOKUP(B4488,[1]赛鸽足环信息表!$A$1:$E$65536,5,FALSE)</f>
        <v>江苏省</v>
      </c>
      <c r="D4488" s="1" t="s">
        <v>8803</v>
      </c>
      <c r="E4488" s="1" t="s">
        <v>16</v>
      </c>
      <c r="F4488" s="1" t="s">
        <v>8798</v>
      </c>
    </row>
    <row r="4489" spans="1:6">
      <c r="A4489" s="1">
        <v>4488</v>
      </c>
      <c r="B4489" s="1" t="s">
        <v>874</v>
      </c>
      <c r="C4489" s="1" t="str">
        <f ca="1">VLOOKUP(B4489,[1]赛鸽足环信息表!$A$1:$E$65536,5,FALSE)</f>
        <v>内蒙古自治区</v>
      </c>
      <c r="D4489" s="1" t="s">
        <v>8804</v>
      </c>
      <c r="E4489" s="1" t="s">
        <v>16</v>
      </c>
      <c r="F4489" s="1" t="s">
        <v>8798</v>
      </c>
    </row>
    <row r="4490" spans="1:6">
      <c r="A4490" s="1">
        <v>4489</v>
      </c>
      <c r="B4490" s="1" t="s">
        <v>8805</v>
      </c>
      <c r="C4490" s="1" t="str">
        <f ca="1">VLOOKUP(B4490,[1]赛鸽足环信息表!$A$1:$E$65536,5,FALSE)</f>
        <v>山东省</v>
      </c>
      <c r="D4490" s="1" t="s">
        <v>8806</v>
      </c>
      <c r="E4490" s="1" t="s">
        <v>16</v>
      </c>
      <c r="F4490" s="1" t="s">
        <v>8798</v>
      </c>
    </row>
    <row r="4491" spans="1:6">
      <c r="A4491" s="1">
        <v>4490</v>
      </c>
      <c r="B4491" s="1" t="s">
        <v>7483</v>
      </c>
      <c r="C4491" s="1" t="str">
        <f ca="1">VLOOKUP(B4491,[1]赛鸽足环信息表!$A$1:$E$65536,5,FALSE)</f>
        <v>江苏省</v>
      </c>
      <c r="D4491" s="1" t="s">
        <v>8807</v>
      </c>
      <c r="E4491" s="1" t="s">
        <v>26</v>
      </c>
      <c r="F4491" s="1" t="s">
        <v>8798</v>
      </c>
    </row>
    <row r="4492" spans="1:6">
      <c r="A4492" s="1">
        <v>4491</v>
      </c>
      <c r="B4492" s="1" t="s">
        <v>4856</v>
      </c>
      <c r="C4492" s="1" t="str">
        <f ca="1">VLOOKUP(B4492,[1]赛鸽足环信息表!$A$1:$E$65536,5,FALSE)</f>
        <v>山东省</v>
      </c>
      <c r="D4492" s="1" t="s">
        <v>8808</v>
      </c>
      <c r="E4492" s="1" t="s">
        <v>8</v>
      </c>
      <c r="F4492" s="1" t="s">
        <v>8809</v>
      </c>
    </row>
    <row r="4493" spans="1:6">
      <c r="A4493" s="1">
        <v>4492</v>
      </c>
      <c r="B4493" s="1" t="s">
        <v>8810</v>
      </c>
      <c r="C4493" s="1" t="str">
        <f ca="1">VLOOKUP(B4493,[1]赛鸽足环信息表!$A$1:$E$65536,5,FALSE)</f>
        <v>江苏省</v>
      </c>
      <c r="D4493" s="1" t="s">
        <v>8811</v>
      </c>
      <c r="E4493" s="1" t="s">
        <v>60</v>
      </c>
      <c r="F4493" s="1" t="s">
        <v>8809</v>
      </c>
    </row>
    <row r="4494" spans="1:6">
      <c r="A4494" s="1">
        <v>4493</v>
      </c>
      <c r="B4494" s="1" t="s">
        <v>8812</v>
      </c>
      <c r="C4494" s="1" t="str">
        <f ca="1">VLOOKUP(B4494,[1]赛鸽足环信息表!$A$1:$E$65536,5,FALSE)</f>
        <v>河北省</v>
      </c>
      <c r="D4494" s="1" t="s">
        <v>8813</v>
      </c>
      <c r="E4494" s="1" t="s">
        <v>8</v>
      </c>
      <c r="F4494" s="1" t="s">
        <v>8809</v>
      </c>
    </row>
    <row r="4495" spans="1:6">
      <c r="A4495" s="1">
        <v>4494</v>
      </c>
      <c r="B4495" s="1" t="s">
        <v>6737</v>
      </c>
      <c r="C4495" s="1" t="str">
        <f ca="1">VLOOKUP(B4495,[1]赛鸽足环信息表!$A$1:$E$65536,5,FALSE)</f>
        <v>安徽省</v>
      </c>
      <c r="D4495" s="1" t="s">
        <v>8814</v>
      </c>
      <c r="E4495" s="1" t="s">
        <v>48</v>
      </c>
      <c r="F4495" s="1" t="s">
        <v>8809</v>
      </c>
    </row>
    <row r="4496" spans="1:6">
      <c r="A4496" s="1">
        <v>4495</v>
      </c>
      <c r="B4496" s="1" t="s">
        <v>6832</v>
      </c>
      <c r="C4496" s="1" t="str">
        <f ca="1">VLOOKUP(B4496,[1]赛鸽足环信息表!$A$1:$E$65536,5,FALSE)</f>
        <v>安徽省</v>
      </c>
      <c r="D4496" s="1" t="s">
        <v>8815</v>
      </c>
      <c r="E4496" s="1" t="s">
        <v>8</v>
      </c>
      <c r="F4496" s="1" t="s">
        <v>8809</v>
      </c>
    </row>
    <row r="4497" spans="1:6">
      <c r="A4497" s="1">
        <v>4496</v>
      </c>
      <c r="B4497" s="1" t="s">
        <v>24</v>
      </c>
      <c r="C4497" s="1" t="str">
        <f ca="1">VLOOKUP(B4497,[1]赛鸽足环信息表!$A$1:$E$65536,5,FALSE)</f>
        <v>安徽省</v>
      </c>
      <c r="D4497" s="1" t="s">
        <v>8816</v>
      </c>
      <c r="E4497" s="1" t="s">
        <v>16</v>
      </c>
      <c r="F4497" s="1" t="s">
        <v>8809</v>
      </c>
    </row>
    <row r="4498" spans="1:6">
      <c r="A4498" s="1">
        <v>4497</v>
      </c>
      <c r="B4498" s="1" t="s">
        <v>731</v>
      </c>
      <c r="C4498" s="1" t="str">
        <f ca="1">VLOOKUP(B4498,[1]赛鸽足环信息表!$A$1:$E$65536,5,FALSE)</f>
        <v>河北省</v>
      </c>
      <c r="D4498" s="1" t="s">
        <v>8817</v>
      </c>
      <c r="E4498" s="1" t="s">
        <v>8</v>
      </c>
      <c r="F4498" s="1" t="s">
        <v>8809</v>
      </c>
    </row>
    <row r="4499" spans="1:6">
      <c r="A4499" s="1">
        <v>4498</v>
      </c>
      <c r="B4499" s="1" t="s">
        <v>8818</v>
      </c>
      <c r="C4499" s="1" t="str">
        <f ca="1">VLOOKUP(B4499,[1]赛鸽足环信息表!$A$1:$E$65536,5,FALSE)</f>
        <v>安徽省</v>
      </c>
      <c r="D4499" s="1" t="s">
        <v>8819</v>
      </c>
      <c r="E4499" s="1" t="s">
        <v>172</v>
      </c>
      <c r="F4499" s="1" t="s">
        <v>8820</v>
      </c>
    </row>
    <row r="4500" spans="1:6">
      <c r="A4500" s="1">
        <v>4499</v>
      </c>
      <c r="B4500" s="1" t="s">
        <v>308</v>
      </c>
      <c r="C4500" s="1" t="str">
        <f ca="1">VLOOKUP(B4500,[1]赛鸽足环信息表!$A$1:$E$65536,5,FALSE)</f>
        <v>河南省</v>
      </c>
      <c r="D4500" s="1" t="s">
        <v>8821</v>
      </c>
      <c r="E4500" s="1" t="s">
        <v>8</v>
      </c>
      <c r="F4500" s="1" t="s">
        <v>8820</v>
      </c>
    </row>
    <row r="4501" spans="1:6">
      <c r="A4501" s="1">
        <v>4500</v>
      </c>
      <c r="B4501" s="1" t="s">
        <v>696</v>
      </c>
      <c r="C4501" s="1" t="str">
        <f ca="1">VLOOKUP(B4501,[1]赛鸽足环信息表!$A$1:$E$65536,5,FALSE)</f>
        <v>江苏省</v>
      </c>
      <c r="D4501" s="1" t="s">
        <v>8822</v>
      </c>
      <c r="E4501" s="1" t="s">
        <v>8</v>
      </c>
      <c r="F4501" s="1" t="s">
        <v>8820</v>
      </c>
    </row>
    <row r="4502" spans="1:6">
      <c r="A4502" s="1">
        <v>4501</v>
      </c>
      <c r="B4502" s="1" t="s">
        <v>259</v>
      </c>
      <c r="C4502" s="1" t="str">
        <f ca="1">VLOOKUP(B4502,[1]赛鸽足环信息表!$A$1:$E$65536,5,FALSE)</f>
        <v>山东省</v>
      </c>
      <c r="D4502" s="1" t="s">
        <v>8823</v>
      </c>
      <c r="E4502" s="1" t="s">
        <v>16</v>
      </c>
      <c r="F4502" s="1" t="s">
        <v>8820</v>
      </c>
    </row>
    <row r="4503" spans="1:6">
      <c r="A4503" s="1">
        <v>4502</v>
      </c>
      <c r="B4503" s="1" t="s">
        <v>3435</v>
      </c>
      <c r="C4503" s="1" t="str">
        <f ca="1">VLOOKUP(B4503,[1]赛鸽足环信息表!$A$1:$E$65536,5,FALSE)</f>
        <v>河南省</v>
      </c>
      <c r="D4503" s="1" t="s">
        <v>8824</v>
      </c>
      <c r="E4503" s="1" t="s">
        <v>8</v>
      </c>
      <c r="F4503" s="1" t="s">
        <v>8820</v>
      </c>
    </row>
    <row r="4504" spans="1:6">
      <c r="A4504" s="1">
        <v>4503</v>
      </c>
      <c r="B4504" s="1" t="s">
        <v>1067</v>
      </c>
      <c r="C4504" s="1" t="str">
        <f ca="1">VLOOKUP(B4504,[1]赛鸽足环信息表!$A$1:$E$65536,5,FALSE)</f>
        <v>山东省</v>
      </c>
      <c r="D4504" s="1" t="s">
        <v>8825</v>
      </c>
      <c r="E4504" s="1" t="s">
        <v>16</v>
      </c>
      <c r="F4504" s="1" t="s">
        <v>8820</v>
      </c>
    </row>
    <row r="4505" spans="1:6">
      <c r="A4505" s="1">
        <v>4504</v>
      </c>
      <c r="B4505" s="1" t="s">
        <v>3115</v>
      </c>
      <c r="C4505" s="1" t="str">
        <f ca="1">VLOOKUP(B4505,[1]赛鸽足环信息表!$A$1:$E$65536,5,FALSE)</f>
        <v>安徽省</v>
      </c>
      <c r="D4505" s="1" t="s">
        <v>8826</v>
      </c>
      <c r="E4505" s="1" t="s">
        <v>172</v>
      </c>
      <c r="F4505" s="1" t="s">
        <v>8820</v>
      </c>
    </row>
    <row r="4506" spans="1:6">
      <c r="A4506" s="1">
        <v>4505</v>
      </c>
      <c r="B4506" s="1" t="s">
        <v>293</v>
      </c>
      <c r="C4506" s="1" t="str">
        <f ca="1">VLOOKUP(B4506,[1]赛鸽足环信息表!$A$1:$E$65536,5,FALSE)</f>
        <v>辽宁省</v>
      </c>
      <c r="D4506" s="1" t="s">
        <v>8827</v>
      </c>
      <c r="E4506" s="1" t="s">
        <v>8</v>
      </c>
      <c r="F4506" s="1" t="s">
        <v>8820</v>
      </c>
    </row>
    <row r="4507" spans="1:6">
      <c r="A4507" s="1">
        <v>4506</v>
      </c>
      <c r="B4507" s="1" t="s">
        <v>8828</v>
      </c>
      <c r="C4507" s="1" t="str">
        <f ca="1">VLOOKUP(B4507,[1]赛鸽足环信息表!$A$1:$E$65536,5,FALSE)</f>
        <v>浙江省</v>
      </c>
      <c r="D4507" s="1" t="s">
        <v>8829</v>
      </c>
      <c r="E4507" s="1" t="s">
        <v>8</v>
      </c>
      <c r="F4507" s="1" t="s">
        <v>8820</v>
      </c>
    </row>
    <row r="4508" spans="1:6">
      <c r="A4508" s="1">
        <v>4507</v>
      </c>
      <c r="B4508" s="1" t="s">
        <v>2569</v>
      </c>
      <c r="C4508" s="1" t="str">
        <f ca="1">VLOOKUP(B4508,[1]赛鸽足环信息表!$A$1:$E$65536,5,FALSE)</f>
        <v>河南省</v>
      </c>
      <c r="D4508" s="1" t="s">
        <v>8830</v>
      </c>
      <c r="E4508" s="1" t="s">
        <v>8</v>
      </c>
      <c r="F4508" s="1" t="s">
        <v>8820</v>
      </c>
    </row>
    <row r="4509" spans="1:6">
      <c r="A4509" s="1">
        <v>4508</v>
      </c>
      <c r="B4509" s="1" t="s">
        <v>620</v>
      </c>
      <c r="C4509" s="1" t="str">
        <f ca="1">VLOOKUP(B4509,[1]赛鸽足环信息表!$A$1:$E$65536,5,FALSE)</f>
        <v>山西省</v>
      </c>
      <c r="D4509" s="1" t="s">
        <v>8831</v>
      </c>
      <c r="E4509" s="1" t="s">
        <v>60</v>
      </c>
      <c r="F4509" s="1" t="s">
        <v>8820</v>
      </c>
    </row>
    <row r="4510" spans="1:6">
      <c r="A4510" s="1">
        <v>4509</v>
      </c>
      <c r="B4510" s="1" t="s">
        <v>6418</v>
      </c>
      <c r="C4510" s="1" t="str">
        <f ca="1">VLOOKUP(B4510,[1]赛鸽足环信息表!$A$1:$E$65536,5,FALSE)</f>
        <v>山东省</v>
      </c>
      <c r="D4510" s="1" t="s">
        <v>8832</v>
      </c>
      <c r="E4510" s="1" t="s">
        <v>16</v>
      </c>
      <c r="F4510" s="1" t="s">
        <v>8820</v>
      </c>
    </row>
    <row r="4511" spans="1:6">
      <c r="A4511" s="1">
        <v>4510</v>
      </c>
      <c r="B4511" s="1" t="s">
        <v>756</v>
      </c>
      <c r="C4511" s="1" t="str">
        <f ca="1">VLOOKUP(B4511,[1]赛鸽足环信息表!$A$1:$E$65536,5,FALSE)</f>
        <v>江苏省</v>
      </c>
      <c r="D4511" s="1" t="s">
        <v>8833</v>
      </c>
      <c r="E4511" s="1" t="s">
        <v>12</v>
      </c>
      <c r="F4511" s="1" t="s">
        <v>8834</v>
      </c>
    </row>
    <row r="4512" spans="1:6">
      <c r="A4512" s="1">
        <v>4511</v>
      </c>
      <c r="B4512" s="1" t="s">
        <v>1622</v>
      </c>
      <c r="C4512" s="1" t="str">
        <f ca="1">VLOOKUP(B4512,[1]赛鸽足环信息表!$A$1:$E$65536,5,FALSE)</f>
        <v>江苏省</v>
      </c>
      <c r="D4512" s="1" t="s">
        <v>8835</v>
      </c>
      <c r="E4512" s="1" t="s">
        <v>16</v>
      </c>
      <c r="F4512" s="1" t="s">
        <v>8834</v>
      </c>
    </row>
    <row r="4513" spans="1:6">
      <c r="A4513" s="1">
        <v>4512</v>
      </c>
      <c r="B4513" s="1" t="s">
        <v>6811</v>
      </c>
      <c r="C4513" s="1" t="str">
        <f ca="1">VLOOKUP(B4513,[1]赛鸽足环信息表!$A$1:$E$65536,5,FALSE)</f>
        <v>山东省</v>
      </c>
      <c r="D4513" s="1" t="s">
        <v>8836</v>
      </c>
      <c r="E4513" s="1" t="s">
        <v>60</v>
      </c>
      <c r="F4513" s="1" t="s">
        <v>8834</v>
      </c>
    </row>
    <row r="4514" spans="1:6">
      <c r="A4514" s="1">
        <v>4513</v>
      </c>
      <c r="B4514" s="1" t="s">
        <v>1012</v>
      </c>
      <c r="C4514" s="1" t="str">
        <f ca="1">VLOOKUP(B4514,[1]赛鸽足环信息表!$A$1:$E$65536,5,FALSE)</f>
        <v>四川省</v>
      </c>
      <c r="D4514" s="1" t="s">
        <v>8837</v>
      </c>
      <c r="E4514" s="1" t="s">
        <v>144</v>
      </c>
      <c r="F4514" s="1" t="s">
        <v>8834</v>
      </c>
    </row>
    <row r="4515" spans="1:6">
      <c r="A4515" s="1">
        <v>4514</v>
      </c>
      <c r="B4515" s="1" t="s">
        <v>8517</v>
      </c>
      <c r="C4515" s="1" t="str">
        <f ca="1">VLOOKUP(B4515,[1]赛鸽足环信息表!$A$1:$E$65536,5,FALSE)</f>
        <v>山东省</v>
      </c>
      <c r="D4515" s="1" t="s">
        <v>8838</v>
      </c>
      <c r="E4515" s="1" t="s">
        <v>8</v>
      </c>
      <c r="F4515" s="1" t="s">
        <v>8834</v>
      </c>
    </row>
    <row r="4516" spans="1:6">
      <c r="A4516" s="1">
        <v>4515</v>
      </c>
      <c r="B4516" s="1" t="s">
        <v>8186</v>
      </c>
      <c r="C4516" s="1" t="str">
        <f ca="1">VLOOKUP(B4516,[1]赛鸽足环信息表!$A$1:$E$65536,5,FALSE)</f>
        <v>安徽省</v>
      </c>
      <c r="D4516" s="1" t="s">
        <v>8839</v>
      </c>
      <c r="E4516" s="1" t="s">
        <v>8</v>
      </c>
      <c r="F4516" s="1" t="s">
        <v>8834</v>
      </c>
    </row>
    <row r="4517" spans="1:6">
      <c r="A4517" s="1">
        <v>4516</v>
      </c>
      <c r="B4517" s="1" t="s">
        <v>1553</v>
      </c>
      <c r="C4517" s="1" t="str">
        <f ca="1">VLOOKUP(B4517,[1]赛鸽足环信息表!$A$1:$E$65536,5,FALSE)</f>
        <v>江苏省</v>
      </c>
      <c r="D4517" s="1" t="s">
        <v>8840</v>
      </c>
      <c r="E4517" s="1" t="s">
        <v>8</v>
      </c>
      <c r="F4517" s="1" t="s">
        <v>8834</v>
      </c>
    </row>
    <row r="4518" spans="1:6">
      <c r="A4518" s="1">
        <v>4517</v>
      </c>
      <c r="B4518" s="1" t="s">
        <v>1954</v>
      </c>
      <c r="C4518" s="1" t="str">
        <f ca="1">VLOOKUP(B4518,[1]赛鸽足环信息表!$A$1:$E$65536,5,FALSE)</f>
        <v>山东省</v>
      </c>
      <c r="D4518" s="1" t="s">
        <v>8841</v>
      </c>
      <c r="E4518" s="1" t="s">
        <v>16</v>
      </c>
      <c r="F4518" s="1" t="s">
        <v>8834</v>
      </c>
    </row>
    <row r="4519" spans="1:6">
      <c r="A4519" s="1">
        <v>4518</v>
      </c>
      <c r="B4519" s="1" t="s">
        <v>5973</v>
      </c>
      <c r="C4519" s="1" t="str">
        <f ca="1">VLOOKUP(B4519,[1]赛鸽足环信息表!$A$1:$E$65536,5,FALSE)</f>
        <v>山东省</v>
      </c>
      <c r="D4519" s="1" t="s">
        <v>8842</v>
      </c>
      <c r="E4519" s="1" t="s">
        <v>16</v>
      </c>
      <c r="F4519" s="1" t="s">
        <v>8834</v>
      </c>
    </row>
    <row r="4520" spans="1:6">
      <c r="A4520" s="1">
        <v>4519</v>
      </c>
      <c r="B4520" s="1" t="s">
        <v>235</v>
      </c>
      <c r="C4520" s="1" t="str">
        <f ca="1">VLOOKUP(B4520,[1]赛鸽足环信息表!$A$1:$E$65536,5,FALSE)</f>
        <v>江苏省</v>
      </c>
      <c r="D4520" s="1" t="s">
        <v>8843</v>
      </c>
      <c r="E4520" s="1" t="s">
        <v>8</v>
      </c>
      <c r="F4520" s="1" t="s">
        <v>8834</v>
      </c>
    </row>
    <row r="4521" spans="1:6">
      <c r="A4521" s="1">
        <v>4520</v>
      </c>
      <c r="B4521" s="1" t="s">
        <v>8844</v>
      </c>
      <c r="C4521" s="1" t="str">
        <f ca="1">VLOOKUP(B4521,[1]赛鸽足环信息表!$A$1:$E$65536,5,FALSE)</f>
        <v>河北省</v>
      </c>
      <c r="D4521" s="1" t="s">
        <v>8845</v>
      </c>
      <c r="E4521" s="1" t="s">
        <v>8</v>
      </c>
      <c r="F4521" s="1" t="s">
        <v>8834</v>
      </c>
    </row>
    <row r="4522" spans="1:6">
      <c r="A4522" s="1">
        <v>4521</v>
      </c>
      <c r="B4522" s="1" t="s">
        <v>8846</v>
      </c>
      <c r="C4522" s="1" t="str">
        <f ca="1">VLOOKUP(B4522,[1]赛鸽足环信息表!$A$1:$E$65536,5,FALSE)</f>
        <v>江苏省</v>
      </c>
      <c r="D4522" s="1" t="s">
        <v>8847</v>
      </c>
      <c r="E4522" s="1" t="s">
        <v>16</v>
      </c>
      <c r="F4522" s="1" t="s">
        <v>8834</v>
      </c>
    </row>
    <row r="4523" spans="1:6">
      <c r="A4523" s="1">
        <v>4522</v>
      </c>
      <c r="B4523" s="1" t="s">
        <v>3826</v>
      </c>
      <c r="C4523" s="1" t="str">
        <f ca="1">VLOOKUP(B4523,[1]赛鸽足环信息表!$A$1:$E$65536,5,FALSE)</f>
        <v>山东省</v>
      </c>
      <c r="D4523" s="1" t="s">
        <v>8848</v>
      </c>
      <c r="E4523" s="1" t="s">
        <v>16</v>
      </c>
      <c r="F4523" s="1" t="s">
        <v>8834</v>
      </c>
    </row>
    <row r="4524" spans="1:6">
      <c r="A4524" s="1">
        <v>4523</v>
      </c>
      <c r="B4524" s="1" t="s">
        <v>6317</v>
      </c>
      <c r="C4524" s="1" t="str">
        <f ca="1">VLOOKUP(B4524,[1]赛鸽足环信息表!$A$1:$E$65536,5,FALSE)</f>
        <v>山西省</v>
      </c>
      <c r="D4524" s="1" t="s">
        <v>8849</v>
      </c>
      <c r="E4524" s="1" t="s">
        <v>16</v>
      </c>
      <c r="F4524" s="1" t="s">
        <v>8834</v>
      </c>
    </row>
    <row r="4525" spans="1:6">
      <c r="A4525" s="1">
        <v>4524</v>
      </c>
      <c r="B4525" s="1" t="s">
        <v>419</v>
      </c>
      <c r="C4525" s="1" t="str">
        <f ca="1">VLOOKUP(B4525,[1]赛鸽足环信息表!$A$1:$E$65536,5,FALSE)</f>
        <v>江苏省</v>
      </c>
      <c r="D4525" s="1" t="s">
        <v>8850</v>
      </c>
      <c r="E4525" s="1" t="s">
        <v>60</v>
      </c>
      <c r="F4525" s="1" t="s">
        <v>8851</v>
      </c>
    </row>
    <row r="4526" spans="1:6">
      <c r="A4526" s="1">
        <v>4525</v>
      </c>
      <c r="B4526" s="1" t="s">
        <v>293</v>
      </c>
      <c r="C4526" s="1" t="str">
        <f ca="1">VLOOKUP(B4526,[1]赛鸽足环信息表!$A$1:$E$65536,5,FALSE)</f>
        <v>辽宁省</v>
      </c>
      <c r="D4526" s="1" t="s">
        <v>8852</v>
      </c>
      <c r="E4526" s="1" t="s">
        <v>12</v>
      </c>
      <c r="F4526" s="1" t="s">
        <v>8851</v>
      </c>
    </row>
    <row r="4527" spans="1:6">
      <c r="A4527" s="1">
        <v>4526</v>
      </c>
      <c r="B4527" s="1" t="s">
        <v>5692</v>
      </c>
      <c r="C4527" s="1" t="str">
        <f ca="1">VLOOKUP(B4527,[1]赛鸽足环信息表!$A$1:$E$65536,5,FALSE)</f>
        <v>山西省</v>
      </c>
      <c r="D4527" s="1" t="s">
        <v>8853</v>
      </c>
      <c r="E4527" s="1" t="s">
        <v>16</v>
      </c>
      <c r="F4527" s="1" t="s">
        <v>8851</v>
      </c>
    </row>
    <row r="4528" spans="1:6">
      <c r="A4528" s="1">
        <v>4527</v>
      </c>
      <c r="B4528" s="1" t="s">
        <v>993</v>
      </c>
      <c r="C4528" s="1" t="str">
        <f ca="1">VLOOKUP(B4528,[1]赛鸽足环信息表!$A$1:$E$65536,5,FALSE)</f>
        <v>江苏省</v>
      </c>
      <c r="D4528" s="1" t="s">
        <v>8854</v>
      </c>
      <c r="E4528" s="1" t="s">
        <v>16</v>
      </c>
      <c r="F4528" s="1" t="s">
        <v>8851</v>
      </c>
    </row>
    <row r="4529" spans="1:6">
      <c r="A4529" s="1">
        <v>4528</v>
      </c>
      <c r="B4529" s="1" t="s">
        <v>7479</v>
      </c>
      <c r="C4529" s="1" t="str">
        <f ca="1">VLOOKUP(B4529,[1]赛鸽足环信息表!$A$1:$E$65536,5,FALSE)</f>
        <v>河北省</v>
      </c>
      <c r="D4529" s="1" t="s">
        <v>8855</v>
      </c>
      <c r="E4529" s="1" t="s">
        <v>8</v>
      </c>
      <c r="F4529" s="1" t="s">
        <v>8851</v>
      </c>
    </row>
    <row r="4530" spans="1:6">
      <c r="A4530" s="1">
        <v>4529</v>
      </c>
      <c r="B4530" s="1" t="s">
        <v>5581</v>
      </c>
      <c r="C4530" s="1" t="str">
        <f ca="1">VLOOKUP(B4530,[1]赛鸽足环信息表!$A$1:$E$65536,5,FALSE)</f>
        <v>山东省</v>
      </c>
      <c r="D4530" s="1" t="s">
        <v>8856</v>
      </c>
      <c r="E4530" s="1" t="s">
        <v>8</v>
      </c>
      <c r="F4530" s="1" t="s">
        <v>8857</v>
      </c>
    </row>
    <row r="4531" spans="1:6">
      <c r="A4531" s="1">
        <v>4530</v>
      </c>
      <c r="B4531" s="1" t="s">
        <v>8858</v>
      </c>
      <c r="C4531" s="1" t="str">
        <f ca="1">VLOOKUP(B4531,[1]赛鸽足环信息表!$A$1:$E$65536,5,FALSE)</f>
        <v>江苏省</v>
      </c>
      <c r="D4531" s="1" t="s">
        <v>8859</v>
      </c>
      <c r="E4531" s="1" t="s">
        <v>16</v>
      </c>
      <c r="F4531" s="1" t="s">
        <v>8857</v>
      </c>
    </row>
    <row r="4532" spans="1:6">
      <c r="A4532" s="1">
        <v>4531</v>
      </c>
      <c r="B4532" s="1" t="s">
        <v>8860</v>
      </c>
      <c r="C4532" s="1" t="str">
        <f ca="1">VLOOKUP(B4532,[1]赛鸽足环信息表!$A$1:$E$65536,5,FALSE)</f>
        <v>陕西省</v>
      </c>
      <c r="D4532" s="1" t="s">
        <v>8861</v>
      </c>
      <c r="E4532" s="1" t="s">
        <v>16</v>
      </c>
      <c r="F4532" s="1" t="s">
        <v>8857</v>
      </c>
    </row>
    <row r="4533" spans="1:6">
      <c r="A4533" s="1">
        <v>4532</v>
      </c>
      <c r="B4533" s="1" t="s">
        <v>8862</v>
      </c>
      <c r="C4533" s="1" t="str">
        <f ca="1">VLOOKUP(B4533,[1]赛鸽足环信息表!$A$1:$E$65536,5,FALSE)</f>
        <v>河北省</v>
      </c>
      <c r="D4533" s="1" t="s">
        <v>8863</v>
      </c>
      <c r="E4533" s="1" t="s">
        <v>16</v>
      </c>
      <c r="F4533" s="1" t="s">
        <v>8857</v>
      </c>
    </row>
    <row r="4534" spans="1:6">
      <c r="A4534" s="1">
        <v>4533</v>
      </c>
      <c r="B4534" s="1" t="s">
        <v>6090</v>
      </c>
      <c r="C4534" s="1" t="str">
        <f ca="1">VLOOKUP(B4534,[1]赛鸽足环信息表!$A$1:$E$65536,5,FALSE)</f>
        <v>河北省</v>
      </c>
      <c r="D4534" s="1" t="s">
        <v>8864</v>
      </c>
      <c r="E4534" s="1" t="s">
        <v>8</v>
      </c>
      <c r="F4534" s="1" t="s">
        <v>8857</v>
      </c>
    </row>
    <row r="4535" spans="1:6">
      <c r="A4535" s="1">
        <v>4534</v>
      </c>
      <c r="B4535" s="1" t="s">
        <v>1873</v>
      </c>
      <c r="C4535" s="1" t="str">
        <f ca="1">VLOOKUP(B4535,[1]赛鸽足环信息表!$A$1:$E$65536,5,FALSE)</f>
        <v>内蒙古自治区</v>
      </c>
      <c r="D4535" s="1" t="s">
        <v>8865</v>
      </c>
      <c r="E4535" s="1" t="s">
        <v>16</v>
      </c>
      <c r="F4535" s="1" t="s">
        <v>8857</v>
      </c>
    </row>
    <row r="4536" spans="1:6">
      <c r="A4536" s="1">
        <v>4535</v>
      </c>
      <c r="B4536" s="1" t="s">
        <v>1698</v>
      </c>
      <c r="C4536" s="1" t="str">
        <f ca="1">VLOOKUP(B4536,[1]赛鸽足环信息表!$A$1:$E$65536,5,FALSE)</f>
        <v>山东省</v>
      </c>
      <c r="D4536" s="1" t="s">
        <v>8866</v>
      </c>
      <c r="E4536" s="1" t="s">
        <v>8</v>
      </c>
      <c r="F4536" s="1" t="s">
        <v>8857</v>
      </c>
    </row>
    <row r="4537" spans="1:6">
      <c r="A4537" s="1">
        <v>4536</v>
      </c>
      <c r="B4537" s="1" t="s">
        <v>874</v>
      </c>
      <c r="C4537" s="1" t="str">
        <f ca="1">VLOOKUP(B4537,[1]赛鸽足环信息表!$A$1:$E$65536,5,FALSE)</f>
        <v>内蒙古自治区</v>
      </c>
      <c r="D4537" s="1" t="s">
        <v>8867</v>
      </c>
      <c r="E4537" s="1" t="s">
        <v>16</v>
      </c>
      <c r="F4537" s="1" t="s">
        <v>8857</v>
      </c>
    </row>
    <row r="4538" spans="1:6">
      <c r="A4538" s="1">
        <v>4537</v>
      </c>
      <c r="B4538" s="1" t="s">
        <v>8868</v>
      </c>
      <c r="C4538" s="1" t="str">
        <f ca="1">VLOOKUP(B4538,[1]赛鸽足环信息表!$A$1:$E$65536,5,FALSE)</f>
        <v>江苏省</v>
      </c>
      <c r="D4538" s="1" t="s">
        <v>8869</v>
      </c>
      <c r="E4538" s="1" t="s">
        <v>8</v>
      </c>
      <c r="F4538" s="1" t="s">
        <v>8857</v>
      </c>
    </row>
    <row r="4539" spans="1:6">
      <c r="A4539" s="1">
        <v>4538</v>
      </c>
      <c r="B4539" s="1" t="s">
        <v>4870</v>
      </c>
      <c r="C4539" s="1" t="str">
        <f ca="1">VLOOKUP(B4539,[1]赛鸽足环信息表!$A$1:$E$65536,5,FALSE)</f>
        <v>内蒙古自治区</v>
      </c>
      <c r="D4539" s="1" t="s">
        <v>8870</v>
      </c>
      <c r="E4539" s="1" t="s">
        <v>16</v>
      </c>
      <c r="F4539" s="1" t="s">
        <v>8857</v>
      </c>
    </row>
    <row r="4540" spans="1:6">
      <c r="A4540" s="1">
        <v>4539</v>
      </c>
      <c r="B4540" s="1" t="s">
        <v>8871</v>
      </c>
      <c r="C4540" s="1" t="str">
        <f ca="1">VLOOKUP(B4540,[1]赛鸽足环信息表!$A$1:$E$65536,5,FALSE)</f>
        <v>江苏省</v>
      </c>
      <c r="D4540" s="1" t="s">
        <v>8872</v>
      </c>
      <c r="E4540" s="1" t="s">
        <v>16</v>
      </c>
      <c r="F4540" s="1" t="s">
        <v>8857</v>
      </c>
    </row>
    <row r="4541" spans="1:6">
      <c r="A4541" s="1">
        <v>4540</v>
      </c>
      <c r="B4541" s="1" t="s">
        <v>8039</v>
      </c>
      <c r="C4541" s="1" t="str">
        <f ca="1">VLOOKUP(B4541,[1]赛鸽足环信息表!$A$1:$E$65536,5,FALSE)</f>
        <v>陕西省</v>
      </c>
      <c r="D4541" s="1" t="s">
        <v>8873</v>
      </c>
      <c r="E4541" s="1" t="s">
        <v>353</v>
      </c>
      <c r="F4541" s="1" t="s">
        <v>8857</v>
      </c>
    </row>
    <row r="4542" spans="1:6">
      <c r="A4542" s="1">
        <v>4541</v>
      </c>
      <c r="B4542" s="1" t="s">
        <v>8874</v>
      </c>
      <c r="C4542" s="1" t="str">
        <f ca="1">VLOOKUP(B4542,[1]赛鸽足环信息表!$A$1:$E$65536,5,FALSE)</f>
        <v>山东省</v>
      </c>
      <c r="D4542" s="1" t="s">
        <v>8875</v>
      </c>
      <c r="E4542" s="1" t="s">
        <v>144</v>
      </c>
      <c r="F4542" s="1" t="s">
        <v>8876</v>
      </c>
    </row>
    <row r="4543" spans="1:6">
      <c r="A4543" s="1">
        <v>4542</v>
      </c>
      <c r="B4543" s="1" t="s">
        <v>110</v>
      </c>
      <c r="C4543" s="1" t="str">
        <f ca="1">VLOOKUP(B4543,[1]赛鸽足环信息表!$A$1:$E$65536,5,FALSE)</f>
        <v>江苏省</v>
      </c>
      <c r="D4543" s="1" t="s">
        <v>8877</v>
      </c>
      <c r="E4543" s="1" t="s">
        <v>144</v>
      </c>
      <c r="F4543" s="1" t="s">
        <v>8876</v>
      </c>
    </row>
    <row r="4544" spans="1:6">
      <c r="A4544" s="1">
        <v>4543</v>
      </c>
      <c r="B4544" s="1" t="s">
        <v>8878</v>
      </c>
      <c r="C4544" s="1" t="str">
        <f ca="1">VLOOKUP(B4544,[1]赛鸽足环信息表!$A$1:$E$65536,5,FALSE)</f>
        <v>江苏省</v>
      </c>
      <c r="D4544" s="1" t="s">
        <v>8879</v>
      </c>
      <c r="E4544" s="1" t="s">
        <v>8</v>
      </c>
      <c r="F4544" s="1" t="s">
        <v>8876</v>
      </c>
    </row>
    <row r="4545" spans="1:6">
      <c r="A4545" s="1">
        <v>4544</v>
      </c>
      <c r="B4545" s="1" t="s">
        <v>2191</v>
      </c>
      <c r="C4545" s="1" t="str">
        <f ca="1">VLOOKUP(B4545,[1]赛鸽足环信息表!$A$1:$E$65536,5,FALSE)</f>
        <v>上海市</v>
      </c>
      <c r="D4545" s="1" t="s">
        <v>8880</v>
      </c>
      <c r="E4545" s="1" t="s">
        <v>8</v>
      </c>
      <c r="F4545" s="1" t="s">
        <v>8876</v>
      </c>
    </row>
    <row r="4546" spans="1:6">
      <c r="A4546" s="1">
        <v>4545</v>
      </c>
      <c r="B4546" s="1" t="s">
        <v>6880</v>
      </c>
      <c r="C4546" s="1" t="str">
        <f ca="1">VLOOKUP(B4546,[1]赛鸽足环信息表!$A$1:$E$65536,5,FALSE)</f>
        <v>浙江省</v>
      </c>
      <c r="D4546" s="1" t="s">
        <v>8881</v>
      </c>
      <c r="E4546" s="1" t="s">
        <v>16</v>
      </c>
      <c r="F4546" s="1" t="s">
        <v>8876</v>
      </c>
    </row>
    <row r="4547" spans="1:6">
      <c r="A4547" s="1">
        <v>4546</v>
      </c>
      <c r="B4547" s="1" t="s">
        <v>7201</v>
      </c>
      <c r="C4547" s="1" t="str">
        <f ca="1">VLOOKUP(B4547,[1]赛鸽足环信息表!$A$1:$E$65536,5,FALSE)</f>
        <v>山东省</v>
      </c>
      <c r="D4547" s="1" t="s">
        <v>8882</v>
      </c>
      <c r="E4547" s="1" t="s">
        <v>12</v>
      </c>
      <c r="F4547" s="1" t="s">
        <v>8876</v>
      </c>
    </row>
    <row r="4548" spans="1:6">
      <c r="A4548" s="1">
        <v>4547</v>
      </c>
      <c r="B4548" s="1" t="s">
        <v>8883</v>
      </c>
      <c r="C4548" s="1" t="str">
        <f ca="1">VLOOKUP(B4548,[1]赛鸽足环信息表!$A$1:$E$65536,5,FALSE)</f>
        <v>江苏省</v>
      </c>
      <c r="D4548" s="1" t="s">
        <v>8884</v>
      </c>
      <c r="E4548" s="1" t="s">
        <v>16</v>
      </c>
      <c r="F4548" s="1" t="s">
        <v>8876</v>
      </c>
    </row>
    <row r="4549" spans="1:6">
      <c r="A4549" s="1">
        <v>4548</v>
      </c>
      <c r="B4549" s="1" t="s">
        <v>8885</v>
      </c>
      <c r="C4549" s="1" t="str">
        <f ca="1">VLOOKUP(B4549,[1]赛鸽足环信息表!$A$1:$E$65536,5,FALSE)</f>
        <v>山东省</v>
      </c>
      <c r="D4549" s="1" t="s">
        <v>8886</v>
      </c>
      <c r="E4549" s="1" t="s">
        <v>8</v>
      </c>
      <c r="F4549" s="1" t="s">
        <v>8876</v>
      </c>
    </row>
    <row r="4550" spans="1:6">
      <c r="A4550" s="1">
        <v>4549</v>
      </c>
      <c r="B4550" s="1" t="s">
        <v>2716</v>
      </c>
      <c r="C4550" s="1" t="str">
        <f ca="1">VLOOKUP(B4550,[1]赛鸽足环信息表!$A$1:$E$65536,5,FALSE)</f>
        <v>河北省</v>
      </c>
      <c r="D4550" s="1" t="s">
        <v>8887</v>
      </c>
      <c r="E4550" s="1" t="s">
        <v>16</v>
      </c>
      <c r="F4550" s="1" t="s">
        <v>8876</v>
      </c>
    </row>
    <row r="4551" spans="1:6">
      <c r="A4551" s="1">
        <v>4550</v>
      </c>
      <c r="B4551" s="1" t="s">
        <v>8888</v>
      </c>
      <c r="C4551" s="1" t="str">
        <f ca="1">VLOOKUP(B4551,[1]赛鸽足环信息表!$A$1:$E$65536,5,FALSE)</f>
        <v>山东省</v>
      </c>
      <c r="D4551" s="1" t="s">
        <v>8889</v>
      </c>
      <c r="E4551" s="1" t="s">
        <v>8</v>
      </c>
      <c r="F4551" s="1" t="s">
        <v>8876</v>
      </c>
    </row>
    <row r="4552" spans="1:6">
      <c r="A4552" s="1">
        <v>4551</v>
      </c>
      <c r="B4552" s="1" t="s">
        <v>4932</v>
      </c>
      <c r="C4552" s="1" t="str">
        <f ca="1">VLOOKUP(B4552,[1]赛鸽足环信息表!$A$1:$E$65536,5,FALSE)</f>
        <v>山东省</v>
      </c>
      <c r="D4552" s="1" t="s">
        <v>8890</v>
      </c>
      <c r="E4552" s="1" t="s">
        <v>384</v>
      </c>
      <c r="F4552" s="1" t="s">
        <v>8876</v>
      </c>
    </row>
    <row r="4553" spans="1:6">
      <c r="A4553" s="1">
        <v>4552</v>
      </c>
      <c r="B4553" s="1" t="s">
        <v>8891</v>
      </c>
      <c r="C4553" s="1" t="str">
        <f ca="1">VLOOKUP(B4553,[1]赛鸽足环信息表!$A$1:$E$65536,5,FALSE)</f>
        <v>山东省</v>
      </c>
      <c r="D4553" s="1" t="s">
        <v>8892</v>
      </c>
      <c r="E4553" s="1" t="s">
        <v>16</v>
      </c>
      <c r="F4553" s="1" t="s">
        <v>8876</v>
      </c>
    </row>
    <row r="4554" spans="1:6">
      <c r="A4554" s="1">
        <v>4553</v>
      </c>
      <c r="B4554" s="1" t="s">
        <v>8862</v>
      </c>
      <c r="C4554" s="1" t="str">
        <f ca="1">VLOOKUP(B4554,[1]赛鸽足环信息表!$A$1:$E$65536,5,FALSE)</f>
        <v>河北省</v>
      </c>
      <c r="D4554" s="1" t="s">
        <v>8893</v>
      </c>
      <c r="E4554" s="1" t="s">
        <v>16</v>
      </c>
      <c r="F4554" s="1" t="s">
        <v>8876</v>
      </c>
    </row>
    <row r="4555" spans="1:6">
      <c r="A4555" s="1">
        <v>4554</v>
      </c>
      <c r="B4555" s="1" t="s">
        <v>58</v>
      </c>
      <c r="C4555" s="1" t="str">
        <f ca="1">VLOOKUP(B4555,[1]赛鸽足环信息表!$A$1:$E$65536,5,FALSE)</f>
        <v>江苏省</v>
      </c>
      <c r="D4555" s="1" t="s">
        <v>8894</v>
      </c>
      <c r="E4555" s="1" t="s">
        <v>48</v>
      </c>
      <c r="F4555" s="1" t="s">
        <v>8876</v>
      </c>
    </row>
    <row r="4556" spans="1:6">
      <c r="A4556" s="1">
        <v>4555</v>
      </c>
      <c r="B4556" s="1" t="s">
        <v>8137</v>
      </c>
      <c r="C4556" s="1" t="str">
        <f ca="1">VLOOKUP(B4556,[1]赛鸽足环信息表!$A$1:$E$65536,5,FALSE)</f>
        <v>山东省</v>
      </c>
      <c r="D4556" s="1" t="s">
        <v>8895</v>
      </c>
      <c r="E4556" s="1" t="s">
        <v>16</v>
      </c>
      <c r="F4556" s="1" t="s">
        <v>8876</v>
      </c>
    </row>
    <row r="4557" spans="1:6">
      <c r="A4557" s="1">
        <v>4556</v>
      </c>
      <c r="B4557" s="1" t="s">
        <v>2297</v>
      </c>
      <c r="C4557" s="1" t="str">
        <f ca="1">VLOOKUP(B4557,[1]赛鸽足环信息表!$A$1:$E$65536,5,FALSE)</f>
        <v>四川省</v>
      </c>
      <c r="D4557" s="1" t="s">
        <v>8896</v>
      </c>
      <c r="E4557" s="1" t="s">
        <v>16</v>
      </c>
      <c r="F4557" s="1" t="s">
        <v>8897</v>
      </c>
    </row>
    <row r="4558" spans="1:6">
      <c r="A4558" s="1">
        <v>4557</v>
      </c>
      <c r="B4558" s="1" t="s">
        <v>8898</v>
      </c>
      <c r="C4558" s="1" t="str">
        <f ca="1">VLOOKUP(B4558,[1]赛鸽足环信息表!$A$1:$E$65536,5,FALSE)</f>
        <v>安徽省</v>
      </c>
      <c r="D4558" s="1" t="s">
        <v>8899</v>
      </c>
      <c r="E4558" s="1" t="s">
        <v>48</v>
      </c>
      <c r="F4558" s="1" t="s">
        <v>8897</v>
      </c>
    </row>
    <row r="4559" spans="1:6">
      <c r="A4559" s="1">
        <v>4558</v>
      </c>
      <c r="B4559" s="1" t="s">
        <v>1350</v>
      </c>
      <c r="C4559" s="1" t="str">
        <f ca="1">VLOOKUP(B4559,[1]赛鸽足环信息表!$A$1:$E$65536,5,FALSE)</f>
        <v>河北省</v>
      </c>
      <c r="D4559" s="1" t="s">
        <v>8900</v>
      </c>
      <c r="E4559" s="1" t="s">
        <v>16</v>
      </c>
      <c r="F4559" s="1" t="s">
        <v>8897</v>
      </c>
    </row>
    <row r="4560" spans="1:6">
      <c r="A4560" s="1">
        <v>4559</v>
      </c>
      <c r="B4560" s="1" t="s">
        <v>6036</v>
      </c>
      <c r="C4560" s="1" t="str">
        <f ca="1">VLOOKUP(B4560,[1]赛鸽足环信息表!$A$1:$E$65536,5,FALSE)</f>
        <v>河南省</v>
      </c>
      <c r="D4560" s="1" t="s">
        <v>8901</v>
      </c>
      <c r="E4560" s="1" t="s">
        <v>16</v>
      </c>
      <c r="F4560" s="1" t="s">
        <v>8897</v>
      </c>
    </row>
    <row r="4561" spans="1:6">
      <c r="A4561" s="1">
        <v>4560</v>
      </c>
      <c r="B4561" s="1" t="s">
        <v>3021</v>
      </c>
      <c r="C4561" s="1" t="str">
        <f ca="1">VLOOKUP(B4561,[1]赛鸽足环信息表!$A$1:$E$65536,5,FALSE)</f>
        <v>上海市</v>
      </c>
      <c r="D4561" s="1" t="s">
        <v>8902</v>
      </c>
      <c r="E4561" s="1" t="s">
        <v>16</v>
      </c>
      <c r="F4561" s="1" t="s">
        <v>8897</v>
      </c>
    </row>
    <row r="4562" spans="1:6">
      <c r="A4562" s="1">
        <v>4561</v>
      </c>
      <c r="B4562" s="1" t="s">
        <v>5463</v>
      </c>
      <c r="C4562" s="1" t="str">
        <f ca="1">VLOOKUP(B4562,[1]赛鸽足环信息表!$A$1:$E$65536,5,FALSE)</f>
        <v>江苏省</v>
      </c>
      <c r="D4562" s="1" t="s">
        <v>8903</v>
      </c>
      <c r="E4562" s="1" t="s">
        <v>16</v>
      </c>
      <c r="F4562" s="1" t="s">
        <v>8897</v>
      </c>
    </row>
    <row r="4563" spans="1:6">
      <c r="A4563" s="1">
        <v>4562</v>
      </c>
      <c r="B4563" s="1" t="s">
        <v>2225</v>
      </c>
      <c r="C4563" s="1" t="str">
        <f ca="1">VLOOKUP(B4563,[1]赛鸽足环信息表!$A$1:$E$65536,5,FALSE)</f>
        <v>江苏省</v>
      </c>
      <c r="D4563" s="1" t="s">
        <v>8904</v>
      </c>
      <c r="E4563" s="1" t="s">
        <v>16</v>
      </c>
      <c r="F4563" s="1" t="s">
        <v>8897</v>
      </c>
    </row>
    <row r="4564" spans="1:6">
      <c r="A4564" s="1">
        <v>4563</v>
      </c>
      <c r="B4564" s="1" t="s">
        <v>8905</v>
      </c>
      <c r="C4564" s="1" t="str">
        <f ca="1">VLOOKUP(B4564,[1]赛鸽足环信息表!$A$1:$E$65536,5,FALSE)</f>
        <v>江苏省</v>
      </c>
      <c r="D4564" s="1" t="s">
        <v>8906</v>
      </c>
      <c r="E4564" s="1" t="s">
        <v>16</v>
      </c>
      <c r="F4564" s="1" t="s">
        <v>8897</v>
      </c>
    </row>
    <row r="4565" spans="1:6">
      <c r="A4565" s="1">
        <v>4564</v>
      </c>
      <c r="B4565" s="1" t="s">
        <v>3468</v>
      </c>
      <c r="C4565" s="1" t="str">
        <f ca="1">VLOOKUP(B4565,[1]赛鸽足环信息表!$A$1:$E$65536,5,FALSE)</f>
        <v>江苏省</v>
      </c>
      <c r="D4565" s="1" t="s">
        <v>8907</v>
      </c>
      <c r="E4565" s="1" t="s">
        <v>16</v>
      </c>
      <c r="F4565" s="1" t="s">
        <v>8897</v>
      </c>
    </row>
    <row r="4566" spans="1:6">
      <c r="A4566" s="1">
        <v>4565</v>
      </c>
      <c r="B4566" s="1" t="s">
        <v>1954</v>
      </c>
      <c r="C4566" s="1" t="str">
        <f ca="1">VLOOKUP(B4566,[1]赛鸽足环信息表!$A$1:$E$65536,5,FALSE)</f>
        <v>山东省</v>
      </c>
      <c r="D4566" s="1" t="s">
        <v>8908</v>
      </c>
      <c r="E4566" s="1" t="s">
        <v>16</v>
      </c>
      <c r="F4566" s="1" t="s">
        <v>8897</v>
      </c>
    </row>
    <row r="4567" spans="1:6">
      <c r="A4567" s="1">
        <v>4566</v>
      </c>
      <c r="B4567" s="1" t="s">
        <v>8909</v>
      </c>
      <c r="C4567" s="1" t="str">
        <f ca="1">VLOOKUP(B4567,[1]赛鸽足环信息表!$A$1:$E$65536,5,FALSE)</f>
        <v>北京市</v>
      </c>
      <c r="D4567" s="1" t="s">
        <v>8910</v>
      </c>
      <c r="E4567" s="1" t="s">
        <v>8</v>
      </c>
      <c r="F4567" s="1" t="s">
        <v>8897</v>
      </c>
    </row>
    <row r="4568" spans="1:6">
      <c r="A4568" s="1">
        <v>4567</v>
      </c>
      <c r="B4568" s="1" t="s">
        <v>8911</v>
      </c>
      <c r="C4568" s="1" t="str">
        <f ca="1">VLOOKUP(B4568,[1]赛鸽足环信息表!$A$1:$E$65536,5,FALSE)</f>
        <v>浙江省</v>
      </c>
      <c r="D4568" s="1" t="s">
        <v>8912</v>
      </c>
      <c r="E4568" s="1" t="s">
        <v>16</v>
      </c>
      <c r="F4568" s="1" t="s">
        <v>8897</v>
      </c>
    </row>
    <row r="4569" spans="1:6">
      <c r="A4569" s="1">
        <v>4568</v>
      </c>
      <c r="B4569" s="1" t="s">
        <v>8913</v>
      </c>
      <c r="C4569" s="1" t="str">
        <f ca="1">VLOOKUP(B4569,[1]赛鸽足环信息表!$A$1:$E$65536,5,FALSE)</f>
        <v>河南省</v>
      </c>
      <c r="D4569" s="1" t="s">
        <v>8914</v>
      </c>
      <c r="E4569" s="1" t="s">
        <v>16</v>
      </c>
      <c r="F4569" s="1" t="s">
        <v>8897</v>
      </c>
    </row>
    <row r="4570" spans="1:6">
      <c r="A4570" s="1">
        <v>4569</v>
      </c>
      <c r="B4570" s="1" t="s">
        <v>6960</v>
      </c>
      <c r="C4570" s="1" t="str">
        <f ca="1">VLOOKUP(B4570,[1]赛鸽足环信息表!$A$1:$E$65536,5,FALSE)</f>
        <v>河北省</v>
      </c>
      <c r="D4570" s="1" t="s">
        <v>8915</v>
      </c>
      <c r="E4570" s="1" t="s">
        <v>353</v>
      </c>
      <c r="F4570" s="1" t="s">
        <v>8897</v>
      </c>
    </row>
    <row r="4571" spans="1:6">
      <c r="A4571" s="1">
        <v>4570</v>
      </c>
      <c r="B4571" s="1" t="s">
        <v>3700</v>
      </c>
      <c r="C4571" s="1" t="str">
        <f ca="1">VLOOKUP(B4571,[1]赛鸽足环信息表!$A$1:$E$65536,5,FALSE)</f>
        <v>河北省</v>
      </c>
      <c r="D4571" s="1" t="s">
        <v>8916</v>
      </c>
      <c r="E4571" s="1" t="s">
        <v>16</v>
      </c>
      <c r="F4571" s="1" t="s">
        <v>8897</v>
      </c>
    </row>
    <row r="4572" spans="1:6">
      <c r="A4572" s="1">
        <v>4571</v>
      </c>
      <c r="B4572" s="1" t="s">
        <v>8446</v>
      </c>
      <c r="C4572" s="1" t="str">
        <f ca="1">VLOOKUP(B4572,[1]赛鸽足环信息表!$A$1:$E$65536,5,FALSE)</f>
        <v>江苏省</v>
      </c>
      <c r="D4572" s="1" t="s">
        <v>8917</v>
      </c>
      <c r="E4572" s="1" t="s">
        <v>16</v>
      </c>
      <c r="F4572" s="1" t="s">
        <v>8918</v>
      </c>
    </row>
    <row r="4573" spans="1:6">
      <c r="A4573" s="1">
        <v>4572</v>
      </c>
      <c r="B4573" s="1" t="s">
        <v>8513</v>
      </c>
      <c r="C4573" s="1" t="str">
        <f ca="1">VLOOKUP(B4573,[1]赛鸽足环信息表!$A$1:$E$65536,5,FALSE)</f>
        <v>河南省</v>
      </c>
      <c r="D4573" s="1" t="s">
        <v>8919</v>
      </c>
      <c r="E4573" s="1" t="s">
        <v>16</v>
      </c>
      <c r="F4573" s="1" t="s">
        <v>8918</v>
      </c>
    </row>
    <row r="4574" spans="1:6">
      <c r="A4574" s="1">
        <v>4573</v>
      </c>
      <c r="B4574" s="1" t="s">
        <v>1653</v>
      </c>
      <c r="C4574" s="1" t="str">
        <f ca="1">VLOOKUP(B4574,[1]赛鸽足环信息表!$A$1:$E$65536,5,FALSE)</f>
        <v>河南省</v>
      </c>
      <c r="D4574" s="1" t="s">
        <v>8920</v>
      </c>
      <c r="E4574" s="1" t="s">
        <v>16</v>
      </c>
      <c r="F4574" s="1" t="s">
        <v>8918</v>
      </c>
    </row>
    <row r="4575" spans="1:6">
      <c r="A4575" s="1">
        <v>4574</v>
      </c>
      <c r="B4575" s="1" t="s">
        <v>1350</v>
      </c>
      <c r="C4575" s="1" t="str">
        <f ca="1">VLOOKUP(B4575,[1]赛鸽足环信息表!$A$1:$E$65536,5,FALSE)</f>
        <v>河北省</v>
      </c>
      <c r="D4575" s="1" t="s">
        <v>8921</v>
      </c>
      <c r="E4575" s="1" t="s">
        <v>16</v>
      </c>
      <c r="F4575" s="1" t="s">
        <v>8918</v>
      </c>
    </row>
    <row r="4576" spans="1:6">
      <c r="A4576" s="1">
        <v>4575</v>
      </c>
      <c r="B4576" s="1" t="s">
        <v>2683</v>
      </c>
      <c r="C4576" s="1" t="str">
        <f ca="1">VLOOKUP(B4576,[1]赛鸽足环信息表!$A$1:$E$65536,5,FALSE)</f>
        <v>上海市</v>
      </c>
      <c r="D4576" s="1" t="s">
        <v>8922</v>
      </c>
      <c r="E4576" s="1" t="s">
        <v>48</v>
      </c>
      <c r="F4576" s="1" t="s">
        <v>8918</v>
      </c>
    </row>
    <row r="4577" spans="1:6">
      <c r="A4577" s="1">
        <v>4576</v>
      </c>
      <c r="B4577" s="1" t="s">
        <v>8923</v>
      </c>
      <c r="C4577" s="1" t="str">
        <f ca="1">VLOOKUP(B4577,[1]赛鸽足环信息表!$A$1:$E$65536,5,FALSE)</f>
        <v>山东省</v>
      </c>
      <c r="D4577" s="1" t="s">
        <v>8924</v>
      </c>
      <c r="E4577" s="1" t="s">
        <v>16</v>
      </c>
      <c r="F4577" s="1" t="s">
        <v>8918</v>
      </c>
    </row>
    <row r="4578" spans="1:6">
      <c r="A4578" s="1">
        <v>4577</v>
      </c>
      <c r="B4578" s="1" t="s">
        <v>7403</v>
      </c>
      <c r="C4578" s="1" t="str">
        <f ca="1">VLOOKUP(B4578,[1]赛鸽足环信息表!$A$1:$E$65536,5,FALSE)</f>
        <v>安徽省</v>
      </c>
      <c r="D4578" s="1" t="s">
        <v>8925</v>
      </c>
      <c r="E4578" s="1" t="s">
        <v>16</v>
      </c>
      <c r="F4578" s="1" t="s">
        <v>8918</v>
      </c>
    </row>
    <row r="4579" spans="1:6">
      <c r="A4579" s="1">
        <v>4578</v>
      </c>
      <c r="B4579" s="1" t="s">
        <v>6587</v>
      </c>
      <c r="C4579" s="1" t="str">
        <f ca="1">VLOOKUP(B4579,[1]赛鸽足环信息表!$A$1:$E$65536,5,FALSE)</f>
        <v>江苏省</v>
      </c>
      <c r="D4579" s="1" t="s">
        <v>8926</v>
      </c>
      <c r="E4579" s="1" t="s">
        <v>16</v>
      </c>
      <c r="F4579" s="1" t="s">
        <v>8918</v>
      </c>
    </row>
    <row r="4580" spans="1:6">
      <c r="A4580" s="1">
        <v>4579</v>
      </c>
      <c r="B4580" s="1" t="s">
        <v>4031</v>
      </c>
      <c r="C4580" s="1" t="str">
        <f ca="1">VLOOKUP(B4580,[1]赛鸽足环信息表!$A$1:$E$65536,5,FALSE)</f>
        <v>江苏省</v>
      </c>
      <c r="D4580" s="1" t="s">
        <v>8927</v>
      </c>
      <c r="E4580" s="1" t="s">
        <v>48</v>
      </c>
      <c r="F4580" s="1" t="s">
        <v>8918</v>
      </c>
    </row>
    <row r="4581" spans="1:6">
      <c r="A4581" s="1">
        <v>4580</v>
      </c>
      <c r="B4581" s="1" t="s">
        <v>3056</v>
      </c>
      <c r="C4581" s="1" t="str">
        <f ca="1">VLOOKUP(B4581,[1]赛鸽足环信息表!$A$1:$E$65536,5,FALSE)</f>
        <v>山东省</v>
      </c>
      <c r="D4581" s="1" t="s">
        <v>8928</v>
      </c>
      <c r="E4581" s="1" t="s">
        <v>16</v>
      </c>
      <c r="F4581" s="1" t="s">
        <v>8929</v>
      </c>
    </row>
    <row r="4582" spans="1:6">
      <c r="A4582" s="1">
        <v>4581</v>
      </c>
      <c r="B4582" s="1" t="s">
        <v>6949</v>
      </c>
      <c r="C4582" s="1" t="str">
        <f ca="1">VLOOKUP(B4582,[1]赛鸽足环信息表!$A$1:$E$65536,5,FALSE)</f>
        <v>上海市</v>
      </c>
      <c r="D4582" s="1" t="s">
        <v>8930</v>
      </c>
      <c r="E4582" s="1" t="s">
        <v>8</v>
      </c>
      <c r="F4582" s="1" t="s">
        <v>8929</v>
      </c>
    </row>
    <row r="4583" spans="1:6">
      <c r="A4583" s="1">
        <v>4582</v>
      </c>
      <c r="B4583" s="1" t="s">
        <v>1903</v>
      </c>
      <c r="C4583" s="1" t="str">
        <f ca="1">VLOOKUP(B4583,[1]赛鸽足环信息表!$A$1:$E$65536,5,FALSE)</f>
        <v>河北省</v>
      </c>
      <c r="D4583" s="1" t="s">
        <v>8931</v>
      </c>
      <c r="E4583" s="1" t="s">
        <v>8</v>
      </c>
      <c r="F4583" s="1" t="s">
        <v>8929</v>
      </c>
    </row>
    <row r="4584" spans="1:6">
      <c r="A4584" s="1">
        <v>4583</v>
      </c>
      <c r="B4584" s="1" t="s">
        <v>2481</v>
      </c>
      <c r="C4584" s="1" t="str">
        <f ca="1">VLOOKUP(B4584,[1]赛鸽足环信息表!$A$1:$E$65536,5,FALSE)</f>
        <v>河南省</v>
      </c>
      <c r="D4584" s="1" t="s">
        <v>8932</v>
      </c>
      <c r="E4584" s="1" t="s">
        <v>48</v>
      </c>
      <c r="F4584" s="1" t="s">
        <v>8929</v>
      </c>
    </row>
    <row r="4585" spans="1:6">
      <c r="A4585" s="1">
        <v>4584</v>
      </c>
      <c r="B4585" s="1" t="s">
        <v>2707</v>
      </c>
      <c r="C4585" s="1" t="str">
        <f ca="1">VLOOKUP(B4585,[1]赛鸽足环信息表!$A$1:$E$65536,5,FALSE)</f>
        <v>山东省</v>
      </c>
      <c r="D4585" s="1" t="s">
        <v>8933</v>
      </c>
      <c r="E4585" s="1" t="s">
        <v>353</v>
      </c>
      <c r="F4585" s="1" t="s">
        <v>8929</v>
      </c>
    </row>
    <row r="4586" spans="1:6">
      <c r="A4586" s="1">
        <v>4585</v>
      </c>
      <c r="B4586" s="1" t="s">
        <v>8934</v>
      </c>
      <c r="C4586" s="1" t="str">
        <f ca="1">VLOOKUP(B4586,[1]赛鸽足环信息表!$A$1:$E$65536,5,FALSE)</f>
        <v>山东省</v>
      </c>
      <c r="D4586" s="1" t="s">
        <v>8935</v>
      </c>
      <c r="E4586" s="1" t="s">
        <v>8</v>
      </c>
      <c r="F4586" s="1" t="s">
        <v>8929</v>
      </c>
    </row>
    <row r="4587" spans="1:6">
      <c r="A4587" s="1">
        <v>4586</v>
      </c>
      <c r="B4587" s="1" t="s">
        <v>8936</v>
      </c>
      <c r="C4587" s="1" t="str">
        <f ca="1">VLOOKUP(B4587,[1]赛鸽足环信息表!$A$1:$E$65536,5,FALSE)</f>
        <v>山东省</v>
      </c>
      <c r="D4587" s="1" t="s">
        <v>8937</v>
      </c>
      <c r="E4587" s="1" t="s">
        <v>16</v>
      </c>
      <c r="F4587" s="1" t="s">
        <v>8929</v>
      </c>
    </row>
    <row r="4588" spans="1:6">
      <c r="A4588" s="1">
        <v>4587</v>
      </c>
      <c r="B4588" s="1" t="s">
        <v>1956</v>
      </c>
      <c r="C4588" s="1" t="str">
        <f ca="1">VLOOKUP(B4588,[1]赛鸽足环信息表!$A$1:$E$65536,5,FALSE)</f>
        <v>江苏省</v>
      </c>
      <c r="D4588" s="1" t="s">
        <v>8938</v>
      </c>
      <c r="E4588" s="1" t="s">
        <v>16</v>
      </c>
      <c r="F4588" s="1" t="s">
        <v>8929</v>
      </c>
    </row>
    <row r="4589" spans="1:6">
      <c r="A4589" s="1">
        <v>4588</v>
      </c>
      <c r="B4589" s="1" t="s">
        <v>3370</v>
      </c>
      <c r="C4589" s="1" t="str">
        <f ca="1">VLOOKUP(B4589,[1]赛鸽足环信息表!$A$1:$E$65536,5,FALSE)</f>
        <v>山东省</v>
      </c>
      <c r="D4589" s="1" t="s">
        <v>8939</v>
      </c>
      <c r="E4589" s="1" t="s">
        <v>16</v>
      </c>
      <c r="F4589" s="1" t="s">
        <v>8940</v>
      </c>
    </row>
    <row r="4590" spans="1:6">
      <c r="A4590" s="1">
        <v>4589</v>
      </c>
      <c r="B4590" s="1" t="s">
        <v>8941</v>
      </c>
      <c r="C4590" s="1" t="str">
        <f ca="1">VLOOKUP(B4590,[1]赛鸽足环信息表!$A$1:$E$65536,5,FALSE)</f>
        <v>江苏省</v>
      </c>
      <c r="D4590" s="1" t="s">
        <v>8942</v>
      </c>
      <c r="E4590" s="1" t="s">
        <v>16</v>
      </c>
      <c r="F4590" s="1" t="s">
        <v>8940</v>
      </c>
    </row>
    <row r="4591" spans="1:6">
      <c r="A4591" s="1">
        <v>4590</v>
      </c>
      <c r="B4591" s="1" t="s">
        <v>8943</v>
      </c>
      <c r="C4591" s="1" t="str">
        <f ca="1">VLOOKUP(B4591,[1]赛鸽足环信息表!$A$1:$E$65536,5,FALSE)</f>
        <v>河北省</v>
      </c>
      <c r="D4591" s="1" t="s">
        <v>8944</v>
      </c>
      <c r="E4591" s="1" t="s">
        <v>8</v>
      </c>
      <c r="F4591" s="1" t="s">
        <v>8940</v>
      </c>
    </row>
    <row r="4592" spans="1:6">
      <c r="A4592" s="1">
        <v>4591</v>
      </c>
      <c r="B4592" s="1" t="s">
        <v>2834</v>
      </c>
      <c r="C4592" s="1" t="str">
        <f ca="1">VLOOKUP(B4592,[1]赛鸽足环信息表!$A$1:$E$65536,5,FALSE)</f>
        <v>江苏省</v>
      </c>
      <c r="D4592" s="1" t="s">
        <v>8945</v>
      </c>
      <c r="E4592" s="1" t="s">
        <v>8</v>
      </c>
      <c r="F4592" s="1" t="s">
        <v>8940</v>
      </c>
    </row>
    <row r="4593" spans="1:6">
      <c r="A4593" s="1">
        <v>4592</v>
      </c>
      <c r="B4593" s="1" t="s">
        <v>4528</v>
      </c>
      <c r="C4593" s="1" t="str">
        <f ca="1">VLOOKUP(B4593,[1]赛鸽足环信息表!$A$1:$E$65536,5,FALSE)</f>
        <v>江苏省</v>
      </c>
      <c r="D4593" s="1" t="s">
        <v>8946</v>
      </c>
      <c r="E4593" s="1" t="s">
        <v>16</v>
      </c>
      <c r="F4593" s="1" t="s">
        <v>8940</v>
      </c>
    </row>
    <row r="4594" spans="1:6">
      <c r="A4594" s="1">
        <v>4593</v>
      </c>
      <c r="B4594" s="1" t="s">
        <v>1702</v>
      </c>
      <c r="C4594" s="1" t="str">
        <f ca="1">VLOOKUP(B4594,[1]赛鸽足环信息表!$A$1:$E$65536,5,FALSE)</f>
        <v>江苏省</v>
      </c>
      <c r="D4594" s="1" t="s">
        <v>8947</v>
      </c>
      <c r="E4594" s="1" t="s">
        <v>8</v>
      </c>
      <c r="F4594" s="1" t="s">
        <v>8940</v>
      </c>
    </row>
    <row r="4595" spans="1:6">
      <c r="A4595" s="1">
        <v>4594</v>
      </c>
      <c r="B4595" s="1" t="s">
        <v>4646</v>
      </c>
      <c r="C4595" s="1" t="str">
        <f ca="1">VLOOKUP(B4595,[1]赛鸽足环信息表!$A$1:$E$65536,5,FALSE)</f>
        <v>广东省</v>
      </c>
      <c r="D4595" s="1" t="s">
        <v>8948</v>
      </c>
      <c r="E4595" s="1" t="s">
        <v>16</v>
      </c>
      <c r="F4595" s="1" t="s">
        <v>8940</v>
      </c>
    </row>
    <row r="4596" spans="1:6">
      <c r="A4596" s="1">
        <v>4595</v>
      </c>
      <c r="B4596" s="1" t="s">
        <v>8949</v>
      </c>
      <c r="C4596" s="1" t="str">
        <f ca="1">VLOOKUP(B4596,[1]赛鸽足环信息表!$A$1:$E$65536,5,FALSE)</f>
        <v>江苏省</v>
      </c>
      <c r="D4596" s="1" t="s">
        <v>8950</v>
      </c>
      <c r="E4596" s="1" t="s">
        <v>1377</v>
      </c>
      <c r="F4596" s="1" t="s">
        <v>8940</v>
      </c>
    </row>
    <row r="4597" spans="1:6">
      <c r="A4597" s="1">
        <v>4596</v>
      </c>
      <c r="B4597" s="1" t="s">
        <v>8874</v>
      </c>
      <c r="C4597" s="1" t="str">
        <f ca="1">VLOOKUP(B4597,[1]赛鸽足环信息表!$A$1:$E$65536,5,FALSE)</f>
        <v>山东省</v>
      </c>
      <c r="D4597" s="1" t="s">
        <v>8951</v>
      </c>
      <c r="E4597" s="1" t="s">
        <v>384</v>
      </c>
      <c r="F4597" s="1" t="s">
        <v>8940</v>
      </c>
    </row>
    <row r="4598" spans="1:6">
      <c r="A4598" s="1">
        <v>4597</v>
      </c>
      <c r="B4598" s="1" t="s">
        <v>8952</v>
      </c>
      <c r="C4598" s="1" t="str">
        <f ca="1">VLOOKUP(B4598,[1]赛鸽足环信息表!$A$1:$E$65536,5,FALSE)</f>
        <v>山东省</v>
      </c>
      <c r="D4598" s="1" t="s">
        <v>8953</v>
      </c>
      <c r="E4598" s="1" t="s">
        <v>16</v>
      </c>
      <c r="F4598" s="1" t="s">
        <v>8940</v>
      </c>
    </row>
    <row r="4599" spans="1:6">
      <c r="A4599" s="1">
        <v>4598</v>
      </c>
      <c r="B4599" s="1" t="s">
        <v>8226</v>
      </c>
      <c r="C4599" s="1" t="str">
        <f ca="1">VLOOKUP(B4599,[1]赛鸽足环信息表!$A$1:$E$65536,5,FALSE)</f>
        <v>河北省</v>
      </c>
      <c r="D4599" s="1" t="s">
        <v>8954</v>
      </c>
      <c r="E4599" s="1" t="s">
        <v>8</v>
      </c>
      <c r="F4599" s="1" t="s">
        <v>8955</v>
      </c>
    </row>
    <row r="4600" spans="1:6">
      <c r="A4600" s="1">
        <v>4599</v>
      </c>
      <c r="B4600" s="1" t="s">
        <v>24</v>
      </c>
      <c r="C4600" s="1" t="str">
        <f ca="1">VLOOKUP(B4600,[1]赛鸽足环信息表!$A$1:$E$65536,5,FALSE)</f>
        <v>安徽省</v>
      </c>
      <c r="D4600" s="1" t="s">
        <v>8956</v>
      </c>
      <c r="E4600" s="1" t="s">
        <v>144</v>
      </c>
      <c r="F4600" s="1" t="s">
        <v>8955</v>
      </c>
    </row>
    <row r="4601" spans="1:6">
      <c r="A4601" s="1">
        <v>4600</v>
      </c>
      <c r="B4601" s="1" t="s">
        <v>5526</v>
      </c>
      <c r="C4601" s="1" t="str">
        <f ca="1">VLOOKUP(B4601,[1]赛鸽足环信息表!$A$1:$E$65536,5,FALSE)</f>
        <v>山东省</v>
      </c>
      <c r="D4601" s="1" t="s">
        <v>8957</v>
      </c>
      <c r="E4601" s="1" t="s">
        <v>48</v>
      </c>
      <c r="F4601" s="1" t="s">
        <v>8955</v>
      </c>
    </row>
    <row r="4602" spans="1:6">
      <c r="A4602" s="1">
        <v>4601</v>
      </c>
      <c r="B4602" s="1" t="s">
        <v>8958</v>
      </c>
      <c r="C4602" s="1" t="str">
        <f ca="1">VLOOKUP(B4602,[1]赛鸽足环信息表!$A$1:$E$65536,5,FALSE)</f>
        <v>安徽省</v>
      </c>
      <c r="D4602" s="1" t="s">
        <v>8959</v>
      </c>
      <c r="E4602" s="1" t="s">
        <v>8</v>
      </c>
      <c r="F4602" s="1" t="s">
        <v>8955</v>
      </c>
    </row>
    <row r="4603" spans="1:6">
      <c r="A4603" s="1">
        <v>4602</v>
      </c>
      <c r="B4603" s="1" t="s">
        <v>1192</v>
      </c>
      <c r="C4603" s="1" t="str">
        <f ca="1">VLOOKUP(B4603,[1]赛鸽足环信息表!$A$1:$E$65536,5,FALSE)</f>
        <v>山东省</v>
      </c>
      <c r="D4603" s="1" t="s">
        <v>8960</v>
      </c>
      <c r="E4603" s="1" t="s">
        <v>16</v>
      </c>
      <c r="F4603" s="1" t="s">
        <v>8955</v>
      </c>
    </row>
    <row r="4604" spans="1:6">
      <c r="A4604" s="1">
        <v>4603</v>
      </c>
      <c r="B4604" s="1" t="s">
        <v>1029</v>
      </c>
      <c r="C4604" s="1" t="str">
        <f ca="1">VLOOKUP(B4604,[1]赛鸽足环信息表!$A$1:$E$65536,5,FALSE)</f>
        <v>山东省</v>
      </c>
      <c r="D4604" s="1" t="s">
        <v>8961</v>
      </c>
      <c r="E4604" s="1" t="s">
        <v>16</v>
      </c>
      <c r="F4604" s="1" t="s">
        <v>8955</v>
      </c>
    </row>
    <row r="4605" spans="1:6">
      <c r="A4605" s="1">
        <v>4604</v>
      </c>
      <c r="B4605" s="1" t="s">
        <v>2416</v>
      </c>
      <c r="C4605" s="1" t="str">
        <f ca="1">VLOOKUP(B4605,[1]赛鸽足环信息表!$A$1:$E$65536,5,FALSE)</f>
        <v>天津市</v>
      </c>
      <c r="D4605" s="1" t="s">
        <v>8962</v>
      </c>
      <c r="E4605" s="1" t="s">
        <v>16</v>
      </c>
      <c r="F4605" s="1" t="s">
        <v>8955</v>
      </c>
    </row>
    <row r="4606" spans="1:6">
      <c r="A4606" s="1">
        <v>4605</v>
      </c>
      <c r="B4606" s="1" t="s">
        <v>2108</v>
      </c>
      <c r="C4606" s="1" t="str">
        <f ca="1">VLOOKUP(B4606,[1]赛鸽足环信息表!$A$1:$E$65536,5,FALSE)</f>
        <v>浙江省</v>
      </c>
      <c r="D4606" s="1" t="s">
        <v>8963</v>
      </c>
      <c r="E4606" s="1" t="s">
        <v>16</v>
      </c>
      <c r="F4606" s="1" t="s">
        <v>8955</v>
      </c>
    </row>
    <row r="4607" spans="1:6">
      <c r="A4607" s="1">
        <v>4606</v>
      </c>
      <c r="B4607" s="1" t="s">
        <v>1490</v>
      </c>
      <c r="C4607" s="1" t="str">
        <f ca="1">VLOOKUP(B4607,[1]赛鸽足环信息表!$A$1:$E$65536,5,FALSE)</f>
        <v>江苏省</v>
      </c>
      <c r="D4607" s="1" t="s">
        <v>8964</v>
      </c>
      <c r="E4607" s="1" t="s">
        <v>48</v>
      </c>
      <c r="F4607" s="1" t="s">
        <v>8955</v>
      </c>
    </row>
    <row r="4608" spans="1:6">
      <c r="A4608" s="1">
        <v>4607</v>
      </c>
      <c r="B4608" s="1" t="s">
        <v>3757</v>
      </c>
      <c r="C4608" s="1" t="str">
        <f ca="1">VLOOKUP(B4608,[1]赛鸽足环信息表!$A$1:$E$65536,5,FALSE)</f>
        <v>江苏省</v>
      </c>
      <c r="D4608" s="1" t="s">
        <v>8965</v>
      </c>
      <c r="E4608" s="1" t="s">
        <v>16</v>
      </c>
      <c r="F4608" s="1" t="s">
        <v>8955</v>
      </c>
    </row>
    <row r="4609" spans="1:6">
      <c r="A4609" s="1">
        <v>4608</v>
      </c>
      <c r="B4609" s="1" t="s">
        <v>4250</v>
      </c>
      <c r="C4609" s="1" t="str">
        <f ca="1">VLOOKUP(B4609,[1]赛鸽足环信息表!$A$1:$E$65536,5,FALSE)</f>
        <v>山东省</v>
      </c>
      <c r="D4609" s="1" t="s">
        <v>8966</v>
      </c>
      <c r="E4609" s="1" t="s">
        <v>16</v>
      </c>
      <c r="F4609" s="1" t="s">
        <v>8955</v>
      </c>
    </row>
    <row r="4610" spans="1:6">
      <c r="A4610" s="1">
        <v>4609</v>
      </c>
      <c r="B4610" s="1" t="s">
        <v>293</v>
      </c>
      <c r="C4610" s="1" t="str">
        <f ca="1">VLOOKUP(B4610,[1]赛鸽足环信息表!$A$1:$E$65536,5,FALSE)</f>
        <v>辽宁省</v>
      </c>
      <c r="D4610" s="1" t="s">
        <v>8967</v>
      </c>
      <c r="E4610" s="1" t="s">
        <v>8</v>
      </c>
      <c r="F4610" s="1" t="s">
        <v>8955</v>
      </c>
    </row>
    <row r="4611" spans="1:6">
      <c r="A4611" s="1">
        <v>4610</v>
      </c>
      <c r="B4611" s="1" t="s">
        <v>1508</v>
      </c>
      <c r="C4611" s="1" t="str">
        <f ca="1">VLOOKUP(B4611,[1]赛鸽足环信息表!$A$1:$E$65536,5,FALSE)</f>
        <v>安徽省</v>
      </c>
      <c r="D4611" s="1" t="s">
        <v>8968</v>
      </c>
      <c r="E4611" s="1" t="s">
        <v>16</v>
      </c>
      <c r="F4611" s="1" t="s">
        <v>8955</v>
      </c>
    </row>
    <row r="4612" spans="1:6">
      <c r="A4612" s="1">
        <v>4611</v>
      </c>
      <c r="B4612" s="1" t="s">
        <v>2734</v>
      </c>
      <c r="C4612" s="1" t="str">
        <f ca="1">VLOOKUP(B4612,[1]赛鸽足环信息表!$A$1:$E$65536,5,FALSE)</f>
        <v>湖北省</v>
      </c>
      <c r="D4612" s="1" t="s">
        <v>8969</v>
      </c>
      <c r="E4612" s="1" t="s">
        <v>16</v>
      </c>
      <c r="F4612" s="1" t="s">
        <v>8955</v>
      </c>
    </row>
    <row r="4613" spans="1:6">
      <c r="A4613" s="1">
        <v>4612</v>
      </c>
      <c r="B4613" s="1" t="s">
        <v>2132</v>
      </c>
      <c r="C4613" s="1" t="str">
        <f ca="1">VLOOKUP(B4613,[1]赛鸽足环信息表!$A$1:$E$65536,5,FALSE)</f>
        <v>江苏省</v>
      </c>
      <c r="D4613" s="1" t="s">
        <v>8970</v>
      </c>
      <c r="E4613" s="1" t="s">
        <v>16</v>
      </c>
      <c r="F4613" s="1" t="s">
        <v>8955</v>
      </c>
    </row>
    <row r="4614" spans="1:6">
      <c r="A4614" s="1">
        <v>4613</v>
      </c>
      <c r="B4614" s="1" t="s">
        <v>5399</v>
      </c>
      <c r="C4614" s="1" t="str">
        <f ca="1">VLOOKUP(B4614,[1]赛鸽足环信息表!$A$1:$E$65536,5,FALSE)</f>
        <v>安徽省</v>
      </c>
      <c r="D4614" s="1" t="s">
        <v>8971</v>
      </c>
      <c r="E4614" s="1" t="s">
        <v>16</v>
      </c>
      <c r="F4614" s="1" t="s">
        <v>8955</v>
      </c>
    </row>
    <row r="4615" spans="1:6">
      <c r="A4615" s="1">
        <v>4614</v>
      </c>
      <c r="B4615" s="1" t="s">
        <v>8972</v>
      </c>
      <c r="C4615" s="1" t="str">
        <f ca="1">VLOOKUP(B4615,[1]赛鸽足环信息表!$A$1:$E$65536,5,FALSE)</f>
        <v>江苏省</v>
      </c>
      <c r="D4615" s="1" t="s">
        <v>8973</v>
      </c>
      <c r="E4615" s="1" t="s">
        <v>16</v>
      </c>
      <c r="F4615" s="1" t="s">
        <v>8974</v>
      </c>
    </row>
    <row r="4616" spans="1:6">
      <c r="A4616" s="1">
        <v>4615</v>
      </c>
      <c r="B4616" s="1" t="s">
        <v>5168</v>
      </c>
      <c r="C4616" s="1" t="str">
        <f ca="1">VLOOKUP(B4616,[1]赛鸽足环信息表!$A$1:$E$65536,5,FALSE)</f>
        <v>江苏省</v>
      </c>
      <c r="D4616" s="1" t="s">
        <v>8975</v>
      </c>
      <c r="E4616" s="1" t="s">
        <v>16</v>
      </c>
      <c r="F4616" s="1" t="s">
        <v>8974</v>
      </c>
    </row>
    <row r="4617" spans="1:6">
      <c r="A4617" s="1">
        <v>4616</v>
      </c>
      <c r="B4617" s="1" t="s">
        <v>8976</v>
      </c>
      <c r="C4617" s="1" t="str">
        <f ca="1">VLOOKUP(B4617,[1]赛鸽足环信息表!$A$1:$E$65536,5,FALSE)</f>
        <v>江苏省</v>
      </c>
      <c r="D4617" s="1" t="s">
        <v>8977</v>
      </c>
      <c r="E4617" s="1" t="s">
        <v>16</v>
      </c>
      <c r="F4617" s="1" t="s">
        <v>8974</v>
      </c>
    </row>
    <row r="4618" spans="1:6">
      <c r="A4618" s="1">
        <v>4617</v>
      </c>
      <c r="B4618" s="1" t="s">
        <v>8978</v>
      </c>
      <c r="C4618" s="1" t="str">
        <f ca="1">VLOOKUP(B4618,[1]赛鸽足环信息表!$A$1:$E$65536,5,FALSE)</f>
        <v>江苏省</v>
      </c>
      <c r="D4618" s="1" t="s">
        <v>8979</v>
      </c>
      <c r="E4618" s="1" t="s">
        <v>8</v>
      </c>
      <c r="F4618" s="1" t="s">
        <v>8974</v>
      </c>
    </row>
    <row r="4619" spans="1:6">
      <c r="A4619" s="1">
        <v>4618</v>
      </c>
      <c r="B4619" s="1" t="s">
        <v>1195</v>
      </c>
      <c r="C4619" s="1" t="str">
        <f ca="1">VLOOKUP(B4619,[1]赛鸽足环信息表!$A$1:$E$65536,5,FALSE)</f>
        <v>江苏省</v>
      </c>
      <c r="D4619" s="1" t="s">
        <v>8980</v>
      </c>
      <c r="E4619" s="1" t="s">
        <v>4248</v>
      </c>
      <c r="F4619" s="1" t="s">
        <v>8974</v>
      </c>
    </row>
    <row r="4620" spans="1:6">
      <c r="A4620" s="1">
        <v>4619</v>
      </c>
      <c r="B4620" s="1" t="s">
        <v>882</v>
      </c>
      <c r="C4620" s="1" t="str">
        <f ca="1">VLOOKUP(B4620,[1]赛鸽足环信息表!$A$1:$E$65536,5,FALSE)</f>
        <v>江苏省</v>
      </c>
      <c r="D4620" s="1" t="s">
        <v>8981</v>
      </c>
      <c r="E4620" s="1" t="s">
        <v>144</v>
      </c>
      <c r="F4620" s="1" t="s">
        <v>8974</v>
      </c>
    </row>
    <row r="4621" spans="1:6">
      <c r="A4621" s="1">
        <v>4620</v>
      </c>
      <c r="B4621" s="1" t="s">
        <v>1716</v>
      </c>
      <c r="C4621" s="1" t="str">
        <f ca="1">VLOOKUP(B4621,[1]赛鸽足环信息表!$A$1:$E$65536,5,FALSE)</f>
        <v>江苏省</v>
      </c>
      <c r="D4621" s="1" t="s">
        <v>8982</v>
      </c>
      <c r="E4621" s="1" t="s">
        <v>144</v>
      </c>
      <c r="F4621" s="1" t="s">
        <v>8974</v>
      </c>
    </row>
    <row r="4622" spans="1:6">
      <c r="A4622" s="1">
        <v>4621</v>
      </c>
      <c r="B4622" s="1" t="s">
        <v>4627</v>
      </c>
      <c r="C4622" s="1" t="str">
        <f ca="1">VLOOKUP(B4622,[1]赛鸽足环信息表!$A$1:$E$65536,5,FALSE)</f>
        <v>江苏省</v>
      </c>
      <c r="D4622" s="1" t="s">
        <v>8983</v>
      </c>
      <c r="E4622" s="1" t="s">
        <v>60</v>
      </c>
      <c r="F4622" s="1" t="s">
        <v>8974</v>
      </c>
    </row>
    <row r="4623" spans="1:6">
      <c r="A4623" s="1">
        <v>4622</v>
      </c>
      <c r="B4623" s="1" t="s">
        <v>8984</v>
      </c>
      <c r="C4623" s="1" t="str">
        <f ca="1">VLOOKUP(B4623,[1]赛鸽足环信息表!$A$1:$E$65536,5,FALSE)</f>
        <v>河南省</v>
      </c>
      <c r="D4623" s="1" t="s">
        <v>8985</v>
      </c>
      <c r="E4623" s="1" t="s">
        <v>8</v>
      </c>
      <c r="F4623" s="1" t="s">
        <v>8974</v>
      </c>
    </row>
    <row r="4624" spans="1:6">
      <c r="A4624" s="1">
        <v>4623</v>
      </c>
      <c r="B4624" s="1" t="s">
        <v>8986</v>
      </c>
      <c r="C4624" s="1" t="str">
        <f ca="1">VLOOKUP(B4624,[1]赛鸽足环信息表!$A$1:$E$65536,5,FALSE)</f>
        <v>江苏省</v>
      </c>
      <c r="D4624" s="1" t="s">
        <v>8987</v>
      </c>
      <c r="E4624" s="1" t="s">
        <v>16</v>
      </c>
      <c r="F4624" s="1" t="s">
        <v>8974</v>
      </c>
    </row>
    <row r="4625" spans="1:6">
      <c r="A4625" s="1">
        <v>4624</v>
      </c>
      <c r="B4625" s="1" t="s">
        <v>8988</v>
      </c>
      <c r="C4625" s="1" t="str">
        <f ca="1">VLOOKUP(B4625,[1]赛鸽足环信息表!$A$1:$E$65536,5,FALSE)</f>
        <v>北京市</v>
      </c>
      <c r="D4625" s="1" t="s">
        <v>8989</v>
      </c>
      <c r="E4625" s="1" t="s">
        <v>16</v>
      </c>
      <c r="F4625" s="1" t="s">
        <v>8974</v>
      </c>
    </row>
    <row r="4626" spans="1:6">
      <c r="A4626" s="1">
        <v>4625</v>
      </c>
      <c r="B4626" s="1" t="s">
        <v>8480</v>
      </c>
      <c r="C4626" s="1" t="str">
        <f ca="1">VLOOKUP(B4626,[1]赛鸽足环信息表!$A$1:$E$65536,5,FALSE)</f>
        <v>山东省</v>
      </c>
      <c r="D4626" s="1" t="s">
        <v>8990</v>
      </c>
      <c r="E4626" s="1" t="s">
        <v>8</v>
      </c>
      <c r="F4626" s="1" t="s">
        <v>8974</v>
      </c>
    </row>
    <row r="4627" spans="1:6">
      <c r="A4627" s="1">
        <v>4626</v>
      </c>
      <c r="B4627" s="1" t="s">
        <v>243</v>
      </c>
      <c r="C4627" s="1" t="str">
        <f ca="1">VLOOKUP(B4627,[1]赛鸽足环信息表!$A$1:$E$65536,5,FALSE)</f>
        <v>安徽省</v>
      </c>
      <c r="D4627" s="1" t="s">
        <v>8991</v>
      </c>
      <c r="E4627" s="1" t="s">
        <v>16</v>
      </c>
      <c r="F4627" s="1" t="s">
        <v>8974</v>
      </c>
    </row>
    <row r="4628" spans="1:6">
      <c r="A4628" s="1">
        <v>4627</v>
      </c>
      <c r="B4628" s="1" t="s">
        <v>92</v>
      </c>
      <c r="C4628" s="1" t="str">
        <f ca="1">VLOOKUP(B4628,[1]赛鸽足环信息表!$A$1:$E$65536,5,FALSE)</f>
        <v>安徽省</v>
      </c>
      <c r="D4628" s="1" t="s">
        <v>8992</v>
      </c>
      <c r="E4628" s="1" t="s">
        <v>16</v>
      </c>
      <c r="F4628" s="1" t="s">
        <v>8993</v>
      </c>
    </row>
    <row r="4629" spans="1:6">
      <c r="A4629" s="1">
        <v>4628</v>
      </c>
      <c r="B4629" s="1" t="s">
        <v>120</v>
      </c>
      <c r="C4629" s="1" t="str">
        <f ca="1">VLOOKUP(B4629,[1]赛鸽足环信息表!$A$1:$E$65536,5,FALSE)</f>
        <v>山东省</v>
      </c>
      <c r="D4629" s="1" t="s">
        <v>8994</v>
      </c>
      <c r="E4629" s="1" t="s">
        <v>16</v>
      </c>
      <c r="F4629" s="1" t="s">
        <v>8993</v>
      </c>
    </row>
    <row r="4630" spans="1:6">
      <c r="A4630" s="1">
        <v>4629</v>
      </c>
      <c r="B4630" s="1" t="s">
        <v>43</v>
      </c>
      <c r="C4630" s="1" t="str">
        <f ca="1">VLOOKUP(B4630,[1]赛鸽足环信息表!$A$1:$E$65536,5,FALSE)</f>
        <v>河北省</v>
      </c>
      <c r="D4630" s="1" t="s">
        <v>8995</v>
      </c>
      <c r="E4630" s="1" t="s">
        <v>16</v>
      </c>
      <c r="F4630" s="1" t="s">
        <v>8993</v>
      </c>
    </row>
    <row r="4631" spans="1:6">
      <c r="A4631" s="1">
        <v>4630</v>
      </c>
      <c r="B4631" s="1" t="s">
        <v>2205</v>
      </c>
      <c r="C4631" s="1" t="str">
        <f ca="1">VLOOKUP(B4631,[1]赛鸽足环信息表!$A$1:$E$65536,5,FALSE)</f>
        <v>河北省</v>
      </c>
      <c r="D4631" s="1" t="s">
        <v>8996</v>
      </c>
      <c r="E4631" s="1" t="s">
        <v>16</v>
      </c>
      <c r="F4631" s="1" t="s">
        <v>8993</v>
      </c>
    </row>
    <row r="4632" spans="1:6">
      <c r="A4632" s="1">
        <v>4631</v>
      </c>
      <c r="B4632" s="1" t="s">
        <v>3850</v>
      </c>
      <c r="C4632" s="1" t="str">
        <f ca="1">VLOOKUP(B4632,[1]赛鸽足环信息表!$A$1:$E$65536,5,FALSE)</f>
        <v>江苏省</v>
      </c>
      <c r="D4632" s="1" t="s">
        <v>8997</v>
      </c>
      <c r="E4632" s="1" t="s">
        <v>16</v>
      </c>
      <c r="F4632" s="1" t="s">
        <v>8993</v>
      </c>
    </row>
    <row r="4633" spans="1:6">
      <c r="A4633" s="1">
        <v>4632</v>
      </c>
      <c r="B4633" s="1" t="s">
        <v>6745</v>
      </c>
      <c r="C4633" s="1" t="str">
        <f ca="1">VLOOKUP(B4633,[1]赛鸽足环信息表!$A$1:$E$65536,5,FALSE)</f>
        <v>安徽省</v>
      </c>
      <c r="D4633" s="1" t="s">
        <v>8998</v>
      </c>
      <c r="E4633" s="1" t="s">
        <v>16</v>
      </c>
      <c r="F4633" s="1" t="s">
        <v>8993</v>
      </c>
    </row>
    <row r="4634" spans="1:6">
      <c r="A4634" s="1">
        <v>4633</v>
      </c>
      <c r="B4634" s="1" t="s">
        <v>644</v>
      </c>
      <c r="C4634" s="1" t="str">
        <f ca="1">VLOOKUP(B4634,[1]赛鸽足环信息表!$A$1:$E$65536,5,FALSE)</f>
        <v>江苏省</v>
      </c>
      <c r="D4634" s="1" t="s">
        <v>8999</v>
      </c>
      <c r="E4634" s="1" t="s">
        <v>8</v>
      </c>
      <c r="F4634" s="1" t="s">
        <v>8993</v>
      </c>
    </row>
    <row r="4635" spans="1:6">
      <c r="A4635" s="1">
        <v>4634</v>
      </c>
      <c r="B4635" s="1" t="s">
        <v>9000</v>
      </c>
      <c r="C4635" s="1" t="str">
        <f ca="1">VLOOKUP(B4635,[1]赛鸽足环信息表!$A$1:$E$65536,5,FALSE)</f>
        <v>山东省</v>
      </c>
      <c r="D4635" s="1" t="s">
        <v>9001</v>
      </c>
      <c r="E4635" s="1" t="s">
        <v>16</v>
      </c>
      <c r="F4635" s="1" t="s">
        <v>8993</v>
      </c>
    </row>
    <row r="4636" spans="1:6">
      <c r="A4636" s="1">
        <v>4635</v>
      </c>
      <c r="B4636" s="1" t="s">
        <v>9002</v>
      </c>
      <c r="C4636" s="1" t="str">
        <f ca="1">VLOOKUP(B4636,[1]赛鸽足环信息表!$A$1:$E$65536,5,FALSE)</f>
        <v>山东省</v>
      </c>
      <c r="D4636" s="1" t="s">
        <v>9003</v>
      </c>
      <c r="E4636" s="1" t="s">
        <v>8</v>
      </c>
      <c r="F4636" s="1" t="s">
        <v>8993</v>
      </c>
    </row>
    <row r="4637" spans="1:6">
      <c r="A4637" s="1">
        <v>4636</v>
      </c>
      <c r="B4637" s="1" t="s">
        <v>9004</v>
      </c>
      <c r="C4637" s="1" t="str">
        <f ca="1">VLOOKUP(B4637,[1]赛鸽足环信息表!$A$1:$E$65536,5,FALSE)</f>
        <v>江苏省</v>
      </c>
      <c r="D4637" s="1" t="s">
        <v>9005</v>
      </c>
      <c r="E4637" s="1" t="s">
        <v>8</v>
      </c>
      <c r="F4637" s="1" t="s">
        <v>9006</v>
      </c>
    </row>
    <row r="4638" spans="1:6">
      <c r="A4638" s="1">
        <v>4637</v>
      </c>
      <c r="B4638" s="1" t="s">
        <v>1481</v>
      </c>
      <c r="C4638" s="1" t="str">
        <f ca="1">VLOOKUP(B4638,[1]赛鸽足环信息表!$A$1:$E$65536,5,FALSE)</f>
        <v>山东省</v>
      </c>
      <c r="D4638" s="1" t="s">
        <v>9007</v>
      </c>
      <c r="E4638" s="1" t="s">
        <v>16</v>
      </c>
      <c r="F4638" s="1" t="s">
        <v>9006</v>
      </c>
    </row>
    <row r="4639" spans="1:6">
      <c r="A4639" s="1">
        <v>4638</v>
      </c>
      <c r="B4639" s="1" t="s">
        <v>3562</v>
      </c>
      <c r="C4639" s="1" t="str">
        <f ca="1">VLOOKUP(B4639,[1]赛鸽足环信息表!$A$1:$E$65536,5,FALSE)</f>
        <v>宁夏回族自治区</v>
      </c>
      <c r="D4639" s="1" t="s">
        <v>9008</v>
      </c>
      <c r="E4639" s="1" t="s">
        <v>8</v>
      </c>
      <c r="F4639" s="1" t="s">
        <v>9006</v>
      </c>
    </row>
    <row r="4640" spans="1:6">
      <c r="A4640" s="1">
        <v>4639</v>
      </c>
      <c r="B4640" s="1" t="s">
        <v>7104</v>
      </c>
      <c r="C4640" s="1" t="str">
        <f ca="1">VLOOKUP(B4640,[1]赛鸽足环信息表!$A$1:$E$65536,5,FALSE)</f>
        <v>河南省</v>
      </c>
      <c r="D4640" s="1" t="s">
        <v>9009</v>
      </c>
      <c r="E4640" s="1" t="s">
        <v>8</v>
      </c>
      <c r="F4640" s="1" t="s">
        <v>9006</v>
      </c>
    </row>
    <row r="4641" spans="1:6">
      <c r="A4641" s="1">
        <v>4640</v>
      </c>
      <c r="B4641" s="1" t="s">
        <v>9010</v>
      </c>
      <c r="C4641" s="1" t="str">
        <f ca="1">VLOOKUP(B4641,[1]赛鸽足环信息表!$A$1:$E$65536,5,FALSE)</f>
        <v>江苏省</v>
      </c>
      <c r="D4641" s="1" t="s">
        <v>9011</v>
      </c>
      <c r="E4641" s="1" t="s">
        <v>144</v>
      </c>
      <c r="F4641" s="1" t="s">
        <v>9006</v>
      </c>
    </row>
    <row r="4642" spans="1:6">
      <c r="A4642" s="1">
        <v>4641</v>
      </c>
      <c r="B4642" s="1" t="s">
        <v>4147</v>
      </c>
      <c r="C4642" s="1" t="str">
        <f ca="1">VLOOKUP(B4642,[1]赛鸽足环信息表!$A$1:$E$65536,5,FALSE)</f>
        <v>江苏省</v>
      </c>
      <c r="D4642" s="1" t="s">
        <v>9012</v>
      </c>
      <c r="E4642" s="1" t="s">
        <v>16</v>
      </c>
      <c r="F4642" s="1" t="s">
        <v>9006</v>
      </c>
    </row>
    <row r="4643" spans="1:6">
      <c r="A4643" s="1">
        <v>4642</v>
      </c>
      <c r="B4643" s="1" t="s">
        <v>2541</v>
      </c>
      <c r="C4643" s="1" t="str">
        <f ca="1">VLOOKUP(B4643,[1]赛鸽足环信息表!$A$1:$E$65536,5,FALSE)</f>
        <v>山东省</v>
      </c>
      <c r="D4643" s="1" t="s">
        <v>9013</v>
      </c>
      <c r="E4643" s="1" t="s">
        <v>8</v>
      </c>
      <c r="F4643" s="1" t="s">
        <v>9006</v>
      </c>
    </row>
    <row r="4644" spans="1:6">
      <c r="A4644" s="1">
        <v>4643</v>
      </c>
      <c r="B4644" s="1" t="s">
        <v>4935</v>
      </c>
      <c r="C4644" s="1" t="str">
        <f ca="1">VLOOKUP(B4644,[1]赛鸽足环信息表!$A$1:$E$65536,5,FALSE)</f>
        <v>陕西省</v>
      </c>
      <c r="D4644" s="1" t="s">
        <v>9014</v>
      </c>
      <c r="E4644" s="1" t="s">
        <v>8</v>
      </c>
      <c r="F4644" s="1" t="s">
        <v>9006</v>
      </c>
    </row>
    <row r="4645" spans="1:6">
      <c r="A4645" s="1">
        <v>4644</v>
      </c>
      <c r="B4645" s="1" t="s">
        <v>382</v>
      </c>
      <c r="C4645" s="1" t="str">
        <f ca="1">VLOOKUP(B4645,[1]赛鸽足环信息表!$A$1:$E$65536,5,FALSE)</f>
        <v>山东省</v>
      </c>
      <c r="D4645" s="1" t="s">
        <v>9015</v>
      </c>
      <c r="E4645" s="1" t="s">
        <v>16</v>
      </c>
      <c r="F4645" s="1" t="s">
        <v>9006</v>
      </c>
    </row>
    <row r="4646" spans="1:6">
      <c r="A4646" s="1">
        <v>4645</v>
      </c>
      <c r="B4646" s="1" t="s">
        <v>9016</v>
      </c>
      <c r="C4646" s="1" t="str">
        <f ca="1">VLOOKUP(B4646,[1]赛鸽足环信息表!$A$1:$E$65536,5,FALSE)</f>
        <v>江苏省</v>
      </c>
      <c r="D4646" s="1" t="s">
        <v>9017</v>
      </c>
      <c r="E4646" s="1" t="s">
        <v>8</v>
      </c>
      <c r="F4646" s="1" t="s">
        <v>9006</v>
      </c>
    </row>
    <row r="4647" spans="1:6">
      <c r="A4647" s="1">
        <v>4646</v>
      </c>
      <c r="B4647" s="1" t="s">
        <v>4563</v>
      </c>
      <c r="C4647" s="1" t="str">
        <f ca="1">VLOOKUP(B4647,[1]赛鸽足环信息表!$A$1:$E$65536,5,FALSE)</f>
        <v>安徽省</v>
      </c>
      <c r="D4647" s="1" t="s">
        <v>9018</v>
      </c>
      <c r="E4647" s="1" t="s">
        <v>16</v>
      </c>
      <c r="F4647" s="1" t="s">
        <v>9006</v>
      </c>
    </row>
    <row r="4648" spans="1:6">
      <c r="A4648" s="1">
        <v>4647</v>
      </c>
      <c r="B4648" s="1" t="s">
        <v>2239</v>
      </c>
      <c r="C4648" s="1" t="str">
        <f ca="1">VLOOKUP(B4648,[1]赛鸽足环信息表!$A$1:$E$65536,5,FALSE)</f>
        <v>江苏省</v>
      </c>
      <c r="D4648" s="1" t="s">
        <v>9019</v>
      </c>
      <c r="E4648" s="1" t="s">
        <v>16</v>
      </c>
      <c r="F4648" s="1" t="s">
        <v>9006</v>
      </c>
    </row>
    <row r="4649" spans="1:6">
      <c r="A4649" s="1">
        <v>4648</v>
      </c>
      <c r="B4649" s="1" t="s">
        <v>293</v>
      </c>
      <c r="C4649" s="1" t="str">
        <f ca="1">VLOOKUP(B4649,[1]赛鸽足环信息表!$A$1:$E$65536,5,FALSE)</f>
        <v>辽宁省</v>
      </c>
      <c r="D4649" s="1" t="s">
        <v>9020</v>
      </c>
      <c r="E4649" s="1" t="s">
        <v>8</v>
      </c>
      <c r="F4649" s="1" t="s">
        <v>9006</v>
      </c>
    </row>
    <row r="4650" spans="1:6">
      <c r="A4650" s="1">
        <v>4649</v>
      </c>
      <c r="B4650" s="1" t="s">
        <v>5405</v>
      </c>
      <c r="C4650" s="1" t="str">
        <f ca="1">VLOOKUP(B4650,[1]赛鸽足环信息表!$A$1:$E$65536,5,FALSE)</f>
        <v>山东省</v>
      </c>
      <c r="D4650" s="1" t="s">
        <v>9021</v>
      </c>
      <c r="E4650" s="1" t="s">
        <v>16</v>
      </c>
      <c r="F4650" s="1" t="s">
        <v>9006</v>
      </c>
    </row>
    <row r="4651" spans="1:6">
      <c r="A4651" s="1">
        <v>4650</v>
      </c>
      <c r="B4651" s="1" t="s">
        <v>9022</v>
      </c>
      <c r="C4651" s="1" t="str">
        <f ca="1">VLOOKUP(B4651,[1]赛鸽足环信息表!$A$1:$E$65536,5,FALSE)</f>
        <v>山东省</v>
      </c>
      <c r="D4651" s="1" t="s">
        <v>9023</v>
      </c>
      <c r="E4651" s="1" t="s">
        <v>16</v>
      </c>
      <c r="F4651" s="1" t="s">
        <v>9006</v>
      </c>
    </row>
    <row r="4652" spans="1:6">
      <c r="A4652" s="1">
        <v>4651</v>
      </c>
      <c r="B4652" s="1" t="s">
        <v>68</v>
      </c>
      <c r="C4652" s="1" t="str">
        <f ca="1">VLOOKUP(B4652,[1]赛鸽足环信息表!$A$1:$E$65536,5,FALSE)</f>
        <v>河北省</v>
      </c>
      <c r="D4652" s="1" t="s">
        <v>9024</v>
      </c>
      <c r="E4652" s="1" t="s">
        <v>8</v>
      </c>
      <c r="F4652" s="1" t="s">
        <v>9006</v>
      </c>
    </row>
    <row r="4653" spans="1:6">
      <c r="A4653" s="1">
        <v>4652</v>
      </c>
      <c r="B4653" s="1" t="s">
        <v>786</v>
      </c>
      <c r="C4653" s="1" t="str">
        <f ca="1">VLOOKUP(B4653,[1]赛鸽足环信息表!$A$1:$E$65536,5,FALSE)</f>
        <v>江苏省</v>
      </c>
      <c r="D4653" s="1" t="s">
        <v>9025</v>
      </c>
      <c r="E4653" s="1" t="s">
        <v>48</v>
      </c>
      <c r="F4653" s="1" t="s">
        <v>9006</v>
      </c>
    </row>
    <row r="4654" spans="1:6">
      <c r="A4654" s="1">
        <v>4653</v>
      </c>
      <c r="B4654" s="1" t="s">
        <v>6667</v>
      </c>
      <c r="C4654" s="1" t="str">
        <f ca="1">VLOOKUP(B4654,[1]赛鸽足环信息表!$A$1:$E$65536,5,FALSE)</f>
        <v>新疆维吾尔自治区</v>
      </c>
      <c r="D4654" s="1" t="s">
        <v>9026</v>
      </c>
      <c r="E4654" s="1" t="s">
        <v>16</v>
      </c>
      <c r="F4654" s="1" t="s">
        <v>9006</v>
      </c>
    </row>
    <row r="4655" spans="1:6">
      <c r="A4655" s="1">
        <v>4654</v>
      </c>
      <c r="B4655" s="1" t="s">
        <v>240</v>
      </c>
      <c r="C4655" s="1" t="str">
        <f ca="1">VLOOKUP(B4655,[1]赛鸽足环信息表!$A$1:$E$65536,5,FALSE)</f>
        <v>河北省</v>
      </c>
      <c r="D4655" s="1" t="s">
        <v>9027</v>
      </c>
      <c r="E4655" s="1" t="s">
        <v>16</v>
      </c>
      <c r="F4655" s="1" t="s">
        <v>9006</v>
      </c>
    </row>
    <row r="4656" spans="1:6">
      <c r="A4656" s="1">
        <v>4655</v>
      </c>
      <c r="B4656" s="1" t="s">
        <v>599</v>
      </c>
      <c r="C4656" s="1" t="str">
        <f ca="1">VLOOKUP(B4656,[1]赛鸽足环信息表!$A$1:$E$65536,5,FALSE)</f>
        <v>浙江省</v>
      </c>
      <c r="D4656" s="1" t="s">
        <v>9028</v>
      </c>
      <c r="E4656" s="1" t="s">
        <v>16</v>
      </c>
      <c r="F4656" s="1" t="s">
        <v>9029</v>
      </c>
    </row>
    <row r="4657" spans="1:6">
      <c r="A4657" s="1">
        <v>4656</v>
      </c>
      <c r="B4657" s="1" t="s">
        <v>8216</v>
      </c>
      <c r="C4657" s="1" t="str">
        <f ca="1">VLOOKUP(B4657,[1]赛鸽足环信息表!$A$1:$E$65536,5,FALSE)</f>
        <v>安徽省</v>
      </c>
      <c r="D4657" s="1" t="s">
        <v>9030</v>
      </c>
      <c r="E4657" s="1" t="s">
        <v>16</v>
      </c>
      <c r="F4657" s="1" t="s">
        <v>9029</v>
      </c>
    </row>
    <row r="4658" spans="1:6">
      <c r="A4658" s="1">
        <v>4657</v>
      </c>
      <c r="B4658" s="1" t="s">
        <v>2737</v>
      </c>
      <c r="C4658" s="1" t="str">
        <f ca="1">VLOOKUP(B4658,[1]赛鸽足环信息表!$A$1:$E$65536,5,FALSE)</f>
        <v>河南省</v>
      </c>
      <c r="D4658" s="1" t="s">
        <v>9031</v>
      </c>
      <c r="E4658" s="1" t="s">
        <v>26</v>
      </c>
      <c r="F4658" s="1" t="s">
        <v>9029</v>
      </c>
    </row>
    <row r="4659" spans="1:6">
      <c r="A4659" s="1">
        <v>4658</v>
      </c>
      <c r="B4659" s="1" t="s">
        <v>293</v>
      </c>
      <c r="C4659" s="1" t="str">
        <f ca="1">VLOOKUP(B4659,[1]赛鸽足环信息表!$A$1:$E$65536,5,FALSE)</f>
        <v>辽宁省</v>
      </c>
      <c r="D4659" s="1" t="s">
        <v>9032</v>
      </c>
      <c r="E4659" s="1" t="s">
        <v>8</v>
      </c>
      <c r="F4659" s="1" t="s">
        <v>9029</v>
      </c>
    </row>
    <row r="4660" spans="1:6">
      <c r="A4660" s="1">
        <v>4659</v>
      </c>
      <c r="B4660" s="1" t="s">
        <v>9033</v>
      </c>
      <c r="C4660" s="1" t="str">
        <f ca="1">VLOOKUP(B4660,[1]赛鸽足环信息表!$A$1:$E$65536,5,FALSE)</f>
        <v>山东省</v>
      </c>
      <c r="D4660" s="1" t="s">
        <v>9034</v>
      </c>
      <c r="E4660" s="1" t="s">
        <v>8</v>
      </c>
      <c r="F4660" s="1" t="s">
        <v>9029</v>
      </c>
    </row>
    <row r="4661" spans="1:6">
      <c r="A4661" s="1">
        <v>4660</v>
      </c>
      <c r="B4661" s="1" t="s">
        <v>423</v>
      </c>
      <c r="C4661" s="1" t="str">
        <f ca="1">VLOOKUP(B4661,[1]赛鸽足环信息表!$A$1:$E$65536,5,FALSE)</f>
        <v>江苏省</v>
      </c>
      <c r="D4661" s="1" t="s">
        <v>9035</v>
      </c>
      <c r="E4661" s="1" t="s">
        <v>144</v>
      </c>
      <c r="F4661" s="1" t="s">
        <v>9029</v>
      </c>
    </row>
    <row r="4662" spans="1:6">
      <c r="A4662" s="1">
        <v>4661</v>
      </c>
      <c r="B4662" s="1" t="s">
        <v>623</v>
      </c>
      <c r="C4662" s="1" t="str">
        <f ca="1">VLOOKUP(B4662,[1]赛鸽足环信息表!$A$1:$E$65536,5,FALSE)</f>
        <v>江苏省</v>
      </c>
      <c r="D4662" s="1" t="s">
        <v>9036</v>
      </c>
      <c r="E4662" s="1" t="s">
        <v>8</v>
      </c>
      <c r="F4662" s="1" t="s">
        <v>9029</v>
      </c>
    </row>
    <row r="4663" spans="1:6">
      <c r="A4663" s="1">
        <v>4662</v>
      </c>
      <c r="B4663" s="1" t="s">
        <v>9037</v>
      </c>
      <c r="C4663" s="1" t="str">
        <f ca="1">VLOOKUP(B4663,[1]赛鸽足环信息表!$A$1:$E$65536,5,FALSE)</f>
        <v>江苏省</v>
      </c>
      <c r="D4663" s="1" t="s">
        <v>9038</v>
      </c>
      <c r="E4663" s="1" t="s">
        <v>1377</v>
      </c>
      <c r="F4663" s="1" t="s">
        <v>9029</v>
      </c>
    </row>
    <row r="4664" spans="1:6">
      <c r="A4664" s="1">
        <v>4663</v>
      </c>
      <c r="B4664" s="1" t="s">
        <v>448</v>
      </c>
      <c r="C4664" s="1" t="str">
        <f ca="1">VLOOKUP(B4664,[1]赛鸽足环信息表!$A$1:$E$65536,5,FALSE)</f>
        <v>江苏省</v>
      </c>
      <c r="D4664" s="1" t="s">
        <v>9039</v>
      </c>
      <c r="E4664" s="1" t="s">
        <v>48</v>
      </c>
      <c r="F4664" s="1" t="s">
        <v>9029</v>
      </c>
    </row>
    <row r="4665" spans="1:6">
      <c r="A4665" s="1">
        <v>4664</v>
      </c>
      <c r="B4665" s="1" t="s">
        <v>428</v>
      </c>
      <c r="C4665" s="1" t="str">
        <f ca="1">VLOOKUP(B4665,[1]赛鸽足环信息表!$A$1:$E$65536,5,FALSE)</f>
        <v>山东省</v>
      </c>
      <c r="D4665" s="1" t="s">
        <v>9040</v>
      </c>
      <c r="E4665" s="1" t="s">
        <v>16</v>
      </c>
      <c r="F4665" s="1" t="s">
        <v>9029</v>
      </c>
    </row>
    <row r="4666" spans="1:6">
      <c r="A4666" s="1">
        <v>4665</v>
      </c>
      <c r="B4666" s="1" t="s">
        <v>5511</v>
      </c>
      <c r="C4666" s="1" t="str">
        <f ca="1">VLOOKUP(B4666,[1]赛鸽足环信息表!$A$1:$E$65536,5,FALSE)</f>
        <v>四川省</v>
      </c>
      <c r="D4666" s="1" t="s">
        <v>9041</v>
      </c>
      <c r="E4666" s="1" t="s">
        <v>16</v>
      </c>
      <c r="F4666" s="1" t="s">
        <v>9029</v>
      </c>
    </row>
    <row r="4667" spans="1:6">
      <c r="A4667" s="1">
        <v>4666</v>
      </c>
      <c r="B4667" s="1" t="s">
        <v>293</v>
      </c>
      <c r="C4667" s="1" t="str">
        <f ca="1">VLOOKUP(B4667,[1]赛鸽足环信息表!$A$1:$E$65536,5,FALSE)</f>
        <v>辽宁省</v>
      </c>
      <c r="D4667" s="1" t="s">
        <v>9042</v>
      </c>
      <c r="E4667" s="1" t="s">
        <v>16</v>
      </c>
      <c r="F4667" s="1" t="s">
        <v>9029</v>
      </c>
    </row>
    <row r="4668" spans="1:6">
      <c r="A4668" s="1">
        <v>4667</v>
      </c>
      <c r="B4668" s="1" t="s">
        <v>7893</v>
      </c>
      <c r="C4668" s="1" t="str">
        <f ca="1">VLOOKUP(B4668,[1]赛鸽足环信息表!$A$1:$E$65536,5,FALSE)</f>
        <v>江苏省</v>
      </c>
      <c r="D4668" s="1" t="s">
        <v>9043</v>
      </c>
      <c r="E4668" s="1" t="s">
        <v>16</v>
      </c>
      <c r="F4668" s="1" t="s">
        <v>9029</v>
      </c>
    </row>
    <row r="4669" spans="1:6">
      <c r="A4669" s="1">
        <v>4668</v>
      </c>
      <c r="B4669" s="1" t="s">
        <v>9044</v>
      </c>
      <c r="C4669" s="1" t="str">
        <f ca="1">VLOOKUP(B4669,[1]赛鸽足环信息表!$A$1:$E$65536,5,FALSE)</f>
        <v>上海市</v>
      </c>
      <c r="D4669" s="1" t="s">
        <v>9045</v>
      </c>
      <c r="E4669" s="1" t="s">
        <v>8</v>
      </c>
      <c r="F4669" s="1" t="s">
        <v>9029</v>
      </c>
    </row>
    <row r="4670" spans="1:6">
      <c r="A4670" s="1">
        <v>4669</v>
      </c>
      <c r="B4670" s="1" t="s">
        <v>240</v>
      </c>
      <c r="C4670" s="1" t="str">
        <f ca="1">VLOOKUP(B4670,[1]赛鸽足环信息表!$A$1:$E$65536,5,FALSE)</f>
        <v>河北省</v>
      </c>
      <c r="D4670" s="1" t="s">
        <v>9046</v>
      </c>
      <c r="E4670" s="1" t="s">
        <v>8</v>
      </c>
      <c r="F4670" s="1" t="s">
        <v>9047</v>
      </c>
    </row>
    <row r="4671" spans="1:6">
      <c r="A4671" s="1">
        <v>4670</v>
      </c>
      <c r="B4671" s="1" t="s">
        <v>5648</v>
      </c>
      <c r="C4671" s="1" t="str">
        <f ca="1">VLOOKUP(B4671,[1]赛鸽足环信息表!$A$1:$E$65536,5,FALSE)</f>
        <v>山东省</v>
      </c>
      <c r="D4671" s="1" t="s">
        <v>9048</v>
      </c>
      <c r="E4671" s="1" t="s">
        <v>16</v>
      </c>
      <c r="F4671" s="1" t="s">
        <v>9047</v>
      </c>
    </row>
    <row r="4672" spans="1:6">
      <c r="A4672" s="1">
        <v>4671</v>
      </c>
      <c r="B4672" s="1" t="s">
        <v>6093</v>
      </c>
      <c r="C4672" s="1" t="str">
        <f ca="1">VLOOKUP(B4672,[1]赛鸽足环信息表!$A$1:$E$65536,5,FALSE)</f>
        <v>江苏省</v>
      </c>
      <c r="D4672" s="1" t="s">
        <v>9049</v>
      </c>
      <c r="E4672" s="1" t="s">
        <v>16</v>
      </c>
      <c r="F4672" s="1" t="s">
        <v>9047</v>
      </c>
    </row>
    <row r="4673" spans="1:6">
      <c r="A4673" s="1">
        <v>4672</v>
      </c>
      <c r="B4673" s="1" t="s">
        <v>9050</v>
      </c>
      <c r="C4673" s="1" t="str">
        <f ca="1">VLOOKUP(B4673,[1]赛鸽足环信息表!$A$1:$E$65536,5,FALSE)</f>
        <v>江苏省</v>
      </c>
      <c r="D4673" s="1" t="s">
        <v>9051</v>
      </c>
      <c r="E4673" s="1" t="s">
        <v>16</v>
      </c>
      <c r="F4673" s="1" t="s">
        <v>9047</v>
      </c>
    </row>
    <row r="4674" spans="1:6">
      <c r="A4674" s="1">
        <v>4673</v>
      </c>
      <c r="B4674" s="1" t="s">
        <v>293</v>
      </c>
      <c r="C4674" s="1" t="str">
        <f ca="1">VLOOKUP(B4674,[1]赛鸽足环信息表!$A$1:$E$65536,5,FALSE)</f>
        <v>辽宁省</v>
      </c>
      <c r="D4674" s="1" t="s">
        <v>9052</v>
      </c>
      <c r="E4674" s="1" t="s">
        <v>60</v>
      </c>
      <c r="F4674" s="1" t="s">
        <v>9047</v>
      </c>
    </row>
    <row r="4675" spans="1:6">
      <c r="A4675" s="1">
        <v>4674</v>
      </c>
      <c r="B4675" s="1" t="s">
        <v>135</v>
      </c>
      <c r="C4675" s="1" t="str">
        <f ca="1">VLOOKUP(B4675,[1]赛鸽足环信息表!$A$1:$E$65536,5,FALSE)</f>
        <v>江苏省</v>
      </c>
      <c r="D4675" s="1" t="s">
        <v>9053</v>
      </c>
      <c r="E4675" s="1" t="s">
        <v>8</v>
      </c>
      <c r="F4675" s="1" t="s">
        <v>9047</v>
      </c>
    </row>
    <row r="4676" spans="1:6">
      <c r="A4676" s="1">
        <v>4675</v>
      </c>
      <c r="B4676" s="1" t="s">
        <v>9054</v>
      </c>
      <c r="C4676" s="1" t="str">
        <f ca="1">VLOOKUP(B4676,[1]赛鸽足环信息表!$A$1:$E$65536,5,FALSE)</f>
        <v>河南省</v>
      </c>
      <c r="D4676" s="1" t="s">
        <v>9055</v>
      </c>
      <c r="E4676" s="1" t="s">
        <v>48</v>
      </c>
      <c r="F4676" s="1" t="s">
        <v>9047</v>
      </c>
    </row>
    <row r="4677" spans="1:6">
      <c r="A4677" s="1">
        <v>4676</v>
      </c>
      <c r="B4677" s="1" t="s">
        <v>6737</v>
      </c>
      <c r="C4677" s="1" t="str">
        <f ca="1">VLOOKUP(B4677,[1]赛鸽足环信息表!$A$1:$E$65536,5,FALSE)</f>
        <v>安徽省</v>
      </c>
      <c r="D4677" s="1" t="s">
        <v>9056</v>
      </c>
      <c r="E4677" s="1" t="s">
        <v>16</v>
      </c>
      <c r="F4677" s="1" t="s">
        <v>9047</v>
      </c>
    </row>
    <row r="4678" spans="1:6">
      <c r="A4678" s="1">
        <v>4677</v>
      </c>
      <c r="B4678" s="1" t="s">
        <v>2783</v>
      </c>
      <c r="C4678" s="1" t="str">
        <f ca="1">VLOOKUP(B4678,[1]赛鸽足环信息表!$A$1:$E$65536,5,FALSE)</f>
        <v>山东省</v>
      </c>
      <c r="D4678" s="1" t="s">
        <v>9057</v>
      </c>
      <c r="E4678" s="1" t="s">
        <v>16</v>
      </c>
      <c r="F4678" s="1" t="s">
        <v>9047</v>
      </c>
    </row>
    <row r="4679" spans="1:6">
      <c r="A4679" s="1">
        <v>4678</v>
      </c>
      <c r="B4679" s="1" t="s">
        <v>3712</v>
      </c>
      <c r="C4679" s="1" t="str">
        <f ca="1">VLOOKUP(B4679,[1]赛鸽足环信息表!$A$1:$E$65536,5,FALSE)</f>
        <v>湖北省</v>
      </c>
      <c r="D4679" s="1" t="s">
        <v>9058</v>
      </c>
      <c r="E4679" s="1" t="s">
        <v>26</v>
      </c>
      <c r="F4679" s="1" t="s">
        <v>9059</v>
      </c>
    </row>
    <row r="4680" spans="1:6">
      <c r="A4680" s="1">
        <v>4679</v>
      </c>
      <c r="B4680" s="1" t="s">
        <v>3468</v>
      </c>
      <c r="C4680" s="1" t="str">
        <f ca="1">VLOOKUP(B4680,[1]赛鸽足环信息表!$A$1:$E$65536,5,FALSE)</f>
        <v>江苏省</v>
      </c>
      <c r="D4680" s="1" t="s">
        <v>9060</v>
      </c>
      <c r="E4680" s="1" t="s">
        <v>16</v>
      </c>
      <c r="F4680" s="1" t="s">
        <v>9059</v>
      </c>
    </row>
    <row r="4681" spans="1:6">
      <c r="A4681" s="1">
        <v>4680</v>
      </c>
      <c r="B4681" s="1" t="s">
        <v>1038</v>
      </c>
      <c r="C4681" s="1" t="str">
        <f ca="1">VLOOKUP(B4681,[1]赛鸽足环信息表!$A$1:$E$65536,5,FALSE)</f>
        <v>江苏省</v>
      </c>
      <c r="D4681" s="1" t="s">
        <v>9061</v>
      </c>
      <c r="E4681" s="1" t="s">
        <v>8</v>
      </c>
      <c r="F4681" s="1" t="s">
        <v>9059</v>
      </c>
    </row>
    <row r="4682" spans="1:6">
      <c r="A4682" s="1">
        <v>4681</v>
      </c>
      <c r="B4682" s="1" t="s">
        <v>5203</v>
      </c>
      <c r="C4682" s="1" t="str">
        <f ca="1">VLOOKUP(B4682,[1]赛鸽足环信息表!$A$1:$E$65536,5,FALSE)</f>
        <v>江苏省</v>
      </c>
      <c r="D4682" s="1" t="s">
        <v>9062</v>
      </c>
      <c r="E4682" s="1" t="s">
        <v>16</v>
      </c>
      <c r="F4682" s="1" t="s">
        <v>9059</v>
      </c>
    </row>
    <row r="4683" spans="1:6">
      <c r="A4683" s="1">
        <v>4682</v>
      </c>
      <c r="B4683" s="1" t="s">
        <v>3586</v>
      </c>
      <c r="C4683" s="1" t="str">
        <f ca="1">VLOOKUP(B4683,[1]赛鸽足环信息表!$A$1:$E$65536,5,FALSE)</f>
        <v>安徽省</v>
      </c>
      <c r="D4683" s="1" t="s">
        <v>9063</v>
      </c>
      <c r="E4683" s="1" t="s">
        <v>16</v>
      </c>
      <c r="F4683" s="1" t="s">
        <v>9059</v>
      </c>
    </row>
    <row r="4684" spans="1:6">
      <c r="A4684" s="1">
        <v>4683</v>
      </c>
      <c r="B4684" s="1" t="s">
        <v>9064</v>
      </c>
      <c r="C4684" s="1" t="str">
        <f ca="1">VLOOKUP(B4684,[1]赛鸽足环信息表!$A$1:$E$65536,5,FALSE)</f>
        <v>山东省</v>
      </c>
      <c r="D4684" s="1" t="s">
        <v>9065</v>
      </c>
      <c r="E4684" s="1" t="s">
        <v>16</v>
      </c>
      <c r="F4684" s="1" t="s">
        <v>9059</v>
      </c>
    </row>
    <row r="4685" spans="1:6">
      <c r="A4685" s="1">
        <v>4684</v>
      </c>
      <c r="B4685" s="1" t="s">
        <v>9066</v>
      </c>
      <c r="C4685" s="1" t="str">
        <f ca="1">VLOOKUP(B4685,[1]赛鸽足环信息表!$A$1:$E$65536,5,FALSE)</f>
        <v>河北省</v>
      </c>
      <c r="D4685" s="1" t="s">
        <v>9067</v>
      </c>
      <c r="E4685" s="1" t="s">
        <v>8</v>
      </c>
      <c r="F4685" s="1" t="s">
        <v>9059</v>
      </c>
    </row>
    <row r="4686" spans="1:6">
      <c r="A4686" s="1">
        <v>4685</v>
      </c>
      <c r="B4686" s="1" t="s">
        <v>2314</v>
      </c>
      <c r="C4686" s="1" t="str">
        <f ca="1">VLOOKUP(B4686,[1]赛鸽足环信息表!$A$1:$E$65536,5,FALSE)</f>
        <v>江苏省</v>
      </c>
      <c r="D4686" s="1" t="s">
        <v>9068</v>
      </c>
      <c r="E4686" s="1" t="s">
        <v>16</v>
      </c>
      <c r="F4686" s="1" t="s">
        <v>9059</v>
      </c>
    </row>
    <row r="4687" spans="1:6">
      <c r="A4687" s="1">
        <v>4686</v>
      </c>
      <c r="B4687" s="1" t="s">
        <v>923</v>
      </c>
      <c r="C4687" s="1" t="str">
        <f ca="1">VLOOKUP(B4687,[1]赛鸽足环信息表!$A$1:$E$65536,5,FALSE)</f>
        <v>安徽省</v>
      </c>
      <c r="D4687" s="1" t="s">
        <v>9069</v>
      </c>
      <c r="E4687" s="1" t="s">
        <v>144</v>
      </c>
      <c r="F4687" s="1" t="s">
        <v>9059</v>
      </c>
    </row>
    <row r="4688" spans="1:6">
      <c r="A4688" s="1">
        <v>4687</v>
      </c>
      <c r="B4688" s="1" t="s">
        <v>5637</v>
      </c>
      <c r="C4688" s="1" t="str">
        <f ca="1">VLOOKUP(B4688,[1]赛鸽足环信息表!$A$1:$E$65536,5,FALSE)</f>
        <v>北京市</v>
      </c>
      <c r="D4688" s="1" t="s">
        <v>9070</v>
      </c>
      <c r="E4688" s="1" t="s">
        <v>16</v>
      </c>
      <c r="F4688" s="1" t="s">
        <v>9059</v>
      </c>
    </row>
    <row r="4689" spans="1:6">
      <c r="A4689" s="1">
        <v>4688</v>
      </c>
      <c r="B4689" s="1" t="s">
        <v>925</v>
      </c>
      <c r="C4689" s="1" t="str">
        <f ca="1">VLOOKUP(B4689,[1]赛鸽足环信息表!$A$1:$E$65536,5,FALSE)</f>
        <v>江苏省</v>
      </c>
      <c r="D4689" s="1" t="s">
        <v>9071</v>
      </c>
      <c r="E4689" s="1" t="s">
        <v>60</v>
      </c>
      <c r="F4689" s="1" t="s">
        <v>9072</v>
      </c>
    </row>
    <row r="4690" spans="1:6">
      <c r="A4690" s="1">
        <v>4689</v>
      </c>
      <c r="B4690" s="1" t="s">
        <v>2734</v>
      </c>
      <c r="C4690" s="1" t="str">
        <f ca="1">VLOOKUP(B4690,[1]赛鸽足环信息表!$A$1:$E$65536,5,FALSE)</f>
        <v>湖北省</v>
      </c>
      <c r="D4690" s="1" t="s">
        <v>9073</v>
      </c>
      <c r="E4690" s="1" t="s">
        <v>8</v>
      </c>
      <c r="F4690" s="1" t="s">
        <v>9072</v>
      </c>
    </row>
    <row r="4691" spans="1:6">
      <c r="A4691" s="1">
        <v>4690</v>
      </c>
      <c r="B4691" s="1" t="s">
        <v>1044</v>
      </c>
      <c r="C4691" s="1" t="str">
        <f ca="1">VLOOKUP(B4691,[1]赛鸽足环信息表!$A$1:$E$65536,5,FALSE)</f>
        <v>安徽省</v>
      </c>
      <c r="D4691" s="1" t="s">
        <v>9074</v>
      </c>
      <c r="E4691" s="1" t="s">
        <v>144</v>
      </c>
      <c r="F4691" s="1" t="s">
        <v>9072</v>
      </c>
    </row>
    <row r="4692" spans="1:6">
      <c r="A4692" s="1">
        <v>4691</v>
      </c>
      <c r="B4692" s="1" t="s">
        <v>6821</v>
      </c>
      <c r="C4692" s="1" t="str">
        <f ca="1">VLOOKUP(B4692,[1]赛鸽足环信息表!$A$1:$E$65536,5,FALSE)</f>
        <v>上海市</v>
      </c>
      <c r="D4692" s="1" t="s">
        <v>9075</v>
      </c>
      <c r="E4692" s="1" t="s">
        <v>60</v>
      </c>
      <c r="F4692" s="1" t="s">
        <v>9072</v>
      </c>
    </row>
    <row r="4693" spans="1:6">
      <c r="A4693" s="1">
        <v>4692</v>
      </c>
      <c r="B4693" s="1" t="s">
        <v>562</v>
      </c>
      <c r="C4693" s="1" t="str">
        <f ca="1">VLOOKUP(B4693,[1]赛鸽足环信息表!$A$1:$E$65536,5,FALSE)</f>
        <v>江苏省</v>
      </c>
      <c r="D4693" s="1" t="s">
        <v>9076</v>
      </c>
      <c r="E4693" s="1" t="s">
        <v>8</v>
      </c>
      <c r="F4693" s="1" t="s">
        <v>9072</v>
      </c>
    </row>
    <row r="4694" spans="1:6">
      <c r="A4694" s="1">
        <v>4693</v>
      </c>
      <c r="B4694" s="1" t="s">
        <v>6880</v>
      </c>
      <c r="C4694" s="1" t="str">
        <f ca="1">VLOOKUP(B4694,[1]赛鸽足环信息表!$A$1:$E$65536,5,FALSE)</f>
        <v>浙江省</v>
      </c>
      <c r="D4694" s="1" t="s">
        <v>9077</v>
      </c>
      <c r="E4694" s="1" t="s">
        <v>16</v>
      </c>
      <c r="F4694" s="1" t="s">
        <v>9072</v>
      </c>
    </row>
    <row r="4695" spans="1:6">
      <c r="A4695" s="1">
        <v>4694</v>
      </c>
      <c r="B4695" s="1" t="s">
        <v>8245</v>
      </c>
      <c r="C4695" s="1" t="str">
        <f ca="1">VLOOKUP(B4695,[1]赛鸽足环信息表!$A$1:$E$65536,5,FALSE)</f>
        <v>贵州省</v>
      </c>
      <c r="D4695" s="1" t="s">
        <v>9078</v>
      </c>
      <c r="E4695" s="1" t="s">
        <v>16</v>
      </c>
      <c r="F4695" s="1" t="s">
        <v>9072</v>
      </c>
    </row>
    <row r="4696" spans="1:6">
      <c r="A4696" s="1">
        <v>4695</v>
      </c>
      <c r="B4696" s="1" t="s">
        <v>240</v>
      </c>
      <c r="C4696" s="1" t="str">
        <f ca="1">VLOOKUP(B4696,[1]赛鸽足环信息表!$A$1:$E$65536,5,FALSE)</f>
        <v>河北省</v>
      </c>
      <c r="D4696" s="1" t="s">
        <v>9079</v>
      </c>
      <c r="E4696" s="1" t="s">
        <v>16</v>
      </c>
      <c r="F4696" s="1" t="s">
        <v>9072</v>
      </c>
    </row>
    <row r="4697" spans="1:6">
      <c r="A4697" s="1">
        <v>4696</v>
      </c>
      <c r="B4697" s="1" t="s">
        <v>847</v>
      </c>
      <c r="C4697" s="1" t="str">
        <f ca="1">VLOOKUP(B4697,[1]赛鸽足环信息表!$A$1:$E$65536,5,FALSE)</f>
        <v>安徽省</v>
      </c>
      <c r="D4697" s="1" t="s">
        <v>9080</v>
      </c>
      <c r="E4697" s="1" t="s">
        <v>16</v>
      </c>
      <c r="F4697" s="1" t="s">
        <v>9081</v>
      </c>
    </row>
    <row r="4698" spans="1:6">
      <c r="A4698" s="1">
        <v>4697</v>
      </c>
      <c r="B4698" s="1" t="s">
        <v>3722</v>
      </c>
      <c r="C4698" s="1" t="str">
        <f ca="1">VLOOKUP(B4698,[1]赛鸽足环信息表!$A$1:$E$65536,5,FALSE)</f>
        <v>安徽省</v>
      </c>
      <c r="D4698" s="1" t="s">
        <v>9082</v>
      </c>
      <c r="E4698" s="1" t="s">
        <v>16</v>
      </c>
      <c r="F4698" s="1" t="s">
        <v>9081</v>
      </c>
    </row>
    <row r="4699" spans="1:6">
      <c r="A4699" s="1">
        <v>4698</v>
      </c>
      <c r="B4699" s="1" t="s">
        <v>2893</v>
      </c>
      <c r="C4699" s="1" t="str">
        <f ca="1">VLOOKUP(B4699,[1]赛鸽足环信息表!$A$1:$E$65536,5,FALSE)</f>
        <v>河北省</v>
      </c>
      <c r="D4699" s="1" t="s">
        <v>9083</v>
      </c>
      <c r="E4699" s="1" t="s">
        <v>8</v>
      </c>
      <c r="F4699" s="1" t="s">
        <v>9081</v>
      </c>
    </row>
    <row r="4700" spans="1:6">
      <c r="A4700" s="1">
        <v>4699</v>
      </c>
      <c r="B4700" s="1" t="s">
        <v>1449</v>
      </c>
      <c r="C4700" s="1" t="str">
        <f ca="1">VLOOKUP(B4700,[1]赛鸽足环信息表!$A$1:$E$65536,5,FALSE)</f>
        <v>山东省</v>
      </c>
      <c r="D4700" s="1" t="s">
        <v>9084</v>
      </c>
      <c r="E4700" s="1" t="s">
        <v>60</v>
      </c>
      <c r="F4700" s="1" t="s">
        <v>9081</v>
      </c>
    </row>
    <row r="4701" spans="1:6">
      <c r="A4701" s="1">
        <v>4700</v>
      </c>
      <c r="B4701" s="1" t="s">
        <v>9085</v>
      </c>
      <c r="C4701" s="1" t="str">
        <f ca="1">VLOOKUP(B4701,[1]赛鸽足环信息表!$A$1:$E$65536,5,FALSE)</f>
        <v>河北省</v>
      </c>
      <c r="D4701" s="1" t="s">
        <v>9086</v>
      </c>
      <c r="E4701" s="1" t="s">
        <v>16</v>
      </c>
      <c r="F4701" s="1" t="s">
        <v>9081</v>
      </c>
    </row>
    <row r="4702" spans="1:6">
      <c r="A4702" s="1">
        <v>4701</v>
      </c>
      <c r="B4702" s="1" t="s">
        <v>7862</v>
      </c>
      <c r="C4702" s="1" t="str">
        <f ca="1">VLOOKUP(B4702,[1]赛鸽足环信息表!$A$1:$E$65536,5,FALSE)</f>
        <v>河南省</v>
      </c>
      <c r="D4702" s="1" t="s">
        <v>9087</v>
      </c>
      <c r="E4702" s="1" t="s">
        <v>16</v>
      </c>
      <c r="F4702" s="1" t="s">
        <v>9081</v>
      </c>
    </row>
    <row r="4703" spans="1:6">
      <c r="A4703" s="1">
        <v>4702</v>
      </c>
      <c r="B4703" s="1" t="s">
        <v>293</v>
      </c>
      <c r="C4703" s="1" t="str">
        <f ca="1">VLOOKUP(B4703,[1]赛鸽足环信息表!$A$1:$E$65536,5,FALSE)</f>
        <v>辽宁省</v>
      </c>
      <c r="D4703" s="1" t="s">
        <v>9088</v>
      </c>
      <c r="E4703" s="1" t="s">
        <v>16</v>
      </c>
      <c r="F4703" s="1" t="s">
        <v>9081</v>
      </c>
    </row>
    <row r="4704" spans="1:6">
      <c r="A4704" s="1">
        <v>4703</v>
      </c>
      <c r="B4704" s="1" t="s">
        <v>1251</v>
      </c>
      <c r="C4704" s="1" t="str">
        <f ca="1">VLOOKUP(B4704,[1]赛鸽足环信息表!$A$1:$E$65536,5,FALSE)</f>
        <v>湖北省</v>
      </c>
      <c r="D4704" s="1" t="s">
        <v>9089</v>
      </c>
      <c r="E4704" s="1" t="s">
        <v>144</v>
      </c>
      <c r="F4704" s="1" t="s">
        <v>9081</v>
      </c>
    </row>
    <row r="4705" spans="1:6">
      <c r="A4705" s="1">
        <v>4704</v>
      </c>
      <c r="B4705" s="1" t="s">
        <v>135</v>
      </c>
      <c r="C4705" s="1" t="str">
        <f ca="1">VLOOKUP(B4705,[1]赛鸽足环信息表!$A$1:$E$65536,5,FALSE)</f>
        <v>江苏省</v>
      </c>
      <c r="D4705" s="1" t="s">
        <v>9090</v>
      </c>
      <c r="E4705" s="1" t="s">
        <v>16</v>
      </c>
      <c r="F4705" s="1" t="s">
        <v>9081</v>
      </c>
    </row>
    <row r="4706" spans="1:6">
      <c r="A4706" s="1">
        <v>4705</v>
      </c>
      <c r="B4706" s="1" t="s">
        <v>1461</v>
      </c>
      <c r="C4706" s="1" t="str">
        <f ca="1">VLOOKUP(B4706,[1]赛鸽足环信息表!$A$1:$E$65536,5,FALSE)</f>
        <v>湖北省</v>
      </c>
      <c r="D4706" s="1" t="s">
        <v>9091</v>
      </c>
      <c r="E4706" s="1" t="s">
        <v>8</v>
      </c>
      <c r="F4706" s="1" t="s">
        <v>9081</v>
      </c>
    </row>
    <row r="4707" spans="1:6">
      <c r="A4707" s="1">
        <v>4706</v>
      </c>
      <c r="B4707" s="1" t="s">
        <v>1067</v>
      </c>
      <c r="C4707" s="1" t="str">
        <f ca="1">VLOOKUP(B4707,[1]赛鸽足环信息表!$A$1:$E$65536,5,FALSE)</f>
        <v>山东省</v>
      </c>
      <c r="D4707" s="1" t="s">
        <v>9092</v>
      </c>
      <c r="E4707" s="1" t="s">
        <v>16</v>
      </c>
      <c r="F4707" s="1" t="s">
        <v>9081</v>
      </c>
    </row>
    <row r="4708" spans="1:6">
      <c r="A4708" s="1">
        <v>4707</v>
      </c>
      <c r="B4708" s="1" t="s">
        <v>4622</v>
      </c>
      <c r="C4708" s="1" t="str">
        <f ca="1">VLOOKUP(B4708,[1]赛鸽足环信息表!$A$1:$E$65536,5,FALSE)</f>
        <v>江苏省</v>
      </c>
      <c r="D4708" s="1" t="s">
        <v>9093</v>
      </c>
      <c r="E4708" s="1" t="s">
        <v>16</v>
      </c>
      <c r="F4708" s="1" t="s">
        <v>9094</v>
      </c>
    </row>
    <row r="4709" spans="1:6">
      <c r="A4709" s="1">
        <v>4708</v>
      </c>
      <c r="B4709" s="1" t="s">
        <v>9095</v>
      </c>
      <c r="C4709" s="1" t="str">
        <f ca="1">VLOOKUP(B4709,[1]赛鸽足环信息表!$A$1:$E$65536,5,FALSE)</f>
        <v>山东省</v>
      </c>
      <c r="D4709" s="1" t="s">
        <v>9096</v>
      </c>
      <c r="E4709" s="1" t="s">
        <v>48</v>
      </c>
      <c r="F4709" s="1" t="s">
        <v>9094</v>
      </c>
    </row>
    <row r="4710" spans="1:6">
      <c r="A4710" s="1">
        <v>4709</v>
      </c>
      <c r="B4710" s="1" t="s">
        <v>6455</v>
      </c>
      <c r="C4710" s="1" t="str">
        <f ca="1">VLOOKUP(B4710,[1]赛鸽足环信息表!$A$1:$E$65536,5,FALSE)</f>
        <v>江苏省</v>
      </c>
      <c r="D4710" s="1" t="s">
        <v>9097</v>
      </c>
      <c r="E4710" s="1" t="s">
        <v>8</v>
      </c>
      <c r="F4710" s="1" t="s">
        <v>9094</v>
      </c>
    </row>
    <row r="4711" spans="1:6">
      <c r="A4711" s="1">
        <v>4710</v>
      </c>
      <c r="B4711" s="1" t="s">
        <v>767</v>
      </c>
      <c r="C4711" s="1" t="str">
        <f ca="1">VLOOKUP(B4711,[1]赛鸽足环信息表!$A$1:$E$65536,5,FALSE)</f>
        <v>黑龙江省</v>
      </c>
      <c r="D4711" s="1" t="s">
        <v>9098</v>
      </c>
      <c r="E4711" s="1" t="s">
        <v>16</v>
      </c>
      <c r="F4711" s="1" t="s">
        <v>9094</v>
      </c>
    </row>
    <row r="4712" spans="1:6">
      <c r="A4712" s="1">
        <v>4711</v>
      </c>
      <c r="B4712" s="1" t="s">
        <v>426</v>
      </c>
      <c r="C4712" s="1" t="str">
        <f ca="1">VLOOKUP(B4712,[1]赛鸽足环信息表!$A$1:$E$65536,5,FALSE)</f>
        <v>广东省</v>
      </c>
      <c r="D4712" s="1" t="s">
        <v>9099</v>
      </c>
      <c r="E4712" s="1" t="s">
        <v>8</v>
      </c>
      <c r="F4712" s="1" t="s">
        <v>9094</v>
      </c>
    </row>
    <row r="4713" spans="1:6">
      <c r="A4713" s="1">
        <v>4712</v>
      </c>
      <c r="B4713" s="1" t="s">
        <v>4042</v>
      </c>
      <c r="C4713" s="1" t="str">
        <f ca="1">VLOOKUP(B4713,[1]赛鸽足环信息表!$A$1:$E$65536,5,FALSE)</f>
        <v>安徽省</v>
      </c>
      <c r="D4713" s="1" t="s">
        <v>9100</v>
      </c>
      <c r="E4713" s="1" t="s">
        <v>8</v>
      </c>
      <c r="F4713" s="1" t="s">
        <v>9094</v>
      </c>
    </row>
    <row r="4714" spans="1:6">
      <c r="A4714" s="1">
        <v>4713</v>
      </c>
      <c r="B4714" s="1" t="s">
        <v>98</v>
      </c>
      <c r="C4714" s="1" t="str">
        <f ca="1">VLOOKUP(B4714,[1]赛鸽足环信息表!$A$1:$E$65536,5,FALSE)</f>
        <v>安徽省</v>
      </c>
      <c r="D4714" s="1" t="s">
        <v>9101</v>
      </c>
      <c r="E4714" s="1" t="s">
        <v>8</v>
      </c>
      <c r="F4714" s="1" t="s">
        <v>9094</v>
      </c>
    </row>
    <row r="4715" spans="1:6">
      <c r="A4715" s="1">
        <v>4714</v>
      </c>
      <c r="B4715" s="1" t="s">
        <v>6501</v>
      </c>
      <c r="C4715" s="1" t="str">
        <f ca="1">VLOOKUP(B4715,[1]赛鸽足环信息表!$A$1:$E$65536,5,FALSE)</f>
        <v>山东省</v>
      </c>
      <c r="D4715" s="1" t="s">
        <v>9102</v>
      </c>
      <c r="E4715" s="1" t="s">
        <v>353</v>
      </c>
      <c r="F4715" s="1" t="s">
        <v>9094</v>
      </c>
    </row>
    <row r="4716" spans="1:6">
      <c r="A4716" s="1">
        <v>4715</v>
      </c>
      <c r="B4716" s="1" t="s">
        <v>5405</v>
      </c>
      <c r="C4716" s="1" t="str">
        <f ca="1">VLOOKUP(B4716,[1]赛鸽足环信息表!$A$1:$E$65536,5,FALSE)</f>
        <v>山东省</v>
      </c>
      <c r="D4716" s="1" t="s">
        <v>9103</v>
      </c>
      <c r="E4716" s="1" t="s">
        <v>144</v>
      </c>
      <c r="F4716" s="1" t="s">
        <v>9094</v>
      </c>
    </row>
    <row r="4717" spans="1:6">
      <c r="A4717" s="1">
        <v>4716</v>
      </c>
      <c r="B4717" s="1" t="s">
        <v>4686</v>
      </c>
      <c r="C4717" s="1" t="str">
        <f ca="1">VLOOKUP(B4717,[1]赛鸽足环信息表!$A$1:$E$65536,5,FALSE)</f>
        <v>河北省</v>
      </c>
      <c r="D4717" s="1" t="s">
        <v>9104</v>
      </c>
      <c r="E4717" s="1" t="s">
        <v>16</v>
      </c>
      <c r="F4717" s="1" t="s">
        <v>9094</v>
      </c>
    </row>
    <row r="4718" spans="1:6">
      <c r="A4718" s="1">
        <v>4717</v>
      </c>
      <c r="B4718" s="1" t="s">
        <v>1795</v>
      </c>
      <c r="C4718" s="1" t="str">
        <f ca="1">VLOOKUP(B4718,[1]赛鸽足环信息表!$A$1:$E$65536,5,FALSE)</f>
        <v>山东省</v>
      </c>
      <c r="D4718" s="1" t="s">
        <v>9105</v>
      </c>
      <c r="E4718" s="1" t="s">
        <v>8</v>
      </c>
      <c r="F4718" s="1" t="s">
        <v>9094</v>
      </c>
    </row>
    <row r="4719" spans="1:6">
      <c r="A4719" s="1">
        <v>4718</v>
      </c>
      <c r="B4719" s="1" t="s">
        <v>7129</v>
      </c>
      <c r="C4719" s="1" t="str">
        <f ca="1">VLOOKUP(B4719,[1]赛鸽足环信息表!$A$1:$E$65536,5,FALSE)</f>
        <v>安徽省</v>
      </c>
      <c r="D4719" s="1" t="s">
        <v>9106</v>
      </c>
      <c r="E4719" s="1" t="s">
        <v>16</v>
      </c>
      <c r="F4719" s="1" t="s">
        <v>9094</v>
      </c>
    </row>
    <row r="4720" spans="1:6">
      <c r="A4720" s="1">
        <v>4719</v>
      </c>
      <c r="B4720" s="1" t="s">
        <v>336</v>
      </c>
      <c r="C4720" s="1" t="str">
        <f ca="1">VLOOKUP(B4720,[1]赛鸽足环信息表!$A$1:$E$65536,5,FALSE)</f>
        <v>江苏省</v>
      </c>
      <c r="D4720" s="1" t="s">
        <v>9107</v>
      </c>
      <c r="E4720" s="1" t="s">
        <v>16</v>
      </c>
      <c r="F4720" s="1" t="s">
        <v>9094</v>
      </c>
    </row>
    <row r="4721" spans="1:6">
      <c r="A4721" s="1">
        <v>4720</v>
      </c>
      <c r="B4721" s="1" t="s">
        <v>2713</v>
      </c>
      <c r="C4721" s="1" t="str">
        <f ca="1">VLOOKUP(B4721,[1]赛鸽足环信息表!$A$1:$E$65536,5,FALSE)</f>
        <v>北京市</v>
      </c>
      <c r="D4721" s="1" t="s">
        <v>9108</v>
      </c>
      <c r="E4721" s="1" t="s">
        <v>60</v>
      </c>
      <c r="F4721" s="1" t="s">
        <v>9094</v>
      </c>
    </row>
    <row r="4722" spans="1:6">
      <c r="A4722" s="1">
        <v>4721</v>
      </c>
      <c r="B4722" s="1" t="s">
        <v>6134</v>
      </c>
      <c r="C4722" s="1" t="str">
        <f ca="1">VLOOKUP(B4722,[1]赛鸽足环信息表!$A$1:$E$65536,5,FALSE)</f>
        <v>山东省</v>
      </c>
      <c r="D4722" s="1" t="s">
        <v>9109</v>
      </c>
      <c r="E4722" s="1" t="s">
        <v>16</v>
      </c>
      <c r="F4722" s="1" t="s">
        <v>9094</v>
      </c>
    </row>
    <row r="4723" spans="1:6">
      <c r="A4723" s="1">
        <v>4722</v>
      </c>
      <c r="B4723" s="1" t="s">
        <v>2022</v>
      </c>
      <c r="C4723" s="1" t="str">
        <f ca="1">VLOOKUP(B4723,[1]赛鸽足环信息表!$A$1:$E$65536,5,FALSE)</f>
        <v>广东省</v>
      </c>
      <c r="D4723" s="1" t="s">
        <v>9110</v>
      </c>
      <c r="E4723" s="1" t="s">
        <v>16</v>
      </c>
      <c r="F4723" s="1" t="s">
        <v>9094</v>
      </c>
    </row>
    <row r="4724" spans="1:6">
      <c r="A4724" s="1">
        <v>4723</v>
      </c>
      <c r="B4724" s="1" t="s">
        <v>3152</v>
      </c>
      <c r="C4724" s="1" t="str">
        <f ca="1">VLOOKUP(B4724,[1]赛鸽足环信息表!$A$1:$E$65536,5,FALSE)</f>
        <v>山东省</v>
      </c>
      <c r="D4724" s="1" t="s">
        <v>9111</v>
      </c>
      <c r="E4724" s="1" t="s">
        <v>16</v>
      </c>
      <c r="F4724" s="1" t="s">
        <v>9112</v>
      </c>
    </row>
    <row r="4725" spans="1:6">
      <c r="A4725" s="1">
        <v>4724</v>
      </c>
      <c r="B4725" s="1" t="s">
        <v>8488</v>
      </c>
      <c r="C4725" s="1" t="str">
        <f ca="1">VLOOKUP(B4725,[1]赛鸽足环信息表!$A$1:$E$65536,5,FALSE)</f>
        <v>河南省</v>
      </c>
      <c r="D4725" s="1" t="s">
        <v>9113</v>
      </c>
      <c r="E4725" s="1" t="s">
        <v>12</v>
      </c>
      <c r="F4725" s="1" t="s">
        <v>9112</v>
      </c>
    </row>
    <row r="4726" spans="1:6">
      <c r="A4726" s="1">
        <v>4725</v>
      </c>
      <c r="B4726" s="1" t="s">
        <v>3296</v>
      </c>
      <c r="C4726" s="1" t="str">
        <f ca="1">VLOOKUP(B4726,[1]赛鸽足环信息表!$A$1:$E$65536,5,FALSE)</f>
        <v>山东省</v>
      </c>
      <c r="D4726" s="1" t="s">
        <v>9114</v>
      </c>
      <c r="E4726" s="1" t="s">
        <v>353</v>
      </c>
      <c r="F4726" s="1" t="s">
        <v>9112</v>
      </c>
    </row>
    <row r="4727" spans="1:6">
      <c r="A4727" s="1">
        <v>4726</v>
      </c>
      <c r="B4727" s="1" t="s">
        <v>5145</v>
      </c>
      <c r="C4727" s="1" t="str">
        <f ca="1">VLOOKUP(B4727,[1]赛鸽足环信息表!$A$1:$E$65536,5,FALSE)</f>
        <v>江苏省</v>
      </c>
      <c r="D4727" s="1" t="s">
        <v>9115</v>
      </c>
      <c r="E4727" s="1" t="s">
        <v>144</v>
      </c>
      <c r="F4727" s="1" t="s">
        <v>9112</v>
      </c>
    </row>
    <row r="4728" spans="1:6">
      <c r="A4728" s="1">
        <v>4727</v>
      </c>
      <c r="B4728" s="1" t="s">
        <v>3968</v>
      </c>
      <c r="C4728" s="1" t="str">
        <f ca="1">VLOOKUP(B4728,[1]赛鸽足环信息表!$A$1:$E$65536,5,FALSE)</f>
        <v>安徽省</v>
      </c>
      <c r="D4728" s="1" t="s">
        <v>9116</v>
      </c>
      <c r="E4728" s="1" t="s">
        <v>1232</v>
      </c>
      <c r="F4728" s="1" t="s">
        <v>9112</v>
      </c>
    </row>
    <row r="4729" spans="1:6">
      <c r="A4729" s="1">
        <v>4728</v>
      </c>
      <c r="B4729" s="1" t="s">
        <v>9117</v>
      </c>
      <c r="C4729" s="1" t="str">
        <f ca="1">VLOOKUP(B4729,[1]赛鸽足环信息表!$A$1:$E$65536,5,FALSE)</f>
        <v>江苏省</v>
      </c>
      <c r="D4729" s="1" t="s">
        <v>9118</v>
      </c>
      <c r="E4729" s="1" t="s">
        <v>16</v>
      </c>
      <c r="F4729" s="1" t="s">
        <v>9112</v>
      </c>
    </row>
    <row r="4730" spans="1:6">
      <c r="A4730" s="1">
        <v>4729</v>
      </c>
      <c r="B4730" s="1" t="s">
        <v>3532</v>
      </c>
      <c r="C4730" s="1" t="str">
        <f ca="1">VLOOKUP(B4730,[1]赛鸽足环信息表!$A$1:$E$65536,5,FALSE)</f>
        <v>江苏省</v>
      </c>
      <c r="D4730" s="1" t="s">
        <v>9119</v>
      </c>
      <c r="E4730" s="1" t="s">
        <v>8</v>
      </c>
      <c r="F4730" s="1" t="s">
        <v>9112</v>
      </c>
    </row>
    <row r="4731" spans="1:6">
      <c r="A4731" s="1">
        <v>4730</v>
      </c>
      <c r="B4731" s="1" t="s">
        <v>9120</v>
      </c>
      <c r="C4731" s="1" t="str">
        <f ca="1">VLOOKUP(B4731,[1]赛鸽足环信息表!$A$1:$E$65536,5,FALSE)</f>
        <v>山东省</v>
      </c>
      <c r="D4731" s="1" t="s">
        <v>9121</v>
      </c>
      <c r="E4731" s="1" t="s">
        <v>16</v>
      </c>
      <c r="F4731" s="1" t="s">
        <v>9112</v>
      </c>
    </row>
    <row r="4732" spans="1:6">
      <c r="A4732" s="1">
        <v>4731</v>
      </c>
      <c r="B4732" s="1" t="s">
        <v>2262</v>
      </c>
      <c r="C4732" s="1" t="str">
        <f ca="1">VLOOKUP(B4732,[1]赛鸽足环信息表!$A$1:$E$65536,5,FALSE)</f>
        <v>山东省</v>
      </c>
      <c r="D4732" s="1" t="s">
        <v>9122</v>
      </c>
      <c r="E4732" s="1" t="s">
        <v>16</v>
      </c>
      <c r="F4732" s="1" t="s">
        <v>9112</v>
      </c>
    </row>
    <row r="4733" spans="1:6">
      <c r="A4733" s="1">
        <v>4732</v>
      </c>
      <c r="B4733" s="1" t="s">
        <v>1954</v>
      </c>
      <c r="C4733" s="1" t="str">
        <f ca="1">VLOOKUP(B4733,[1]赛鸽足环信息表!$A$1:$E$65536,5,FALSE)</f>
        <v>山东省</v>
      </c>
      <c r="D4733" s="1" t="s">
        <v>9123</v>
      </c>
      <c r="E4733" s="1" t="s">
        <v>16</v>
      </c>
      <c r="F4733" s="1" t="s">
        <v>9112</v>
      </c>
    </row>
    <row r="4734" spans="1:6">
      <c r="A4734" s="1">
        <v>4733</v>
      </c>
      <c r="B4734" s="1" t="s">
        <v>336</v>
      </c>
      <c r="C4734" s="1" t="str">
        <f ca="1">VLOOKUP(B4734,[1]赛鸽足环信息表!$A$1:$E$65536,5,FALSE)</f>
        <v>江苏省</v>
      </c>
      <c r="D4734" s="1" t="s">
        <v>9124</v>
      </c>
      <c r="E4734" s="1" t="s">
        <v>48</v>
      </c>
      <c r="F4734" s="1" t="s">
        <v>9112</v>
      </c>
    </row>
    <row r="4735" spans="1:6">
      <c r="A4735" s="1">
        <v>4734</v>
      </c>
      <c r="B4735" s="1" t="s">
        <v>9125</v>
      </c>
      <c r="C4735" s="1" t="str">
        <f ca="1">VLOOKUP(B4735,[1]赛鸽足环信息表!$A$1:$E$65536,5,FALSE)</f>
        <v>浙江省</v>
      </c>
      <c r="D4735" s="1" t="s">
        <v>9126</v>
      </c>
      <c r="E4735" s="1" t="s">
        <v>16</v>
      </c>
      <c r="F4735" s="1" t="s">
        <v>9112</v>
      </c>
    </row>
    <row r="4736" spans="1:6">
      <c r="A4736" s="1">
        <v>4735</v>
      </c>
      <c r="B4736" s="1" t="s">
        <v>9127</v>
      </c>
      <c r="C4736" s="1" t="str">
        <f ca="1">VLOOKUP(B4736,[1]赛鸽足环信息表!$A$1:$E$65536,5,FALSE)</f>
        <v>北京市</v>
      </c>
      <c r="D4736" s="1" t="s">
        <v>9128</v>
      </c>
      <c r="E4736" s="1" t="s">
        <v>48</v>
      </c>
      <c r="F4736" s="1" t="s">
        <v>9129</v>
      </c>
    </row>
    <row r="4737" spans="1:6">
      <c r="A4737" s="1">
        <v>4736</v>
      </c>
      <c r="B4737" s="1" t="s">
        <v>76</v>
      </c>
      <c r="C4737" s="1" t="str">
        <f ca="1">VLOOKUP(B4737,[1]赛鸽足环信息表!$A$1:$E$65536,5,FALSE)</f>
        <v>山东省</v>
      </c>
      <c r="D4737" s="1" t="s">
        <v>9130</v>
      </c>
      <c r="E4737" s="1" t="s">
        <v>26</v>
      </c>
      <c r="F4737" s="1" t="s">
        <v>9129</v>
      </c>
    </row>
    <row r="4738" spans="1:6">
      <c r="A4738" s="1">
        <v>4737</v>
      </c>
      <c r="B4738" s="1" t="s">
        <v>411</v>
      </c>
      <c r="C4738" s="1" t="str">
        <f ca="1">VLOOKUP(B4738,[1]赛鸽足环信息表!$A$1:$E$65536,5,FALSE)</f>
        <v>甘肃省</v>
      </c>
      <c r="D4738" s="1" t="s">
        <v>9131</v>
      </c>
      <c r="E4738" s="1" t="s">
        <v>144</v>
      </c>
      <c r="F4738" s="1" t="s">
        <v>9129</v>
      </c>
    </row>
    <row r="4739" spans="1:6">
      <c r="A4739" s="1">
        <v>4738</v>
      </c>
      <c r="B4739" s="1" t="s">
        <v>4708</v>
      </c>
      <c r="C4739" s="1" t="str">
        <f ca="1">VLOOKUP(B4739,[1]赛鸽足环信息表!$A$1:$E$65536,5,FALSE)</f>
        <v>河南省</v>
      </c>
      <c r="D4739" s="1" t="s">
        <v>9132</v>
      </c>
      <c r="E4739" s="1" t="s">
        <v>384</v>
      </c>
      <c r="F4739" s="1" t="s">
        <v>9129</v>
      </c>
    </row>
    <row r="4740" spans="1:6">
      <c r="A4740" s="1">
        <v>4739</v>
      </c>
      <c r="B4740" s="1" t="s">
        <v>2834</v>
      </c>
      <c r="C4740" s="1" t="str">
        <f ca="1">VLOOKUP(B4740,[1]赛鸽足环信息表!$A$1:$E$65536,5,FALSE)</f>
        <v>江苏省</v>
      </c>
      <c r="D4740" s="1" t="s">
        <v>9133</v>
      </c>
      <c r="E4740" s="1" t="s">
        <v>48</v>
      </c>
      <c r="F4740" s="1" t="s">
        <v>9129</v>
      </c>
    </row>
    <row r="4741" spans="1:6">
      <c r="A4741" s="1">
        <v>4740</v>
      </c>
      <c r="B4741" s="1" t="s">
        <v>9134</v>
      </c>
      <c r="C4741" s="1" t="str">
        <f ca="1">VLOOKUP(B4741,[1]赛鸽足环信息表!$A$1:$E$65536,5,FALSE)</f>
        <v>山东省</v>
      </c>
      <c r="D4741" s="1" t="s">
        <v>9135</v>
      </c>
      <c r="E4741" s="1" t="s">
        <v>8</v>
      </c>
      <c r="F4741" s="1" t="s">
        <v>9129</v>
      </c>
    </row>
    <row r="4742" spans="1:6">
      <c r="A4742" s="1">
        <v>4741</v>
      </c>
      <c r="B4742" s="1" t="s">
        <v>3109</v>
      </c>
      <c r="C4742" s="1" t="str">
        <f ca="1">VLOOKUP(B4742,[1]赛鸽足环信息表!$A$1:$E$65536,5,FALSE)</f>
        <v>浙江省</v>
      </c>
      <c r="D4742" s="1" t="s">
        <v>9136</v>
      </c>
      <c r="E4742" s="1" t="s">
        <v>48</v>
      </c>
      <c r="F4742" s="1" t="s">
        <v>9129</v>
      </c>
    </row>
    <row r="4743" spans="1:6">
      <c r="A4743" s="1">
        <v>4742</v>
      </c>
      <c r="B4743" s="1" t="s">
        <v>9137</v>
      </c>
      <c r="C4743" s="1" t="str">
        <f ca="1">VLOOKUP(B4743,[1]赛鸽足环信息表!$A$1:$E$65536,5,FALSE)</f>
        <v>陕西省</v>
      </c>
      <c r="D4743" s="1" t="s">
        <v>9138</v>
      </c>
      <c r="E4743" s="1" t="s">
        <v>8</v>
      </c>
      <c r="F4743" s="1" t="s">
        <v>9129</v>
      </c>
    </row>
    <row r="4744" spans="1:6">
      <c r="A4744" s="1">
        <v>4743</v>
      </c>
      <c r="B4744" s="1" t="s">
        <v>4042</v>
      </c>
      <c r="C4744" s="1" t="str">
        <f ca="1">VLOOKUP(B4744,[1]赛鸽足环信息表!$A$1:$E$65536,5,FALSE)</f>
        <v>安徽省</v>
      </c>
      <c r="D4744" s="1" t="s">
        <v>9139</v>
      </c>
      <c r="E4744" s="1" t="s">
        <v>12</v>
      </c>
      <c r="F4744" s="1" t="s">
        <v>9129</v>
      </c>
    </row>
    <row r="4745" spans="1:6">
      <c r="A4745" s="1">
        <v>4744</v>
      </c>
      <c r="B4745" s="1" t="s">
        <v>9140</v>
      </c>
      <c r="C4745" s="1" t="str">
        <f ca="1">VLOOKUP(B4745,[1]赛鸽足环信息表!$A$1:$E$65536,5,FALSE)</f>
        <v>吉林省</v>
      </c>
      <c r="D4745" s="1" t="s">
        <v>9141</v>
      </c>
      <c r="E4745" s="1" t="s">
        <v>8</v>
      </c>
      <c r="F4745" s="1" t="s">
        <v>9129</v>
      </c>
    </row>
    <row r="4746" spans="1:6">
      <c r="A4746" s="1">
        <v>4745</v>
      </c>
      <c r="B4746" s="1" t="s">
        <v>7071</v>
      </c>
      <c r="C4746" s="1" t="str">
        <f ca="1">VLOOKUP(B4746,[1]赛鸽足环信息表!$A$1:$E$65536,5,FALSE)</f>
        <v>辽宁省</v>
      </c>
      <c r="D4746" s="1" t="s">
        <v>9142</v>
      </c>
      <c r="E4746" s="1" t="s">
        <v>8</v>
      </c>
      <c r="F4746" s="1" t="s">
        <v>9129</v>
      </c>
    </row>
    <row r="4747" spans="1:6">
      <c r="A4747" s="1">
        <v>4746</v>
      </c>
      <c r="B4747" s="1" t="s">
        <v>1128</v>
      </c>
      <c r="C4747" s="1" t="str">
        <f ca="1">VLOOKUP(B4747,[1]赛鸽足环信息表!$A$1:$E$65536,5,FALSE)</f>
        <v>山东省</v>
      </c>
      <c r="D4747" s="1" t="s">
        <v>9143</v>
      </c>
      <c r="E4747" s="1" t="s">
        <v>16</v>
      </c>
      <c r="F4747" s="1" t="s">
        <v>9129</v>
      </c>
    </row>
    <row r="4748" spans="1:6">
      <c r="A4748" s="1">
        <v>4747</v>
      </c>
      <c r="B4748" s="1" t="s">
        <v>1476</v>
      </c>
      <c r="C4748" s="1" t="str">
        <f ca="1">VLOOKUP(B4748,[1]赛鸽足环信息表!$A$1:$E$65536,5,FALSE)</f>
        <v>山东省</v>
      </c>
      <c r="D4748" s="1" t="s">
        <v>9144</v>
      </c>
      <c r="E4748" s="1" t="s">
        <v>16</v>
      </c>
      <c r="F4748" s="1" t="s">
        <v>9129</v>
      </c>
    </row>
    <row r="4749" spans="1:6">
      <c r="A4749" s="1">
        <v>4748</v>
      </c>
      <c r="B4749" s="1" t="s">
        <v>4935</v>
      </c>
      <c r="C4749" s="1" t="str">
        <f ca="1">VLOOKUP(B4749,[1]赛鸽足环信息表!$A$1:$E$65536,5,FALSE)</f>
        <v>陕西省</v>
      </c>
      <c r="D4749" s="1" t="s">
        <v>9145</v>
      </c>
      <c r="E4749" s="1" t="s">
        <v>16</v>
      </c>
      <c r="F4749" s="1" t="s">
        <v>9129</v>
      </c>
    </row>
    <row r="4750" spans="1:6">
      <c r="A4750" s="1">
        <v>4749</v>
      </c>
      <c r="B4750" s="1" t="s">
        <v>977</v>
      </c>
      <c r="C4750" s="1" t="str">
        <f ca="1">VLOOKUP(B4750,[1]赛鸽足环信息表!$A$1:$E$65536,5,FALSE)</f>
        <v>上海市</v>
      </c>
      <c r="D4750" s="1" t="s">
        <v>9146</v>
      </c>
      <c r="E4750" s="1" t="s">
        <v>16</v>
      </c>
      <c r="F4750" s="1" t="s">
        <v>9147</v>
      </c>
    </row>
    <row r="4751" spans="1:6">
      <c r="A4751" s="1">
        <v>4750</v>
      </c>
      <c r="B4751" s="1" t="s">
        <v>9148</v>
      </c>
      <c r="C4751" s="1" t="str">
        <f ca="1">VLOOKUP(B4751,[1]赛鸽足环信息表!$A$1:$E$65536,5,FALSE)</f>
        <v>江苏省</v>
      </c>
      <c r="D4751" s="1" t="s">
        <v>9149</v>
      </c>
      <c r="E4751" s="1" t="s">
        <v>16</v>
      </c>
      <c r="F4751" s="1" t="s">
        <v>9147</v>
      </c>
    </row>
    <row r="4752" spans="1:6">
      <c r="A4752" s="1">
        <v>4751</v>
      </c>
      <c r="B4752" s="1" t="s">
        <v>9150</v>
      </c>
      <c r="C4752" s="1" t="str">
        <f ca="1">VLOOKUP(B4752,[1]赛鸽足环信息表!$A$1:$E$65536,5,FALSE)</f>
        <v>江苏省</v>
      </c>
      <c r="D4752" s="1" t="s">
        <v>9151</v>
      </c>
      <c r="E4752" s="1" t="s">
        <v>16</v>
      </c>
      <c r="F4752" s="1" t="s">
        <v>9147</v>
      </c>
    </row>
    <row r="4753" spans="1:6">
      <c r="A4753" s="1">
        <v>4752</v>
      </c>
      <c r="B4753" s="1" t="s">
        <v>7073</v>
      </c>
      <c r="C4753" s="1" t="str">
        <f ca="1">VLOOKUP(B4753,[1]赛鸽足环信息表!$A$1:$E$65536,5,FALSE)</f>
        <v>安徽省</v>
      </c>
      <c r="D4753" s="1" t="s">
        <v>9152</v>
      </c>
      <c r="E4753" s="1" t="s">
        <v>16</v>
      </c>
      <c r="F4753" s="1" t="s">
        <v>9147</v>
      </c>
    </row>
    <row r="4754" spans="1:6">
      <c r="A4754" s="1">
        <v>4753</v>
      </c>
      <c r="B4754" s="1" t="s">
        <v>6347</v>
      </c>
      <c r="C4754" s="1" t="str">
        <f ca="1">VLOOKUP(B4754,[1]赛鸽足环信息表!$A$1:$E$65536,5,FALSE)</f>
        <v>上海市</v>
      </c>
      <c r="D4754" s="1" t="s">
        <v>9153</v>
      </c>
      <c r="E4754" s="1" t="s">
        <v>16</v>
      </c>
      <c r="F4754" s="1" t="s">
        <v>9147</v>
      </c>
    </row>
    <row r="4755" spans="1:6">
      <c r="A4755" s="1">
        <v>4754</v>
      </c>
      <c r="B4755" s="1" t="s">
        <v>469</v>
      </c>
      <c r="C4755" s="1" t="str">
        <f ca="1">VLOOKUP(B4755,[1]赛鸽足环信息表!$A$1:$E$65536,5,FALSE)</f>
        <v>江苏省</v>
      </c>
      <c r="D4755" s="1" t="s">
        <v>9154</v>
      </c>
      <c r="E4755" s="1" t="s">
        <v>16</v>
      </c>
      <c r="F4755" s="1" t="s">
        <v>9147</v>
      </c>
    </row>
    <row r="4756" spans="1:6">
      <c r="A4756" s="1">
        <v>4755</v>
      </c>
      <c r="B4756" s="1" t="s">
        <v>9155</v>
      </c>
      <c r="C4756" s="1" t="str">
        <f ca="1">VLOOKUP(B4756,[1]赛鸽足环信息表!$A$1:$E$65536,5,FALSE)</f>
        <v>江苏省</v>
      </c>
      <c r="D4756" s="1" t="s">
        <v>9156</v>
      </c>
      <c r="E4756" s="1" t="s">
        <v>16</v>
      </c>
      <c r="F4756" s="1" t="s">
        <v>9147</v>
      </c>
    </row>
    <row r="4757" spans="1:6">
      <c r="A4757" s="1">
        <v>4756</v>
      </c>
      <c r="B4757" s="1" t="s">
        <v>2941</v>
      </c>
      <c r="C4757" s="1" t="str">
        <f ca="1">VLOOKUP(B4757,[1]赛鸽足环信息表!$A$1:$E$65536,5,FALSE)</f>
        <v>山东省</v>
      </c>
      <c r="D4757" s="1" t="s">
        <v>9157</v>
      </c>
      <c r="E4757" s="1" t="s">
        <v>8</v>
      </c>
      <c r="F4757" s="1" t="s">
        <v>9147</v>
      </c>
    </row>
    <row r="4758" spans="1:6">
      <c r="A4758" s="1">
        <v>4757</v>
      </c>
      <c r="B4758" s="1" t="s">
        <v>1420</v>
      </c>
      <c r="C4758" s="1" t="str">
        <f ca="1">VLOOKUP(B4758,[1]赛鸽足环信息表!$A$1:$E$65536,5,FALSE)</f>
        <v>山东省</v>
      </c>
      <c r="D4758" s="1" t="s">
        <v>9158</v>
      </c>
      <c r="E4758" s="1" t="s">
        <v>16</v>
      </c>
      <c r="F4758" s="1" t="s">
        <v>9147</v>
      </c>
    </row>
    <row r="4759" spans="1:6">
      <c r="A4759" s="1">
        <v>4758</v>
      </c>
      <c r="B4759" s="1" t="s">
        <v>240</v>
      </c>
      <c r="C4759" s="1" t="str">
        <f ca="1">VLOOKUP(B4759,[1]赛鸽足环信息表!$A$1:$E$65536,5,FALSE)</f>
        <v>河北省</v>
      </c>
      <c r="D4759" s="1" t="s">
        <v>9159</v>
      </c>
      <c r="E4759" s="1" t="s">
        <v>8</v>
      </c>
      <c r="F4759" s="1" t="s">
        <v>9147</v>
      </c>
    </row>
    <row r="4760" spans="1:6">
      <c r="A4760" s="1">
        <v>4759</v>
      </c>
      <c r="B4760" s="1" t="s">
        <v>3318</v>
      </c>
      <c r="C4760" s="1" t="str">
        <f ca="1">VLOOKUP(B4760,[1]赛鸽足环信息表!$A$1:$E$65536,5,FALSE)</f>
        <v>山东省</v>
      </c>
      <c r="D4760" s="1" t="s">
        <v>9160</v>
      </c>
      <c r="E4760" s="1" t="s">
        <v>16</v>
      </c>
      <c r="F4760" s="1" t="s">
        <v>9147</v>
      </c>
    </row>
    <row r="4761" spans="1:6">
      <c r="A4761" s="1">
        <v>4760</v>
      </c>
      <c r="B4761" s="1" t="s">
        <v>9161</v>
      </c>
      <c r="C4761" s="1" t="str">
        <f ca="1">VLOOKUP(B4761,[1]赛鸽足环信息表!$A$1:$E$65536,5,FALSE)</f>
        <v>安徽省</v>
      </c>
      <c r="D4761" s="1" t="s">
        <v>9162</v>
      </c>
      <c r="E4761" s="1" t="s">
        <v>16</v>
      </c>
      <c r="F4761" s="1" t="s">
        <v>9147</v>
      </c>
    </row>
    <row r="4762" spans="1:6">
      <c r="A4762" s="1">
        <v>4761</v>
      </c>
      <c r="B4762" s="1" t="s">
        <v>5440</v>
      </c>
      <c r="C4762" s="1" t="str">
        <f ca="1">VLOOKUP(B4762,[1]赛鸽足环信息表!$A$1:$E$65536,5,FALSE)</f>
        <v>山东省</v>
      </c>
      <c r="D4762" s="1" t="s">
        <v>9163</v>
      </c>
      <c r="E4762" s="1" t="s">
        <v>16</v>
      </c>
      <c r="F4762" s="1" t="s">
        <v>9147</v>
      </c>
    </row>
    <row r="4763" spans="1:6">
      <c r="A4763" s="1">
        <v>4762</v>
      </c>
      <c r="B4763" s="1" t="s">
        <v>1811</v>
      </c>
      <c r="C4763" s="1" t="str">
        <f ca="1">VLOOKUP(B4763,[1]赛鸽足环信息表!$A$1:$E$65536,5,FALSE)</f>
        <v>江苏省</v>
      </c>
      <c r="D4763" s="1" t="s">
        <v>9164</v>
      </c>
      <c r="E4763" s="1" t="s">
        <v>16</v>
      </c>
      <c r="F4763" s="1" t="s">
        <v>9147</v>
      </c>
    </row>
    <row r="4764" spans="1:6">
      <c r="A4764" s="1">
        <v>4763</v>
      </c>
      <c r="B4764" s="1" t="s">
        <v>644</v>
      </c>
      <c r="C4764" s="1" t="str">
        <f ca="1">VLOOKUP(B4764,[1]赛鸽足环信息表!$A$1:$E$65536,5,FALSE)</f>
        <v>江苏省</v>
      </c>
      <c r="D4764" s="1" t="s">
        <v>9165</v>
      </c>
      <c r="E4764" s="1" t="s">
        <v>8</v>
      </c>
      <c r="F4764" s="1" t="s">
        <v>9166</v>
      </c>
    </row>
    <row r="4765" spans="1:6">
      <c r="A4765" s="1">
        <v>4764</v>
      </c>
      <c r="B4765" s="1" t="s">
        <v>9167</v>
      </c>
      <c r="C4765" s="1" t="str">
        <f ca="1">VLOOKUP(B4765,[1]赛鸽足环信息表!$A$1:$E$65536,5,FALSE)</f>
        <v>河南省</v>
      </c>
      <c r="D4765" s="1" t="s">
        <v>9168</v>
      </c>
      <c r="E4765" s="1" t="s">
        <v>735</v>
      </c>
      <c r="F4765" s="1" t="s">
        <v>9166</v>
      </c>
    </row>
    <row r="4766" spans="1:6">
      <c r="A4766" s="1">
        <v>4765</v>
      </c>
      <c r="B4766" s="1" t="s">
        <v>626</v>
      </c>
      <c r="C4766" s="1" t="str">
        <f ca="1">VLOOKUP(B4766,[1]赛鸽足环信息表!$A$1:$E$65536,5,FALSE)</f>
        <v>江苏省</v>
      </c>
      <c r="D4766" s="1" t="s">
        <v>9169</v>
      </c>
      <c r="E4766" s="1" t="s">
        <v>8</v>
      </c>
      <c r="F4766" s="1" t="s">
        <v>9166</v>
      </c>
    </row>
    <row r="4767" spans="1:6">
      <c r="A4767" s="1">
        <v>4766</v>
      </c>
      <c r="B4767" s="1" t="s">
        <v>9170</v>
      </c>
      <c r="C4767" s="1" t="str">
        <f ca="1">VLOOKUP(B4767,[1]赛鸽足环信息表!$A$1:$E$65536,5,FALSE)</f>
        <v>山东省</v>
      </c>
      <c r="D4767" s="1" t="s">
        <v>9171</v>
      </c>
      <c r="E4767" s="1" t="s">
        <v>8</v>
      </c>
      <c r="F4767" s="1" t="s">
        <v>9166</v>
      </c>
    </row>
    <row r="4768" spans="1:6">
      <c r="A4768" s="1">
        <v>4767</v>
      </c>
      <c r="B4768" s="1" t="s">
        <v>9172</v>
      </c>
      <c r="C4768" s="1" t="str">
        <f ca="1">VLOOKUP(B4768,[1]赛鸽足环信息表!$A$1:$E$65536,5,FALSE)</f>
        <v>江苏省</v>
      </c>
      <c r="D4768" s="1" t="s">
        <v>9173</v>
      </c>
      <c r="E4768" s="1" t="s">
        <v>144</v>
      </c>
      <c r="F4768" s="1" t="s">
        <v>9166</v>
      </c>
    </row>
    <row r="4769" spans="1:6">
      <c r="A4769" s="1">
        <v>4768</v>
      </c>
      <c r="B4769" s="1" t="s">
        <v>168</v>
      </c>
      <c r="C4769" s="1" t="str">
        <f ca="1">VLOOKUP(B4769,[1]赛鸽足环信息表!$A$1:$E$65536,5,FALSE)</f>
        <v>山西省</v>
      </c>
      <c r="D4769" s="1" t="s">
        <v>9174</v>
      </c>
      <c r="E4769" s="1" t="s">
        <v>16</v>
      </c>
      <c r="F4769" s="1" t="s">
        <v>9166</v>
      </c>
    </row>
    <row r="4770" spans="1:6">
      <c r="A4770" s="1">
        <v>4769</v>
      </c>
      <c r="B4770" s="1" t="s">
        <v>2457</v>
      </c>
      <c r="C4770" s="1" t="str">
        <f ca="1">VLOOKUP(B4770,[1]赛鸽足环信息表!$A$1:$E$65536,5,FALSE)</f>
        <v>山东省</v>
      </c>
      <c r="D4770" s="1" t="s">
        <v>9175</v>
      </c>
      <c r="E4770" s="1" t="s">
        <v>144</v>
      </c>
      <c r="F4770" s="1" t="s">
        <v>9166</v>
      </c>
    </row>
    <row r="4771" spans="1:6">
      <c r="A4771" s="1">
        <v>4770</v>
      </c>
      <c r="B4771" s="1" t="s">
        <v>2121</v>
      </c>
      <c r="C4771" s="1" t="str">
        <f ca="1">VLOOKUP(B4771,[1]赛鸽足环信息表!$A$1:$E$65536,5,FALSE)</f>
        <v>山东省</v>
      </c>
      <c r="D4771" s="1" t="s">
        <v>9176</v>
      </c>
      <c r="E4771" s="1" t="s">
        <v>16</v>
      </c>
      <c r="F4771" s="1" t="s">
        <v>9166</v>
      </c>
    </row>
    <row r="4772" spans="1:6">
      <c r="A4772" s="1">
        <v>4771</v>
      </c>
      <c r="B4772" s="1" t="s">
        <v>1105</v>
      </c>
      <c r="C4772" s="1" t="str">
        <f ca="1">VLOOKUP(B4772,[1]赛鸽足环信息表!$A$1:$E$65536,5,FALSE)</f>
        <v>安徽省</v>
      </c>
      <c r="D4772" s="1" t="s">
        <v>9177</v>
      </c>
      <c r="E4772" s="1" t="s">
        <v>16</v>
      </c>
      <c r="F4772" s="1" t="s">
        <v>9178</v>
      </c>
    </row>
    <row r="4773" spans="1:6">
      <c r="A4773" s="1">
        <v>4772</v>
      </c>
      <c r="B4773" s="1" t="s">
        <v>1529</v>
      </c>
      <c r="C4773" s="1" t="str">
        <f ca="1">VLOOKUP(B4773,[1]赛鸽足环信息表!$A$1:$E$65536,5,FALSE)</f>
        <v>安徽省</v>
      </c>
      <c r="D4773" s="1" t="s">
        <v>9179</v>
      </c>
      <c r="E4773" s="1" t="s">
        <v>16</v>
      </c>
      <c r="F4773" s="1" t="s">
        <v>9178</v>
      </c>
    </row>
    <row r="4774" spans="1:6">
      <c r="A4774" s="1">
        <v>4773</v>
      </c>
      <c r="B4774" s="1" t="s">
        <v>1542</v>
      </c>
      <c r="C4774" s="1" t="str">
        <f ca="1">VLOOKUP(B4774,[1]赛鸽足环信息表!$A$1:$E$65536,5,FALSE)</f>
        <v>江苏省</v>
      </c>
      <c r="D4774" s="1" t="s">
        <v>9180</v>
      </c>
      <c r="E4774" s="1" t="s">
        <v>16</v>
      </c>
      <c r="F4774" s="1" t="s">
        <v>9178</v>
      </c>
    </row>
    <row r="4775" spans="1:6">
      <c r="A4775" s="1">
        <v>4774</v>
      </c>
      <c r="B4775" s="1" t="s">
        <v>7063</v>
      </c>
      <c r="C4775" s="1" t="str">
        <f ca="1">VLOOKUP(B4775,[1]赛鸽足环信息表!$A$1:$E$65536,5,FALSE)</f>
        <v>江苏省</v>
      </c>
      <c r="D4775" s="1" t="s">
        <v>9181</v>
      </c>
      <c r="E4775" s="1" t="s">
        <v>16</v>
      </c>
      <c r="F4775" s="1" t="s">
        <v>9178</v>
      </c>
    </row>
    <row r="4776" spans="1:6">
      <c r="A4776" s="1">
        <v>4775</v>
      </c>
      <c r="B4776" s="1" t="s">
        <v>6652</v>
      </c>
      <c r="C4776" s="1" t="str">
        <f ca="1">VLOOKUP(B4776,[1]赛鸽足环信息表!$A$1:$E$65536,5,FALSE)</f>
        <v>山东省</v>
      </c>
      <c r="D4776" s="1" t="s">
        <v>9182</v>
      </c>
      <c r="E4776" s="1" t="s">
        <v>16</v>
      </c>
      <c r="F4776" s="1" t="s">
        <v>9178</v>
      </c>
    </row>
    <row r="4777" spans="1:6">
      <c r="A4777" s="1">
        <v>4776</v>
      </c>
      <c r="B4777" s="1" t="s">
        <v>1394</v>
      </c>
      <c r="C4777" s="1" t="str">
        <f ca="1">VLOOKUP(B4777,[1]赛鸽足环信息表!$A$1:$E$65536,5,FALSE)</f>
        <v>山东省</v>
      </c>
      <c r="D4777" s="1" t="s">
        <v>9183</v>
      </c>
      <c r="E4777" s="1" t="s">
        <v>26</v>
      </c>
      <c r="F4777" s="1" t="s">
        <v>9178</v>
      </c>
    </row>
    <row r="4778" spans="1:6">
      <c r="A4778" s="1">
        <v>4777</v>
      </c>
      <c r="B4778" s="1" t="s">
        <v>2479</v>
      </c>
      <c r="C4778" s="1" t="str">
        <f ca="1">VLOOKUP(B4778,[1]赛鸽足环信息表!$A$1:$E$65536,5,FALSE)</f>
        <v>江苏省</v>
      </c>
      <c r="D4778" s="1" t="s">
        <v>9184</v>
      </c>
      <c r="E4778" s="1" t="s">
        <v>48</v>
      </c>
      <c r="F4778" s="1" t="s">
        <v>9178</v>
      </c>
    </row>
    <row r="4779" spans="1:6">
      <c r="A4779" s="1">
        <v>4778</v>
      </c>
      <c r="B4779" s="1" t="s">
        <v>6087</v>
      </c>
      <c r="C4779" s="1" t="str">
        <f ca="1">VLOOKUP(B4779,[1]赛鸽足环信息表!$A$1:$E$65536,5,FALSE)</f>
        <v>江苏省</v>
      </c>
      <c r="D4779" s="1" t="s">
        <v>9185</v>
      </c>
      <c r="E4779" s="1" t="s">
        <v>16</v>
      </c>
      <c r="F4779" s="1" t="s">
        <v>9186</v>
      </c>
    </row>
    <row r="4780" spans="1:6">
      <c r="A4780" s="1">
        <v>4779</v>
      </c>
      <c r="B4780" s="1" t="s">
        <v>101</v>
      </c>
      <c r="C4780" s="1" t="str">
        <f ca="1">VLOOKUP(B4780,[1]赛鸽足环信息表!$A$1:$E$65536,5,FALSE)</f>
        <v>山东省</v>
      </c>
      <c r="D4780" s="1" t="s">
        <v>9187</v>
      </c>
      <c r="E4780" s="1" t="s">
        <v>8</v>
      </c>
      <c r="F4780" s="1" t="s">
        <v>9186</v>
      </c>
    </row>
    <row r="4781" spans="1:6">
      <c r="A4781" s="1">
        <v>4780</v>
      </c>
      <c r="B4781" s="1" t="s">
        <v>532</v>
      </c>
      <c r="C4781" s="1" t="str">
        <f ca="1">VLOOKUP(B4781,[1]赛鸽足环信息表!$A$1:$E$65536,5,FALSE)</f>
        <v>江苏省</v>
      </c>
      <c r="D4781" s="1" t="s">
        <v>9188</v>
      </c>
      <c r="E4781" s="1" t="s">
        <v>8</v>
      </c>
      <c r="F4781" s="1" t="s">
        <v>9186</v>
      </c>
    </row>
    <row r="4782" spans="1:6">
      <c r="A4782" s="1">
        <v>4781</v>
      </c>
      <c r="B4782" s="1" t="s">
        <v>4446</v>
      </c>
      <c r="C4782" s="1" t="str">
        <f ca="1">VLOOKUP(B4782,[1]赛鸽足环信息表!$A$1:$E$65536,5,FALSE)</f>
        <v>江苏省</v>
      </c>
      <c r="D4782" s="1" t="s">
        <v>9189</v>
      </c>
      <c r="E4782" s="1" t="s">
        <v>16</v>
      </c>
      <c r="F4782" s="1" t="s">
        <v>9186</v>
      </c>
    </row>
    <row r="4783" spans="1:6">
      <c r="A4783" s="1">
        <v>4782</v>
      </c>
      <c r="B4783" s="1" t="s">
        <v>5514</v>
      </c>
      <c r="C4783" s="1" t="str">
        <f ca="1">VLOOKUP(B4783,[1]赛鸽足环信息表!$A$1:$E$65536,5,FALSE)</f>
        <v>江苏省</v>
      </c>
      <c r="D4783" s="1" t="s">
        <v>9190</v>
      </c>
      <c r="E4783" s="1" t="s">
        <v>16</v>
      </c>
      <c r="F4783" s="1" t="s">
        <v>9186</v>
      </c>
    </row>
    <row r="4784" spans="1:6">
      <c r="A4784" s="1">
        <v>4783</v>
      </c>
      <c r="B4784" s="1" t="s">
        <v>8888</v>
      </c>
      <c r="C4784" s="1" t="str">
        <f ca="1">VLOOKUP(B4784,[1]赛鸽足环信息表!$A$1:$E$65536,5,FALSE)</f>
        <v>山东省</v>
      </c>
      <c r="D4784" s="1" t="s">
        <v>9191</v>
      </c>
      <c r="E4784" s="1" t="s">
        <v>144</v>
      </c>
      <c r="F4784" s="1" t="s">
        <v>9186</v>
      </c>
    </row>
    <row r="4785" spans="1:6">
      <c r="A4785" s="1">
        <v>4784</v>
      </c>
      <c r="B4785" s="1" t="s">
        <v>3056</v>
      </c>
      <c r="C4785" s="1" t="str">
        <f ca="1">VLOOKUP(B4785,[1]赛鸽足环信息表!$A$1:$E$65536,5,FALSE)</f>
        <v>山东省</v>
      </c>
      <c r="D4785" s="1" t="s">
        <v>9192</v>
      </c>
      <c r="E4785" s="1" t="s">
        <v>48</v>
      </c>
      <c r="F4785" s="1" t="s">
        <v>9186</v>
      </c>
    </row>
    <row r="4786" spans="1:6">
      <c r="A4786" s="1">
        <v>4785</v>
      </c>
      <c r="B4786" s="1" t="s">
        <v>9193</v>
      </c>
      <c r="C4786" s="1" t="str">
        <f ca="1">VLOOKUP(B4786,[1]赛鸽足环信息表!$A$1:$E$65536,5,FALSE)</f>
        <v>山东省</v>
      </c>
      <c r="D4786" s="1" t="s">
        <v>9194</v>
      </c>
      <c r="E4786" s="1" t="s">
        <v>8</v>
      </c>
      <c r="F4786" s="1" t="s">
        <v>9186</v>
      </c>
    </row>
    <row r="4787" spans="1:6">
      <c r="A4787" s="1">
        <v>4786</v>
      </c>
      <c r="B4787" s="1" t="s">
        <v>9195</v>
      </c>
      <c r="C4787" s="1" t="str">
        <f ca="1">VLOOKUP(B4787,[1]赛鸽足环信息表!$A$1:$E$65536,5,FALSE)</f>
        <v>河北省</v>
      </c>
      <c r="D4787" s="1" t="s">
        <v>9196</v>
      </c>
      <c r="E4787" s="1" t="s">
        <v>8</v>
      </c>
      <c r="F4787" s="1" t="s">
        <v>9186</v>
      </c>
    </row>
    <row r="4788" spans="1:6">
      <c r="A4788" s="1">
        <v>4787</v>
      </c>
      <c r="B4788" s="1" t="s">
        <v>610</v>
      </c>
      <c r="C4788" s="1" t="str">
        <f ca="1">VLOOKUP(B4788,[1]赛鸽足环信息表!$A$1:$E$65536,5,FALSE)</f>
        <v>河北省</v>
      </c>
      <c r="D4788" s="1" t="s">
        <v>9197</v>
      </c>
      <c r="E4788" s="1" t="s">
        <v>16</v>
      </c>
      <c r="F4788" s="1" t="s">
        <v>9186</v>
      </c>
    </row>
    <row r="4789" spans="1:6">
      <c r="A4789" s="1">
        <v>4788</v>
      </c>
      <c r="B4789" s="1" t="s">
        <v>642</v>
      </c>
      <c r="C4789" s="1" t="str">
        <f ca="1">VLOOKUP(B4789,[1]赛鸽足环信息表!$A$1:$E$65536,5,FALSE)</f>
        <v>山东省</v>
      </c>
      <c r="D4789" s="1" t="s">
        <v>9198</v>
      </c>
      <c r="E4789" s="1" t="s">
        <v>48</v>
      </c>
      <c r="F4789" s="1" t="s">
        <v>9186</v>
      </c>
    </row>
    <row r="4790" spans="1:6">
      <c r="A4790" s="1">
        <v>4789</v>
      </c>
      <c r="B4790" s="1" t="s">
        <v>1345</v>
      </c>
      <c r="C4790" s="1" t="str">
        <f ca="1">VLOOKUP(B4790,[1]赛鸽足环信息表!$A$1:$E$65536,5,FALSE)</f>
        <v>北京市</v>
      </c>
      <c r="D4790" s="1" t="s">
        <v>9199</v>
      </c>
      <c r="E4790" s="1" t="s">
        <v>16</v>
      </c>
      <c r="F4790" s="1" t="s">
        <v>9186</v>
      </c>
    </row>
    <row r="4791" spans="1:6">
      <c r="A4791" s="1">
        <v>4790</v>
      </c>
      <c r="B4791" s="1" t="s">
        <v>7740</v>
      </c>
      <c r="C4791" s="1" t="str">
        <f ca="1">VLOOKUP(B4791,[1]赛鸽足环信息表!$A$1:$E$65536,5,FALSE)</f>
        <v>江苏省</v>
      </c>
      <c r="D4791" s="1" t="s">
        <v>9200</v>
      </c>
      <c r="E4791" s="1" t="s">
        <v>16</v>
      </c>
      <c r="F4791" s="1" t="s">
        <v>9201</v>
      </c>
    </row>
    <row r="4792" spans="1:6">
      <c r="A4792" s="1">
        <v>4791</v>
      </c>
      <c r="B4792" s="1" t="s">
        <v>168</v>
      </c>
      <c r="C4792" s="1" t="str">
        <f ca="1">VLOOKUP(B4792,[1]赛鸽足环信息表!$A$1:$E$65536,5,FALSE)</f>
        <v>山西省</v>
      </c>
      <c r="D4792" s="1" t="s">
        <v>9202</v>
      </c>
      <c r="E4792" s="1" t="s">
        <v>8</v>
      </c>
      <c r="F4792" s="1" t="s">
        <v>9201</v>
      </c>
    </row>
    <row r="4793" spans="1:6">
      <c r="A4793" s="1">
        <v>4792</v>
      </c>
      <c r="B4793" s="1" t="s">
        <v>293</v>
      </c>
      <c r="C4793" s="1" t="str">
        <f ca="1">VLOOKUP(B4793,[1]赛鸽足环信息表!$A$1:$E$65536,5,FALSE)</f>
        <v>辽宁省</v>
      </c>
      <c r="D4793" s="1" t="s">
        <v>9203</v>
      </c>
      <c r="E4793" s="1" t="s">
        <v>16</v>
      </c>
      <c r="F4793" s="1" t="s">
        <v>9201</v>
      </c>
    </row>
    <row r="4794" spans="1:6">
      <c r="A4794" s="1">
        <v>4793</v>
      </c>
      <c r="B4794" s="1" t="s">
        <v>4557</v>
      </c>
      <c r="C4794" s="1" t="str">
        <f ca="1">VLOOKUP(B4794,[1]赛鸽足环信息表!$A$1:$E$65536,5,FALSE)</f>
        <v>山东省</v>
      </c>
      <c r="D4794" s="1" t="s">
        <v>9204</v>
      </c>
      <c r="E4794" s="1" t="s">
        <v>16</v>
      </c>
      <c r="F4794" s="1" t="s">
        <v>9201</v>
      </c>
    </row>
    <row r="4795" spans="1:6">
      <c r="A4795" s="1">
        <v>4794</v>
      </c>
      <c r="B4795" s="1" t="s">
        <v>273</v>
      </c>
      <c r="C4795" s="1" t="str">
        <f ca="1">VLOOKUP(B4795,[1]赛鸽足环信息表!$A$1:$E$65536,5,FALSE)</f>
        <v>上海市</v>
      </c>
      <c r="D4795" s="1" t="s">
        <v>9205</v>
      </c>
      <c r="E4795" s="1" t="s">
        <v>16</v>
      </c>
      <c r="F4795" s="1" t="s">
        <v>9201</v>
      </c>
    </row>
    <row r="4796" spans="1:6">
      <c r="A4796" s="1">
        <v>4795</v>
      </c>
      <c r="B4796" s="1" t="s">
        <v>6412</v>
      </c>
      <c r="C4796" s="1" t="str">
        <f ca="1">VLOOKUP(B4796,[1]赛鸽足环信息表!$A$1:$E$65536,5,FALSE)</f>
        <v>江苏省</v>
      </c>
      <c r="D4796" s="1" t="s">
        <v>9206</v>
      </c>
      <c r="E4796" s="1" t="s">
        <v>8</v>
      </c>
      <c r="F4796" s="1" t="s">
        <v>9201</v>
      </c>
    </row>
    <row r="4797" spans="1:6">
      <c r="A4797" s="1">
        <v>4796</v>
      </c>
      <c r="B4797" s="1" t="s">
        <v>601</v>
      </c>
      <c r="C4797" s="1" t="str">
        <f ca="1">VLOOKUP(B4797,[1]赛鸽足环信息表!$A$1:$E$65536,5,FALSE)</f>
        <v>河南省</v>
      </c>
      <c r="D4797" s="1" t="s">
        <v>9207</v>
      </c>
      <c r="E4797" s="1" t="s">
        <v>16</v>
      </c>
      <c r="F4797" s="1" t="s">
        <v>9201</v>
      </c>
    </row>
    <row r="4798" spans="1:6">
      <c r="A4798" s="1">
        <v>4797</v>
      </c>
      <c r="B4798" s="1" t="s">
        <v>7091</v>
      </c>
      <c r="C4798" s="1" t="str">
        <f ca="1">VLOOKUP(B4798,[1]赛鸽足环信息表!$A$1:$E$65536,5,FALSE)</f>
        <v>山东省</v>
      </c>
      <c r="D4798" s="1" t="s">
        <v>9208</v>
      </c>
      <c r="E4798" s="1" t="s">
        <v>16</v>
      </c>
      <c r="F4798" s="1" t="s">
        <v>9201</v>
      </c>
    </row>
    <row r="4799" spans="1:6">
      <c r="A4799" s="1">
        <v>4798</v>
      </c>
      <c r="B4799" s="1" t="s">
        <v>6983</v>
      </c>
      <c r="C4799" s="1" t="str">
        <f ca="1">VLOOKUP(B4799,[1]赛鸽足环信息表!$A$1:$E$65536,5,FALSE)</f>
        <v>安徽省</v>
      </c>
      <c r="D4799" s="1" t="s">
        <v>9209</v>
      </c>
      <c r="E4799" s="1" t="s">
        <v>144</v>
      </c>
      <c r="F4799" s="1" t="s">
        <v>9201</v>
      </c>
    </row>
    <row r="4800" spans="1:6">
      <c r="A4800" s="1">
        <v>4799</v>
      </c>
      <c r="B4800" s="1" t="s">
        <v>5503</v>
      </c>
      <c r="C4800" s="1" t="str">
        <f ca="1">VLOOKUP(B4800,[1]赛鸽足环信息表!$A$1:$E$65536,5,FALSE)</f>
        <v>安徽省</v>
      </c>
      <c r="D4800" s="1" t="s">
        <v>9210</v>
      </c>
      <c r="E4800" s="1" t="s">
        <v>16</v>
      </c>
      <c r="F4800" s="1" t="s">
        <v>9201</v>
      </c>
    </row>
    <row r="4801" spans="1:6">
      <c r="A4801" s="1">
        <v>4800</v>
      </c>
      <c r="B4801" s="1" t="s">
        <v>1205</v>
      </c>
      <c r="C4801" s="1" t="str">
        <f ca="1">VLOOKUP(B4801,[1]赛鸽足环信息表!$A$1:$E$65536,5,FALSE)</f>
        <v>河北省</v>
      </c>
      <c r="D4801" s="1" t="s">
        <v>9211</v>
      </c>
      <c r="E4801" s="1" t="s">
        <v>16</v>
      </c>
      <c r="F4801" s="1" t="s">
        <v>9201</v>
      </c>
    </row>
    <row r="4802" spans="1:6">
      <c r="A4802" s="1">
        <v>4801</v>
      </c>
      <c r="B4802" s="1" t="s">
        <v>52</v>
      </c>
      <c r="C4802" s="1" t="str">
        <f ca="1">VLOOKUP(B4802,[1]赛鸽足环信息表!$A$1:$E$65536,5,FALSE)</f>
        <v>山东省</v>
      </c>
      <c r="D4802" s="1" t="s">
        <v>9212</v>
      </c>
      <c r="E4802" s="1" t="s">
        <v>8</v>
      </c>
      <c r="F4802" s="1" t="s">
        <v>9201</v>
      </c>
    </row>
    <row r="4803" spans="1:6">
      <c r="A4803" s="1">
        <v>4802</v>
      </c>
      <c r="B4803" s="1" t="s">
        <v>6658</v>
      </c>
      <c r="C4803" s="1" t="str">
        <f ca="1">VLOOKUP(B4803,[1]赛鸽足环信息表!$A$1:$E$65536,5,FALSE)</f>
        <v>北京市</v>
      </c>
      <c r="D4803" s="1" t="s">
        <v>9213</v>
      </c>
      <c r="E4803" s="1" t="s">
        <v>16</v>
      </c>
      <c r="F4803" s="1" t="s">
        <v>9201</v>
      </c>
    </row>
    <row r="4804" spans="1:6">
      <c r="A4804" s="1">
        <v>4803</v>
      </c>
      <c r="B4804" s="1" t="s">
        <v>3284</v>
      </c>
      <c r="C4804" s="1" t="str">
        <f ca="1">VLOOKUP(B4804,[1]赛鸽足环信息表!$A$1:$E$65536,5,FALSE)</f>
        <v>江苏省</v>
      </c>
      <c r="D4804" s="1" t="s">
        <v>9214</v>
      </c>
      <c r="E4804" s="1" t="s">
        <v>48</v>
      </c>
      <c r="F4804" s="1" t="s">
        <v>9201</v>
      </c>
    </row>
    <row r="4805" spans="1:6">
      <c r="A4805" s="1">
        <v>4804</v>
      </c>
      <c r="B4805" s="1" t="s">
        <v>273</v>
      </c>
      <c r="C4805" s="1" t="str">
        <f ca="1">VLOOKUP(B4805,[1]赛鸽足环信息表!$A$1:$E$65536,5,FALSE)</f>
        <v>上海市</v>
      </c>
      <c r="D4805" s="1" t="s">
        <v>9215</v>
      </c>
      <c r="E4805" s="1" t="s">
        <v>48</v>
      </c>
      <c r="F4805" s="1" t="s">
        <v>9201</v>
      </c>
    </row>
    <row r="4806" spans="1:6">
      <c r="A4806" s="1">
        <v>4805</v>
      </c>
      <c r="B4806" s="1" t="s">
        <v>9216</v>
      </c>
      <c r="C4806" s="1" t="str">
        <f ca="1">VLOOKUP(B4806,[1]赛鸽足环信息表!$A$1:$E$65536,5,FALSE)</f>
        <v>山东省</v>
      </c>
      <c r="D4806" s="1" t="s">
        <v>9217</v>
      </c>
      <c r="E4806" s="1" t="s">
        <v>16</v>
      </c>
      <c r="F4806" s="1" t="s">
        <v>9201</v>
      </c>
    </row>
    <row r="4807" spans="1:6">
      <c r="A4807" s="1">
        <v>4806</v>
      </c>
      <c r="B4807" s="1" t="s">
        <v>9218</v>
      </c>
      <c r="C4807" s="1" t="str">
        <f ca="1">VLOOKUP(B4807,[1]赛鸽足环信息表!$A$1:$E$65536,5,FALSE)</f>
        <v>江苏省</v>
      </c>
      <c r="D4807" s="1" t="s">
        <v>9219</v>
      </c>
      <c r="E4807" s="1" t="s">
        <v>16</v>
      </c>
      <c r="F4807" s="1" t="s">
        <v>9201</v>
      </c>
    </row>
    <row r="4808" spans="1:6">
      <c r="A4808" s="1">
        <v>4807</v>
      </c>
      <c r="B4808" s="1" t="s">
        <v>2416</v>
      </c>
      <c r="C4808" s="1" t="str">
        <f ca="1">VLOOKUP(B4808,[1]赛鸽足环信息表!$A$1:$E$65536,5,FALSE)</f>
        <v>天津市</v>
      </c>
      <c r="D4808" s="1" t="s">
        <v>9220</v>
      </c>
      <c r="E4808" s="1" t="s">
        <v>16</v>
      </c>
      <c r="F4808" s="1" t="s">
        <v>9221</v>
      </c>
    </row>
    <row r="4809" spans="1:6">
      <c r="A4809" s="1">
        <v>4808</v>
      </c>
      <c r="B4809" s="1" t="s">
        <v>1128</v>
      </c>
      <c r="C4809" s="1" t="str">
        <f ca="1">VLOOKUP(B4809,[1]赛鸽足环信息表!$A$1:$E$65536,5,FALSE)</f>
        <v>山东省</v>
      </c>
      <c r="D4809" s="1" t="s">
        <v>9222</v>
      </c>
      <c r="E4809" s="1" t="s">
        <v>48</v>
      </c>
      <c r="F4809" s="1" t="s">
        <v>9221</v>
      </c>
    </row>
    <row r="4810" spans="1:6">
      <c r="A4810" s="1">
        <v>4809</v>
      </c>
      <c r="B4810" s="1" t="s">
        <v>910</v>
      </c>
      <c r="C4810" s="1" t="str">
        <f ca="1">VLOOKUP(B4810,[1]赛鸽足环信息表!$A$1:$E$65536,5,FALSE)</f>
        <v>山东省</v>
      </c>
      <c r="D4810" s="1" t="s">
        <v>9223</v>
      </c>
      <c r="E4810" s="1" t="s">
        <v>353</v>
      </c>
      <c r="F4810" s="1" t="s">
        <v>9221</v>
      </c>
    </row>
    <row r="4811" spans="1:6">
      <c r="A4811" s="1">
        <v>4810</v>
      </c>
      <c r="B4811" s="1" t="s">
        <v>3106</v>
      </c>
      <c r="C4811" s="1" t="str">
        <f ca="1">VLOOKUP(B4811,[1]赛鸽足环信息表!$A$1:$E$65536,5,FALSE)</f>
        <v>山西省</v>
      </c>
      <c r="D4811" s="1" t="s">
        <v>9224</v>
      </c>
      <c r="E4811" s="1" t="s">
        <v>16</v>
      </c>
      <c r="F4811" s="1" t="s">
        <v>9221</v>
      </c>
    </row>
    <row r="4812" spans="1:6">
      <c r="A4812" s="1">
        <v>4811</v>
      </c>
      <c r="B4812" s="1" t="s">
        <v>767</v>
      </c>
      <c r="C4812" s="1" t="str">
        <f ca="1">VLOOKUP(B4812,[1]赛鸽足环信息表!$A$1:$E$65536,5,FALSE)</f>
        <v>黑龙江省</v>
      </c>
      <c r="D4812" s="1" t="s">
        <v>9225</v>
      </c>
      <c r="E4812" s="1" t="s">
        <v>8</v>
      </c>
      <c r="F4812" s="1" t="s">
        <v>9221</v>
      </c>
    </row>
    <row r="4813" spans="1:6">
      <c r="A4813" s="1">
        <v>4812</v>
      </c>
      <c r="B4813" s="1" t="s">
        <v>4421</v>
      </c>
      <c r="C4813" s="1" t="str">
        <f ca="1">VLOOKUP(B4813,[1]赛鸽足环信息表!$A$1:$E$65536,5,FALSE)</f>
        <v>安徽省</v>
      </c>
      <c r="D4813" s="1" t="s">
        <v>9226</v>
      </c>
      <c r="E4813" s="1" t="s">
        <v>16</v>
      </c>
      <c r="F4813" s="1" t="s">
        <v>9221</v>
      </c>
    </row>
    <row r="4814" spans="1:6">
      <c r="A4814" s="1">
        <v>4813</v>
      </c>
      <c r="B4814" s="1" t="s">
        <v>9227</v>
      </c>
      <c r="C4814" s="1" t="str">
        <f ca="1">VLOOKUP(B4814,[1]赛鸽足环信息表!$A$1:$E$65536,5,FALSE)</f>
        <v>江苏省</v>
      </c>
      <c r="D4814" s="1" t="s">
        <v>9228</v>
      </c>
      <c r="E4814" s="1" t="s">
        <v>8</v>
      </c>
      <c r="F4814" s="1" t="s">
        <v>9221</v>
      </c>
    </row>
    <row r="4815" spans="1:6">
      <c r="A4815" s="1">
        <v>4814</v>
      </c>
      <c r="B4815" s="1" t="s">
        <v>1041</v>
      </c>
      <c r="C4815" s="1" t="str">
        <f ca="1">VLOOKUP(B4815,[1]赛鸽足环信息表!$A$1:$E$65536,5,FALSE)</f>
        <v>山东省</v>
      </c>
      <c r="D4815" s="1" t="s">
        <v>9229</v>
      </c>
      <c r="E4815" s="1" t="s">
        <v>16</v>
      </c>
      <c r="F4815" s="1" t="s">
        <v>9221</v>
      </c>
    </row>
    <row r="4816" spans="1:6">
      <c r="A4816" s="1">
        <v>4815</v>
      </c>
      <c r="B4816" s="1" t="s">
        <v>5711</v>
      </c>
      <c r="C4816" s="1" t="str">
        <f ca="1">VLOOKUP(B4816,[1]赛鸽足环信息表!$A$1:$E$65536,5,FALSE)</f>
        <v>山东省</v>
      </c>
      <c r="D4816" s="1" t="s">
        <v>9230</v>
      </c>
      <c r="E4816" s="1" t="s">
        <v>16</v>
      </c>
      <c r="F4816" s="1" t="s">
        <v>9221</v>
      </c>
    </row>
    <row r="4817" spans="1:6">
      <c r="A4817" s="1">
        <v>4816</v>
      </c>
      <c r="B4817" s="1" t="s">
        <v>4495</v>
      </c>
      <c r="C4817" s="1" t="str">
        <f ca="1">VLOOKUP(B4817,[1]赛鸽足环信息表!$A$1:$E$65536,5,FALSE)</f>
        <v>江苏省</v>
      </c>
      <c r="D4817" s="1" t="s">
        <v>9231</v>
      </c>
      <c r="E4817" s="1" t="s">
        <v>48</v>
      </c>
      <c r="F4817" s="1" t="s">
        <v>9221</v>
      </c>
    </row>
    <row r="4818" spans="1:6">
      <c r="A4818" s="1">
        <v>4817</v>
      </c>
      <c r="B4818" s="1" t="s">
        <v>4067</v>
      </c>
      <c r="C4818" s="1" t="str">
        <f ca="1">VLOOKUP(B4818,[1]赛鸽足环信息表!$A$1:$E$65536,5,FALSE)</f>
        <v>江苏省</v>
      </c>
      <c r="D4818" s="1" t="s">
        <v>9232</v>
      </c>
      <c r="E4818" s="1" t="s">
        <v>16</v>
      </c>
      <c r="F4818" s="1" t="s">
        <v>9221</v>
      </c>
    </row>
    <row r="4819" spans="1:6">
      <c r="A4819" s="1">
        <v>4818</v>
      </c>
      <c r="B4819" s="1" t="s">
        <v>2556</v>
      </c>
      <c r="C4819" s="1" t="str">
        <f ca="1">VLOOKUP(B4819,[1]赛鸽足环信息表!$A$1:$E$65536,5,FALSE)</f>
        <v>江苏省</v>
      </c>
      <c r="D4819" s="1" t="s">
        <v>9233</v>
      </c>
      <c r="E4819" s="1" t="s">
        <v>16</v>
      </c>
      <c r="F4819" s="1" t="s">
        <v>9221</v>
      </c>
    </row>
    <row r="4820" spans="1:6">
      <c r="A4820" s="1">
        <v>4819</v>
      </c>
      <c r="B4820" s="1" t="s">
        <v>9234</v>
      </c>
      <c r="C4820" s="1" t="str">
        <f ca="1">VLOOKUP(B4820,[1]赛鸽足环信息表!$A$1:$E$65536,5,FALSE)</f>
        <v>吉林省</v>
      </c>
      <c r="D4820" s="1" t="s">
        <v>9235</v>
      </c>
      <c r="E4820" s="1" t="s">
        <v>12</v>
      </c>
      <c r="F4820" s="1" t="s">
        <v>9221</v>
      </c>
    </row>
    <row r="4821" spans="1:6">
      <c r="A4821" s="1">
        <v>4820</v>
      </c>
      <c r="B4821" s="1" t="s">
        <v>1732</v>
      </c>
      <c r="C4821" s="1" t="str">
        <f ca="1">VLOOKUP(B4821,[1]赛鸽足环信息表!$A$1:$E$65536,5,FALSE)</f>
        <v>江苏省</v>
      </c>
      <c r="D4821" s="1" t="s">
        <v>9236</v>
      </c>
      <c r="E4821" s="1" t="s">
        <v>48</v>
      </c>
      <c r="F4821" s="1" t="s">
        <v>9221</v>
      </c>
    </row>
    <row r="4822" spans="1:6">
      <c r="A4822" s="1">
        <v>4821</v>
      </c>
      <c r="B4822" s="1" t="s">
        <v>3448</v>
      </c>
      <c r="C4822" s="1" t="str">
        <f ca="1">VLOOKUP(B4822,[1]赛鸽足环信息表!$A$1:$E$65536,5,FALSE)</f>
        <v>山东省</v>
      </c>
      <c r="D4822" s="1" t="s">
        <v>9237</v>
      </c>
      <c r="E4822" s="1" t="s">
        <v>16</v>
      </c>
      <c r="F4822" s="1" t="s">
        <v>9221</v>
      </c>
    </row>
    <row r="4823" spans="1:6">
      <c r="A4823" s="1">
        <v>4822</v>
      </c>
      <c r="B4823" s="1" t="s">
        <v>8336</v>
      </c>
      <c r="C4823" s="1" t="str">
        <f ca="1">VLOOKUP(B4823,[1]赛鸽足环信息表!$A$1:$E$65536,5,FALSE)</f>
        <v>天津市</v>
      </c>
      <c r="D4823" s="1" t="s">
        <v>9238</v>
      </c>
      <c r="E4823" s="1" t="s">
        <v>16</v>
      </c>
      <c r="F4823" s="1" t="s">
        <v>9221</v>
      </c>
    </row>
    <row r="4824" spans="1:6">
      <c r="A4824" s="1">
        <v>4823</v>
      </c>
      <c r="B4824" s="1" t="s">
        <v>1271</v>
      </c>
      <c r="C4824" s="1" t="str">
        <f ca="1">VLOOKUP(B4824,[1]赛鸽足环信息表!$A$1:$E$65536,5,FALSE)</f>
        <v>江苏省</v>
      </c>
      <c r="D4824" s="1" t="s">
        <v>9239</v>
      </c>
      <c r="E4824" s="1" t="s">
        <v>16</v>
      </c>
      <c r="F4824" s="1" t="s">
        <v>9221</v>
      </c>
    </row>
    <row r="4825" spans="1:6">
      <c r="A4825" s="1">
        <v>4824</v>
      </c>
      <c r="B4825" s="1" t="s">
        <v>4825</v>
      </c>
      <c r="C4825" s="1" t="str">
        <f ca="1">VLOOKUP(B4825,[1]赛鸽足环信息表!$A$1:$E$65536,5,FALSE)</f>
        <v>江苏省</v>
      </c>
      <c r="D4825" s="1" t="s">
        <v>9240</v>
      </c>
      <c r="E4825" s="1" t="s">
        <v>16</v>
      </c>
      <c r="F4825" s="1" t="s">
        <v>9241</v>
      </c>
    </row>
    <row r="4826" spans="1:6">
      <c r="A4826" s="1">
        <v>4825</v>
      </c>
      <c r="B4826" s="1" t="s">
        <v>1903</v>
      </c>
      <c r="C4826" s="1" t="str">
        <f ca="1">VLOOKUP(B4826,[1]赛鸽足环信息表!$A$1:$E$65536,5,FALSE)</f>
        <v>河北省</v>
      </c>
      <c r="D4826" s="1" t="s">
        <v>9242</v>
      </c>
      <c r="E4826" s="1" t="s">
        <v>16</v>
      </c>
      <c r="F4826" s="1" t="s">
        <v>9241</v>
      </c>
    </row>
    <row r="4827" spans="1:6">
      <c r="A4827" s="1">
        <v>4826</v>
      </c>
      <c r="B4827" s="1" t="s">
        <v>9243</v>
      </c>
      <c r="C4827" s="1" t="str">
        <f ca="1">VLOOKUP(B4827,[1]赛鸽足环信息表!$A$1:$E$65536,5,FALSE)</f>
        <v>江苏省</v>
      </c>
      <c r="D4827" s="1" t="s">
        <v>9244</v>
      </c>
      <c r="E4827" s="1" t="s">
        <v>8</v>
      </c>
      <c r="F4827" s="1" t="s">
        <v>9241</v>
      </c>
    </row>
    <row r="4828" spans="1:6">
      <c r="A4828" s="1">
        <v>4827</v>
      </c>
      <c r="B4828" s="1" t="s">
        <v>1200</v>
      </c>
      <c r="C4828" s="1" t="str">
        <f ca="1">VLOOKUP(B4828,[1]赛鸽足环信息表!$A$1:$E$65536,5,FALSE)</f>
        <v>江苏省</v>
      </c>
      <c r="D4828" s="1" t="s">
        <v>9245</v>
      </c>
      <c r="E4828" s="1" t="s">
        <v>16</v>
      </c>
      <c r="F4828" s="1" t="s">
        <v>9241</v>
      </c>
    </row>
    <row r="4829" spans="1:6">
      <c r="A4829" s="1">
        <v>4828</v>
      </c>
      <c r="B4829" s="1" t="s">
        <v>7891</v>
      </c>
      <c r="C4829" s="1" t="str">
        <f ca="1">VLOOKUP(B4829,[1]赛鸽足环信息表!$A$1:$E$65536,5,FALSE)</f>
        <v>山东省</v>
      </c>
      <c r="D4829" s="1" t="s">
        <v>9246</v>
      </c>
      <c r="E4829" s="1" t="s">
        <v>16</v>
      </c>
      <c r="F4829" s="1" t="s">
        <v>9241</v>
      </c>
    </row>
    <row r="4830" spans="1:6">
      <c r="A4830" s="1">
        <v>4829</v>
      </c>
      <c r="B4830" s="1" t="s">
        <v>6234</v>
      </c>
      <c r="C4830" s="1" t="str">
        <f ca="1">VLOOKUP(B4830,[1]赛鸽足环信息表!$A$1:$E$65536,5,FALSE)</f>
        <v>安徽省</v>
      </c>
      <c r="D4830" s="1" t="s">
        <v>9247</v>
      </c>
      <c r="E4830" s="1" t="s">
        <v>384</v>
      </c>
      <c r="F4830" s="1" t="s">
        <v>9241</v>
      </c>
    </row>
    <row r="4831" spans="1:6">
      <c r="A4831" s="1">
        <v>4830</v>
      </c>
      <c r="B4831" s="1" t="s">
        <v>1317</v>
      </c>
      <c r="C4831" s="1" t="str">
        <f ca="1">VLOOKUP(B4831,[1]赛鸽足环信息表!$A$1:$E$65536,5,FALSE)</f>
        <v>江苏省</v>
      </c>
      <c r="D4831" s="1" t="s">
        <v>9248</v>
      </c>
      <c r="E4831" s="1" t="s">
        <v>16</v>
      </c>
      <c r="F4831" s="1" t="s">
        <v>9241</v>
      </c>
    </row>
    <row r="4832" spans="1:6">
      <c r="A4832" s="1">
        <v>4831</v>
      </c>
      <c r="B4832" s="1" t="s">
        <v>9249</v>
      </c>
      <c r="C4832" s="1" t="str">
        <f ca="1">VLOOKUP(B4832,[1]赛鸽足环信息表!$A$1:$E$65536,5,FALSE)</f>
        <v>山东省</v>
      </c>
      <c r="D4832" s="1" t="s">
        <v>9250</v>
      </c>
      <c r="E4832" s="1" t="s">
        <v>16</v>
      </c>
      <c r="F4832" s="1" t="s">
        <v>9241</v>
      </c>
    </row>
    <row r="4833" spans="1:6">
      <c r="A4833" s="1">
        <v>4832</v>
      </c>
      <c r="B4833" s="1" t="s">
        <v>240</v>
      </c>
      <c r="C4833" s="1" t="str">
        <f ca="1">VLOOKUP(B4833,[1]赛鸽足环信息表!$A$1:$E$65536,5,FALSE)</f>
        <v>河北省</v>
      </c>
      <c r="D4833" s="1" t="s">
        <v>9251</v>
      </c>
      <c r="E4833" s="1" t="s">
        <v>8</v>
      </c>
      <c r="F4833" s="1" t="s">
        <v>9241</v>
      </c>
    </row>
    <row r="4834" spans="1:6">
      <c r="A4834" s="1">
        <v>4833</v>
      </c>
      <c r="B4834" s="1" t="s">
        <v>2774</v>
      </c>
      <c r="C4834" s="1" t="str">
        <f ca="1">VLOOKUP(B4834,[1]赛鸽足环信息表!$A$1:$E$65536,5,FALSE)</f>
        <v>河南省</v>
      </c>
      <c r="D4834" s="1" t="s">
        <v>9252</v>
      </c>
      <c r="E4834" s="1" t="s">
        <v>48</v>
      </c>
      <c r="F4834" s="1" t="s">
        <v>9253</v>
      </c>
    </row>
    <row r="4835" spans="1:6">
      <c r="A4835" s="1">
        <v>4834</v>
      </c>
      <c r="B4835" s="1" t="s">
        <v>1916</v>
      </c>
      <c r="C4835" s="1" t="str">
        <f ca="1">VLOOKUP(B4835,[1]赛鸽足环信息表!$A$1:$E$65536,5,FALSE)</f>
        <v>浙江省</v>
      </c>
      <c r="D4835" s="1" t="s">
        <v>9254</v>
      </c>
      <c r="E4835" s="1" t="s">
        <v>16</v>
      </c>
      <c r="F4835" s="1" t="s">
        <v>9253</v>
      </c>
    </row>
    <row r="4836" spans="1:6">
      <c r="A4836" s="1">
        <v>4835</v>
      </c>
      <c r="B4836" s="1" t="s">
        <v>5263</v>
      </c>
      <c r="C4836" s="1" t="str">
        <f ca="1">VLOOKUP(B4836,[1]赛鸽足环信息表!$A$1:$E$65536,5,FALSE)</f>
        <v>河南省</v>
      </c>
      <c r="D4836" s="1" t="s">
        <v>9255</v>
      </c>
      <c r="E4836" s="1" t="s">
        <v>16</v>
      </c>
      <c r="F4836" s="1" t="s">
        <v>9253</v>
      </c>
    </row>
    <row r="4837" spans="1:6">
      <c r="A4837" s="1">
        <v>4836</v>
      </c>
      <c r="B4837" s="1" t="s">
        <v>3751</v>
      </c>
      <c r="C4837" s="1" t="str">
        <f ca="1">VLOOKUP(B4837,[1]赛鸽足环信息表!$A$1:$E$65536,5,FALSE)</f>
        <v>安徽省</v>
      </c>
      <c r="D4837" s="1" t="s">
        <v>9256</v>
      </c>
      <c r="E4837" s="1" t="s">
        <v>16</v>
      </c>
      <c r="F4837" s="1" t="s">
        <v>9253</v>
      </c>
    </row>
    <row r="4838" spans="1:6">
      <c r="A4838" s="1">
        <v>4837</v>
      </c>
      <c r="B4838" s="1" t="s">
        <v>3277</v>
      </c>
      <c r="C4838" s="1" t="str">
        <f ca="1">VLOOKUP(B4838,[1]赛鸽足环信息表!$A$1:$E$65536,5,FALSE)</f>
        <v>河南省</v>
      </c>
      <c r="D4838" s="1" t="s">
        <v>9257</v>
      </c>
      <c r="E4838" s="1" t="s">
        <v>16</v>
      </c>
      <c r="F4838" s="1" t="s">
        <v>9253</v>
      </c>
    </row>
    <row r="4839" spans="1:6">
      <c r="A4839" s="1">
        <v>4838</v>
      </c>
      <c r="B4839" s="1" t="s">
        <v>170</v>
      </c>
      <c r="C4839" s="1" t="str">
        <f ca="1">VLOOKUP(B4839,[1]赛鸽足环信息表!$A$1:$E$65536,5,FALSE)</f>
        <v>江苏省</v>
      </c>
      <c r="D4839" s="1" t="s">
        <v>9258</v>
      </c>
      <c r="E4839" s="1" t="s">
        <v>172</v>
      </c>
      <c r="F4839" s="1" t="s">
        <v>9253</v>
      </c>
    </row>
    <row r="4840" spans="1:6">
      <c r="A4840" s="1">
        <v>4839</v>
      </c>
      <c r="B4840" s="1" t="s">
        <v>7816</v>
      </c>
      <c r="C4840" s="1" t="str">
        <f ca="1">VLOOKUP(B4840,[1]赛鸽足环信息表!$A$1:$E$65536,5,FALSE)</f>
        <v>山东省</v>
      </c>
      <c r="D4840" s="1" t="s">
        <v>9259</v>
      </c>
      <c r="E4840" s="1" t="s">
        <v>16</v>
      </c>
      <c r="F4840" s="1" t="s">
        <v>9253</v>
      </c>
    </row>
    <row r="4841" spans="1:6">
      <c r="A4841" s="1">
        <v>4840</v>
      </c>
      <c r="B4841" s="1" t="s">
        <v>4955</v>
      </c>
      <c r="C4841" s="1" t="str">
        <f ca="1">VLOOKUP(B4841,[1]赛鸽足环信息表!$A$1:$E$65536,5,FALSE)</f>
        <v>江苏省</v>
      </c>
      <c r="D4841" s="1" t="s">
        <v>9260</v>
      </c>
      <c r="E4841" s="1" t="s">
        <v>12</v>
      </c>
      <c r="F4841" s="1" t="s">
        <v>9253</v>
      </c>
    </row>
    <row r="4842" spans="1:6">
      <c r="A4842" s="1">
        <v>4841</v>
      </c>
      <c r="B4842" s="1" t="s">
        <v>6066</v>
      </c>
      <c r="C4842" s="1" t="str">
        <f ca="1">VLOOKUP(B4842,[1]赛鸽足环信息表!$A$1:$E$65536,5,FALSE)</f>
        <v>湖北省</v>
      </c>
      <c r="D4842" s="1" t="s">
        <v>9261</v>
      </c>
      <c r="E4842" s="1" t="s">
        <v>16</v>
      </c>
      <c r="F4842" s="1" t="s">
        <v>9253</v>
      </c>
    </row>
    <row r="4843" spans="1:6">
      <c r="A4843" s="1">
        <v>4842</v>
      </c>
      <c r="B4843" s="1" t="s">
        <v>296</v>
      </c>
      <c r="C4843" s="1" t="str">
        <f ca="1">VLOOKUP(B4843,[1]赛鸽足环信息表!$A$1:$E$65536,5,FALSE)</f>
        <v>北京市</v>
      </c>
      <c r="D4843" s="1" t="s">
        <v>9262</v>
      </c>
      <c r="E4843" s="1" t="s">
        <v>16</v>
      </c>
      <c r="F4843" s="1" t="s">
        <v>9253</v>
      </c>
    </row>
    <row r="4844" spans="1:6">
      <c r="A4844" s="1">
        <v>4843</v>
      </c>
      <c r="B4844" s="1" t="s">
        <v>9263</v>
      </c>
      <c r="C4844" s="1" t="str">
        <f ca="1">VLOOKUP(B4844,[1]赛鸽足环信息表!$A$1:$E$65536,5,FALSE)</f>
        <v>广东省</v>
      </c>
      <c r="D4844" s="1" t="s">
        <v>9264</v>
      </c>
      <c r="E4844" s="1" t="s">
        <v>8</v>
      </c>
      <c r="F4844" s="1" t="s">
        <v>9253</v>
      </c>
    </row>
    <row r="4845" spans="1:6">
      <c r="A4845" s="1">
        <v>4844</v>
      </c>
      <c r="B4845" s="1" t="s">
        <v>419</v>
      </c>
      <c r="C4845" s="1" t="str">
        <f ca="1">VLOOKUP(B4845,[1]赛鸽足环信息表!$A$1:$E$65536,5,FALSE)</f>
        <v>江苏省</v>
      </c>
      <c r="D4845" s="1" t="s">
        <v>9265</v>
      </c>
      <c r="E4845" s="1" t="s">
        <v>8</v>
      </c>
      <c r="F4845" s="1" t="s">
        <v>9253</v>
      </c>
    </row>
    <row r="4846" spans="1:6">
      <c r="A4846" s="1">
        <v>4845</v>
      </c>
      <c r="B4846" s="1" t="s">
        <v>4096</v>
      </c>
      <c r="C4846" s="1" t="str">
        <f ca="1">VLOOKUP(B4846,[1]赛鸽足环信息表!$A$1:$E$65536,5,FALSE)</f>
        <v>江苏省</v>
      </c>
      <c r="D4846" s="1" t="s">
        <v>9266</v>
      </c>
      <c r="E4846" s="1" t="s">
        <v>384</v>
      </c>
      <c r="F4846" s="1" t="s">
        <v>9267</v>
      </c>
    </row>
    <row r="4847" spans="1:6">
      <c r="A4847" s="1">
        <v>4846</v>
      </c>
      <c r="B4847" s="1" t="s">
        <v>4185</v>
      </c>
      <c r="C4847" s="1" t="str">
        <f ca="1">VLOOKUP(B4847,[1]赛鸽足环信息表!$A$1:$E$65536,5,FALSE)</f>
        <v>山东省</v>
      </c>
      <c r="D4847" s="1" t="s">
        <v>9268</v>
      </c>
      <c r="E4847" s="1" t="s">
        <v>8</v>
      </c>
      <c r="F4847" s="1" t="s">
        <v>9267</v>
      </c>
    </row>
    <row r="4848" spans="1:6">
      <c r="A4848" s="1">
        <v>4847</v>
      </c>
      <c r="B4848" s="1" t="s">
        <v>428</v>
      </c>
      <c r="C4848" s="1" t="str">
        <f ca="1">VLOOKUP(B4848,[1]赛鸽足环信息表!$A$1:$E$65536,5,FALSE)</f>
        <v>山东省</v>
      </c>
      <c r="D4848" s="1" t="s">
        <v>9269</v>
      </c>
      <c r="E4848" s="1" t="s">
        <v>16</v>
      </c>
      <c r="F4848" s="1" t="s">
        <v>9267</v>
      </c>
    </row>
    <row r="4849" spans="1:6">
      <c r="A4849" s="1">
        <v>4848</v>
      </c>
      <c r="B4849" s="1" t="s">
        <v>9270</v>
      </c>
      <c r="C4849" s="1" t="str">
        <f ca="1">VLOOKUP(B4849,[1]赛鸽足环信息表!$A$1:$E$65536,5,FALSE)</f>
        <v>安徽省</v>
      </c>
      <c r="D4849" s="1" t="s">
        <v>9271</v>
      </c>
      <c r="E4849" s="1" t="s">
        <v>60</v>
      </c>
      <c r="F4849" s="1" t="s">
        <v>9267</v>
      </c>
    </row>
    <row r="4850" spans="1:6">
      <c r="A4850" s="1">
        <v>4849</v>
      </c>
      <c r="B4850" s="1" t="s">
        <v>9272</v>
      </c>
      <c r="C4850" s="1" t="str">
        <f ca="1">VLOOKUP(B4850,[1]赛鸽足环信息表!$A$1:$E$65536,5,FALSE)</f>
        <v>安徽省</v>
      </c>
      <c r="D4850" s="1" t="s">
        <v>9273</v>
      </c>
      <c r="E4850" s="1" t="s">
        <v>8</v>
      </c>
      <c r="F4850" s="1" t="s">
        <v>9267</v>
      </c>
    </row>
    <row r="4851" spans="1:6">
      <c r="A4851" s="1">
        <v>4850</v>
      </c>
      <c r="B4851" s="1" t="s">
        <v>603</v>
      </c>
      <c r="C4851" s="1" t="str">
        <f ca="1">VLOOKUP(B4851,[1]赛鸽足环信息表!$A$1:$E$65536,5,FALSE)</f>
        <v>江苏省</v>
      </c>
      <c r="D4851" s="1" t="s">
        <v>9274</v>
      </c>
      <c r="E4851" s="1" t="s">
        <v>16</v>
      </c>
      <c r="F4851" s="1" t="s">
        <v>9267</v>
      </c>
    </row>
    <row r="4852" spans="1:6">
      <c r="A4852" s="1">
        <v>4851</v>
      </c>
      <c r="B4852" s="1" t="s">
        <v>3579</v>
      </c>
      <c r="C4852" s="1" t="str">
        <f ca="1">VLOOKUP(B4852,[1]赛鸽足环信息表!$A$1:$E$65536,5,FALSE)</f>
        <v>上海市</v>
      </c>
      <c r="D4852" s="1" t="s">
        <v>9275</v>
      </c>
      <c r="E4852" s="1" t="s">
        <v>8</v>
      </c>
      <c r="F4852" s="1" t="s">
        <v>9267</v>
      </c>
    </row>
    <row r="4853" spans="1:6">
      <c r="A4853" s="1">
        <v>4852</v>
      </c>
      <c r="B4853" s="1" t="s">
        <v>1297</v>
      </c>
      <c r="C4853" s="1" t="str">
        <f ca="1">VLOOKUP(B4853,[1]赛鸽足环信息表!$A$1:$E$65536,5,FALSE)</f>
        <v>北京市</v>
      </c>
      <c r="D4853" s="1" t="s">
        <v>9276</v>
      </c>
      <c r="E4853" s="1" t="s">
        <v>16</v>
      </c>
      <c r="F4853" s="1" t="s">
        <v>9267</v>
      </c>
    </row>
    <row r="4854" spans="1:6">
      <c r="A4854" s="1">
        <v>4853</v>
      </c>
      <c r="B4854" s="1" t="s">
        <v>2475</v>
      </c>
      <c r="C4854" s="1" t="str">
        <f ca="1">VLOOKUP(B4854,[1]赛鸽足环信息表!$A$1:$E$65536,5,FALSE)</f>
        <v>江苏省</v>
      </c>
      <c r="D4854" s="1" t="s">
        <v>9277</v>
      </c>
      <c r="E4854" s="1" t="s">
        <v>16</v>
      </c>
      <c r="F4854" s="1" t="s">
        <v>9278</v>
      </c>
    </row>
    <row r="4855" spans="1:6">
      <c r="A4855" s="1">
        <v>4854</v>
      </c>
      <c r="B4855" s="1" t="s">
        <v>2072</v>
      </c>
      <c r="C4855" s="1" t="str">
        <f ca="1">VLOOKUP(B4855,[1]赛鸽足环信息表!$A$1:$E$65536,5,FALSE)</f>
        <v>浙江省</v>
      </c>
      <c r="D4855" s="1" t="s">
        <v>9279</v>
      </c>
      <c r="E4855" s="1" t="s">
        <v>8</v>
      </c>
      <c r="F4855" s="1" t="s">
        <v>9278</v>
      </c>
    </row>
    <row r="4856" spans="1:6">
      <c r="A4856" s="1">
        <v>4855</v>
      </c>
      <c r="B4856" s="1" t="s">
        <v>1969</v>
      </c>
      <c r="C4856" s="1" t="str">
        <f ca="1">VLOOKUP(B4856,[1]赛鸽足环信息表!$A$1:$E$65536,5,FALSE)</f>
        <v>安徽省</v>
      </c>
      <c r="D4856" s="1" t="s">
        <v>9280</v>
      </c>
      <c r="E4856" s="1" t="s">
        <v>172</v>
      </c>
      <c r="F4856" s="1" t="s">
        <v>9278</v>
      </c>
    </row>
    <row r="4857" spans="1:6">
      <c r="A4857" s="1">
        <v>4856</v>
      </c>
      <c r="B4857" s="1" t="s">
        <v>868</v>
      </c>
      <c r="C4857" s="1" t="str">
        <f ca="1">VLOOKUP(B4857,[1]赛鸽足环信息表!$A$1:$E$65536,5,FALSE)</f>
        <v>江苏省</v>
      </c>
      <c r="D4857" s="1" t="s">
        <v>9281</v>
      </c>
      <c r="E4857" s="1" t="s">
        <v>8</v>
      </c>
      <c r="F4857" s="1" t="s">
        <v>9278</v>
      </c>
    </row>
    <row r="4858" spans="1:6">
      <c r="A4858" s="1">
        <v>4857</v>
      </c>
      <c r="B4858" s="1" t="s">
        <v>2137</v>
      </c>
      <c r="C4858" s="1" t="str">
        <f ca="1">VLOOKUP(B4858,[1]赛鸽足环信息表!$A$1:$E$65536,5,FALSE)</f>
        <v>山东省</v>
      </c>
      <c r="D4858" s="1" t="s">
        <v>9282</v>
      </c>
      <c r="E4858" s="1" t="s">
        <v>16</v>
      </c>
      <c r="F4858" s="1" t="s">
        <v>9278</v>
      </c>
    </row>
    <row r="4859" spans="1:6">
      <c r="A4859" s="1">
        <v>4858</v>
      </c>
      <c r="B4859" s="1" t="s">
        <v>2155</v>
      </c>
      <c r="C4859" s="1" t="str">
        <f ca="1">VLOOKUP(B4859,[1]赛鸽足环信息表!$A$1:$E$65536,5,FALSE)</f>
        <v>江苏省</v>
      </c>
      <c r="D4859" s="1" t="s">
        <v>9283</v>
      </c>
      <c r="E4859" s="1" t="s">
        <v>16</v>
      </c>
      <c r="F4859" s="1" t="s">
        <v>9278</v>
      </c>
    </row>
    <row r="4860" spans="1:6">
      <c r="A4860" s="1">
        <v>4859</v>
      </c>
      <c r="B4860" s="1" t="s">
        <v>2251</v>
      </c>
      <c r="C4860" s="1" t="str">
        <f ca="1">VLOOKUP(B4860,[1]赛鸽足环信息表!$A$1:$E$65536,5,FALSE)</f>
        <v>北京市</v>
      </c>
      <c r="D4860" s="1" t="s">
        <v>9284</v>
      </c>
      <c r="E4860" s="1" t="s">
        <v>16</v>
      </c>
      <c r="F4860" s="1" t="s">
        <v>9278</v>
      </c>
    </row>
    <row r="4861" spans="1:6">
      <c r="A4861" s="1">
        <v>4860</v>
      </c>
      <c r="B4861" s="1" t="s">
        <v>6980</v>
      </c>
      <c r="C4861" s="1" t="str">
        <f ca="1">VLOOKUP(B4861,[1]赛鸽足环信息表!$A$1:$E$65536,5,FALSE)</f>
        <v>山东省</v>
      </c>
      <c r="D4861" s="1" t="s">
        <v>9285</v>
      </c>
      <c r="E4861" s="1" t="s">
        <v>144</v>
      </c>
      <c r="F4861" s="1" t="s">
        <v>9278</v>
      </c>
    </row>
    <row r="4862" spans="1:6">
      <c r="A4862" s="1">
        <v>4861</v>
      </c>
      <c r="B4862" s="1" t="s">
        <v>9002</v>
      </c>
      <c r="C4862" s="1" t="str">
        <f ca="1">VLOOKUP(B4862,[1]赛鸽足环信息表!$A$1:$E$65536,5,FALSE)</f>
        <v>山东省</v>
      </c>
      <c r="D4862" s="1" t="s">
        <v>9286</v>
      </c>
      <c r="E4862" s="1" t="s">
        <v>16</v>
      </c>
      <c r="F4862" s="1" t="s">
        <v>9278</v>
      </c>
    </row>
    <row r="4863" spans="1:6">
      <c r="A4863" s="1">
        <v>4862</v>
      </c>
      <c r="B4863" s="1" t="s">
        <v>419</v>
      </c>
      <c r="C4863" s="1" t="str">
        <f ca="1">VLOOKUP(B4863,[1]赛鸽足环信息表!$A$1:$E$65536,5,FALSE)</f>
        <v>江苏省</v>
      </c>
      <c r="D4863" s="1" t="s">
        <v>9287</v>
      </c>
      <c r="E4863" s="1" t="s">
        <v>8</v>
      </c>
      <c r="F4863" s="1" t="s">
        <v>9278</v>
      </c>
    </row>
    <row r="4864" spans="1:6">
      <c r="A4864" s="1">
        <v>4863</v>
      </c>
      <c r="B4864" s="1" t="s">
        <v>469</v>
      </c>
      <c r="C4864" s="1" t="str">
        <f ca="1">VLOOKUP(B4864,[1]赛鸽足环信息表!$A$1:$E$65536,5,FALSE)</f>
        <v>江苏省</v>
      </c>
      <c r="D4864" s="1" t="s">
        <v>9288</v>
      </c>
      <c r="E4864" s="1" t="s">
        <v>172</v>
      </c>
      <c r="F4864" s="1" t="s">
        <v>9278</v>
      </c>
    </row>
    <row r="4865" spans="1:6">
      <c r="A4865" s="1">
        <v>4864</v>
      </c>
      <c r="B4865" s="1" t="s">
        <v>8577</v>
      </c>
      <c r="C4865" s="1" t="str">
        <f ca="1">VLOOKUP(B4865,[1]赛鸽足环信息表!$A$1:$E$65536,5,FALSE)</f>
        <v>浙江省</v>
      </c>
      <c r="D4865" s="1" t="s">
        <v>9289</v>
      </c>
      <c r="E4865" s="1" t="s">
        <v>8</v>
      </c>
      <c r="F4865" s="1" t="s">
        <v>9290</v>
      </c>
    </row>
    <row r="4866" spans="1:6">
      <c r="A4866" s="1">
        <v>4865</v>
      </c>
      <c r="B4866" s="1" t="s">
        <v>842</v>
      </c>
      <c r="C4866" s="1" t="str">
        <f ca="1">VLOOKUP(B4866,[1]赛鸽足环信息表!$A$1:$E$65536,5,FALSE)</f>
        <v>辽宁省</v>
      </c>
      <c r="D4866" s="1" t="s">
        <v>9291</v>
      </c>
      <c r="E4866" s="1" t="s">
        <v>16</v>
      </c>
      <c r="F4866" s="1" t="s">
        <v>9290</v>
      </c>
    </row>
    <row r="4867" spans="1:6">
      <c r="A4867" s="1">
        <v>4866</v>
      </c>
      <c r="B4867" s="1" t="s">
        <v>2111</v>
      </c>
      <c r="C4867" s="1" t="str">
        <f ca="1">VLOOKUP(B4867,[1]赛鸽足环信息表!$A$1:$E$65536,5,FALSE)</f>
        <v>江苏省</v>
      </c>
      <c r="D4867" s="1" t="s">
        <v>9292</v>
      </c>
      <c r="E4867" s="1" t="s">
        <v>1104</v>
      </c>
      <c r="F4867" s="1" t="s">
        <v>9290</v>
      </c>
    </row>
    <row r="4868" spans="1:6">
      <c r="A4868" s="1">
        <v>4867</v>
      </c>
      <c r="B4868" s="1" t="s">
        <v>8387</v>
      </c>
      <c r="C4868" s="1" t="str">
        <f ca="1">VLOOKUP(B4868,[1]赛鸽足环信息表!$A$1:$E$65536,5,FALSE)</f>
        <v>江苏省</v>
      </c>
      <c r="D4868" s="1" t="s">
        <v>9293</v>
      </c>
      <c r="E4868" s="1" t="s">
        <v>144</v>
      </c>
      <c r="F4868" s="1" t="s">
        <v>9290</v>
      </c>
    </row>
    <row r="4869" spans="1:6">
      <c r="A4869" s="1">
        <v>4868</v>
      </c>
      <c r="B4869" s="1" t="s">
        <v>2988</v>
      </c>
      <c r="C4869" s="1" t="str">
        <f ca="1">VLOOKUP(B4869,[1]赛鸽足环信息表!$A$1:$E$65536,5,FALSE)</f>
        <v>山东省</v>
      </c>
      <c r="D4869" s="1" t="s">
        <v>9294</v>
      </c>
      <c r="E4869" s="1" t="s">
        <v>8</v>
      </c>
      <c r="F4869" s="1" t="s">
        <v>9290</v>
      </c>
    </row>
    <row r="4870" spans="1:6">
      <c r="A4870" s="1">
        <v>4869</v>
      </c>
      <c r="B4870" s="1" t="s">
        <v>240</v>
      </c>
      <c r="C4870" s="1" t="str">
        <f ca="1">VLOOKUP(B4870,[1]赛鸽足环信息表!$A$1:$E$65536,5,FALSE)</f>
        <v>河北省</v>
      </c>
      <c r="D4870" s="1" t="s">
        <v>9295</v>
      </c>
      <c r="E4870" s="1" t="s">
        <v>16</v>
      </c>
      <c r="F4870" s="1" t="s">
        <v>9290</v>
      </c>
    </row>
    <row r="4871" spans="1:6">
      <c r="A4871" s="1">
        <v>4870</v>
      </c>
      <c r="B4871" s="1" t="s">
        <v>5288</v>
      </c>
      <c r="C4871" s="1" t="str">
        <f ca="1">VLOOKUP(B4871,[1]赛鸽足环信息表!$A$1:$E$65536,5,FALSE)</f>
        <v>山东省</v>
      </c>
      <c r="D4871" s="1" t="s">
        <v>9296</v>
      </c>
      <c r="E4871" s="1" t="s">
        <v>16</v>
      </c>
      <c r="F4871" s="1" t="s">
        <v>9290</v>
      </c>
    </row>
    <row r="4872" spans="1:6">
      <c r="A4872" s="1">
        <v>4871</v>
      </c>
      <c r="B4872" s="1" t="s">
        <v>9297</v>
      </c>
      <c r="C4872" s="1" t="str">
        <f ca="1">VLOOKUP(B4872,[1]赛鸽足环信息表!$A$1:$E$65536,5,FALSE)</f>
        <v>江苏省</v>
      </c>
      <c r="D4872" s="1" t="s">
        <v>9298</v>
      </c>
      <c r="E4872" s="1" t="s">
        <v>353</v>
      </c>
      <c r="F4872" s="1" t="s">
        <v>9290</v>
      </c>
    </row>
    <row r="4873" spans="1:6">
      <c r="A4873" s="1">
        <v>4872</v>
      </c>
      <c r="B4873" s="1" t="s">
        <v>1811</v>
      </c>
      <c r="C4873" s="1" t="str">
        <f ca="1">VLOOKUP(B4873,[1]赛鸽足环信息表!$A$1:$E$65536,5,FALSE)</f>
        <v>江苏省</v>
      </c>
      <c r="D4873" s="1" t="s">
        <v>9299</v>
      </c>
      <c r="E4873" s="1" t="s">
        <v>8</v>
      </c>
      <c r="F4873" s="1" t="s">
        <v>9290</v>
      </c>
    </row>
    <row r="4874" spans="1:6">
      <c r="A4874" s="1">
        <v>4873</v>
      </c>
      <c r="B4874" s="1" t="s">
        <v>744</v>
      </c>
      <c r="C4874" s="1" t="str">
        <f ca="1">VLOOKUP(B4874,[1]赛鸽足环信息表!$A$1:$E$65536,5,FALSE)</f>
        <v>江苏省</v>
      </c>
      <c r="D4874" s="1" t="s">
        <v>9300</v>
      </c>
      <c r="E4874" s="1" t="s">
        <v>16</v>
      </c>
      <c r="F4874" s="1" t="s">
        <v>9290</v>
      </c>
    </row>
    <row r="4875" spans="1:6">
      <c r="A4875" s="1">
        <v>4874</v>
      </c>
      <c r="B4875" s="1" t="s">
        <v>9301</v>
      </c>
      <c r="C4875" s="1" t="str">
        <f ca="1">VLOOKUP(B4875,[1]赛鸽足环信息表!$A$1:$E$65536,5,FALSE)</f>
        <v>江苏省</v>
      </c>
      <c r="D4875" s="1" t="s">
        <v>9302</v>
      </c>
      <c r="E4875" s="1" t="s">
        <v>16</v>
      </c>
      <c r="F4875" s="1" t="s">
        <v>9290</v>
      </c>
    </row>
    <row r="4876" spans="1:6">
      <c r="A4876" s="1">
        <v>4875</v>
      </c>
      <c r="B4876" s="1" t="s">
        <v>7491</v>
      </c>
      <c r="C4876" s="1" t="str">
        <f ca="1">VLOOKUP(B4876,[1]赛鸽足环信息表!$A$1:$E$65536,5,FALSE)</f>
        <v>山东省</v>
      </c>
      <c r="D4876" s="1" t="s">
        <v>9303</v>
      </c>
      <c r="E4876" s="1" t="s">
        <v>16</v>
      </c>
      <c r="F4876" s="1" t="s">
        <v>9290</v>
      </c>
    </row>
    <row r="4877" spans="1:6">
      <c r="A4877" s="1">
        <v>4876</v>
      </c>
      <c r="B4877" s="1" t="s">
        <v>9304</v>
      </c>
      <c r="C4877" s="1" t="str">
        <f ca="1">VLOOKUP(B4877,[1]赛鸽足环信息表!$A$1:$E$65536,5,FALSE)</f>
        <v>山东省</v>
      </c>
      <c r="D4877" s="1" t="s">
        <v>9305</v>
      </c>
      <c r="E4877" s="1" t="s">
        <v>144</v>
      </c>
      <c r="F4877" s="1" t="s">
        <v>9306</v>
      </c>
    </row>
    <row r="4878" spans="1:6">
      <c r="A4878" s="1">
        <v>4877</v>
      </c>
      <c r="B4878" s="1" t="s">
        <v>1862</v>
      </c>
      <c r="C4878" s="1" t="str">
        <f ca="1">VLOOKUP(B4878,[1]赛鸽足环信息表!$A$1:$E$65536,5,FALSE)</f>
        <v>河南省</v>
      </c>
      <c r="D4878" s="1" t="s">
        <v>9307</v>
      </c>
      <c r="E4878" s="1" t="s">
        <v>48</v>
      </c>
      <c r="F4878" s="1" t="s">
        <v>9306</v>
      </c>
    </row>
    <row r="4879" spans="1:6">
      <c r="A4879" s="1">
        <v>4878</v>
      </c>
      <c r="B4879" s="1" t="s">
        <v>1062</v>
      </c>
      <c r="C4879" s="1" t="str">
        <f ca="1">VLOOKUP(B4879,[1]赛鸽足环信息表!$A$1:$E$65536,5,FALSE)</f>
        <v>河南省</v>
      </c>
      <c r="D4879" s="1" t="s">
        <v>9308</v>
      </c>
      <c r="E4879" s="1" t="s">
        <v>8</v>
      </c>
      <c r="F4879" s="1" t="s">
        <v>9306</v>
      </c>
    </row>
    <row r="4880" spans="1:6">
      <c r="A4880" s="1">
        <v>4879</v>
      </c>
      <c r="B4880" s="1" t="s">
        <v>2137</v>
      </c>
      <c r="C4880" s="1" t="str">
        <f ca="1">VLOOKUP(B4880,[1]赛鸽足环信息表!$A$1:$E$65536,5,FALSE)</f>
        <v>山东省</v>
      </c>
      <c r="D4880" s="1" t="s">
        <v>9309</v>
      </c>
      <c r="E4880" s="1" t="s">
        <v>16</v>
      </c>
      <c r="F4880" s="1" t="s">
        <v>9306</v>
      </c>
    </row>
    <row r="4881" spans="1:6">
      <c r="A4881" s="1">
        <v>4880</v>
      </c>
      <c r="B4881" s="1" t="s">
        <v>9310</v>
      </c>
      <c r="C4881" s="1" t="str">
        <f ca="1">VLOOKUP(B4881,[1]赛鸽足环信息表!$A$1:$E$65536,5,FALSE)</f>
        <v>江苏省</v>
      </c>
      <c r="D4881" s="1" t="s">
        <v>9311</v>
      </c>
      <c r="E4881" s="1" t="s">
        <v>16</v>
      </c>
      <c r="F4881" s="1" t="s">
        <v>9306</v>
      </c>
    </row>
    <row r="4882" spans="1:6">
      <c r="A4882" s="1">
        <v>4881</v>
      </c>
      <c r="B4882" s="1" t="s">
        <v>8387</v>
      </c>
      <c r="C4882" s="1" t="str">
        <f ca="1">VLOOKUP(B4882,[1]赛鸽足环信息表!$A$1:$E$65536,5,FALSE)</f>
        <v>江苏省</v>
      </c>
      <c r="D4882" s="1" t="s">
        <v>9312</v>
      </c>
      <c r="E4882" s="1" t="s">
        <v>16</v>
      </c>
      <c r="F4882" s="1" t="s">
        <v>9306</v>
      </c>
    </row>
    <row r="4883" spans="1:6">
      <c r="A4883" s="1">
        <v>4882</v>
      </c>
      <c r="B4883" s="1" t="s">
        <v>4583</v>
      </c>
      <c r="C4883" s="1" t="str">
        <f ca="1">VLOOKUP(B4883,[1]赛鸽足环信息表!$A$1:$E$65536,5,FALSE)</f>
        <v>山东省</v>
      </c>
      <c r="D4883" s="1" t="s">
        <v>9313</v>
      </c>
      <c r="E4883" s="1" t="s">
        <v>144</v>
      </c>
      <c r="F4883" s="1" t="s">
        <v>9306</v>
      </c>
    </row>
    <row r="4884" spans="1:6">
      <c r="A4884" s="1">
        <v>4883</v>
      </c>
      <c r="B4884" s="1" t="s">
        <v>9314</v>
      </c>
      <c r="C4884" s="1" t="str">
        <f ca="1">VLOOKUP(B4884,[1]赛鸽足环信息表!$A$1:$E$65536,5,FALSE)</f>
        <v>江苏省</v>
      </c>
      <c r="D4884" s="1" t="s">
        <v>9315</v>
      </c>
      <c r="E4884" s="1" t="s">
        <v>172</v>
      </c>
      <c r="F4884" s="1" t="s">
        <v>9306</v>
      </c>
    </row>
    <row r="4885" spans="1:6">
      <c r="A4885" s="1">
        <v>4884</v>
      </c>
      <c r="B4885" s="1" t="s">
        <v>1044</v>
      </c>
      <c r="C4885" s="1" t="str">
        <f ca="1">VLOOKUP(B4885,[1]赛鸽足环信息表!$A$1:$E$65536,5,FALSE)</f>
        <v>安徽省</v>
      </c>
      <c r="D4885" s="1" t="s">
        <v>9316</v>
      </c>
      <c r="E4885" s="1" t="s">
        <v>8</v>
      </c>
      <c r="F4885" s="1" t="s">
        <v>9317</v>
      </c>
    </row>
    <row r="4886" spans="1:6">
      <c r="A4886" s="1">
        <v>4885</v>
      </c>
      <c r="B4886" s="1" t="s">
        <v>1973</v>
      </c>
      <c r="C4886" s="1" t="str">
        <f ca="1">VLOOKUP(B4886,[1]赛鸽足环信息表!$A$1:$E$65536,5,FALSE)</f>
        <v>江苏省</v>
      </c>
      <c r="D4886" s="1" t="s">
        <v>9318</v>
      </c>
      <c r="E4886" s="1" t="s">
        <v>16</v>
      </c>
      <c r="F4886" s="1" t="s">
        <v>9317</v>
      </c>
    </row>
    <row r="4887" spans="1:6">
      <c r="A4887" s="1">
        <v>4886</v>
      </c>
      <c r="B4887" s="1" t="s">
        <v>3333</v>
      </c>
      <c r="C4887" s="1" t="str">
        <f ca="1">VLOOKUP(B4887,[1]赛鸽足环信息表!$A$1:$E$65536,5,FALSE)</f>
        <v>江苏省</v>
      </c>
      <c r="D4887" s="1" t="s">
        <v>9319</v>
      </c>
      <c r="E4887" s="1" t="s">
        <v>60</v>
      </c>
      <c r="F4887" s="1" t="s">
        <v>9317</v>
      </c>
    </row>
    <row r="4888" spans="1:6">
      <c r="A4888" s="1">
        <v>4887</v>
      </c>
      <c r="B4888" s="1" t="s">
        <v>5717</v>
      </c>
      <c r="C4888" s="1" t="str">
        <f ca="1">VLOOKUP(B4888,[1]赛鸽足环信息表!$A$1:$E$65536,5,FALSE)</f>
        <v>山东省</v>
      </c>
      <c r="D4888" s="1" t="s">
        <v>9320</v>
      </c>
      <c r="E4888" s="1" t="s">
        <v>8</v>
      </c>
      <c r="F4888" s="1" t="s">
        <v>9317</v>
      </c>
    </row>
    <row r="4889" spans="1:6">
      <c r="A4889" s="1">
        <v>4888</v>
      </c>
      <c r="B4889" s="1" t="s">
        <v>6496</v>
      </c>
      <c r="C4889" s="1" t="str">
        <f ca="1">VLOOKUP(B4889,[1]赛鸽足环信息表!$A$1:$E$65536,5,FALSE)</f>
        <v>山东省</v>
      </c>
      <c r="D4889" s="1" t="s">
        <v>9321</v>
      </c>
      <c r="E4889" s="1" t="s">
        <v>8</v>
      </c>
      <c r="F4889" s="1" t="s">
        <v>9317</v>
      </c>
    </row>
    <row r="4890" spans="1:6">
      <c r="A4890" s="1">
        <v>4889</v>
      </c>
      <c r="B4890" s="1" t="s">
        <v>1534</v>
      </c>
      <c r="C4890" s="1" t="str">
        <f ca="1">VLOOKUP(B4890,[1]赛鸽足环信息表!$A$1:$E$65536,5,FALSE)</f>
        <v>安徽省</v>
      </c>
      <c r="D4890" s="1" t="s">
        <v>9322</v>
      </c>
      <c r="E4890" s="1" t="s">
        <v>48</v>
      </c>
      <c r="F4890" s="1" t="s">
        <v>9317</v>
      </c>
    </row>
    <row r="4891" spans="1:6">
      <c r="A4891" s="1">
        <v>4890</v>
      </c>
      <c r="B4891" s="1" t="s">
        <v>2679</v>
      </c>
      <c r="C4891" s="1" t="str">
        <f ca="1">VLOOKUP(B4891,[1]赛鸽足环信息表!$A$1:$E$65536,5,FALSE)</f>
        <v>河北省</v>
      </c>
      <c r="D4891" s="1" t="s">
        <v>9323</v>
      </c>
      <c r="E4891" s="1" t="s">
        <v>16</v>
      </c>
      <c r="F4891" s="1" t="s">
        <v>9317</v>
      </c>
    </row>
    <row r="4892" spans="1:6">
      <c r="A4892" s="1">
        <v>4891</v>
      </c>
      <c r="B4892" s="1" t="s">
        <v>8862</v>
      </c>
      <c r="C4892" s="1" t="str">
        <f ca="1">VLOOKUP(B4892,[1]赛鸽足环信息表!$A$1:$E$65536,5,FALSE)</f>
        <v>河北省</v>
      </c>
      <c r="D4892" s="1" t="s">
        <v>9324</v>
      </c>
      <c r="E4892" s="1" t="s">
        <v>16</v>
      </c>
      <c r="F4892" s="1" t="s">
        <v>9317</v>
      </c>
    </row>
    <row r="4893" spans="1:6">
      <c r="A4893" s="1">
        <v>4892</v>
      </c>
      <c r="B4893" s="1" t="s">
        <v>5392</v>
      </c>
      <c r="C4893" s="1" t="str">
        <f ca="1">VLOOKUP(B4893,[1]赛鸽足环信息表!$A$1:$E$65536,5,FALSE)</f>
        <v>山东省</v>
      </c>
      <c r="D4893" s="1" t="s">
        <v>9325</v>
      </c>
      <c r="E4893" s="1" t="s">
        <v>16</v>
      </c>
      <c r="F4893" s="1" t="s">
        <v>9317</v>
      </c>
    </row>
    <row r="4894" spans="1:6">
      <c r="A4894" s="1">
        <v>4893</v>
      </c>
      <c r="B4894" s="1" t="s">
        <v>92</v>
      </c>
      <c r="C4894" s="1" t="str">
        <f ca="1">VLOOKUP(B4894,[1]赛鸽足环信息表!$A$1:$E$65536,5,FALSE)</f>
        <v>安徽省</v>
      </c>
      <c r="D4894" s="1" t="s">
        <v>9326</v>
      </c>
      <c r="E4894" s="1" t="s">
        <v>16</v>
      </c>
      <c r="F4894" s="1" t="s">
        <v>9317</v>
      </c>
    </row>
    <row r="4895" spans="1:6">
      <c r="A4895" s="1">
        <v>4894</v>
      </c>
      <c r="B4895" s="1" t="s">
        <v>7024</v>
      </c>
      <c r="C4895" s="1" t="str">
        <f ca="1">VLOOKUP(B4895,[1]赛鸽足环信息表!$A$1:$E$65536,5,FALSE)</f>
        <v>浙江省</v>
      </c>
      <c r="D4895" s="1" t="s">
        <v>9327</v>
      </c>
      <c r="E4895" s="1" t="s">
        <v>48</v>
      </c>
      <c r="F4895" s="1" t="s">
        <v>9328</v>
      </c>
    </row>
    <row r="4896" spans="1:6">
      <c r="A4896" s="1">
        <v>4895</v>
      </c>
      <c r="B4896" s="1" t="s">
        <v>9329</v>
      </c>
      <c r="C4896" s="1" t="str">
        <f ca="1">VLOOKUP(B4896,[1]赛鸽足环信息表!$A$1:$E$65536,5,FALSE)</f>
        <v>河北省</v>
      </c>
      <c r="D4896" s="1" t="s">
        <v>9330</v>
      </c>
      <c r="E4896" s="1" t="s">
        <v>8</v>
      </c>
      <c r="F4896" s="1" t="s">
        <v>9328</v>
      </c>
    </row>
    <row r="4897" spans="1:6">
      <c r="A4897" s="1">
        <v>4896</v>
      </c>
      <c r="B4897" s="1" t="s">
        <v>213</v>
      </c>
      <c r="C4897" s="1" t="str">
        <f ca="1">VLOOKUP(B4897,[1]赛鸽足环信息表!$A$1:$E$65536,5,FALSE)</f>
        <v>广东省</v>
      </c>
      <c r="D4897" s="1" t="s">
        <v>9331</v>
      </c>
      <c r="E4897" s="1" t="s">
        <v>16</v>
      </c>
      <c r="F4897" s="1" t="s">
        <v>9328</v>
      </c>
    </row>
    <row r="4898" spans="1:6">
      <c r="A4898" s="1">
        <v>4897</v>
      </c>
      <c r="B4898" s="1" t="s">
        <v>3152</v>
      </c>
      <c r="C4898" s="1" t="str">
        <f ca="1">VLOOKUP(B4898,[1]赛鸽足环信息表!$A$1:$E$65536,5,FALSE)</f>
        <v>山东省</v>
      </c>
      <c r="D4898" s="1" t="s">
        <v>9332</v>
      </c>
      <c r="E4898" s="1" t="s">
        <v>60</v>
      </c>
      <c r="F4898" s="1" t="s">
        <v>9328</v>
      </c>
    </row>
    <row r="4899" spans="1:6">
      <c r="A4899" s="1">
        <v>4898</v>
      </c>
      <c r="B4899" s="1" t="s">
        <v>4968</v>
      </c>
      <c r="C4899" s="1" t="str">
        <f ca="1">VLOOKUP(B4899,[1]赛鸽足环信息表!$A$1:$E$65536,5,FALSE)</f>
        <v>山西省</v>
      </c>
      <c r="D4899" s="1" t="s">
        <v>9333</v>
      </c>
      <c r="E4899" s="1" t="s">
        <v>16</v>
      </c>
      <c r="F4899" s="1" t="s">
        <v>9328</v>
      </c>
    </row>
    <row r="4900" spans="1:6">
      <c r="A4900" s="1">
        <v>4899</v>
      </c>
      <c r="B4900" s="1" t="s">
        <v>831</v>
      </c>
      <c r="C4900" s="1" t="str">
        <f ca="1">VLOOKUP(B4900,[1]赛鸽足环信息表!$A$1:$E$65536,5,FALSE)</f>
        <v>安徽省</v>
      </c>
      <c r="D4900" s="1" t="s">
        <v>9334</v>
      </c>
      <c r="E4900" s="1" t="s">
        <v>1104</v>
      </c>
      <c r="F4900" s="1" t="s">
        <v>9328</v>
      </c>
    </row>
    <row r="4901" spans="1:6">
      <c r="A4901" s="1">
        <v>4900</v>
      </c>
      <c r="B4901" s="1" t="s">
        <v>9335</v>
      </c>
      <c r="C4901" s="1" t="str">
        <f ca="1">VLOOKUP(B4901,[1]赛鸽足环信息表!$A$1:$E$65536,5,FALSE)</f>
        <v>河南省</v>
      </c>
      <c r="D4901" s="1" t="s">
        <v>9336</v>
      </c>
      <c r="E4901" s="1" t="s">
        <v>48</v>
      </c>
      <c r="F4901" s="1" t="s">
        <v>9328</v>
      </c>
    </row>
    <row r="4902" spans="1:6">
      <c r="A4902" s="1">
        <v>4901</v>
      </c>
      <c r="B4902" s="1" t="s">
        <v>1038</v>
      </c>
      <c r="C4902" s="1" t="str">
        <f ca="1">VLOOKUP(B4902,[1]赛鸽足环信息表!$A$1:$E$65536,5,FALSE)</f>
        <v>江苏省</v>
      </c>
      <c r="D4902" s="1" t="s">
        <v>9337</v>
      </c>
      <c r="E4902" s="1" t="s">
        <v>8</v>
      </c>
      <c r="F4902" s="1" t="s">
        <v>9328</v>
      </c>
    </row>
    <row r="4903" spans="1:6">
      <c r="A4903" s="1">
        <v>4902</v>
      </c>
      <c r="B4903" s="1" t="s">
        <v>338</v>
      </c>
      <c r="C4903" s="1" t="str">
        <f ca="1">VLOOKUP(B4903,[1]赛鸽足环信息表!$A$1:$E$65536,5,FALSE)</f>
        <v>江苏省</v>
      </c>
      <c r="D4903" s="1" t="s">
        <v>9338</v>
      </c>
      <c r="E4903" s="1" t="s">
        <v>16</v>
      </c>
      <c r="F4903" s="1" t="s">
        <v>9328</v>
      </c>
    </row>
    <row r="4904" spans="1:6">
      <c r="A4904" s="1">
        <v>4903</v>
      </c>
      <c r="B4904" s="1" t="s">
        <v>1532</v>
      </c>
      <c r="C4904" s="1" t="str">
        <f ca="1">VLOOKUP(B4904,[1]赛鸽足环信息表!$A$1:$E$65536,5,FALSE)</f>
        <v>安徽省</v>
      </c>
      <c r="D4904" s="1" t="s">
        <v>9339</v>
      </c>
      <c r="E4904" s="1" t="s">
        <v>8</v>
      </c>
      <c r="F4904" s="1" t="s">
        <v>9328</v>
      </c>
    </row>
    <row r="4905" spans="1:6">
      <c r="A4905" s="1">
        <v>4904</v>
      </c>
      <c r="B4905" s="1" t="s">
        <v>168</v>
      </c>
      <c r="C4905" s="1" t="str">
        <f ca="1">VLOOKUP(B4905,[1]赛鸽足环信息表!$A$1:$E$65536,5,FALSE)</f>
        <v>山西省</v>
      </c>
      <c r="D4905" s="1" t="s">
        <v>9340</v>
      </c>
      <c r="E4905" s="1" t="s">
        <v>8</v>
      </c>
      <c r="F4905" s="1" t="s">
        <v>9341</v>
      </c>
    </row>
    <row r="4906" spans="1:6">
      <c r="A4906" s="1">
        <v>4905</v>
      </c>
      <c r="B4906" s="1" t="s">
        <v>1108</v>
      </c>
      <c r="C4906" s="1" t="str">
        <f ca="1">VLOOKUP(B4906,[1]赛鸽足环信息表!$A$1:$E$65536,5,FALSE)</f>
        <v>江苏省</v>
      </c>
      <c r="D4906" s="1" t="s">
        <v>9342</v>
      </c>
      <c r="E4906" s="1" t="s">
        <v>8</v>
      </c>
      <c r="F4906" s="1" t="s">
        <v>9341</v>
      </c>
    </row>
    <row r="4907" spans="1:6">
      <c r="A4907" s="1">
        <v>4906</v>
      </c>
      <c r="B4907" s="1" t="s">
        <v>940</v>
      </c>
      <c r="C4907" s="1" t="str">
        <f ca="1">VLOOKUP(B4907,[1]赛鸽足环信息表!$A$1:$E$65536,5,FALSE)</f>
        <v>江苏省</v>
      </c>
      <c r="D4907" s="1" t="s">
        <v>9343</v>
      </c>
      <c r="E4907" s="1" t="s">
        <v>16</v>
      </c>
      <c r="F4907" s="1" t="s">
        <v>9341</v>
      </c>
    </row>
    <row r="4908" spans="1:6">
      <c r="A4908" s="1">
        <v>4907</v>
      </c>
      <c r="B4908" s="1" t="s">
        <v>9344</v>
      </c>
      <c r="C4908" s="1" t="str">
        <f ca="1">VLOOKUP(B4908,[1]赛鸽足环信息表!$A$1:$E$65536,5,FALSE)</f>
        <v>山东省</v>
      </c>
      <c r="D4908" s="1" t="s">
        <v>9345</v>
      </c>
      <c r="E4908" s="1" t="s">
        <v>26</v>
      </c>
      <c r="F4908" s="1" t="s">
        <v>9341</v>
      </c>
    </row>
    <row r="4909" spans="1:6">
      <c r="A4909" s="1">
        <v>4908</v>
      </c>
      <c r="B4909" s="1" t="s">
        <v>1515</v>
      </c>
      <c r="C4909" s="1" t="str">
        <f ca="1">VLOOKUP(B4909,[1]赛鸽足环信息表!$A$1:$E$65536,5,FALSE)</f>
        <v>天津市</v>
      </c>
      <c r="D4909" s="1" t="s">
        <v>9346</v>
      </c>
      <c r="E4909" s="1" t="s">
        <v>144</v>
      </c>
      <c r="F4909" s="1" t="s">
        <v>9341</v>
      </c>
    </row>
    <row r="4910" spans="1:6">
      <c r="A4910" s="1">
        <v>4909</v>
      </c>
      <c r="B4910" s="1" t="s">
        <v>1434</v>
      </c>
      <c r="C4910" s="1" t="str">
        <f ca="1">VLOOKUP(B4910,[1]赛鸽足环信息表!$A$1:$E$65536,5,FALSE)</f>
        <v>江苏省</v>
      </c>
      <c r="D4910" s="1" t="s">
        <v>9347</v>
      </c>
      <c r="E4910" s="1" t="s">
        <v>48</v>
      </c>
      <c r="F4910" s="1" t="s">
        <v>9341</v>
      </c>
    </row>
    <row r="4911" spans="1:6">
      <c r="A4911" s="1">
        <v>4910</v>
      </c>
      <c r="B4911" s="1" t="s">
        <v>538</v>
      </c>
      <c r="C4911" s="1" t="str">
        <f ca="1">VLOOKUP(B4911,[1]赛鸽足环信息表!$A$1:$E$65536,5,FALSE)</f>
        <v>江苏省</v>
      </c>
      <c r="D4911" s="1" t="s">
        <v>9348</v>
      </c>
      <c r="E4911" s="1" t="s">
        <v>172</v>
      </c>
      <c r="F4911" s="1" t="s">
        <v>9341</v>
      </c>
    </row>
    <row r="4912" spans="1:6">
      <c r="A4912" s="1">
        <v>4911</v>
      </c>
      <c r="B4912" s="1" t="s">
        <v>676</v>
      </c>
      <c r="C4912" s="1" t="str">
        <f ca="1">VLOOKUP(B4912,[1]赛鸽足环信息表!$A$1:$E$65536,5,FALSE)</f>
        <v>山东省</v>
      </c>
      <c r="D4912" s="1" t="s">
        <v>9349</v>
      </c>
      <c r="E4912" s="1" t="s">
        <v>16</v>
      </c>
      <c r="F4912" s="1" t="s">
        <v>9341</v>
      </c>
    </row>
    <row r="4913" spans="1:6">
      <c r="A4913" s="1">
        <v>4912</v>
      </c>
      <c r="B4913" s="1" t="s">
        <v>3451</v>
      </c>
      <c r="C4913" s="1" t="str">
        <f ca="1">VLOOKUP(B4913,[1]赛鸽足环信息表!$A$1:$E$65536,5,FALSE)</f>
        <v>江苏省</v>
      </c>
      <c r="D4913" s="1" t="s">
        <v>9350</v>
      </c>
      <c r="E4913" s="1" t="s">
        <v>8</v>
      </c>
      <c r="F4913" s="1" t="s">
        <v>9341</v>
      </c>
    </row>
    <row r="4914" spans="1:6">
      <c r="A4914" s="1">
        <v>4913</v>
      </c>
      <c r="B4914" s="1" t="s">
        <v>6806</v>
      </c>
      <c r="C4914" s="1" t="str">
        <f ca="1">VLOOKUP(B4914,[1]赛鸽足环信息表!$A$1:$E$65536,5,FALSE)</f>
        <v>北京市</v>
      </c>
      <c r="D4914" s="1" t="s">
        <v>9351</v>
      </c>
      <c r="E4914" s="1" t="s">
        <v>8</v>
      </c>
      <c r="F4914" s="1" t="s">
        <v>9352</v>
      </c>
    </row>
    <row r="4915" spans="1:6">
      <c r="A4915" s="1">
        <v>4914</v>
      </c>
      <c r="B4915" s="1" t="s">
        <v>6300</v>
      </c>
      <c r="C4915" s="1" t="str">
        <f ca="1">VLOOKUP(B4915,[1]赛鸽足环信息表!$A$1:$E$65536,5,FALSE)</f>
        <v>江苏省</v>
      </c>
      <c r="D4915" s="1" t="s">
        <v>9353</v>
      </c>
      <c r="E4915" s="1" t="s">
        <v>16</v>
      </c>
      <c r="F4915" s="1" t="s">
        <v>9352</v>
      </c>
    </row>
    <row r="4916" spans="1:6">
      <c r="A4916" s="1">
        <v>4915</v>
      </c>
      <c r="B4916" s="1" t="s">
        <v>7762</v>
      </c>
      <c r="C4916" s="1" t="str">
        <f ca="1">VLOOKUP(B4916,[1]赛鸽足环信息表!$A$1:$E$65536,5,FALSE)</f>
        <v>山东省</v>
      </c>
      <c r="D4916" s="1" t="s">
        <v>9354</v>
      </c>
      <c r="E4916" s="1" t="s">
        <v>16</v>
      </c>
      <c r="F4916" s="1" t="s">
        <v>9352</v>
      </c>
    </row>
    <row r="4917" spans="1:6">
      <c r="A4917" s="1">
        <v>4916</v>
      </c>
      <c r="B4917" s="1" t="s">
        <v>7097</v>
      </c>
      <c r="C4917" s="1" t="str">
        <f ca="1">VLOOKUP(B4917,[1]赛鸽足环信息表!$A$1:$E$65536,5,FALSE)</f>
        <v>江苏省</v>
      </c>
      <c r="D4917" s="1" t="s">
        <v>9355</v>
      </c>
      <c r="E4917" s="1" t="s">
        <v>16</v>
      </c>
      <c r="F4917" s="1" t="s">
        <v>9352</v>
      </c>
    </row>
    <row r="4918" spans="1:6">
      <c r="A4918" s="1">
        <v>4917</v>
      </c>
      <c r="B4918" s="1" t="s">
        <v>1942</v>
      </c>
      <c r="C4918" s="1" t="str">
        <f ca="1">VLOOKUP(B4918,[1]赛鸽足环信息表!$A$1:$E$65536,5,FALSE)</f>
        <v>北京市</v>
      </c>
      <c r="D4918" s="1" t="s">
        <v>9356</v>
      </c>
      <c r="E4918" s="1" t="s">
        <v>16</v>
      </c>
      <c r="F4918" s="1" t="s">
        <v>9352</v>
      </c>
    </row>
    <row r="4919" spans="1:6">
      <c r="A4919" s="1">
        <v>4918</v>
      </c>
      <c r="B4919" s="1" t="s">
        <v>9357</v>
      </c>
      <c r="C4919" s="1" t="str">
        <f ca="1">VLOOKUP(B4919,[1]赛鸽足环信息表!$A$1:$E$65536,5,FALSE)</f>
        <v>河北省</v>
      </c>
      <c r="D4919" s="1" t="s">
        <v>9358</v>
      </c>
      <c r="E4919" s="1" t="s">
        <v>16</v>
      </c>
      <c r="F4919" s="1" t="s">
        <v>9352</v>
      </c>
    </row>
    <row r="4920" spans="1:6">
      <c r="A4920" s="1">
        <v>4919</v>
      </c>
      <c r="B4920" s="1" t="s">
        <v>9359</v>
      </c>
      <c r="C4920" s="1" t="str">
        <f ca="1">VLOOKUP(B4920,[1]赛鸽足环信息表!$A$1:$E$65536,5,FALSE)</f>
        <v>江苏省</v>
      </c>
      <c r="D4920" s="1" t="s">
        <v>9360</v>
      </c>
      <c r="E4920" s="1" t="s">
        <v>16</v>
      </c>
      <c r="F4920" s="1" t="s">
        <v>9352</v>
      </c>
    </row>
    <row r="4921" spans="1:6">
      <c r="A4921" s="1">
        <v>4920</v>
      </c>
      <c r="B4921" s="1" t="s">
        <v>895</v>
      </c>
      <c r="C4921" s="1" t="str">
        <f ca="1">VLOOKUP(B4921,[1]赛鸽足环信息表!$A$1:$E$65536,5,FALSE)</f>
        <v>山东省</v>
      </c>
      <c r="D4921" s="1" t="s">
        <v>9361</v>
      </c>
      <c r="E4921" s="1" t="s">
        <v>8</v>
      </c>
      <c r="F4921" s="1" t="s">
        <v>9352</v>
      </c>
    </row>
    <row r="4922" spans="1:6">
      <c r="A4922" s="1">
        <v>4921</v>
      </c>
      <c r="B4922" s="1" t="s">
        <v>971</v>
      </c>
      <c r="C4922" s="1" t="str">
        <f ca="1">VLOOKUP(B4922,[1]赛鸽足环信息表!$A$1:$E$65536,5,FALSE)</f>
        <v>浙江省</v>
      </c>
      <c r="D4922" s="1" t="s">
        <v>9362</v>
      </c>
      <c r="E4922" s="1" t="s">
        <v>16</v>
      </c>
      <c r="F4922" s="1" t="s">
        <v>9352</v>
      </c>
    </row>
    <row r="4923" spans="1:6">
      <c r="A4923" s="1">
        <v>4922</v>
      </c>
      <c r="B4923" s="1" t="s">
        <v>1044</v>
      </c>
      <c r="C4923" s="1" t="str">
        <f ca="1">VLOOKUP(B4923,[1]赛鸽足环信息表!$A$1:$E$65536,5,FALSE)</f>
        <v>安徽省</v>
      </c>
      <c r="D4923" s="1" t="s">
        <v>9363</v>
      </c>
      <c r="E4923" s="1" t="s">
        <v>144</v>
      </c>
      <c r="F4923" s="1" t="s">
        <v>9352</v>
      </c>
    </row>
    <row r="4924" spans="1:6">
      <c r="A4924" s="1">
        <v>4923</v>
      </c>
      <c r="B4924" s="1" t="s">
        <v>9364</v>
      </c>
      <c r="C4924" s="1" t="str">
        <f ca="1">VLOOKUP(B4924,[1]赛鸽足环信息表!$A$1:$E$65536,5,FALSE)</f>
        <v>浙江省</v>
      </c>
      <c r="D4924" s="1" t="s">
        <v>9365</v>
      </c>
      <c r="E4924" s="1" t="s">
        <v>8</v>
      </c>
      <c r="F4924" s="1" t="s">
        <v>9352</v>
      </c>
    </row>
    <row r="4925" spans="1:6">
      <c r="A4925" s="1">
        <v>4924</v>
      </c>
      <c r="B4925" s="1" t="s">
        <v>2620</v>
      </c>
      <c r="C4925" s="1" t="str">
        <f ca="1">VLOOKUP(B4925,[1]赛鸽足环信息表!$A$1:$E$65536,5,FALSE)</f>
        <v>湖北省</v>
      </c>
      <c r="D4925" s="1" t="s">
        <v>9366</v>
      </c>
      <c r="E4925" s="1" t="s">
        <v>16</v>
      </c>
      <c r="F4925" s="1" t="s">
        <v>9352</v>
      </c>
    </row>
    <row r="4926" spans="1:6">
      <c r="A4926" s="1">
        <v>4925</v>
      </c>
      <c r="B4926" s="1" t="s">
        <v>705</v>
      </c>
      <c r="C4926" s="1" t="str">
        <f ca="1">VLOOKUP(B4926,[1]赛鸽足环信息表!$A$1:$E$65536,5,FALSE)</f>
        <v>山东省</v>
      </c>
      <c r="D4926" s="1" t="s">
        <v>9367</v>
      </c>
      <c r="E4926" s="1" t="s">
        <v>16</v>
      </c>
      <c r="F4926" s="1" t="s">
        <v>9352</v>
      </c>
    </row>
    <row r="4927" spans="1:6">
      <c r="A4927" s="1">
        <v>4926</v>
      </c>
      <c r="B4927" s="1" t="s">
        <v>9368</v>
      </c>
      <c r="C4927" s="1" t="str">
        <f ca="1">VLOOKUP(B4927,[1]赛鸽足环信息表!$A$1:$E$65536,5,FALSE)</f>
        <v>新疆维吾尔自治区</v>
      </c>
      <c r="D4927" s="1" t="s">
        <v>9369</v>
      </c>
      <c r="E4927" s="1" t="s">
        <v>16</v>
      </c>
      <c r="F4927" s="1" t="s">
        <v>9352</v>
      </c>
    </row>
    <row r="4928" spans="1:6">
      <c r="A4928" s="1">
        <v>4927</v>
      </c>
      <c r="B4928" s="1" t="s">
        <v>1808</v>
      </c>
      <c r="C4928" s="1" t="str">
        <f ca="1">VLOOKUP(B4928,[1]赛鸽足环信息表!$A$1:$E$65536,5,FALSE)</f>
        <v>江苏省</v>
      </c>
      <c r="D4928" s="1" t="s">
        <v>9370</v>
      </c>
      <c r="E4928" s="1" t="s">
        <v>8</v>
      </c>
      <c r="F4928" s="1" t="s">
        <v>9352</v>
      </c>
    </row>
    <row r="4929" spans="1:6">
      <c r="A4929" s="1">
        <v>4928</v>
      </c>
      <c r="B4929" s="1" t="s">
        <v>3284</v>
      </c>
      <c r="C4929" s="1" t="str">
        <f ca="1">VLOOKUP(B4929,[1]赛鸽足环信息表!$A$1:$E$65536,5,FALSE)</f>
        <v>江苏省</v>
      </c>
      <c r="D4929" s="1" t="s">
        <v>9371</v>
      </c>
      <c r="E4929" s="1" t="s">
        <v>8</v>
      </c>
      <c r="F4929" s="1" t="s">
        <v>9372</v>
      </c>
    </row>
    <row r="4930" spans="1:6">
      <c r="A4930" s="1">
        <v>4929</v>
      </c>
      <c r="B4930" s="1" t="s">
        <v>382</v>
      </c>
      <c r="C4930" s="1" t="str">
        <f ca="1">VLOOKUP(B4930,[1]赛鸽足环信息表!$A$1:$E$65536,5,FALSE)</f>
        <v>山东省</v>
      </c>
      <c r="D4930" s="1" t="s">
        <v>9373</v>
      </c>
      <c r="E4930" s="1" t="s">
        <v>12</v>
      </c>
      <c r="F4930" s="1" t="s">
        <v>9372</v>
      </c>
    </row>
    <row r="4931" spans="1:6">
      <c r="A4931" s="1">
        <v>4930</v>
      </c>
      <c r="B4931" s="1" t="s">
        <v>1091</v>
      </c>
      <c r="C4931" s="1" t="str">
        <f ca="1">VLOOKUP(B4931,[1]赛鸽足环信息表!$A$1:$E$65536,5,FALSE)</f>
        <v>山东省</v>
      </c>
      <c r="D4931" s="1" t="s">
        <v>9374</v>
      </c>
      <c r="E4931" s="1" t="s">
        <v>16</v>
      </c>
      <c r="F4931" s="1" t="s">
        <v>9372</v>
      </c>
    </row>
    <row r="4932" spans="1:6">
      <c r="A4932" s="1">
        <v>4931</v>
      </c>
      <c r="B4932" s="1" t="s">
        <v>6222</v>
      </c>
      <c r="C4932" s="1" t="str">
        <f ca="1">VLOOKUP(B4932,[1]赛鸽足环信息表!$A$1:$E$65536,5,FALSE)</f>
        <v>江苏省</v>
      </c>
      <c r="D4932" s="1" t="s">
        <v>9375</v>
      </c>
      <c r="E4932" s="1" t="s">
        <v>16</v>
      </c>
      <c r="F4932" s="1" t="s">
        <v>9372</v>
      </c>
    </row>
    <row r="4933" spans="1:6">
      <c r="A4933" s="1">
        <v>4932</v>
      </c>
      <c r="B4933" s="1" t="s">
        <v>1998</v>
      </c>
      <c r="C4933" s="1" t="str">
        <f ca="1">VLOOKUP(B4933,[1]赛鸽足环信息表!$A$1:$E$65536,5,FALSE)</f>
        <v>山东省</v>
      </c>
      <c r="D4933" s="1" t="s">
        <v>9376</v>
      </c>
      <c r="E4933" s="1" t="s">
        <v>8</v>
      </c>
      <c r="F4933" s="1" t="s">
        <v>9372</v>
      </c>
    </row>
    <row r="4934" spans="1:6">
      <c r="A4934" s="1">
        <v>4933</v>
      </c>
      <c r="B4934" s="1" t="s">
        <v>2910</v>
      </c>
      <c r="C4934" s="1" t="str">
        <f ca="1">VLOOKUP(B4934,[1]赛鸽足环信息表!$A$1:$E$65536,5,FALSE)</f>
        <v>江苏省</v>
      </c>
      <c r="D4934" s="1" t="s">
        <v>9377</v>
      </c>
      <c r="E4934" s="1" t="s">
        <v>16</v>
      </c>
      <c r="F4934" s="1" t="s">
        <v>9372</v>
      </c>
    </row>
    <row r="4935" spans="1:6">
      <c r="A4935" s="1">
        <v>4934</v>
      </c>
      <c r="B4935" s="1" t="s">
        <v>9378</v>
      </c>
      <c r="C4935" s="1" t="str">
        <f ca="1">VLOOKUP(B4935,[1]赛鸽足环信息表!$A$1:$E$65536,5,FALSE)</f>
        <v>山西省</v>
      </c>
      <c r="D4935" s="1" t="s">
        <v>9379</v>
      </c>
      <c r="E4935" s="1" t="s">
        <v>16</v>
      </c>
      <c r="F4935" s="1" t="s">
        <v>9372</v>
      </c>
    </row>
    <row r="4936" spans="1:6">
      <c r="A4936" s="1">
        <v>4935</v>
      </c>
      <c r="B4936" s="1" t="s">
        <v>1396</v>
      </c>
      <c r="C4936" s="1" t="str">
        <f ca="1">VLOOKUP(B4936,[1]赛鸽足环信息表!$A$1:$E$65536,5,FALSE)</f>
        <v>山东省</v>
      </c>
      <c r="D4936" s="1" t="s">
        <v>9380</v>
      </c>
      <c r="E4936" s="1" t="s">
        <v>16</v>
      </c>
      <c r="F4936" s="1" t="s">
        <v>9372</v>
      </c>
    </row>
    <row r="4937" spans="1:6">
      <c r="A4937" s="1">
        <v>4936</v>
      </c>
      <c r="B4937" s="1" t="s">
        <v>8304</v>
      </c>
      <c r="C4937" s="1" t="str">
        <f ca="1">VLOOKUP(B4937,[1]赛鸽足环信息表!$A$1:$E$65536,5,FALSE)</f>
        <v>山东省</v>
      </c>
      <c r="D4937" s="1" t="s">
        <v>9381</v>
      </c>
      <c r="E4937" s="1" t="s">
        <v>144</v>
      </c>
      <c r="F4937" s="1" t="s">
        <v>9372</v>
      </c>
    </row>
    <row r="4938" spans="1:6">
      <c r="A4938" s="1">
        <v>4937</v>
      </c>
      <c r="B4938" s="1" t="s">
        <v>21</v>
      </c>
      <c r="C4938" s="1" t="str">
        <f ca="1">VLOOKUP(B4938,[1]赛鸽足环信息表!$A$1:$E$65536,5,FALSE)</f>
        <v>湖北省</v>
      </c>
      <c r="D4938" s="1" t="s">
        <v>9382</v>
      </c>
      <c r="E4938" s="1" t="s">
        <v>48</v>
      </c>
      <c r="F4938" s="1" t="s">
        <v>9372</v>
      </c>
    </row>
    <row r="4939" spans="1:6">
      <c r="A4939" s="1">
        <v>4938</v>
      </c>
      <c r="B4939" s="1" t="s">
        <v>1505</v>
      </c>
      <c r="C4939" s="1" t="str">
        <f ca="1">VLOOKUP(B4939,[1]赛鸽足环信息表!$A$1:$E$65536,5,FALSE)</f>
        <v>江苏省</v>
      </c>
      <c r="D4939" s="1" t="s">
        <v>9383</v>
      </c>
      <c r="E4939" s="1" t="s">
        <v>8</v>
      </c>
      <c r="F4939" s="1" t="s">
        <v>9372</v>
      </c>
    </row>
    <row r="4940" spans="1:6">
      <c r="A4940" s="1">
        <v>4939</v>
      </c>
      <c r="B4940" s="1" t="s">
        <v>767</v>
      </c>
      <c r="C4940" s="1" t="str">
        <f ca="1">VLOOKUP(B4940,[1]赛鸽足环信息表!$A$1:$E$65536,5,FALSE)</f>
        <v>黑龙江省</v>
      </c>
      <c r="D4940" s="1" t="s">
        <v>9384</v>
      </c>
      <c r="E4940" s="1" t="s">
        <v>8</v>
      </c>
      <c r="F4940" s="1" t="s">
        <v>9372</v>
      </c>
    </row>
    <row r="4941" spans="1:6">
      <c r="A4941" s="1">
        <v>4940</v>
      </c>
      <c r="B4941" s="1" t="s">
        <v>5035</v>
      </c>
      <c r="C4941" s="1" t="str">
        <f ca="1">VLOOKUP(B4941,[1]赛鸽足环信息表!$A$1:$E$65536,5,FALSE)</f>
        <v>江苏省</v>
      </c>
      <c r="D4941" s="1" t="s">
        <v>9385</v>
      </c>
      <c r="E4941" s="1" t="s">
        <v>16</v>
      </c>
      <c r="F4941" s="1" t="s">
        <v>9386</v>
      </c>
    </row>
    <row r="4942" spans="1:6">
      <c r="A4942" s="1">
        <v>4941</v>
      </c>
      <c r="B4942" s="1" t="s">
        <v>5599</v>
      </c>
      <c r="C4942" s="1" t="str">
        <f ca="1">VLOOKUP(B4942,[1]赛鸽足环信息表!$A$1:$E$65536,5,FALSE)</f>
        <v>湖南省</v>
      </c>
      <c r="D4942" s="1" t="s">
        <v>9387</v>
      </c>
      <c r="E4942" s="1" t="s">
        <v>16</v>
      </c>
      <c r="F4942" s="1" t="s">
        <v>9386</v>
      </c>
    </row>
    <row r="4943" spans="1:6">
      <c r="A4943" s="1">
        <v>4942</v>
      </c>
      <c r="B4943" s="1" t="s">
        <v>2309</v>
      </c>
      <c r="C4943" s="1" t="str">
        <f ca="1">VLOOKUP(B4943,[1]赛鸽足环信息表!$A$1:$E$65536,5,FALSE)</f>
        <v>安徽省</v>
      </c>
      <c r="D4943" s="1" t="s">
        <v>9388</v>
      </c>
      <c r="E4943" s="1" t="s">
        <v>172</v>
      </c>
      <c r="F4943" s="1" t="s">
        <v>9386</v>
      </c>
    </row>
    <row r="4944" spans="1:6">
      <c r="A4944" s="1">
        <v>4943</v>
      </c>
      <c r="B4944" s="1" t="s">
        <v>9389</v>
      </c>
      <c r="C4944" s="1" t="str">
        <f ca="1">VLOOKUP(B4944,[1]赛鸽足环信息表!$A$1:$E$65536,5,FALSE)</f>
        <v>山西省</v>
      </c>
      <c r="D4944" s="1" t="s">
        <v>9390</v>
      </c>
      <c r="E4944" s="1" t="s">
        <v>1232</v>
      </c>
      <c r="F4944" s="1" t="s">
        <v>9386</v>
      </c>
    </row>
    <row r="4945" spans="1:6">
      <c r="A4945" s="1">
        <v>4944</v>
      </c>
      <c r="B4945" s="1" t="s">
        <v>6735</v>
      </c>
      <c r="C4945" s="1" t="str">
        <f ca="1">VLOOKUP(B4945,[1]赛鸽足环信息表!$A$1:$E$65536,5,FALSE)</f>
        <v>江苏省</v>
      </c>
      <c r="D4945" s="1" t="s">
        <v>9391</v>
      </c>
      <c r="E4945" s="1" t="s">
        <v>16</v>
      </c>
      <c r="F4945" s="1" t="s">
        <v>9386</v>
      </c>
    </row>
    <row r="4946" spans="1:6">
      <c r="A4946" s="1">
        <v>4945</v>
      </c>
      <c r="B4946" s="1" t="s">
        <v>2406</v>
      </c>
      <c r="C4946" s="1" t="str">
        <f ca="1">VLOOKUP(B4946,[1]赛鸽足环信息表!$A$1:$E$65536,5,FALSE)</f>
        <v>河北省</v>
      </c>
      <c r="D4946" s="1" t="s">
        <v>9392</v>
      </c>
      <c r="E4946" s="1" t="s">
        <v>48</v>
      </c>
      <c r="F4946" s="1" t="s">
        <v>9386</v>
      </c>
    </row>
    <row r="4947" spans="1:6">
      <c r="A4947" s="1">
        <v>4946</v>
      </c>
      <c r="B4947" s="1" t="s">
        <v>626</v>
      </c>
      <c r="C4947" s="1" t="str">
        <f ca="1">VLOOKUP(B4947,[1]赛鸽足环信息表!$A$1:$E$65536,5,FALSE)</f>
        <v>江苏省</v>
      </c>
      <c r="D4947" s="1" t="s">
        <v>9393</v>
      </c>
      <c r="E4947" s="1" t="s">
        <v>16</v>
      </c>
      <c r="F4947" s="1" t="s">
        <v>9394</v>
      </c>
    </row>
    <row r="4948" spans="1:6">
      <c r="A4948" s="1">
        <v>4947</v>
      </c>
      <c r="B4948" s="1" t="s">
        <v>5481</v>
      </c>
      <c r="C4948" s="1" t="str">
        <f ca="1">VLOOKUP(B4948,[1]赛鸽足环信息表!$A$1:$E$65536,5,FALSE)</f>
        <v>江苏省</v>
      </c>
      <c r="D4948" s="1" t="s">
        <v>9395</v>
      </c>
      <c r="E4948" s="1" t="s">
        <v>8</v>
      </c>
      <c r="F4948" s="1" t="s">
        <v>9394</v>
      </c>
    </row>
    <row r="4949" spans="1:6">
      <c r="A4949" s="1">
        <v>4948</v>
      </c>
      <c r="B4949" s="1" t="s">
        <v>8810</v>
      </c>
      <c r="C4949" s="1" t="str">
        <f ca="1">VLOOKUP(B4949,[1]赛鸽足环信息表!$A$1:$E$65536,5,FALSE)</f>
        <v>江苏省</v>
      </c>
      <c r="D4949" s="1" t="s">
        <v>9396</v>
      </c>
      <c r="E4949" s="1" t="s">
        <v>60</v>
      </c>
      <c r="F4949" s="1" t="s">
        <v>9394</v>
      </c>
    </row>
    <row r="4950" spans="1:6">
      <c r="A4950" s="1">
        <v>4949</v>
      </c>
      <c r="B4950" s="1" t="s">
        <v>9397</v>
      </c>
      <c r="C4950" s="1" t="str">
        <f ca="1">VLOOKUP(B4950,[1]赛鸽足环信息表!$A$1:$E$65536,5,FALSE)</f>
        <v>江苏省</v>
      </c>
      <c r="D4950" s="1" t="s">
        <v>9398</v>
      </c>
      <c r="E4950" s="1" t="s">
        <v>8</v>
      </c>
      <c r="F4950" s="1" t="s">
        <v>9394</v>
      </c>
    </row>
    <row r="4951" spans="1:6">
      <c r="A4951" s="1">
        <v>4950</v>
      </c>
      <c r="B4951" s="1" t="s">
        <v>842</v>
      </c>
      <c r="C4951" s="1" t="str">
        <f ca="1">VLOOKUP(B4951,[1]赛鸽足环信息表!$A$1:$E$65536,5,FALSE)</f>
        <v>辽宁省</v>
      </c>
      <c r="D4951" s="1" t="s">
        <v>9399</v>
      </c>
      <c r="E4951" s="1" t="s">
        <v>48</v>
      </c>
      <c r="F4951" s="1" t="s">
        <v>9394</v>
      </c>
    </row>
    <row r="4952" spans="1:6">
      <c r="A4952" s="1">
        <v>4951</v>
      </c>
      <c r="B4952" s="1" t="s">
        <v>1851</v>
      </c>
      <c r="C4952" s="1" t="str">
        <f ca="1">VLOOKUP(B4952,[1]赛鸽足环信息表!$A$1:$E$65536,5,FALSE)</f>
        <v>山东省</v>
      </c>
      <c r="D4952" s="1" t="s">
        <v>9400</v>
      </c>
      <c r="E4952" s="1" t="s">
        <v>8</v>
      </c>
      <c r="F4952" s="1" t="s">
        <v>9394</v>
      </c>
    </row>
    <row r="4953" spans="1:6">
      <c r="A4953" s="1">
        <v>4952</v>
      </c>
      <c r="B4953" s="1" t="s">
        <v>596</v>
      </c>
      <c r="C4953" s="1" t="str">
        <f ca="1">VLOOKUP(B4953,[1]赛鸽足环信息表!$A$1:$E$65536,5,FALSE)</f>
        <v>江苏省</v>
      </c>
      <c r="D4953" s="1" t="s">
        <v>9401</v>
      </c>
      <c r="E4953" s="1" t="s">
        <v>16</v>
      </c>
      <c r="F4953" s="1" t="s">
        <v>9394</v>
      </c>
    </row>
    <row r="4954" spans="1:6">
      <c r="A4954" s="1">
        <v>4953</v>
      </c>
      <c r="B4954" s="1" t="s">
        <v>201</v>
      </c>
      <c r="C4954" s="1" t="str">
        <f ca="1">VLOOKUP(B4954,[1]赛鸽足环信息表!$A$1:$E$65536,5,FALSE)</f>
        <v>江苏省</v>
      </c>
      <c r="D4954" s="1" t="s">
        <v>9402</v>
      </c>
      <c r="E4954" s="1" t="s">
        <v>8</v>
      </c>
      <c r="F4954" s="1" t="s">
        <v>9394</v>
      </c>
    </row>
    <row r="4955" spans="1:6">
      <c r="A4955" s="1">
        <v>4954</v>
      </c>
      <c r="B4955" s="1" t="s">
        <v>112</v>
      </c>
      <c r="C4955" s="1" t="str">
        <f ca="1">VLOOKUP(B4955,[1]赛鸽足环信息表!$A$1:$E$65536,5,FALSE)</f>
        <v>江苏省</v>
      </c>
      <c r="D4955" s="1" t="s">
        <v>9403</v>
      </c>
      <c r="E4955" s="1" t="s">
        <v>8</v>
      </c>
      <c r="F4955" s="1" t="s">
        <v>9394</v>
      </c>
    </row>
    <row r="4956" spans="1:6">
      <c r="A4956" s="1">
        <v>4955</v>
      </c>
      <c r="B4956" s="1" t="s">
        <v>7060</v>
      </c>
      <c r="C4956" s="1" t="str">
        <f ca="1">VLOOKUP(B4956,[1]赛鸽足环信息表!$A$1:$E$65536,5,FALSE)</f>
        <v>北京市</v>
      </c>
      <c r="D4956" s="1" t="s">
        <v>9404</v>
      </c>
      <c r="E4956" s="1" t="s">
        <v>8</v>
      </c>
      <c r="F4956" s="1" t="s">
        <v>9405</v>
      </c>
    </row>
    <row r="4957" spans="1:6">
      <c r="A4957" s="1">
        <v>4956</v>
      </c>
      <c r="B4957" s="1" t="s">
        <v>1242</v>
      </c>
      <c r="C4957" s="1" t="str">
        <f ca="1">VLOOKUP(B4957,[1]赛鸽足环信息表!$A$1:$E$65536,5,FALSE)</f>
        <v>安徽省</v>
      </c>
      <c r="D4957" s="1" t="s">
        <v>9406</v>
      </c>
      <c r="E4957" s="1" t="s">
        <v>384</v>
      </c>
      <c r="F4957" s="1" t="s">
        <v>9405</v>
      </c>
    </row>
    <row r="4958" spans="1:6">
      <c r="A4958" s="1">
        <v>4957</v>
      </c>
      <c r="B4958" s="1" t="s">
        <v>328</v>
      </c>
      <c r="C4958" s="1" t="str">
        <f ca="1">VLOOKUP(B4958,[1]赛鸽足环信息表!$A$1:$E$65536,5,FALSE)</f>
        <v>内蒙古自治区</v>
      </c>
      <c r="D4958" s="1" t="s">
        <v>9407</v>
      </c>
      <c r="E4958" s="1" t="s">
        <v>12</v>
      </c>
      <c r="F4958" s="1" t="s">
        <v>9405</v>
      </c>
    </row>
    <row r="4959" spans="1:6">
      <c r="A4959" s="1">
        <v>4958</v>
      </c>
      <c r="B4959" s="1" t="s">
        <v>996</v>
      </c>
      <c r="C4959" s="1" t="str">
        <f ca="1">VLOOKUP(B4959,[1]赛鸽足环信息表!$A$1:$E$65536,5,FALSE)</f>
        <v>山西省</v>
      </c>
      <c r="D4959" s="1" t="s">
        <v>9408</v>
      </c>
      <c r="E4959" s="1" t="s">
        <v>16</v>
      </c>
      <c r="F4959" s="1" t="s">
        <v>9405</v>
      </c>
    </row>
    <row r="4960" spans="1:6">
      <c r="A4960" s="1">
        <v>4959</v>
      </c>
      <c r="B4960" s="1" t="s">
        <v>2416</v>
      </c>
      <c r="C4960" s="1" t="str">
        <f ca="1">VLOOKUP(B4960,[1]赛鸽足环信息表!$A$1:$E$65536,5,FALSE)</f>
        <v>天津市</v>
      </c>
      <c r="D4960" s="1" t="s">
        <v>9409</v>
      </c>
      <c r="E4960" s="1" t="s">
        <v>8</v>
      </c>
      <c r="F4960" s="1" t="s">
        <v>9405</v>
      </c>
    </row>
    <row r="4961" spans="1:6">
      <c r="A4961" s="1">
        <v>4960</v>
      </c>
      <c r="B4961" s="1" t="s">
        <v>1929</v>
      </c>
      <c r="C4961" s="1" t="str">
        <f ca="1">VLOOKUP(B4961,[1]赛鸽足环信息表!$A$1:$E$65536,5,FALSE)</f>
        <v>浙江省</v>
      </c>
      <c r="D4961" s="1" t="s">
        <v>9410</v>
      </c>
      <c r="E4961" s="1" t="s">
        <v>16</v>
      </c>
      <c r="F4961" s="1" t="s">
        <v>9405</v>
      </c>
    </row>
    <row r="4962" spans="1:6">
      <c r="A4962" s="1">
        <v>4961</v>
      </c>
      <c r="B4962" s="1" t="s">
        <v>504</v>
      </c>
      <c r="C4962" s="1" t="str">
        <f ca="1">VLOOKUP(B4962,[1]赛鸽足环信息表!$A$1:$E$65536,5,FALSE)</f>
        <v>辽宁省</v>
      </c>
      <c r="D4962" s="1" t="s">
        <v>9411</v>
      </c>
      <c r="E4962" s="1" t="s">
        <v>16</v>
      </c>
      <c r="F4962" s="1" t="s">
        <v>9405</v>
      </c>
    </row>
    <row r="4963" spans="1:6">
      <c r="A4963" s="1">
        <v>4962</v>
      </c>
      <c r="B4963" s="1" t="s">
        <v>9412</v>
      </c>
      <c r="C4963" s="1" t="str">
        <f ca="1">VLOOKUP(B4963,[1]赛鸽足环信息表!$A$1:$E$65536,5,FALSE)</f>
        <v>山东省</v>
      </c>
      <c r="D4963" s="1" t="s">
        <v>9413</v>
      </c>
      <c r="E4963" s="1" t="s">
        <v>26</v>
      </c>
      <c r="F4963" s="1" t="s">
        <v>9405</v>
      </c>
    </row>
    <row r="4964" spans="1:6">
      <c r="A4964" s="1">
        <v>4963</v>
      </c>
      <c r="B4964" s="1" t="s">
        <v>5967</v>
      </c>
      <c r="C4964" s="1" t="str">
        <f ca="1">VLOOKUP(B4964,[1]赛鸽足环信息表!$A$1:$E$65536,5,FALSE)</f>
        <v>陕西省</v>
      </c>
      <c r="D4964" s="1" t="s">
        <v>9414</v>
      </c>
      <c r="E4964" s="1" t="s">
        <v>8</v>
      </c>
      <c r="F4964" s="1" t="s">
        <v>9405</v>
      </c>
    </row>
    <row r="4965" spans="1:6">
      <c r="A4965" s="1">
        <v>4964</v>
      </c>
      <c r="B4965" s="1" t="s">
        <v>1976</v>
      </c>
      <c r="C4965" s="1" t="str">
        <f ca="1">VLOOKUP(B4965,[1]赛鸽足环信息表!$A$1:$E$65536,5,FALSE)</f>
        <v>广东省</v>
      </c>
      <c r="D4965" s="1" t="s">
        <v>9415</v>
      </c>
      <c r="E4965" s="1" t="s">
        <v>48</v>
      </c>
      <c r="F4965" s="1" t="s">
        <v>9405</v>
      </c>
    </row>
    <row r="4966" spans="1:6">
      <c r="A4966" s="1">
        <v>4965</v>
      </c>
      <c r="B4966" s="1" t="s">
        <v>9416</v>
      </c>
      <c r="C4966" s="1" t="str">
        <f ca="1">VLOOKUP(B4966,[1]赛鸽足环信息表!$A$1:$E$65536,5,FALSE)</f>
        <v>山东省</v>
      </c>
      <c r="D4966" s="1" t="s">
        <v>9417</v>
      </c>
      <c r="E4966" s="1" t="s">
        <v>16</v>
      </c>
      <c r="F4966" s="1" t="s">
        <v>9405</v>
      </c>
    </row>
    <row r="4967" spans="1:6">
      <c r="A4967" s="1">
        <v>4966</v>
      </c>
      <c r="B4967" s="1" t="s">
        <v>977</v>
      </c>
      <c r="C4967" s="1" t="str">
        <f ca="1">VLOOKUP(B4967,[1]赛鸽足环信息表!$A$1:$E$65536,5,FALSE)</f>
        <v>上海市</v>
      </c>
      <c r="D4967" s="1" t="s">
        <v>9418</v>
      </c>
      <c r="E4967" s="1" t="s">
        <v>16</v>
      </c>
      <c r="F4967" s="1" t="s">
        <v>9405</v>
      </c>
    </row>
    <row r="4968" spans="1:6">
      <c r="A4968" s="1">
        <v>4967</v>
      </c>
      <c r="B4968" s="1" t="s">
        <v>5967</v>
      </c>
      <c r="C4968" s="1" t="str">
        <f ca="1">VLOOKUP(B4968,[1]赛鸽足环信息表!$A$1:$E$65536,5,FALSE)</f>
        <v>陕西省</v>
      </c>
      <c r="D4968" s="1" t="s">
        <v>9419</v>
      </c>
      <c r="E4968" s="1" t="s">
        <v>8</v>
      </c>
      <c r="F4968" s="1" t="s">
        <v>9405</v>
      </c>
    </row>
    <row r="4969" spans="1:6">
      <c r="A4969" s="1">
        <v>4968</v>
      </c>
      <c r="B4969" s="1" t="s">
        <v>2499</v>
      </c>
      <c r="C4969" s="1" t="str">
        <f ca="1">VLOOKUP(B4969,[1]赛鸽足环信息表!$A$1:$E$65536,5,FALSE)</f>
        <v>江苏省</v>
      </c>
      <c r="D4969" s="1" t="s">
        <v>9420</v>
      </c>
      <c r="E4969" s="1" t="s">
        <v>384</v>
      </c>
      <c r="F4969" s="1" t="s">
        <v>9405</v>
      </c>
    </row>
    <row r="4970" spans="1:6">
      <c r="A4970" s="1">
        <v>4969</v>
      </c>
      <c r="B4970" s="1" t="s">
        <v>2065</v>
      </c>
      <c r="C4970" s="1" t="str">
        <f ca="1">VLOOKUP(B4970,[1]赛鸽足环信息表!$A$1:$E$65536,5,FALSE)</f>
        <v>山东省</v>
      </c>
      <c r="D4970" s="1" t="s">
        <v>9421</v>
      </c>
      <c r="E4970" s="1" t="s">
        <v>8</v>
      </c>
      <c r="F4970" s="1" t="s">
        <v>9405</v>
      </c>
    </row>
    <row r="4971" spans="1:6">
      <c r="A4971" s="1">
        <v>4970</v>
      </c>
      <c r="B4971" s="1" t="s">
        <v>9422</v>
      </c>
      <c r="C4971" s="1" t="str">
        <f ca="1">VLOOKUP(B4971,[1]赛鸽足环信息表!$A$1:$E$65536,5,FALSE)</f>
        <v>江苏省</v>
      </c>
      <c r="D4971" s="1" t="s">
        <v>9423</v>
      </c>
      <c r="E4971" s="1" t="s">
        <v>8</v>
      </c>
      <c r="F4971" s="1" t="s">
        <v>9405</v>
      </c>
    </row>
    <row r="4972" spans="1:6">
      <c r="A4972" s="1">
        <v>4971</v>
      </c>
      <c r="B4972" s="1" t="s">
        <v>9424</v>
      </c>
      <c r="C4972" s="1" t="str">
        <f ca="1">VLOOKUP(B4972,[1]赛鸽足环信息表!$A$1:$E$65536,5,FALSE)</f>
        <v>安徽省</v>
      </c>
      <c r="D4972" s="1" t="s">
        <v>9425</v>
      </c>
      <c r="E4972" s="1" t="s">
        <v>16</v>
      </c>
      <c r="F4972" s="1" t="s">
        <v>9426</v>
      </c>
    </row>
    <row r="4973" spans="1:6">
      <c r="A4973" s="1">
        <v>4972</v>
      </c>
      <c r="B4973" s="1" t="s">
        <v>9427</v>
      </c>
      <c r="C4973" s="1" t="str">
        <f ca="1">VLOOKUP(B4973,[1]赛鸽足环信息表!$A$1:$E$65536,5,FALSE)</f>
        <v>山东省</v>
      </c>
      <c r="D4973" s="1" t="s">
        <v>9428</v>
      </c>
      <c r="E4973" s="1" t="s">
        <v>16</v>
      </c>
      <c r="F4973" s="1" t="s">
        <v>9426</v>
      </c>
    </row>
    <row r="4974" spans="1:6">
      <c r="A4974" s="1">
        <v>4973</v>
      </c>
      <c r="B4974" s="1" t="s">
        <v>168</v>
      </c>
      <c r="C4974" s="1" t="str">
        <f ca="1">VLOOKUP(B4974,[1]赛鸽足环信息表!$A$1:$E$65536,5,FALSE)</f>
        <v>山西省</v>
      </c>
      <c r="D4974" s="1" t="s">
        <v>9429</v>
      </c>
      <c r="E4974" s="1" t="s">
        <v>12</v>
      </c>
      <c r="F4974" s="1" t="s">
        <v>9426</v>
      </c>
    </row>
    <row r="4975" spans="1:6">
      <c r="A4975" s="1">
        <v>4974</v>
      </c>
      <c r="B4975" s="1" t="s">
        <v>305</v>
      </c>
      <c r="C4975" s="1" t="str">
        <f ca="1">VLOOKUP(B4975,[1]赛鸽足环信息表!$A$1:$E$65536,5,FALSE)</f>
        <v>山东省</v>
      </c>
      <c r="D4975" s="1" t="s">
        <v>9430</v>
      </c>
      <c r="E4975" s="1" t="s">
        <v>384</v>
      </c>
      <c r="F4975" s="1" t="s">
        <v>9426</v>
      </c>
    </row>
    <row r="4976" spans="1:6">
      <c r="A4976" s="1">
        <v>4975</v>
      </c>
      <c r="B4976" s="1" t="s">
        <v>9431</v>
      </c>
      <c r="C4976" s="1" t="str">
        <f ca="1">VLOOKUP(B4976,[1]赛鸽足环信息表!$A$1:$E$65536,5,FALSE)</f>
        <v>山东省</v>
      </c>
      <c r="D4976" s="1" t="s">
        <v>9432</v>
      </c>
      <c r="E4976" s="1" t="s">
        <v>60</v>
      </c>
      <c r="F4976" s="1" t="s">
        <v>9426</v>
      </c>
    </row>
    <row r="4977" spans="1:6">
      <c r="A4977" s="1">
        <v>4976</v>
      </c>
      <c r="B4977" s="1" t="s">
        <v>1924</v>
      </c>
      <c r="C4977" s="1" t="str">
        <f ca="1">VLOOKUP(B4977,[1]赛鸽足环信息表!$A$1:$E$65536,5,FALSE)</f>
        <v>浙江省</v>
      </c>
      <c r="D4977" s="1" t="s">
        <v>9433</v>
      </c>
      <c r="E4977" s="1" t="s">
        <v>16</v>
      </c>
      <c r="F4977" s="1" t="s">
        <v>9426</v>
      </c>
    </row>
    <row r="4978" spans="1:6">
      <c r="A4978" s="1">
        <v>4977</v>
      </c>
      <c r="B4978" s="1" t="s">
        <v>842</v>
      </c>
      <c r="C4978" s="1" t="str">
        <f ca="1">VLOOKUP(B4978,[1]赛鸽足环信息表!$A$1:$E$65536,5,FALSE)</f>
        <v>辽宁省</v>
      </c>
      <c r="D4978" s="1" t="s">
        <v>9434</v>
      </c>
      <c r="E4978" s="1" t="s">
        <v>48</v>
      </c>
      <c r="F4978" s="1" t="s">
        <v>9426</v>
      </c>
    </row>
    <row r="4979" spans="1:6">
      <c r="A4979" s="1">
        <v>4978</v>
      </c>
      <c r="B4979" s="1" t="s">
        <v>9435</v>
      </c>
      <c r="C4979" s="1" t="str">
        <f ca="1">VLOOKUP(B4979,[1]赛鸽足环信息表!$A$1:$E$65536,5,FALSE)</f>
        <v>山东省</v>
      </c>
      <c r="D4979" s="1" t="s">
        <v>9436</v>
      </c>
      <c r="E4979" s="1" t="s">
        <v>16</v>
      </c>
      <c r="F4979" s="1" t="s">
        <v>9437</v>
      </c>
    </row>
    <row r="4980" spans="1:6">
      <c r="A4980" s="1">
        <v>4979</v>
      </c>
      <c r="B4980" s="1" t="s">
        <v>9397</v>
      </c>
      <c r="C4980" s="1" t="str">
        <f ca="1">VLOOKUP(B4980,[1]赛鸽足环信息表!$A$1:$E$65536,5,FALSE)</f>
        <v>江苏省</v>
      </c>
      <c r="D4980" s="1" t="s">
        <v>9438</v>
      </c>
      <c r="E4980" s="1" t="s">
        <v>48</v>
      </c>
      <c r="F4980" s="1" t="s">
        <v>9437</v>
      </c>
    </row>
    <row r="4981" spans="1:6">
      <c r="A4981" s="1">
        <v>4980</v>
      </c>
      <c r="B4981" s="1" t="s">
        <v>9439</v>
      </c>
      <c r="C4981" s="1" t="str">
        <f ca="1">VLOOKUP(B4981,[1]赛鸽足环信息表!$A$1:$E$65536,5,FALSE)</f>
        <v>河南省</v>
      </c>
      <c r="D4981" s="1" t="s">
        <v>9440</v>
      </c>
      <c r="E4981" s="1" t="s">
        <v>26</v>
      </c>
      <c r="F4981" s="1" t="s">
        <v>9437</v>
      </c>
    </row>
    <row r="4982" spans="1:6">
      <c r="A4982" s="1">
        <v>4981</v>
      </c>
      <c r="B4982" s="1" t="s">
        <v>7631</v>
      </c>
      <c r="C4982" s="1" t="str">
        <f ca="1">VLOOKUP(B4982,[1]赛鸽足环信息表!$A$1:$E$65536,5,FALSE)</f>
        <v>江苏省</v>
      </c>
      <c r="D4982" s="1" t="s">
        <v>9441</v>
      </c>
      <c r="E4982" s="1" t="s">
        <v>8</v>
      </c>
      <c r="F4982" s="1" t="s">
        <v>9437</v>
      </c>
    </row>
    <row r="4983" spans="1:6">
      <c r="A4983" s="1">
        <v>4982</v>
      </c>
      <c r="B4983" s="1" t="s">
        <v>9442</v>
      </c>
      <c r="C4983" s="1" t="str">
        <f ca="1">VLOOKUP(B4983,[1]赛鸽足环信息表!$A$1:$E$65536,5,FALSE)</f>
        <v>上海市</v>
      </c>
      <c r="D4983" s="1" t="s">
        <v>9443</v>
      </c>
      <c r="E4983" s="1" t="s">
        <v>16</v>
      </c>
      <c r="F4983" s="1" t="s">
        <v>9437</v>
      </c>
    </row>
    <row r="4984" spans="1:6">
      <c r="A4984" s="1">
        <v>4983</v>
      </c>
      <c r="B4984" s="1" t="s">
        <v>2834</v>
      </c>
      <c r="C4984" s="1" t="str">
        <f ca="1">VLOOKUP(B4984,[1]赛鸽足环信息表!$A$1:$E$65536,5,FALSE)</f>
        <v>江苏省</v>
      </c>
      <c r="D4984" s="1" t="s">
        <v>9444</v>
      </c>
      <c r="E4984" s="1" t="s">
        <v>16</v>
      </c>
      <c r="F4984" s="1" t="s">
        <v>9437</v>
      </c>
    </row>
    <row r="4985" spans="1:6">
      <c r="A4985" s="1">
        <v>4984</v>
      </c>
      <c r="B4985" s="1" t="s">
        <v>9445</v>
      </c>
      <c r="C4985" s="1" t="str">
        <f ca="1">VLOOKUP(B4985,[1]赛鸽足环信息表!$A$1:$E$65536,5,FALSE)</f>
        <v>山东省</v>
      </c>
      <c r="D4985" s="1" t="s">
        <v>9446</v>
      </c>
      <c r="E4985" s="1" t="s">
        <v>16</v>
      </c>
      <c r="F4985" s="1" t="s">
        <v>9437</v>
      </c>
    </row>
    <row r="4986" spans="1:6">
      <c r="A4986" s="1">
        <v>4985</v>
      </c>
      <c r="B4986" s="1" t="s">
        <v>328</v>
      </c>
      <c r="C4986" s="1" t="str">
        <f ca="1">VLOOKUP(B4986,[1]赛鸽足环信息表!$A$1:$E$65536,5,FALSE)</f>
        <v>内蒙古自治区</v>
      </c>
      <c r="D4986" s="1" t="s">
        <v>9447</v>
      </c>
      <c r="E4986" s="1" t="s">
        <v>16</v>
      </c>
      <c r="F4986" s="1" t="s">
        <v>9437</v>
      </c>
    </row>
    <row r="4987" spans="1:6">
      <c r="A4987" s="1">
        <v>4986</v>
      </c>
      <c r="B4987" s="1" t="s">
        <v>1711</v>
      </c>
      <c r="C4987" s="1" t="str">
        <f ca="1">VLOOKUP(B4987,[1]赛鸽足环信息表!$A$1:$E$65536,5,FALSE)</f>
        <v>湖北省</v>
      </c>
      <c r="D4987" s="1" t="s">
        <v>9448</v>
      </c>
      <c r="E4987" s="1" t="s">
        <v>8</v>
      </c>
      <c r="F4987" s="1" t="s">
        <v>9437</v>
      </c>
    </row>
    <row r="4988" spans="1:6">
      <c r="A4988" s="1">
        <v>4987</v>
      </c>
      <c r="B4988" s="1" t="s">
        <v>1720</v>
      </c>
      <c r="C4988" s="1" t="str">
        <f ca="1">VLOOKUP(B4988,[1]赛鸽足环信息表!$A$1:$E$65536,5,FALSE)</f>
        <v>河南省</v>
      </c>
      <c r="D4988" s="1" t="s">
        <v>9449</v>
      </c>
      <c r="E4988" s="1" t="s">
        <v>16</v>
      </c>
      <c r="F4988" s="1" t="s">
        <v>9437</v>
      </c>
    </row>
    <row r="4989" spans="1:6">
      <c r="A4989" s="1">
        <v>4988</v>
      </c>
      <c r="B4989" s="1" t="s">
        <v>3182</v>
      </c>
      <c r="C4989" s="1" t="str">
        <f ca="1">VLOOKUP(B4989,[1]赛鸽足环信息表!$A$1:$E$65536,5,FALSE)</f>
        <v>山东省</v>
      </c>
      <c r="D4989" s="1" t="s">
        <v>9450</v>
      </c>
      <c r="E4989" s="1" t="s">
        <v>16</v>
      </c>
      <c r="F4989" s="1" t="s">
        <v>9437</v>
      </c>
    </row>
    <row r="4990" spans="1:6">
      <c r="A4990" s="1">
        <v>4989</v>
      </c>
      <c r="B4990" s="1" t="s">
        <v>2085</v>
      </c>
      <c r="C4990" s="1" t="str">
        <f ca="1">VLOOKUP(B4990,[1]赛鸽足环信息表!$A$1:$E$65536,5,FALSE)</f>
        <v>河南省</v>
      </c>
      <c r="D4990" s="1" t="s">
        <v>9451</v>
      </c>
      <c r="E4990" s="1" t="s">
        <v>60</v>
      </c>
      <c r="F4990" s="1" t="s">
        <v>9437</v>
      </c>
    </row>
    <row r="4991" spans="1:6">
      <c r="A4991" s="1">
        <v>4990</v>
      </c>
      <c r="B4991" s="1" t="s">
        <v>9452</v>
      </c>
      <c r="C4991" s="1" t="str">
        <f ca="1">VLOOKUP(B4991,[1]赛鸽足环信息表!$A$1:$E$65536,5,FALSE)</f>
        <v>江苏省</v>
      </c>
      <c r="D4991" s="1" t="s">
        <v>9453</v>
      </c>
      <c r="E4991" s="1" t="s">
        <v>16</v>
      </c>
      <c r="F4991" s="1" t="s">
        <v>9437</v>
      </c>
    </row>
    <row r="4992" spans="1:6">
      <c r="A4992" s="1">
        <v>4991</v>
      </c>
      <c r="B4992" s="1" t="s">
        <v>445</v>
      </c>
      <c r="C4992" s="1" t="str">
        <f ca="1">VLOOKUP(B4992,[1]赛鸽足环信息表!$A$1:$E$65536,5,FALSE)</f>
        <v>山东省</v>
      </c>
      <c r="D4992" s="1" t="s">
        <v>9454</v>
      </c>
      <c r="E4992" s="1" t="s">
        <v>60</v>
      </c>
      <c r="F4992" s="1" t="s">
        <v>9437</v>
      </c>
    </row>
    <row r="4993" spans="1:6">
      <c r="A4993" s="1">
        <v>4992</v>
      </c>
      <c r="B4993" s="1" t="s">
        <v>3634</v>
      </c>
      <c r="C4993" s="1" t="str">
        <f ca="1">VLOOKUP(B4993,[1]赛鸽足环信息表!$A$1:$E$65536,5,FALSE)</f>
        <v>山东省</v>
      </c>
      <c r="D4993" s="1" t="s">
        <v>9455</v>
      </c>
      <c r="E4993" s="1" t="s">
        <v>8</v>
      </c>
      <c r="F4993" s="1" t="s">
        <v>9437</v>
      </c>
    </row>
    <row r="4994" spans="1:6">
      <c r="A4994" s="1">
        <v>4993</v>
      </c>
      <c r="B4994" s="1" t="s">
        <v>9150</v>
      </c>
      <c r="C4994" s="1" t="str">
        <f ca="1">VLOOKUP(B4994,[1]赛鸽足环信息表!$A$1:$E$65536,5,FALSE)</f>
        <v>江苏省</v>
      </c>
      <c r="D4994" s="1" t="s">
        <v>9456</v>
      </c>
      <c r="E4994" s="1" t="s">
        <v>16</v>
      </c>
      <c r="F4994" s="1" t="s">
        <v>9437</v>
      </c>
    </row>
    <row r="4995" spans="1:6">
      <c r="A4995" s="1">
        <v>4994</v>
      </c>
      <c r="B4995" s="1" t="s">
        <v>9457</v>
      </c>
      <c r="C4995" s="1" t="str">
        <f ca="1">VLOOKUP(B4995,[1]赛鸽足环信息表!$A$1:$E$65536,5,FALSE)</f>
        <v>安徽省</v>
      </c>
      <c r="D4995" s="1" t="s">
        <v>9458</v>
      </c>
      <c r="E4995" s="1" t="s">
        <v>144</v>
      </c>
      <c r="F4995" s="1" t="s">
        <v>9437</v>
      </c>
    </row>
    <row r="4996" spans="1:6">
      <c r="A4996" s="1">
        <v>4995</v>
      </c>
      <c r="B4996" s="1" t="s">
        <v>5967</v>
      </c>
      <c r="C4996" s="1" t="str">
        <f ca="1">VLOOKUP(B4996,[1]赛鸽足环信息表!$A$1:$E$65536,5,FALSE)</f>
        <v>陕西省</v>
      </c>
      <c r="D4996" s="1" t="s">
        <v>9459</v>
      </c>
      <c r="E4996" s="1" t="s">
        <v>16</v>
      </c>
      <c r="F4996" s="1" t="s">
        <v>9460</v>
      </c>
    </row>
    <row r="4997" spans="1:6">
      <c r="A4997" s="1">
        <v>4996</v>
      </c>
      <c r="B4997" s="1" t="s">
        <v>3937</v>
      </c>
      <c r="C4997" s="1" t="str">
        <f ca="1">VLOOKUP(B4997,[1]赛鸽足环信息表!$A$1:$E$65536,5,FALSE)</f>
        <v>山东省</v>
      </c>
      <c r="D4997" s="1" t="s">
        <v>9461</v>
      </c>
      <c r="E4997" s="1" t="s">
        <v>8</v>
      </c>
      <c r="F4997" s="1" t="s">
        <v>9460</v>
      </c>
    </row>
    <row r="4998" spans="1:6">
      <c r="A4998" s="1">
        <v>4997</v>
      </c>
      <c r="B4998" s="1" t="s">
        <v>6504</v>
      </c>
      <c r="C4998" s="1" t="str">
        <f ca="1">VLOOKUP(B4998,[1]赛鸽足环信息表!$A$1:$E$65536,5,FALSE)</f>
        <v>江苏省</v>
      </c>
      <c r="D4998" s="1" t="s">
        <v>9462</v>
      </c>
      <c r="E4998" s="1" t="s">
        <v>60</v>
      </c>
      <c r="F4998" s="1" t="s">
        <v>9460</v>
      </c>
    </row>
    <row r="4999" spans="1:6">
      <c r="A4999" s="1">
        <v>4998</v>
      </c>
      <c r="B4999" s="1" t="s">
        <v>1870</v>
      </c>
      <c r="C4999" s="1" t="str">
        <f ca="1">VLOOKUP(B4999,[1]赛鸽足环信息表!$A$1:$E$65536,5,FALSE)</f>
        <v>天津市</v>
      </c>
      <c r="D4999" s="1" t="s">
        <v>9463</v>
      </c>
      <c r="E4999" s="1" t="s">
        <v>16</v>
      </c>
      <c r="F4999" s="1" t="s">
        <v>9460</v>
      </c>
    </row>
    <row r="5000" spans="1:6">
      <c r="A5000" s="1">
        <v>4999</v>
      </c>
      <c r="B5000" s="1" t="s">
        <v>956</v>
      </c>
      <c r="C5000" s="1" t="str">
        <f ca="1">VLOOKUP(B5000,[1]赛鸽足环信息表!$A$1:$E$65536,5,FALSE)</f>
        <v>江苏省</v>
      </c>
      <c r="D5000" s="1" t="s">
        <v>9464</v>
      </c>
      <c r="E5000" s="1" t="s">
        <v>8</v>
      </c>
      <c r="F5000" s="1" t="s">
        <v>9460</v>
      </c>
    </row>
    <row r="5001" spans="1:6">
      <c r="A5001" s="1">
        <v>5000</v>
      </c>
      <c r="B5001" s="1" t="s">
        <v>1745</v>
      </c>
      <c r="C5001" s="1" t="str">
        <f ca="1">VLOOKUP(B5001,[1]赛鸽足环信息表!$A$1:$E$65536,5,FALSE)</f>
        <v>江苏省</v>
      </c>
      <c r="D5001" s="1" t="s">
        <v>9465</v>
      </c>
      <c r="E5001" s="1" t="s">
        <v>16</v>
      </c>
      <c r="F5001" s="1" t="s">
        <v>9460</v>
      </c>
    </row>
    <row r="5002" spans="1:6">
      <c r="A5002" s="1">
        <v>5001</v>
      </c>
      <c r="B5002" s="1" t="s">
        <v>4123</v>
      </c>
      <c r="C5002" s="1" t="str">
        <f ca="1">VLOOKUP(B5002,[1]赛鸽足环信息表!$A$1:$E$65536,5,FALSE)</f>
        <v>辽宁省</v>
      </c>
      <c r="D5002" s="1" t="s">
        <v>9466</v>
      </c>
      <c r="E5002" s="1" t="s">
        <v>12</v>
      </c>
      <c r="F5002" s="1" t="s">
        <v>9460</v>
      </c>
    </row>
    <row r="5003" spans="1:6">
      <c r="A5003" s="1">
        <v>5002</v>
      </c>
      <c r="B5003" s="1" t="s">
        <v>9467</v>
      </c>
      <c r="C5003" s="1" t="str">
        <f ca="1">VLOOKUP(B5003,[1]赛鸽足环信息表!$A$1:$E$65536,5,FALSE)</f>
        <v>山东省</v>
      </c>
      <c r="D5003" s="1" t="s">
        <v>9468</v>
      </c>
      <c r="E5003" s="1" t="s">
        <v>48</v>
      </c>
      <c r="F5003" s="1" t="s">
        <v>9460</v>
      </c>
    </row>
    <row r="5004" spans="1:6">
      <c r="A5004" s="1">
        <v>5003</v>
      </c>
      <c r="B5004" s="1" t="s">
        <v>5997</v>
      </c>
      <c r="C5004" s="1" t="str">
        <f ca="1">VLOOKUP(B5004,[1]赛鸽足环信息表!$A$1:$E$65536,5,FALSE)</f>
        <v>山东省</v>
      </c>
      <c r="D5004" s="1" t="s">
        <v>9469</v>
      </c>
      <c r="E5004" s="1" t="s">
        <v>16</v>
      </c>
      <c r="F5004" s="1" t="s">
        <v>9460</v>
      </c>
    </row>
    <row r="5005" spans="1:6">
      <c r="A5005" s="1">
        <v>5004</v>
      </c>
      <c r="B5005" s="1" t="s">
        <v>9470</v>
      </c>
      <c r="C5005" s="1" t="str">
        <f ca="1">VLOOKUP(B5005,[1]赛鸽足环信息表!$A$1:$E$65536,5,FALSE)</f>
        <v>陕西省</v>
      </c>
      <c r="D5005" s="1" t="s">
        <v>9471</v>
      </c>
      <c r="E5005" s="1" t="s">
        <v>16</v>
      </c>
      <c r="F5005" s="1" t="s">
        <v>9472</v>
      </c>
    </row>
    <row r="5006" spans="1:6">
      <c r="A5006" s="1">
        <v>5005</v>
      </c>
      <c r="B5006" s="1" t="s">
        <v>9473</v>
      </c>
      <c r="C5006" s="1" t="str">
        <f ca="1">VLOOKUP(B5006,[1]赛鸽足环信息表!$A$1:$E$65536,5,FALSE)</f>
        <v>山东省</v>
      </c>
      <c r="D5006" s="1" t="s">
        <v>9474</v>
      </c>
      <c r="E5006" s="1" t="s">
        <v>16</v>
      </c>
      <c r="F5006" s="1" t="s">
        <v>9472</v>
      </c>
    </row>
    <row r="5007" spans="1:6">
      <c r="A5007" s="1">
        <v>5006</v>
      </c>
      <c r="B5007" s="1" t="s">
        <v>799</v>
      </c>
      <c r="C5007" s="1" t="str">
        <f ca="1">VLOOKUP(B5007,[1]赛鸽足环信息表!$A$1:$E$65536,5,FALSE)</f>
        <v>河南省</v>
      </c>
      <c r="D5007" s="1" t="s">
        <v>9475</v>
      </c>
      <c r="E5007" s="1" t="s">
        <v>16</v>
      </c>
      <c r="F5007" s="1" t="s">
        <v>9472</v>
      </c>
    </row>
    <row r="5008" spans="1:6">
      <c r="A5008" s="1">
        <v>5007</v>
      </c>
      <c r="B5008" s="1" t="s">
        <v>1387</v>
      </c>
      <c r="C5008" s="1" t="str">
        <f ca="1">VLOOKUP(B5008,[1]赛鸽足环信息表!$A$1:$E$65536,5,FALSE)</f>
        <v>陕西省</v>
      </c>
      <c r="D5008" s="1" t="s">
        <v>9476</v>
      </c>
      <c r="E5008" s="1" t="s">
        <v>8</v>
      </c>
      <c r="F5008" s="1" t="s">
        <v>9472</v>
      </c>
    </row>
    <row r="5009" spans="1:6">
      <c r="A5009" s="1">
        <v>5008</v>
      </c>
      <c r="B5009" s="1" t="s">
        <v>3629</v>
      </c>
      <c r="C5009" s="1" t="str">
        <f ca="1">VLOOKUP(B5009,[1]赛鸽足环信息表!$A$1:$E$65536,5,FALSE)</f>
        <v>江苏省</v>
      </c>
      <c r="D5009" s="1" t="s">
        <v>9477</v>
      </c>
      <c r="E5009" s="1" t="s">
        <v>16</v>
      </c>
      <c r="F5009" s="1" t="s">
        <v>9472</v>
      </c>
    </row>
    <row r="5010" spans="1:6">
      <c r="A5010" s="1">
        <v>5009</v>
      </c>
      <c r="B5010" s="1" t="s">
        <v>278</v>
      </c>
      <c r="C5010" s="1" t="str">
        <f ca="1">VLOOKUP(B5010,[1]赛鸽足环信息表!$A$1:$E$65536,5,FALSE)</f>
        <v>江苏省</v>
      </c>
      <c r="D5010" s="1" t="s">
        <v>9478</v>
      </c>
      <c r="E5010" s="1" t="s">
        <v>16</v>
      </c>
      <c r="F5010" s="1" t="s">
        <v>9472</v>
      </c>
    </row>
    <row r="5011" spans="1:6">
      <c r="A5011" s="1">
        <v>5010</v>
      </c>
      <c r="B5011" s="1" t="s">
        <v>1942</v>
      </c>
      <c r="C5011" s="1" t="str">
        <f ca="1">VLOOKUP(B5011,[1]赛鸽足环信息表!$A$1:$E$65536,5,FALSE)</f>
        <v>北京市</v>
      </c>
      <c r="D5011" s="1" t="s">
        <v>9479</v>
      </c>
      <c r="E5011" s="1" t="s">
        <v>172</v>
      </c>
      <c r="F5011" s="1" t="s">
        <v>9480</v>
      </c>
    </row>
    <row r="5012" spans="1:6">
      <c r="A5012" s="1">
        <v>5011</v>
      </c>
      <c r="B5012" s="1" t="s">
        <v>9481</v>
      </c>
      <c r="C5012" s="1" t="str">
        <f ca="1">VLOOKUP(B5012,[1]赛鸽足环信息表!$A$1:$E$65536,5,FALSE)</f>
        <v>安徽省</v>
      </c>
      <c r="D5012" s="1" t="s">
        <v>9482</v>
      </c>
      <c r="E5012" s="1" t="s">
        <v>16</v>
      </c>
      <c r="F5012" s="1" t="s">
        <v>9480</v>
      </c>
    </row>
    <row r="5013" spans="1:6">
      <c r="A5013" s="1">
        <v>5012</v>
      </c>
      <c r="B5013" s="1" t="s">
        <v>6044</v>
      </c>
      <c r="C5013" s="1" t="str">
        <f ca="1">VLOOKUP(B5013,[1]赛鸽足环信息表!$A$1:$E$65536,5,FALSE)</f>
        <v>山东省</v>
      </c>
      <c r="D5013" s="1" t="s">
        <v>9483</v>
      </c>
      <c r="E5013" s="1" t="s">
        <v>16</v>
      </c>
      <c r="F5013" s="1" t="s">
        <v>9480</v>
      </c>
    </row>
    <row r="5014" spans="1:6">
      <c r="A5014" s="1">
        <v>5013</v>
      </c>
      <c r="B5014" s="1" t="s">
        <v>4672</v>
      </c>
      <c r="C5014" s="1" t="str">
        <f ca="1">VLOOKUP(B5014,[1]赛鸽足环信息表!$A$1:$E$65536,5,FALSE)</f>
        <v>山东省</v>
      </c>
      <c r="D5014" s="1" t="s">
        <v>9484</v>
      </c>
      <c r="E5014" s="1" t="s">
        <v>8</v>
      </c>
      <c r="F5014" s="1" t="s">
        <v>9480</v>
      </c>
    </row>
    <row r="5015" spans="1:6">
      <c r="A5015" s="1">
        <v>5014</v>
      </c>
      <c r="B5015" s="1" t="s">
        <v>7179</v>
      </c>
      <c r="C5015" s="1" t="str">
        <f ca="1">VLOOKUP(B5015,[1]赛鸽足环信息表!$A$1:$E$65536,5,FALSE)</f>
        <v>河北省</v>
      </c>
      <c r="D5015" s="1" t="s">
        <v>9485</v>
      </c>
      <c r="E5015" s="1" t="s">
        <v>8</v>
      </c>
      <c r="F5015" s="1" t="s">
        <v>9480</v>
      </c>
    </row>
    <row r="5016" spans="1:6">
      <c r="A5016" s="1">
        <v>5015</v>
      </c>
      <c r="B5016" s="1" t="s">
        <v>5555</v>
      </c>
      <c r="C5016" s="1" t="str">
        <f ca="1">VLOOKUP(B5016,[1]赛鸽足环信息表!$A$1:$E$65536,5,FALSE)</f>
        <v>山东省</v>
      </c>
      <c r="D5016" s="1" t="s">
        <v>9486</v>
      </c>
      <c r="E5016" s="1" t="s">
        <v>26</v>
      </c>
      <c r="F5016" s="1" t="s">
        <v>9480</v>
      </c>
    </row>
    <row r="5017" spans="1:6">
      <c r="A5017" s="1">
        <v>5016</v>
      </c>
      <c r="B5017" s="1" t="s">
        <v>596</v>
      </c>
      <c r="C5017" s="1" t="str">
        <f ca="1">VLOOKUP(B5017,[1]赛鸽足环信息表!$A$1:$E$65536,5,FALSE)</f>
        <v>江苏省</v>
      </c>
      <c r="D5017" s="1" t="s">
        <v>9487</v>
      </c>
      <c r="E5017" s="1" t="s">
        <v>16</v>
      </c>
      <c r="F5017" s="1" t="s">
        <v>9480</v>
      </c>
    </row>
    <row r="5018" spans="1:6">
      <c r="A5018" s="1">
        <v>5017</v>
      </c>
      <c r="B5018" s="1" t="s">
        <v>9488</v>
      </c>
      <c r="C5018" s="1" t="str">
        <f ca="1">VLOOKUP(B5018,[1]赛鸽足环信息表!$A$1:$E$65536,5,FALSE)</f>
        <v>山东省</v>
      </c>
      <c r="D5018" s="1" t="s">
        <v>9489</v>
      </c>
      <c r="E5018" s="1" t="s">
        <v>16</v>
      </c>
      <c r="F5018" s="1" t="s">
        <v>9480</v>
      </c>
    </row>
    <row r="5019" spans="1:6">
      <c r="A5019" s="1">
        <v>5018</v>
      </c>
      <c r="B5019" s="1" t="s">
        <v>9490</v>
      </c>
      <c r="C5019" s="1" t="str">
        <f ca="1">VLOOKUP(B5019,[1]赛鸽足环信息表!$A$1:$E$65536,5,FALSE)</f>
        <v>江苏省</v>
      </c>
      <c r="D5019" s="1" t="s">
        <v>9491</v>
      </c>
      <c r="E5019" s="1" t="s">
        <v>8</v>
      </c>
      <c r="F5019" s="1" t="s">
        <v>9480</v>
      </c>
    </row>
    <row r="5020" spans="1:6">
      <c r="A5020" s="1">
        <v>5019</v>
      </c>
      <c r="B5020" s="1" t="s">
        <v>1729</v>
      </c>
      <c r="C5020" s="1" t="str">
        <f ca="1">VLOOKUP(B5020,[1]赛鸽足环信息表!$A$1:$E$65536,5,FALSE)</f>
        <v>山东省</v>
      </c>
      <c r="D5020" s="1" t="s">
        <v>9492</v>
      </c>
      <c r="E5020" s="1" t="s">
        <v>16</v>
      </c>
      <c r="F5020" s="1" t="s">
        <v>9480</v>
      </c>
    </row>
    <row r="5021" spans="1:6">
      <c r="A5021" s="1">
        <v>5020</v>
      </c>
      <c r="B5021" s="1" t="s">
        <v>8913</v>
      </c>
      <c r="C5021" s="1" t="str">
        <f ca="1">VLOOKUP(B5021,[1]赛鸽足环信息表!$A$1:$E$65536,5,FALSE)</f>
        <v>河南省</v>
      </c>
      <c r="D5021" s="1" t="s">
        <v>9493</v>
      </c>
      <c r="E5021" s="1" t="s">
        <v>8</v>
      </c>
      <c r="F5021" s="1" t="s">
        <v>9480</v>
      </c>
    </row>
    <row r="5022" spans="1:6">
      <c r="A5022" s="1">
        <v>5021</v>
      </c>
      <c r="B5022" s="1" t="s">
        <v>9494</v>
      </c>
      <c r="C5022" s="1" t="str">
        <f ca="1">VLOOKUP(B5022,[1]赛鸽足环信息表!$A$1:$E$65536,5,FALSE)</f>
        <v>江苏省</v>
      </c>
      <c r="D5022" s="1" t="s">
        <v>9495</v>
      </c>
      <c r="E5022" s="1" t="s">
        <v>8</v>
      </c>
      <c r="F5022" s="1" t="s">
        <v>9480</v>
      </c>
    </row>
    <row r="5023" spans="1:6">
      <c r="A5023" s="1">
        <v>5022</v>
      </c>
      <c r="B5023" s="1" t="s">
        <v>8722</v>
      </c>
      <c r="C5023" s="1" t="str">
        <f ca="1">VLOOKUP(B5023,[1]赛鸽足环信息表!$A$1:$E$65536,5,FALSE)</f>
        <v>江苏省</v>
      </c>
      <c r="D5023" s="1" t="s">
        <v>9496</v>
      </c>
      <c r="E5023" s="1" t="s">
        <v>26</v>
      </c>
      <c r="F5023" s="1" t="s">
        <v>9480</v>
      </c>
    </row>
    <row r="5024" spans="1:6">
      <c r="A5024" s="1">
        <v>5023</v>
      </c>
      <c r="B5024" s="1" t="s">
        <v>2481</v>
      </c>
      <c r="C5024" s="1" t="str">
        <f ca="1">VLOOKUP(B5024,[1]赛鸽足环信息表!$A$1:$E$65536,5,FALSE)</f>
        <v>河南省</v>
      </c>
      <c r="D5024" s="1" t="s">
        <v>9497</v>
      </c>
      <c r="E5024" s="1" t="s">
        <v>144</v>
      </c>
      <c r="F5024" s="1" t="s">
        <v>9480</v>
      </c>
    </row>
    <row r="5025" spans="1:6">
      <c r="A5025" s="1">
        <v>5024</v>
      </c>
      <c r="B5025" s="1" t="s">
        <v>740</v>
      </c>
      <c r="C5025" s="1" t="str">
        <f ca="1">VLOOKUP(B5025,[1]赛鸽足环信息表!$A$1:$E$65536,5,FALSE)</f>
        <v>江苏省</v>
      </c>
      <c r="D5025" s="1" t="s">
        <v>9498</v>
      </c>
      <c r="E5025" s="1" t="s">
        <v>16</v>
      </c>
      <c r="F5025" s="1" t="s">
        <v>9480</v>
      </c>
    </row>
    <row r="5026" spans="1:6">
      <c r="A5026" s="1">
        <v>5025</v>
      </c>
      <c r="B5026" s="1" t="s">
        <v>5154</v>
      </c>
      <c r="C5026" s="1" t="str">
        <f ca="1">VLOOKUP(B5026,[1]赛鸽足环信息表!$A$1:$E$65536,5,FALSE)</f>
        <v>山东省</v>
      </c>
      <c r="D5026" s="1" t="s">
        <v>9499</v>
      </c>
      <c r="E5026" s="1" t="s">
        <v>16</v>
      </c>
      <c r="F5026" s="1" t="s">
        <v>9500</v>
      </c>
    </row>
    <row r="5027" spans="1:6">
      <c r="A5027" s="1">
        <v>5026</v>
      </c>
      <c r="B5027" s="1" t="s">
        <v>1716</v>
      </c>
      <c r="C5027" s="1" t="str">
        <f ca="1">VLOOKUP(B5027,[1]赛鸽足环信息表!$A$1:$E$65536,5,FALSE)</f>
        <v>江苏省</v>
      </c>
      <c r="D5027" s="1" t="s">
        <v>9501</v>
      </c>
      <c r="E5027" s="1" t="s">
        <v>8</v>
      </c>
      <c r="F5027" s="1" t="s">
        <v>9500</v>
      </c>
    </row>
    <row r="5028" spans="1:6">
      <c r="A5028" s="1">
        <v>5027</v>
      </c>
      <c r="B5028" s="1" t="s">
        <v>9502</v>
      </c>
      <c r="C5028" s="1" t="str">
        <f ca="1">VLOOKUP(B5028,[1]赛鸽足环信息表!$A$1:$E$65536,5,FALSE)</f>
        <v>山东省</v>
      </c>
      <c r="D5028" s="1" t="s">
        <v>9503</v>
      </c>
      <c r="E5028" s="1" t="s">
        <v>16</v>
      </c>
      <c r="F5028" s="1" t="s">
        <v>9500</v>
      </c>
    </row>
    <row r="5029" spans="1:6">
      <c r="A5029" s="1">
        <v>5028</v>
      </c>
      <c r="B5029" s="1" t="s">
        <v>8462</v>
      </c>
      <c r="C5029" s="1" t="str">
        <f ca="1">VLOOKUP(B5029,[1]赛鸽足环信息表!$A$1:$E$65536,5,FALSE)</f>
        <v>江苏省</v>
      </c>
      <c r="D5029" s="1" t="s">
        <v>9504</v>
      </c>
      <c r="E5029" s="1" t="s">
        <v>8</v>
      </c>
      <c r="F5029" s="1" t="s">
        <v>9500</v>
      </c>
    </row>
    <row r="5030" spans="1:6">
      <c r="A5030" s="1">
        <v>5029</v>
      </c>
      <c r="B5030" s="1" t="s">
        <v>356</v>
      </c>
      <c r="C5030" s="1" t="str">
        <f ca="1">VLOOKUP(B5030,[1]赛鸽足环信息表!$A$1:$E$65536,5,FALSE)</f>
        <v>山东省</v>
      </c>
      <c r="D5030" s="1" t="s">
        <v>9505</v>
      </c>
      <c r="E5030" s="1" t="s">
        <v>8</v>
      </c>
      <c r="F5030" s="1" t="s">
        <v>9500</v>
      </c>
    </row>
    <row r="5031" spans="1:6">
      <c r="A5031" s="1">
        <v>5030</v>
      </c>
      <c r="B5031" s="1" t="s">
        <v>4093</v>
      </c>
      <c r="C5031" s="1" t="str">
        <f ca="1">VLOOKUP(B5031,[1]赛鸽足环信息表!$A$1:$E$65536,5,FALSE)</f>
        <v>河南省</v>
      </c>
      <c r="D5031" s="1" t="s">
        <v>9506</v>
      </c>
      <c r="E5031" s="1" t="s">
        <v>8</v>
      </c>
      <c r="F5031" s="1" t="s">
        <v>9500</v>
      </c>
    </row>
    <row r="5032" spans="1:6">
      <c r="A5032" s="1">
        <v>5031</v>
      </c>
      <c r="B5032" s="1" t="s">
        <v>1589</v>
      </c>
      <c r="C5032" s="1" t="str">
        <f ca="1">VLOOKUP(B5032,[1]赛鸽足环信息表!$A$1:$E$65536,5,FALSE)</f>
        <v>辽宁省</v>
      </c>
      <c r="D5032" s="1" t="s">
        <v>9507</v>
      </c>
      <c r="E5032" s="1" t="s">
        <v>16</v>
      </c>
      <c r="F5032" s="1" t="s">
        <v>9500</v>
      </c>
    </row>
    <row r="5033" spans="1:6">
      <c r="A5033" s="1">
        <v>5032</v>
      </c>
      <c r="B5033" s="1" t="s">
        <v>7135</v>
      </c>
      <c r="C5033" s="1" t="str">
        <f ca="1">VLOOKUP(B5033,[1]赛鸽足环信息表!$A$1:$E$65536,5,FALSE)</f>
        <v>山东省</v>
      </c>
      <c r="D5033" s="1" t="s">
        <v>9508</v>
      </c>
      <c r="E5033" s="1" t="s">
        <v>16</v>
      </c>
      <c r="F5033" s="1" t="s">
        <v>9509</v>
      </c>
    </row>
    <row r="5034" spans="1:6">
      <c r="A5034" s="1">
        <v>5033</v>
      </c>
      <c r="B5034" s="1" t="s">
        <v>293</v>
      </c>
      <c r="C5034" s="1" t="str">
        <f ca="1">VLOOKUP(B5034,[1]赛鸽足环信息表!$A$1:$E$65536,5,FALSE)</f>
        <v>辽宁省</v>
      </c>
      <c r="D5034" s="1" t="s">
        <v>9510</v>
      </c>
      <c r="E5034" s="1" t="s">
        <v>16</v>
      </c>
      <c r="F5034" s="1" t="s">
        <v>9509</v>
      </c>
    </row>
    <row r="5035" spans="1:6">
      <c r="A5035" s="1">
        <v>5034</v>
      </c>
      <c r="B5035" s="1" t="s">
        <v>1062</v>
      </c>
      <c r="C5035" s="1" t="str">
        <f ca="1">VLOOKUP(B5035,[1]赛鸽足环信息表!$A$1:$E$65536,5,FALSE)</f>
        <v>河南省</v>
      </c>
      <c r="D5035" s="1" t="s">
        <v>9511</v>
      </c>
      <c r="E5035" s="1" t="s">
        <v>16</v>
      </c>
      <c r="F5035" s="1" t="s">
        <v>9509</v>
      </c>
    </row>
    <row r="5036" spans="1:6">
      <c r="A5036" s="1">
        <v>5035</v>
      </c>
      <c r="B5036" s="1" t="s">
        <v>411</v>
      </c>
      <c r="C5036" s="1" t="str">
        <f ca="1">VLOOKUP(B5036,[1]赛鸽足环信息表!$A$1:$E$65536,5,FALSE)</f>
        <v>甘肃省</v>
      </c>
      <c r="D5036" s="1" t="s">
        <v>9512</v>
      </c>
      <c r="E5036" s="1" t="s">
        <v>16</v>
      </c>
      <c r="F5036" s="1" t="s">
        <v>9509</v>
      </c>
    </row>
    <row r="5037" spans="1:6">
      <c r="A5037" s="1">
        <v>5036</v>
      </c>
      <c r="B5037" s="1" t="s">
        <v>809</v>
      </c>
      <c r="C5037" s="1" t="str">
        <f ca="1">VLOOKUP(B5037,[1]赛鸽足环信息表!$A$1:$E$65536,5,FALSE)</f>
        <v>山东省</v>
      </c>
      <c r="D5037" s="1" t="s">
        <v>9513</v>
      </c>
      <c r="E5037" s="1" t="s">
        <v>16</v>
      </c>
      <c r="F5037" s="1" t="s">
        <v>9509</v>
      </c>
    </row>
    <row r="5038" spans="1:6">
      <c r="A5038" s="1">
        <v>5037</v>
      </c>
      <c r="B5038" s="1" t="s">
        <v>9514</v>
      </c>
      <c r="C5038" s="1" t="str">
        <f ca="1">VLOOKUP(B5038,[1]赛鸽足环信息表!$A$1:$E$65536,5,FALSE)</f>
        <v>山东省</v>
      </c>
      <c r="D5038" s="1" t="s">
        <v>9515</v>
      </c>
      <c r="E5038" s="1" t="s">
        <v>8</v>
      </c>
      <c r="F5038" s="1" t="s">
        <v>9509</v>
      </c>
    </row>
    <row r="5039" spans="1:6">
      <c r="A5039" s="1">
        <v>5038</v>
      </c>
      <c r="B5039" s="1" t="s">
        <v>9064</v>
      </c>
      <c r="C5039" s="1" t="str">
        <f ca="1">VLOOKUP(B5039,[1]赛鸽足环信息表!$A$1:$E$65536,5,FALSE)</f>
        <v>山东省</v>
      </c>
      <c r="D5039" s="1" t="s">
        <v>9516</v>
      </c>
      <c r="E5039" s="1" t="s">
        <v>16</v>
      </c>
      <c r="F5039" s="1" t="s">
        <v>9509</v>
      </c>
    </row>
    <row r="5040" spans="1:6">
      <c r="A5040" s="1">
        <v>5039</v>
      </c>
      <c r="B5040" s="1" t="s">
        <v>4379</v>
      </c>
      <c r="C5040" s="1" t="str">
        <f ca="1">VLOOKUP(B5040,[1]赛鸽足环信息表!$A$1:$E$65536,5,FALSE)</f>
        <v>浙江省</v>
      </c>
      <c r="D5040" s="1" t="s">
        <v>9517</v>
      </c>
      <c r="E5040" s="1" t="s">
        <v>16</v>
      </c>
      <c r="F5040" s="1" t="s">
        <v>9509</v>
      </c>
    </row>
    <row r="5041" spans="1:6">
      <c r="A5041" s="1">
        <v>5040</v>
      </c>
      <c r="B5041" s="1" t="s">
        <v>1054</v>
      </c>
      <c r="C5041" s="1" t="str">
        <f ca="1">VLOOKUP(B5041,[1]赛鸽足环信息表!$A$1:$E$65536,5,FALSE)</f>
        <v>上海市</v>
      </c>
      <c r="D5041" s="1" t="s">
        <v>9518</v>
      </c>
      <c r="E5041" s="1" t="s">
        <v>16</v>
      </c>
      <c r="F5041" s="1" t="s">
        <v>9509</v>
      </c>
    </row>
    <row r="5042" spans="1:6">
      <c r="A5042" s="1">
        <v>5041</v>
      </c>
      <c r="B5042" s="1" t="s">
        <v>3759</v>
      </c>
      <c r="C5042" s="1" t="str">
        <f ca="1">VLOOKUP(B5042,[1]赛鸽足环信息表!$A$1:$E$65536,5,FALSE)</f>
        <v>江苏省</v>
      </c>
      <c r="D5042" s="1" t="s">
        <v>9519</v>
      </c>
      <c r="E5042" s="1" t="s">
        <v>144</v>
      </c>
      <c r="F5042" s="1" t="s">
        <v>9509</v>
      </c>
    </row>
    <row r="5043" spans="1:6">
      <c r="A5043" s="1">
        <v>5042</v>
      </c>
      <c r="B5043" s="1" t="s">
        <v>328</v>
      </c>
      <c r="C5043" s="1" t="str">
        <f ca="1">VLOOKUP(B5043,[1]赛鸽足环信息表!$A$1:$E$65536,5,FALSE)</f>
        <v>内蒙古自治区</v>
      </c>
      <c r="D5043" s="1" t="s">
        <v>9520</v>
      </c>
      <c r="E5043" s="1" t="s">
        <v>16</v>
      </c>
      <c r="F5043" s="1" t="s">
        <v>9521</v>
      </c>
    </row>
    <row r="5044" spans="1:6">
      <c r="A5044" s="1">
        <v>5043</v>
      </c>
      <c r="B5044" s="1" t="s">
        <v>1906</v>
      </c>
      <c r="C5044" s="1" t="str">
        <f ca="1">VLOOKUP(B5044,[1]赛鸽足环信息表!$A$1:$E$65536,5,FALSE)</f>
        <v>山东省</v>
      </c>
      <c r="D5044" s="1" t="s">
        <v>9522</v>
      </c>
      <c r="E5044" s="1" t="s">
        <v>48</v>
      </c>
      <c r="F5044" s="1" t="s">
        <v>9521</v>
      </c>
    </row>
    <row r="5045" spans="1:6">
      <c r="A5045" s="1">
        <v>5044</v>
      </c>
      <c r="B5045" s="1" t="s">
        <v>9523</v>
      </c>
      <c r="C5045" s="1" t="str">
        <f ca="1">VLOOKUP(B5045,[1]赛鸽足环信息表!$A$1:$E$65536,5,FALSE)</f>
        <v>山东省</v>
      </c>
      <c r="D5045" s="1" t="s">
        <v>9524</v>
      </c>
      <c r="E5045" s="1" t="s">
        <v>144</v>
      </c>
      <c r="F5045" s="1" t="s">
        <v>9521</v>
      </c>
    </row>
    <row r="5046" spans="1:6">
      <c r="A5046" s="1">
        <v>5045</v>
      </c>
      <c r="B5046" s="1" t="s">
        <v>2740</v>
      </c>
      <c r="C5046" s="1" t="str">
        <f ca="1">VLOOKUP(B5046,[1]赛鸽足环信息表!$A$1:$E$65536,5,FALSE)</f>
        <v>山东省</v>
      </c>
      <c r="D5046" s="1" t="s">
        <v>9525</v>
      </c>
      <c r="E5046" s="1" t="s">
        <v>16</v>
      </c>
      <c r="F5046" s="1" t="s">
        <v>9521</v>
      </c>
    </row>
    <row r="5047" spans="1:6">
      <c r="A5047" s="1">
        <v>5046</v>
      </c>
      <c r="B5047" s="1" t="s">
        <v>6391</v>
      </c>
      <c r="C5047" s="1" t="str">
        <f ca="1">VLOOKUP(B5047,[1]赛鸽足环信息表!$A$1:$E$65536,5,FALSE)</f>
        <v>山东省</v>
      </c>
      <c r="D5047" s="1" t="s">
        <v>9526</v>
      </c>
      <c r="E5047" s="1" t="s">
        <v>8</v>
      </c>
      <c r="F5047" s="1" t="s">
        <v>9521</v>
      </c>
    </row>
    <row r="5048" spans="1:6">
      <c r="A5048" s="1">
        <v>5047</v>
      </c>
      <c r="B5048" s="1" t="s">
        <v>1021</v>
      </c>
      <c r="C5048" s="1" t="str">
        <f ca="1">VLOOKUP(B5048,[1]赛鸽足环信息表!$A$1:$E$65536,5,FALSE)</f>
        <v>宁夏回族自治区</v>
      </c>
      <c r="D5048" s="1" t="s">
        <v>9527</v>
      </c>
      <c r="E5048" s="1" t="s">
        <v>60</v>
      </c>
      <c r="F5048" s="1" t="s">
        <v>9521</v>
      </c>
    </row>
    <row r="5049" spans="1:6">
      <c r="A5049" s="1">
        <v>5048</v>
      </c>
      <c r="B5049" s="1" t="s">
        <v>154</v>
      </c>
      <c r="C5049" s="1" t="str">
        <f ca="1">VLOOKUP(B5049,[1]赛鸽足环信息表!$A$1:$E$65536,5,FALSE)</f>
        <v>山东省</v>
      </c>
      <c r="D5049" s="1" t="s">
        <v>9528</v>
      </c>
      <c r="E5049" s="1" t="s">
        <v>384</v>
      </c>
      <c r="F5049" s="1" t="s">
        <v>9521</v>
      </c>
    </row>
    <row r="5050" spans="1:6">
      <c r="A5050" s="1">
        <v>5049</v>
      </c>
      <c r="B5050" s="1" t="s">
        <v>988</v>
      </c>
      <c r="C5050" s="1" t="str">
        <f ca="1">VLOOKUP(B5050,[1]赛鸽足环信息表!$A$1:$E$65536,5,FALSE)</f>
        <v>安徽省</v>
      </c>
      <c r="D5050" s="1" t="s">
        <v>9529</v>
      </c>
      <c r="E5050" s="1" t="s">
        <v>8</v>
      </c>
      <c r="F5050" s="1" t="s">
        <v>9521</v>
      </c>
    </row>
    <row r="5051" spans="1:6">
      <c r="A5051" s="1">
        <v>5050</v>
      </c>
      <c r="B5051" s="1" t="s">
        <v>9530</v>
      </c>
      <c r="C5051" s="1" t="str">
        <f ca="1">VLOOKUP(B5051,[1]赛鸽足环信息表!$A$1:$E$65536,5,FALSE)</f>
        <v>天津市</v>
      </c>
      <c r="D5051" s="1" t="s">
        <v>9531</v>
      </c>
      <c r="E5051" s="1" t="s">
        <v>8</v>
      </c>
      <c r="F5051" s="1" t="s">
        <v>9521</v>
      </c>
    </row>
    <row r="5052" spans="1:6">
      <c r="A5052" s="1">
        <v>5051</v>
      </c>
      <c r="B5052" s="1" t="s">
        <v>24</v>
      </c>
      <c r="C5052" s="1" t="str">
        <f ca="1">VLOOKUP(B5052,[1]赛鸽足环信息表!$A$1:$E$65536,5,FALSE)</f>
        <v>安徽省</v>
      </c>
      <c r="D5052" s="1" t="s">
        <v>9532</v>
      </c>
      <c r="E5052" s="1" t="s">
        <v>16</v>
      </c>
      <c r="F5052" s="1" t="s">
        <v>9521</v>
      </c>
    </row>
    <row r="5053" spans="1:6">
      <c r="A5053" s="1">
        <v>5052</v>
      </c>
      <c r="B5053" s="1" t="s">
        <v>9533</v>
      </c>
      <c r="C5053" s="1" t="str">
        <f ca="1">VLOOKUP(B5053,[1]赛鸽足环信息表!$A$1:$E$65536,5,FALSE)</f>
        <v>江苏省</v>
      </c>
      <c r="D5053" s="1" t="s">
        <v>9534</v>
      </c>
      <c r="E5053" s="1" t="s">
        <v>16</v>
      </c>
      <c r="F5053" s="1" t="s">
        <v>9521</v>
      </c>
    </row>
    <row r="5054" spans="1:6">
      <c r="A5054" s="1">
        <v>5053</v>
      </c>
      <c r="B5054" s="1" t="s">
        <v>5775</v>
      </c>
      <c r="C5054" s="1" t="str">
        <f ca="1">VLOOKUP(B5054,[1]赛鸽足环信息表!$A$1:$E$65536,5,FALSE)</f>
        <v>天津市</v>
      </c>
      <c r="D5054" s="1" t="s">
        <v>9535</v>
      </c>
      <c r="E5054" s="1" t="s">
        <v>16</v>
      </c>
      <c r="F5054" s="1" t="s">
        <v>9521</v>
      </c>
    </row>
    <row r="5055" spans="1:6">
      <c r="A5055" s="1">
        <v>5054</v>
      </c>
      <c r="B5055" s="1" t="s">
        <v>9536</v>
      </c>
      <c r="C5055" s="1" t="str">
        <f ca="1">VLOOKUP(B5055,[1]赛鸽足环信息表!$A$1:$E$65536,5,FALSE)</f>
        <v>安徽省</v>
      </c>
      <c r="D5055" s="1" t="s">
        <v>9537</v>
      </c>
      <c r="E5055" s="1" t="s">
        <v>16</v>
      </c>
      <c r="F5055" s="1" t="s">
        <v>9538</v>
      </c>
    </row>
    <row r="5056" spans="1:6">
      <c r="A5056" s="1">
        <v>5055</v>
      </c>
      <c r="B5056" s="1" t="s">
        <v>9494</v>
      </c>
      <c r="C5056" s="1" t="str">
        <f ca="1">VLOOKUP(B5056,[1]赛鸽足环信息表!$A$1:$E$65536,5,FALSE)</f>
        <v>江苏省</v>
      </c>
      <c r="D5056" s="1" t="s">
        <v>9539</v>
      </c>
      <c r="E5056" s="1" t="s">
        <v>16</v>
      </c>
      <c r="F5056" s="1" t="s">
        <v>9538</v>
      </c>
    </row>
    <row r="5057" spans="1:6">
      <c r="A5057" s="1">
        <v>5056</v>
      </c>
      <c r="B5057" s="1" t="s">
        <v>5288</v>
      </c>
      <c r="C5057" s="1" t="str">
        <f ca="1">VLOOKUP(B5057,[1]赛鸽足环信息表!$A$1:$E$65536,5,FALSE)</f>
        <v>山东省</v>
      </c>
      <c r="D5057" s="1" t="s">
        <v>9540</v>
      </c>
      <c r="E5057" s="1" t="s">
        <v>16</v>
      </c>
      <c r="F5057" s="1" t="s">
        <v>9538</v>
      </c>
    </row>
    <row r="5058" spans="1:6">
      <c r="A5058" s="1">
        <v>5057</v>
      </c>
      <c r="B5058" s="1" t="s">
        <v>2716</v>
      </c>
      <c r="C5058" s="1" t="str">
        <f ca="1">VLOOKUP(B5058,[1]赛鸽足环信息表!$A$1:$E$65536,5,FALSE)</f>
        <v>河北省</v>
      </c>
      <c r="D5058" s="1" t="s">
        <v>9541</v>
      </c>
      <c r="E5058" s="1" t="s">
        <v>144</v>
      </c>
      <c r="F5058" s="1" t="s">
        <v>9538</v>
      </c>
    </row>
    <row r="5059" spans="1:6">
      <c r="A5059" s="1">
        <v>5058</v>
      </c>
      <c r="B5059" s="1" t="s">
        <v>4935</v>
      </c>
      <c r="C5059" s="1" t="str">
        <f ca="1">VLOOKUP(B5059,[1]赛鸽足环信息表!$A$1:$E$65536,5,FALSE)</f>
        <v>陕西省</v>
      </c>
      <c r="D5059" s="1" t="s">
        <v>9542</v>
      </c>
      <c r="E5059" s="1" t="s">
        <v>16</v>
      </c>
      <c r="F5059" s="1" t="s">
        <v>9538</v>
      </c>
    </row>
    <row r="5060" spans="1:6">
      <c r="A5060" s="1">
        <v>5059</v>
      </c>
      <c r="B5060" s="1" t="s">
        <v>7865</v>
      </c>
      <c r="C5060" s="1" t="str">
        <f ca="1">VLOOKUP(B5060,[1]赛鸽足环信息表!$A$1:$E$65536,5,FALSE)</f>
        <v>安徽省</v>
      </c>
      <c r="D5060" s="1" t="s">
        <v>9543</v>
      </c>
      <c r="E5060" s="1" t="s">
        <v>8</v>
      </c>
      <c r="F5060" s="1" t="s">
        <v>9538</v>
      </c>
    </row>
    <row r="5061" spans="1:6">
      <c r="A5061" s="1">
        <v>5060</v>
      </c>
      <c r="B5061" s="1" t="s">
        <v>2448</v>
      </c>
      <c r="C5061" s="1" t="str">
        <f ca="1">VLOOKUP(B5061,[1]赛鸽足环信息表!$A$1:$E$65536,5,FALSE)</f>
        <v>陕西省</v>
      </c>
      <c r="D5061" s="1" t="s">
        <v>9544</v>
      </c>
      <c r="E5061" s="1" t="s">
        <v>8</v>
      </c>
      <c r="F5061" s="1" t="s">
        <v>9538</v>
      </c>
    </row>
    <row r="5062" spans="1:6">
      <c r="A5062" s="1">
        <v>5061</v>
      </c>
      <c r="B5062" s="1" t="s">
        <v>4075</v>
      </c>
      <c r="C5062" s="1" t="str">
        <f ca="1">VLOOKUP(B5062,[1]赛鸽足环信息表!$A$1:$E$65536,5,FALSE)</f>
        <v>江苏省</v>
      </c>
      <c r="D5062" s="1" t="s">
        <v>9545</v>
      </c>
      <c r="E5062" s="1" t="s">
        <v>60</v>
      </c>
      <c r="F5062" s="1" t="s">
        <v>9546</v>
      </c>
    </row>
    <row r="5063" spans="1:6">
      <c r="A5063" s="1">
        <v>5062</v>
      </c>
      <c r="B5063" s="1" t="s">
        <v>2705</v>
      </c>
      <c r="C5063" s="1" t="str">
        <f ca="1">VLOOKUP(B5063,[1]赛鸽足环信息表!$A$1:$E$65536,5,FALSE)</f>
        <v>山东省</v>
      </c>
      <c r="D5063" s="1" t="s">
        <v>9547</v>
      </c>
      <c r="E5063" s="1" t="s">
        <v>16</v>
      </c>
      <c r="F5063" s="1" t="s">
        <v>9546</v>
      </c>
    </row>
    <row r="5064" spans="1:6">
      <c r="A5064" s="1">
        <v>5063</v>
      </c>
      <c r="B5064" s="1" t="s">
        <v>8446</v>
      </c>
      <c r="C5064" s="1" t="str">
        <f ca="1">VLOOKUP(B5064,[1]赛鸽足环信息表!$A$1:$E$65536,5,FALSE)</f>
        <v>江苏省</v>
      </c>
      <c r="D5064" s="1" t="s">
        <v>9548</v>
      </c>
      <c r="E5064" s="1" t="s">
        <v>144</v>
      </c>
      <c r="F5064" s="1" t="s">
        <v>9546</v>
      </c>
    </row>
    <row r="5065" spans="1:6">
      <c r="A5065" s="1">
        <v>5064</v>
      </c>
      <c r="B5065" s="1" t="s">
        <v>1153</v>
      </c>
      <c r="C5065" s="1" t="str">
        <f ca="1">VLOOKUP(B5065,[1]赛鸽足环信息表!$A$1:$E$65536,5,FALSE)</f>
        <v>山东省</v>
      </c>
      <c r="D5065" s="1" t="s">
        <v>9549</v>
      </c>
      <c r="E5065" s="1" t="s">
        <v>8</v>
      </c>
      <c r="F5065" s="1" t="s">
        <v>9546</v>
      </c>
    </row>
    <row r="5066" spans="1:6">
      <c r="A5066" s="1">
        <v>5065</v>
      </c>
      <c r="B5066" s="1" t="s">
        <v>2150</v>
      </c>
      <c r="C5066" s="1" t="str">
        <f ca="1">VLOOKUP(B5066,[1]赛鸽足环信息表!$A$1:$E$65536,5,FALSE)</f>
        <v>江苏省</v>
      </c>
      <c r="D5066" s="1" t="s">
        <v>9550</v>
      </c>
      <c r="E5066" s="1" t="s">
        <v>16</v>
      </c>
      <c r="F5066" s="1" t="s">
        <v>9546</v>
      </c>
    </row>
    <row r="5067" spans="1:6">
      <c r="A5067" s="1">
        <v>5066</v>
      </c>
      <c r="B5067" s="1" t="s">
        <v>9551</v>
      </c>
      <c r="C5067" s="1" t="str">
        <f ca="1">VLOOKUP(B5067,[1]赛鸽足环信息表!$A$1:$E$65536,5,FALSE)</f>
        <v>江苏省</v>
      </c>
      <c r="D5067" s="1" t="s">
        <v>9552</v>
      </c>
      <c r="E5067" s="1" t="s">
        <v>8</v>
      </c>
      <c r="F5067" s="1" t="s">
        <v>9546</v>
      </c>
    </row>
    <row r="5068" spans="1:6">
      <c r="A5068" s="1">
        <v>5067</v>
      </c>
      <c r="B5068" s="1" t="s">
        <v>6402</v>
      </c>
      <c r="C5068" s="1" t="str">
        <f ca="1">VLOOKUP(B5068,[1]赛鸽足环信息表!$A$1:$E$65536,5,FALSE)</f>
        <v>山东省</v>
      </c>
      <c r="D5068" s="1" t="s">
        <v>9553</v>
      </c>
      <c r="E5068" s="1" t="s">
        <v>16</v>
      </c>
      <c r="F5068" s="1" t="s">
        <v>9546</v>
      </c>
    </row>
    <row r="5069" spans="1:6">
      <c r="A5069" s="1">
        <v>5068</v>
      </c>
      <c r="B5069" s="1" t="s">
        <v>7893</v>
      </c>
      <c r="C5069" s="1" t="str">
        <f ca="1">VLOOKUP(B5069,[1]赛鸽足环信息表!$A$1:$E$65536,5,FALSE)</f>
        <v>江苏省</v>
      </c>
      <c r="D5069" s="1" t="s">
        <v>9554</v>
      </c>
      <c r="E5069" s="1" t="s">
        <v>16</v>
      </c>
      <c r="F5069" s="1" t="s">
        <v>9546</v>
      </c>
    </row>
    <row r="5070" spans="1:6">
      <c r="A5070" s="1">
        <v>5069</v>
      </c>
      <c r="B5070" s="1" t="s">
        <v>293</v>
      </c>
      <c r="C5070" s="1" t="str">
        <f ca="1">VLOOKUP(B5070,[1]赛鸽足环信息表!$A$1:$E$65536,5,FALSE)</f>
        <v>辽宁省</v>
      </c>
      <c r="D5070" s="1" t="s">
        <v>9555</v>
      </c>
      <c r="E5070" s="1" t="s">
        <v>16</v>
      </c>
      <c r="F5070" s="1" t="s">
        <v>9546</v>
      </c>
    </row>
    <row r="5071" spans="1:6">
      <c r="A5071" s="1">
        <v>5070</v>
      </c>
      <c r="B5071" s="1" t="s">
        <v>7503</v>
      </c>
      <c r="C5071" s="1" t="str">
        <f ca="1">VLOOKUP(B5071,[1]赛鸽足环信息表!$A$1:$E$65536,5,FALSE)</f>
        <v>江苏省</v>
      </c>
      <c r="D5071" s="1" t="s">
        <v>9556</v>
      </c>
      <c r="E5071" s="1" t="s">
        <v>16</v>
      </c>
      <c r="F5071" s="1" t="s">
        <v>9546</v>
      </c>
    </row>
    <row r="5072" spans="1:6">
      <c r="A5072" s="1">
        <v>5071</v>
      </c>
      <c r="B5072" s="1" t="s">
        <v>524</v>
      </c>
      <c r="C5072" s="1" t="str">
        <f ca="1">VLOOKUP(B5072,[1]赛鸽足环信息表!$A$1:$E$65536,5,FALSE)</f>
        <v>安徽省</v>
      </c>
      <c r="D5072" s="1" t="s">
        <v>9557</v>
      </c>
      <c r="E5072" s="1" t="s">
        <v>16</v>
      </c>
      <c r="F5072" s="1" t="s">
        <v>9546</v>
      </c>
    </row>
    <row r="5073" spans="1:6">
      <c r="A5073" s="1">
        <v>5072</v>
      </c>
      <c r="B5073" s="1" t="s">
        <v>3996</v>
      </c>
      <c r="C5073" s="1" t="str">
        <f ca="1">VLOOKUP(B5073,[1]赛鸽足环信息表!$A$1:$E$65536,5,FALSE)</f>
        <v>江苏省</v>
      </c>
      <c r="D5073" s="1" t="s">
        <v>9558</v>
      </c>
      <c r="E5073" s="1" t="s">
        <v>16</v>
      </c>
      <c r="F5073" s="1" t="s">
        <v>9559</v>
      </c>
    </row>
    <row r="5074" spans="1:6">
      <c r="A5074" s="1">
        <v>5073</v>
      </c>
      <c r="B5074" s="1" t="s">
        <v>9560</v>
      </c>
      <c r="C5074" s="1" t="str">
        <f ca="1">VLOOKUP(B5074,[1]赛鸽足环信息表!$A$1:$E$65536,5,FALSE)</f>
        <v>山东省</v>
      </c>
      <c r="D5074" s="1" t="s">
        <v>9561</v>
      </c>
      <c r="E5074" s="1" t="s">
        <v>16</v>
      </c>
      <c r="F5074" s="1" t="s">
        <v>9559</v>
      </c>
    </row>
    <row r="5075" spans="1:6">
      <c r="A5075" s="1">
        <v>5074</v>
      </c>
      <c r="B5075" s="1" t="s">
        <v>4315</v>
      </c>
      <c r="C5075" s="1" t="str">
        <f ca="1">VLOOKUP(B5075,[1]赛鸽足环信息表!$A$1:$E$65536,5,FALSE)</f>
        <v>浙江省</v>
      </c>
      <c r="D5075" s="1" t="s">
        <v>9562</v>
      </c>
      <c r="E5075" s="1" t="s">
        <v>26</v>
      </c>
      <c r="F5075" s="1" t="s">
        <v>9559</v>
      </c>
    </row>
    <row r="5076" spans="1:6">
      <c r="A5076" s="1">
        <v>5075</v>
      </c>
      <c r="B5076" s="1" t="s">
        <v>1192</v>
      </c>
      <c r="C5076" s="1" t="str">
        <f ca="1">VLOOKUP(B5076,[1]赛鸽足环信息表!$A$1:$E$65536,5,FALSE)</f>
        <v>山东省</v>
      </c>
      <c r="D5076" s="1" t="s">
        <v>9563</v>
      </c>
      <c r="E5076" s="1" t="s">
        <v>16</v>
      </c>
      <c r="F5076" s="1" t="s">
        <v>9559</v>
      </c>
    </row>
    <row r="5077" spans="1:6">
      <c r="A5077" s="1">
        <v>5076</v>
      </c>
      <c r="B5077" s="1" t="s">
        <v>6917</v>
      </c>
      <c r="C5077" s="1" t="str">
        <f ca="1">VLOOKUP(B5077,[1]赛鸽足环信息表!$A$1:$E$65536,5,FALSE)</f>
        <v>福建省</v>
      </c>
      <c r="D5077" s="1" t="s">
        <v>9564</v>
      </c>
      <c r="E5077" s="1" t="s">
        <v>16</v>
      </c>
      <c r="F5077" s="1" t="s">
        <v>9559</v>
      </c>
    </row>
    <row r="5078" spans="1:6">
      <c r="A5078" s="1">
        <v>5077</v>
      </c>
      <c r="B5078" s="1" t="s">
        <v>4989</v>
      </c>
      <c r="C5078" s="1" t="str">
        <f ca="1">VLOOKUP(B5078,[1]赛鸽足环信息表!$A$1:$E$65536,5,FALSE)</f>
        <v>山东省</v>
      </c>
      <c r="D5078" s="1" t="s">
        <v>9565</v>
      </c>
      <c r="E5078" s="1" t="s">
        <v>8</v>
      </c>
      <c r="F5078" s="1" t="s">
        <v>9559</v>
      </c>
    </row>
    <row r="5079" spans="1:6">
      <c r="A5079" s="1">
        <v>5078</v>
      </c>
      <c r="B5079" s="1" t="s">
        <v>7757</v>
      </c>
      <c r="C5079" s="1" t="str">
        <f ca="1">VLOOKUP(B5079,[1]赛鸽足环信息表!$A$1:$E$65536,5,FALSE)</f>
        <v>河南省</v>
      </c>
      <c r="D5079" s="1" t="s">
        <v>9566</v>
      </c>
      <c r="E5079" s="1" t="s">
        <v>8</v>
      </c>
      <c r="F5079" s="1" t="s">
        <v>9559</v>
      </c>
    </row>
    <row r="5080" spans="1:6">
      <c r="A5080" s="1">
        <v>5079</v>
      </c>
      <c r="B5080" s="1" t="s">
        <v>4996</v>
      </c>
      <c r="C5080" s="1" t="str">
        <f ca="1">VLOOKUP(B5080,[1]赛鸽足环信息表!$A$1:$E$65536,5,FALSE)</f>
        <v>山西省</v>
      </c>
      <c r="D5080" s="1" t="s">
        <v>9567</v>
      </c>
      <c r="E5080" s="1" t="s">
        <v>384</v>
      </c>
      <c r="F5080" s="1" t="s">
        <v>9559</v>
      </c>
    </row>
    <row r="5081" spans="1:6">
      <c r="A5081" s="1">
        <v>5080</v>
      </c>
      <c r="B5081" s="1" t="s">
        <v>9568</v>
      </c>
      <c r="C5081" s="1" t="str">
        <f ca="1">VLOOKUP(B5081,[1]赛鸽足环信息表!$A$1:$E$65536,5,FALSE)</f>
        <v>安徽省</v>
      </c>
      <c r="D5081" s="1" t="s">
        <v>9569</v>
      </c>
      <c r="E5081" s="1" t="s">
        <v>16</v>
      </c>
      <c r="F5081" s="1" t="s">
        <v>9559</v>
      </c>
    </row>
    <row r="5082" spans="1:6">
      <c r="A5082" s="1">
        <v>5081</v>
      </c>
      <c r="B5082" s="1" t="s">
        <v>9570</v>
      </c>
      <c r="C5082" s="1" t="str">
        <f ca="1">VLOOKUP(B5082,[1]赛鸽足环信息表!$A$1:$E$65536,5,FALSE)</f>
        <v>上海市</v>
      </c>
      <c r="D5082" s="1" t="s">
        <v>9571</v>
      </c>
      <c r="E5082" s="1" t="s">
        <v>16</v>
      </c>
      <c r="F5082" s="1" t="s">
        <v>9559</v>
      </c>
    </row>
    <row r="5083" spans="1:6">
      <c r="A5083" s="1">
        <v>5082</v>
      </c>
      <c r="B5083" s="1" t="s">
        <v>3937</v>
      </c>
      <c r="C5083" s="1" t="str">
        <f ca="1">VLOOKUP(B5083,[1]赛鸽足环信息表!$A$1:$E$65536,5,FALSE)</f>
        <v>山东省</v>
      </c>
      <c r="D5083" s="1" t="s">
        <v>9572</v>
      </c>
      <c r="E5083" s="1" t="s">
        <v>144</v>
      </c>
      <c r="F5083" s="1" t="s">
        <v>9559</v>
      </c>
    </row>
    <row r="5084" spans="1:6">
      <c r="A5084" s="1">
        <v>5083</v>
      </c>
      <c r="B5084" s="1" t="s">
        <v>8446</v>
      </c>
      <c r="C5084" s="1" t="str">
        <f ca="1">VLOOKUP(B5084,[1]赛鸽足环信息表!$A$1:$E$65536,5,FALSE)</f>
        <v>江苏省</v>
      </c>
      <c r="D5084" s="1" t="s">
        <v>9573</v>
      </c>
      <c r="E5084" s="1" t="s">
        <v>8</v>
      </c>
      <c r="F5084" s="1" t="s">
        <v>9574</v>
      </c>
    </row>
    <row r="5085" spans="1:6">
      <c r="A5085" s="1">
        <v>5084</v>
      </c>
      <c r="B5085" s="1" t="s">
        <v>6416</v>
      </c>
      <c r="C5085" s="1" t="str">
        <f ca="1">VLOOKUP(B5085,[1]赛鸽足环信息表!$A$1:$E$65536,5,FALSE)</f>
        <v>安徽省</v>
      </c>
      <c r="D5085" s="1" t="s">
        <v>9575</v>
      </c>
      <c r="E5085" s="1" t="s">
        <v>16</v>
      </c>
      <c r="F5085" s="1" t="s">
        <v>9574</v>
      </c>
    </row>
    <row r="5086" spans="1:6">
      <c r="A5086" s="1">
        <v>5085</v>
      </c>
      <c r="B5086" s="1" t="s">
        <v>1267</v>
      </c>
      <c r="C5086" s="1" t="str">
        <f ca="1">VLOOKUP(B5086,[1]赛鸽足环信息表!$A$1:$E$65536,5,FALSE)</f>
        <v>江苏省</v>
      </c>
      <c r="D5086" s="1" t="s">
        <v>9576</v>
      </c>
      <c r="E5086" s="1" t="s">
        <v>16</v>
      </c>
      <c r="F5086" s="1" t="s">
        <v>9574</v>
      </c>
    </row>
    <row r="5087" spans="1:6">
      <c r="A5087" s="1">
        <v>5086</v>
      </c>
      <c r="B5087" s="1" t="s">
        <v>9577</v>
      </c>
      <c r="C5087" s="1" t="str">
        <f ca="1">VLOOKUP(B5087,[1]赛鸽足环信息表!$A$1:$E$65536,5,FALSE)</f>
        <v>江苏省</v>
      </c>
      <c r="D5087" s="1" t="s">
        <v>9578</v>
      </c>
      <c r="E5087" s="1" t="s">
        <v>8</v>
      </c>
      <c r="F5087" s="1" t="s">
        <v>9574</v>
      </c>
    </row>
    <row r="5088" spans="1:6">
      <c r="A5088" s="1">
        <v>5087</v>
      </c>
      <c r="B5088" s="1" t="s">
        <v>6737</v>
      </c>
      <c r="C5088" s="1" t="str">
        <f ca="1">VLOOKUP(B5088,[1]赛鸽足环信息表!$A$1:$E$65536,5,FALSE)</f>
        <v>安徽省</v>
      </c>
      <c r="D5088" s="1" t="s">
        <v>9579</v>
      </c>
      <c r="E5088" s="1" t="s">
        <v>16</v>
      </c>
      <c r="F5088" s="1" t="s">
        <v>9574</v>
      </c>
    </row>
    <row r="5089" spans="1:6">
      <c r="A5089" s="1">
        <v>5088</v>
      </c>
      <c r="B5089" s="1" t="s">
        <v>3430</v>
      </c>
      <c r="C5089" s="1" t="str">
        <f ca="1">VLOOKUP(B5089,[1]赛鸽足环信息表!$A$1:$E$65536,5,FALSE)</f>
        <v>江苏省</v>
      </c>
      <c r="D5089" s="1" t="s">
        <v>9580</v>
      </c>
      <c r="E5089" s="1" t="s">
        <v>48</v>
      </c>
      <c r="F5089" s="1" t="s">
        <v>9574</v>
      </c>
    </row>
    <row r="5090" spans="1:6">
      <c r="A5090" s="1">
        <v>5089</v>
      </c>
      <c r="B5090" s="1" t="s">
        <v>7585</v>
      </c>
      <c r="C5090" s="1" t="str">
        <f ca="1">VLOOKUP(B5090,[1]赛鸽足环信息表!$A$1:$E$65536,5,FALSE)</f>
        <v>河南省</v>
      </c>
      <c r="D5090" s="1" t="s">
        <v>9581</v>
      </c>
      <c r="E5090" s="1" t="s">
        <v>48</v>
      </c>
      <c r="F5090" s="1" t="s">
        <v>9574</v>
      </c>
    </row>
    <row r="5091" spans="1:6">
      <c r="A5091" s="1">
        <v>5090</v>
      </c>
      <c r="B5091" s="1" t="s">
        <v>3665</v>
      </c>
      <c r="C5091" s="1" t="str">
        <f ca="1">VLOOKUP(B5091,[1]赛鸽足环信息表!$A$1:$E$65536,5,FALSE)</f>
        <v>江苏省</v>
      </c>
      <c r="D5091" s="1" t="s">
        <v>9582</v>
      </c>
      <c r="E5091" s="1" t="s">
        <v>8</v>
      </c>
      <c r="F5091" s="1" t="s">
        <v>9574</v>
      </c>
    </row>
    <row r="5092" spans="1:6">
      <c r="A5092" s="1">
        <v>5091</v>
      </c>
      <c r="B5092" s="1" t="s">
        <v>472</v>
      </c>
      <c r="C5092" s="1" t="str">
        <f ca="1">VLOOKUP(B5092,[1]赛鸽足环信息表!$A$1:$E$65536,5,FALSE)</f>
        <v>江苏省</v>
      </c>
      <c r="D5092" s="1" t="s">
        <v>9583</v>
      </c>
      <c r="E5092" s="1" t="s">
        <v>1202</v>
      </c>
      <c r="F5092" s="1" t="s">
        <v>9584</v>
      </c>
    </row>
    <row r="5093" spans="1:6">
      <c r="A5093" s="1">
        <v>5092</v>
      </c>
      <c r="B5093" s="1" t="s">
        <v>5843</v>
      </c>
      <c r="C5093" s="1" t="str">
        <f ca="1">VLOOKUP(B5093,[1]赛鸽足环信息表!$A$1:$E$65536,5,FALSE)</f>
        <v>山东省</v>
      </c>
      <c r="D5093" s="1" t="s">
        <v>9585</v>
      </c>
      <c r="E5093" s="1" t="s">
        <v>16</v>
      </c>
      <c r="F5093" s="1" t="s">
        <v>9584</v>
      </c>
    </row>
    <row r="5094" spans="1:6">
      <c r="A5094" s="1">
        <v>5093</v>
      </c>
      <c r="B5094" s="1" t="s">
        <v>6478</v>
      </c>
      <c r="C5094" s="1" t="str">
        <f ca="1">VLOOKUP(B5094,[1]赛鸽足环信息表!$A$1:$E$65536,5,FALSE)</f>
        <v>山东省</v>
      </c>
      <c r="D5094" s="1" t="s">
        <v>9586</v>
      </c>
      <c r="E5094" s="1" t="s">
        <v>16</v>
      </c>
      <c r="F5094" s="1" t="s">
        <v>9584</v>
      </c>
    </row>
    <row r="5095" spans="1:6">
      <c r="A5095" s="1">
        <v>5094</v>
      </c>
      <c r="B5095" s="1" t="s">
        <v>18</v>
      </c>
      <c r="C5095" s="1" t="str">
        <f ca="1">VLOOKUP(B5095,[1]赛鸽足环信息表!$A$1:$E$65536,5,FALSE)</f>
        <v>湖北省</v>
      </c>
      <c r="D5095" s="1" t="s">
        <v>9587</v>
      </c>
      <c r="E5095" s="1" t="s">
        <v>8</v>
      </c>
      <c r="F5095" s="1" t="s">
        <v>9584</v>
      </c>
    </row>
    <row r="5096" spans="1:6">
      <c r="A5096" s="1">
        <v>5095</v>
      </c>
      <c r="B5096" s="1" t="s">
        <v>9588</v>
      </c>
      <c r="C5096" s="1" t="str">
        <f ca="1">VLOOKUP(B5096,[1]赛鸽足环信息表!$A$1:$E$65536,5,FALSE)</f>
        <v>山东省</v>
      </c>
      <c r="D5096" s="1" t="s">
        <v>9589</v>
      </c>
      <c r="E5096" s="1" t="s">
        <v>8</v>
      </c>
      <c r="F5096" s="1" t="s">
        <v>9584</v>
      </c>
    </row>
    <row r="5097" spans="1:6">
      <c r="A5097" s="1">
        <v>5096</v>
      </c>
      <c r="B5097" s="1" t="s">
        <v>9590</v>
      </c>
      <c r="C5097" s="1" t="str">
        <f ca="1">VLOOKUP(B5097,[1]赛鸽足环信息表!$A$1:$E$65536,5,FALSE)</f>
        <v>河南省</v>
      </c>
      <c r="D5097" s="1" t="s">
        <v>9591</v>
      </c>
      <c r="E5097" s="1" t="s">
        <v>16</v>
      </c>
      <c r="F5097" s="1" t="s">
        <v>9592</v>
      </c>
    </row>
    <row r="5098" spans="1:6">
      <c r="A5098" s="1">
        <v>5097</v>
      </c>
      <c r="B5098" s="1" t="s">
        <v>880</v>
      </c>
      <c r="C5098" s="1" t="str">
        <f ca="1">VLOOKUP(B5098,[1]赛鸽足环信息表!$A$1:$E$65536,5,FALSE)</f>
        <v>北京市</v>
      </c>
      <c r="D5098" s="1" t="s">
        <v>9593</v>
      </c>
      <c r="E5098" s="1" t="s">
        <v>8</v>
      </c>
      <c r="F5098" s="1" t="s">
        <v>9592</v>
      </c>
    </row>
    <row r="5099" spans="1:6">
      <c r="A5099" s="1">
        <v>5098</v>
      </c>
      <c r="B5099" s="1" t="s">
        <v>8685</v>
      </c>
      <c r="C5099" s="1" t="str">
        <f ca="1">VLOOKUP(B5099,[1]赛鸽足环信息表!$A$1:$E$65536,5,FALSE)</f>
        <v>山东省</v>
      </c>
      <c r="D5099" s="1" t="s">
        <v>9594</v>
      </c>
      <c r="E5099" s="1" t="s">
        <v>8</v>
      </c>
      <c r="F5099" s="1" t="s">
        <v>9592</v>
      </c>
    </row>
    <row r="5100" spans="1:6">
      <c r="A5100" s="1">
        <v>5099</v>
      </c>
      <c r="B5100" s="1" t="s">
        <v>411</v>
      </c>
      <c r="C5100" s="1" t="str">
        <f ca="1">VLOOKUP(B5100,[1]赛鸽足环信息表!$A$1:$E$65536,5,FALSE)</f>
        <v>甘肃省</v>
      </c>
      <c r="D5100" s="1" t="s">
        <v>9595</v>
      </c>
      <c r="E5100" s="1" t="s">
        <v>16</v>
      </c>
      <c r="F5100" s="1" t="s">
        <v>9592</v>
      </c>
    </row>
    <row r="5101" spans="1:6">
      <c r="A5101" s="1">
        <v>5100</v>
      </c>
      <c r="B5101" s="1" t="s">
        <v>9596</v>
      </c>
      <c r="C5101" s="1" t="str">
        <f ca="1">VLOOKUP(B5101,[1]赛鸽足环信息表!$A$1:$E$65536,5,FALSE)</f>
        <v>江苏省</v>
      </c>
      <c r="D5101" s="1" t="s">
        <v>9597</v>
      </c>
      <c r="E5101" s="1" t="s">
        <v>16</v>
      </c>
      <c r="F5101" s="1" t="s">
        <v>9592</v>
      </c>
    </row>
    <row r="5102" spans="1:6">
      <c r="A5102" s="1">
        <v>5101</v>
      </c>
      <c r="B5102" s="1" t="s">
        <v>9598</v>
      </c>
      <c r="C5102" s="1" t="str">
        <f ca="1">VLOOKUP(B5102,[1]赛鸽足环信息表!$A$1:$E$65536,5,FALSE)</f>
        <v>山东省</v>
      </c>
      <c r="D5102" s="1" t="s">
        <v>9599</v>
      </c>
      <c r="E5102" s="1" t="s">
        <v>16</v>
      </c>
      <c r="F5102" s="1" t="s">
        <v>9592</v>
      </c>
    </row>
    <row r="5103" spans="1:6">
      <c r="A5103" s="1">
        <v>5102</v>
      </c>
      <c r="B5103" s="1" t="s">
        <v>9600</v>
      </c>
      <c r="C5103" s="1" t="str">
        <f ca="1">VLOOKUP(B5103,[1]赛鸽足环信息表!$A$1:$E$65536,5,FALSE)</f>
        <v>山东省</v>
      </c>
      <c r="D5103" s="1" t="s">
        <v>9601</v>
      </c>
      <c r="E5103" s="1" t="s">
        <v>48</v>
      </c>
      <c r="F5103" s="1" t="s">
        <v>9592</v>
      </c>
    </row>
    <row r="5104" spans="1:6">
      <c r="A5104" s="1">
        <v>5103</v>
      </c>
      <c r="B5104" s="1" t="s">
        <v>659</v>
      </c>
      <c r="C5104" s="1" t="str">
        <f ca="1">VLOOKUP(B5104,[1]赛鸽足环信息表!$A$1:$E$65536,5,FALSE)</f>
        <v>浙江省</v>
      </c>
      <c r="D5104" s="1" t="s">
        <v>9602</v>
      </c>
      <c r="E5104" s="1" t="s">
        <v>8</v>
      </c>
      <c r="F5104" s="1" t="s">
        <v>9592</v>
      </c>
    </row>
    <row r="5105" spans="1:6">
      <c r="A5105" s="1">
        <v>5104</v>
      </c>
      <c r="B5105" s="1" t="s">
        <v>1775</v>
      </c>
      <c r="C5105" s="1" t="str">
        <f ca="1">VLOOKUP(B5105,[1]赛鸽足环信息表!$A$1:$E$65536,5,FALSE)</f>
        <v>吉林省</v>
      </c>
      <c r="D5105" s="1" t="s">
        <v>9603</v>
      </c>
      <c r="E5105" s="1" t="s">
        <v>8</v>
      </c>
      <c r="F5105" s="1" t="s">
        <v>9592</v>
      </c>
    </row>
    <row r="5106" spans="1:6">
      <c r="A5106" s="1">
        <v>5105</v>
      </c>
      <c r="B5106" s="1" t="s">
        <v>7816</v>
      </c>
      <c r="C5106" s="1" t="str">
        <f ca="1">VLOOKUP(B5106,[1]赛鸽足环信息表!$A$1:$E$65536,5,FALSE)</f>
        <v>山东省</v>
      </c>
      <c r="D5106" s="1" t="s">
        <v>9604</v>
      </c>
      <c r="E5106" s="1" t="s">
        <v>16</v>
      </c>
      <c r="F5106" s="1" t="s">
        <v>9592</v>
      </c>
    </row>
    <row r="5107" spans="1:6">
      <c r="A5107" s="1">
        <v>5106</v>
      </c>
      <c r="B5107" s="1" t="s">
        <v>1192</v>
      </c>
      <c r="C5107" s="1" t="str">
        <f ca="1">VLOOKUP(B5107,[1]赛鸽足环信息表!$A$1:$E$65536,5,FALSE)</f>
        <v>山东省</v>
      </c>
      <c r="D5107" s="1" t="s">
        <v>9605</v>
      </c>
      <c r="E5107" s="1" t="s">
        <v>8</v>
      </c>
      <c r="F5107" s="1" t="s">
        <v>9592</v>
      </c>
    </row>
    <row r="5108" spans="1:6">
      <c r="A5108" s="1">
        <v>5107</v>
      </c>
      <c r="B5108" s="1" t="s">
        <v>744</v>
      </c>
      <c r="C5108" s="1" t="str">
        <f ca="1">VLOOKUP(B5108,[1]赛鸽足环信息表!$A$1:$E$65536,5,FALSE)</f>
        <v>江苏省</v>
      </c>
      <c r="D5108" s="1" t="s">
        <v>9606</v>
      </c>
      <c r="E5108" s="1" t="s">
        <v>16</v>
      </c>
      <c r="F5108" s="1" t="s">
        <v>9607</v>
      </c>
    </row>
    <row r="5109" spans="1:6">
      <c r="A5109" s="1">
        <v>5108</v>
      </c>
      <c r="B5109" s="1" t="s">
        <v>3937</v>
      </c>
      <c r="C5109" s="1" t="str">
        <f ca="1">VLOOKUP(B5109,[1]赛鸽足环信息表!$A$1:$E$65536,5,FALSE)</f>
        <v>山东省</v>
      </c>
      <c r="D5109" s="1" t="s">
        <v>9608</v>
      </c>
      <c r="E5109" s="1" t="s">
        <v>8</v>
      </c>
      <c r="F5109" s="1" t="s">
        <v>9607</v>
      </c>
    </row>
    <row r="5110" spans="1:6">
      <c r="A5110" s="1">
        <v>5109</v>
      </c>
      <c r="B5110" s="1" t="s">
        <v>8216</v>
      </c>
      <c r="C5110" s="1" t="str">
        <f ca="1">VLOOKUP(B5110,[1]赛鸽足环信息表!$A$1:$E$65536,5,FALSE)</f>
        <v>安徽省</v>
      </c>
      <c r="D5110" s="1" t="s">
        <v>9609</v>
      </c>
      <c r="E5110" s="1" t="s">
        <v>16</v>
      </c>
      <c r="F5110" s="1" t="s">
        <v>9607</v>
      </c>
    </row>
    <row r="5111" spans="1:6">
      <c r="A5111" s="1">
        <v>5110</v>
      </c>
      <c r="B5111" s="1" t="s">
        <v>9610</v>
      </c>
      <c r="C5111" s="1" t="str">
        <f ca="1">VLOOKUP(B5111,[1]赛鸽足环信息表!$A$1:$E$65536,5,FALSE)</f>
        <v>甘肃省</v>
      </c>
      <c r="D5111" s="1" t="s">
        <v>9611</v>
      </c>
      <c r="E5111" s="1" t="s">
        <v>1104</v>
      </c>
      <c r="F5111" s="1" t="s">
        <v>9607</v>
      </c>
    </row>
    <row r="5112" spans="1:6">
      <c r="A5112" s="1">
        <v>5111</v>
      </c>
      <c r="B5112" s="1" t="s">
        <v>9161</v>
      </c>
      <c r="C5112" s="1" t="str">
        <f ca="1">VLOOKUP(B5112,[1]赛鸽足环信息表!$A$1:$E$65536,5,FALSE)</f>
        <v>安徽省</v>
      </c>
      <c r="D5112" s="1" t="s">
        <v>9612</v>
      </c>
      <c r="E5112" s="1" t="s">
        <v>16</v>
      </c>
      <c r="F5112" s="1" t="s">
        <v>9607</v>
      </c>
    </row>
    <row r="5113" spans="1:6">
      <c r="A5113" s="1">
        <v>5112</v>
      </c>
      <c r="B5113" s="1" t="s">
        <v>1093</v>
      </c>
      <c r="C5113" s="1" t="str">
        <f ca="1">VLOOKUP(B5113,[1]赛鸽足环信息表!$A$1:$E$65536,5,FALSE)</f>
        <v>江苏省</v>
      </c>
      <c r="D5113" s="1" t="s">
        <v>9613</v>
      </c>
      <c r="E5113" s="1" t="s">
        <v>16</v>
      </c>
      <c r="F5113" s="1" t="s">
        <v>9607</v>
      </c>
    </row>
    <row r="5114" spans="1:6">
      <c r="A5114" s="1">
        <v>5113</v>
      </c>
      <c r="B5114" s="1" t="s">
        <v>1387</v>
      </c>
      <c r="C5114" s="1" t="str">
        <f ca="1">VLOOKUP(B5114,[1]赛鸽足环信息表!$A$1:$E$65536,5,FALSE)</f>
        <v>陕西省</v>
      </c>
      <c r="D5114" s="1" t="s">
        <v>9614</v>
      </c>
      <c r="E5114" s="1" t="s">
        <v>8</v>
      </c>
      <c r="F5114" s="1" t="s">
        <v>9607</v>
      </c>
    </row>
    <row r="5115" spans="1:6">
      <c r="A5115" s="1">
        <v>5114</v>
      </c>
      <c r="B5115" s="1" t="s">
        <v>6614</v>
      </c>
      <c r="C5115" s="1" t="str">
        <f ca="1">VLOOKUP(B5115,[1]赛鸽足环信息表!$A$1:$E$65536,5,FALSE)</f>
        <v>山东省</v>
      </c>
      <c r="D5115" s="1" t="s">
        <v>9615</v>
      </c>
      <c r="E5115" s="1" t="s">
        <v>16</v>
      </c>
      <c r="F5115" s="1" t="s">
        <v>9607</v>
      </c>
    </row>
    <row r="5116" spans="1:6">
      <c r="A5116" s="1">
        <v>5115</v>
      </c>
      <c r="B5116" s="1" t="s">
        <v>3241</v>
      </c>
      <c r="C5116" s="1" t="str">
        <f ca="1">VLOOKUP(B5116,[1]赛鸽足环信息表!$A$1:$E$65536,5,FALSE)</f>
        <v>河南省</v>
      </c>
      <c r="D5116" s="1" t="s">
        <v>9616</v>
      </c>
      <c r="E5116" s="1" t="s">
        <v>60</v>
      </c>
      <c r="F5116" s="1" t="s">
        <v>9607</v>
      </c>
    </row>
    <row r="5117" spans="1:6">
      <c r="A5117" s="1">
        <v>5116</v>
      </c>
      <c r="B5117" s="1" t="s">
        <v>9617</v>
      </c>
      <c r="C5117" s="1" t="str">
        <f ca="1">VLOOKUP(B5117,[1]赛鸽足环信息表!$A$1:$E$65536,5,FALSE)</f>
        <v>山东省</v>
      </c>
      <c r="D5117" s="1" t="s">
        <v>9618</v>
      </c>
      <c r="E5117" s="1" t="s">
        <v>16</v>
      </c>
      <c r="F5117" s="1" t="s">
        <v>9607</v>
      </c>
    </row>
    <row r="5118" spans="1:6">
      <c r="A5118" s="1">
        <v>5117</v>
      </c>
      <c r="B5118" s="1" t="s">
        <v>8039</v>
      </c>
      <c r="C5118" s="1" t="str">
        <f ca="1">VLOOKUP(B5118,[1]赛鸽足环信息表!$A$1:$E$65536,5,FALSE)</f>
        <v>陕西省</v>
      </c>
      <c r="D5118" s="1" t="s">
        <v>9619</v>
      </c>
      <c r="E5118" s="1" t="s">
        <v>48</v>
      </c>
      <c r="F5118" s="1" t="s">
        <v>9607</v>
      </c>
    </row>
    <row r="5119" spans="1:6">
      <c r="A5119" s="1">
        <v>5118</v>
      </c>
      <c r="B5119" s="1" t="s">
        <v>2864</v>
      </c>
      <c r="C5119" s="1" t="str">
        <f ca="1">VLOOKUP(B5119,[1]赛鸽足环信息表!$A$1:$E$65536,5,FALSE)</f>
        <v>山东省</v>
      </c>
      <c r="D5119" s="1" t="s">
        <v>9620</v>
      </c>
      <c r="E5119" s="1" t="s">
        <v>16</v>
      </c>
      <c r="F5119" s="1" t="s">
        <v>9607</v>
      </c>
    </row>
    <row r="5120" spans="1:6">
      <c r="A5120" s="1">
        <v>5119</v>
      </c>
      <c r="B5120" s="1" t="s">
        <v>6655</v>
      </c>
      <c r="C5120" s="1" t="str">
        <f ca="1">VLOOKUP(B5120,[1]赛鸽足环信息表!$A$1:$E$65536,5,FALSE)</f>
        <v>江苏省</v>
      </c>
      <c r="D5120" s="1" t="s">
        <v>9621</v>
      </c>
      <c r="E5120" s="1" t="s">
        <v>384</v>
      </c>
      <c r="F5120" s="1" t="s">
        <v>9607</v>
      </c>
    </row>
    <row r="5121" spans="1:6">
      <c r="A5121" s="1">
        <v>5120</v>
      </c>
      <c r="B5121" s="1" t="s">
        <v>4563</v>
      </c>
      <c r="C5121" s="1" t="str">
        <f ca="1">VLOOKUP(B5121,[1]赛鸽足环信息表!$A$1:$E$65536,5,FALSE)</f>
        <v>安徽省</v>
      </c>
      <c r="D5121" s="1" t="s">
        <v>9622</v>
      </c>
      <c r="E5121" s="1" t="s">
        <v>8</v>
      </c>
      <c r="F5121" s="1" t="s">
        <v>9607</v>
      </c>
    </row>
    <row r="5122" spans="1:6">
      <c r="A5122" s="1">
        <v>5121</v>
      </c>
      <c r="B5122" s="1" t="s">
        <v>2457</v>
      </c>
      <c r="C5122" s="1" t="str">
        <f ca="1">VLOOKUP(B5122,[1]赛鸽足环信息表!$A$1:$E$65536,5,FALSE)</f>
        <v>山东省</v>
      </c>
      <c r="D5122" s="1" t="s">
        <v>9623</v>
      </c>
      <c r="E5122" s="1" t="s">
        <v>16</v>
      </c>
      <c r="F5122" s="1" t="s">
        <v>9607</v>
      </c>
    </row>
    <row r="5123" spans="1:6">
      <c r="A5123" s="1">
        <v>5122</v>
      </c>
      <c r="B5123" s="1" t="s">
        <v>2251</v>
      </c>
      <c r="C5123" s="1" t="str">
        <f ca="1">VLOOKUP(B5123,[1]赛鸽足环信息表!$A$1:$E$65536,5,FALSE)</f>
        <v>北京市</v>
      </c>
      <c r="D5123" s="1" t="s">
        <v>9624</v>
      </c>
      <c r="E5123" s="1" t="s">
        <v>48</v>
      </c>
      <c r="F5123" s="1" t="s">
        <v>9607</v>
      </c>
    </row>
    <row r="5124" spans="1:6">
      <c r="A5124" s="1">
        <v>5123</v>
      </c>
      <c r="B5124" s="1" t="s">
        <v>9625</v>
      </c>
      <c r="C5124" s="1" t="str">
        <f ca="1">VLOOKUP(B5124,[1]赛鸽足环信息表!$A$1:$E$65536,5,FALSE)</f>
        <v>江苏省</v>
      </c>
      <c r="D5124" s="1" t="s">
        <v>9626</v>
      </c>
      <c r="E5124" s="1" t="s">
        <v>8</v>
      </c>
      <c r="F5124" s="1" t="s">
        <v>9607</v>
      </c>
    </row>
    <row r="5125" spans="1:6">
      <c r="A5125" s="1">
        <v>5124</v>
      </c>
      <c r="B5125" s="1" t="s">
        <v>705</v>
      </c>
      <c r="C5125" s="1" t="str">
        <f ca="1">VLOOKUP(B5125,[1]赛鸽足环信息表!$A$1:$E$65536,5,FALSE)</f>
        <v>山东省</v>
      </c>
      <c r="D5125" s="1" t="s">
        <v>9627</v>
      </c>
      <c r="E5125" s="1" t="s">
        <v>16</v>
      </c>
      <c r="F5125" s="1" t="s">
        <v>9628</v>
      </c>
    </row>
    <row r="5126" spans="1:6">
      <c r="A5126" s="1">
        <v>5125</v>
      </c>
      <c r="B5126" s="1" t="s">
        <v>120</v>
      </c>
      <c r="C5126" s="1" t="str">
        <f ca="1">VLOOKUP(B5126,[1]赛鸽足环信息表!$A$1:$E$65536,5,FALSE)</f>
        <v>山东省</v>
      </c>
      <c r="D5126" s="1" t="s">
        <v>9629</v>
      </c>
      <c r="E5126" s="1" t="s">
        <v>16</v>
      </c>
      <c r="F5126" s="1" t="s">
        <v>9628</v>
      </c>
    </row>
    <row r="5127" spans="1:6">
      <c r="A5127" s="1">
        <v>5126</v>
      </c>
      <c r="B5127" s="1" t="s">
        <v>80</v>
      </c>
      <c r="C5127" s="1" t="str">
        <f ca="1">VLOOKUP(B5127,[1]赛鸽足环信息表!$A$1:$E$65536,5,FALSE)</f>
        <v>山东省</v>
      </c>
      <c r="D5127" s="1" t="s">
        <v>9630</v>
      </c>
      <c r="E5127" s="1" t="s">
        <v>16</v>
      </c>
      <c r="F5127" s="1" t="s">
        <v>9628</v>
      </c>
    </row>
    <row r="5128" spans="1:6">
      <c r="A5128" s="1">
        <v>5127</v>
      </c>
      <c r="B5128" s="1" t="s">
        <v>9631</v>
      </c>
      <c r="C5128" s="1" t="str">
        <f ca="1">VLOOKUP(B5128,[1]赛鸽足环信息表!$A$1:$E$65536,5,FALSE)</f>
        <v>湖北省</v>
      </c>
      <c r="D5128" s="1" t="s">
        <v>9632</v>
      </c>
      <c r="E5128" s="1" t="s">
        <v>16</v>
      </c>
      <c r="F5128" s="1" t="s">
        <v>9628</v>
      </c>
    </row>
    <row r="5129" spans="1:6">
      <c r="A5129" s="1">
        <v>5128</v>
      </c>
      <c r="B5129" s="1" t="s">
        <v>6204</v>
      </c>
      <c r="C5129" s="1" t="str">
        <f ca="1">VLOOKUP(B5129,[1]赛鸽足环信息表!$A$1:$E$65536,5,FALSE)</f>
        <v>四川省</v>
      </c>
      <c r="D5129" s="1" t="s">
        <v>9633</v>
      </c>
      <c r="E5129" s="1" t="s">
        <v>16</v>
      </c>
      <c r="F5129" s="1" t="s">
        <v>9628</v>
      </c>
    </row>
    <row r="5130" spans="1:6">
      <c r="A5130" s="1">
        <v>5129</v>
      </c>
      <c r="B5130" s="1" t="s">
        <v>3754</v>
      </c>
      <c r="C5130" s="1" t="str">
        <f ca="1">VLOOKUP(B5130,[1]赛鸽足环信息表!$A$1:$E$65536,5,FALSE)</f>
        <v>江苏省</v>
      </c>
      <c r="D5130" s="1" t="s">
        <v>9634</v>
      </c>
      <c r="E5130" s="1" t="s">
        <v>16</v>
      </c>
      <c r="F5130" s="1" t="s">
        <v>9628</v>
      </c>
    </row>
    <row r="5131" spans="1:6">
      <c r="A5131" s="1">
        <v>5130</v>
      </c>
      <c r="B5131" s="1" t="s">
        <v>5396</v>
      </c>
      <c r="C5131" s="1" t="str">
        <f ca="1">VLOOKUP(B5131,[1]赛鸽足环信息表!$A$1:$E$65536,5,FALSE)</f>
        <v>安徽省</v>
      </c>
      <c r="D5131" s="1" t="s">
        <v>9635</v>
      </c>
      <c r="E5131" s="1" t="s">
        <v>16</v>
      </c>
      <c r="F5131" s="1" t="s">
        <v>9628</v>
      </c>
    </row>
    <row r="5132" spans="1:6">
      <c r="A5132" s="1">
        <v>5131</v>
      </c>
      <c r="B5132" s="1" t="s">
        <v>9588</v>
      </c>
      <c r="C5132" s="1" t="str">
        <f ca="1">VLOOKUP(B5132,[1]赛鸽足环信息表!$A$1:$E$65536,5,FALSE)</f>
        <v>山东省</v>
      </c>
      <c r="D5132" s="1" t="s">
        <v>9636</v>
      </c>
      <c r="E5132" s="1" t="s">
        <v>8</v>
      </c>
      <c r="F5132" s="1" t="s">
        <v>9628</v>
      </c>
    </row>
    <row r="5133" spans="1:6">
      <c r="A5133" s="1">
        <v>5132</v>
      </c>
      <c r="B5133" s="1" t="s">
        <v>6847</v>
      </c>
      <c r="C5133" s="1" t="str">
        <f ca="1">VLOOKUP(B5133,[1]赛鸽足环信息表!$A$1:$E$65536,5,FALSE)</f>
        <v>安徽省</v>
      </c>
      <c r="D5133" s="1" t="s">
        <v>9637</v>
      </c>
      <c r="E5133" s="1" t="s">
        <v>8</v>
      </c>
      <c r="F5133" s="1" t="s">
        <v>9628</v>
      </c>
    </row>
    <row r="5134" spans="1:6">
      <c r="A5134" s="1">
        <v>5133</v>
      </c>
      <c r="B5134" s="1" t="s">
        <v>3355</v>
      </c>
      <c r="C5134" s="1" t="str">
        <f ca="1">VLOOKUP(B5134,[1]赛鸽足环信息表!$A$1:$E$65536,5,FALSE)</f>
        <v>陕西省</v>
      </c>
      <c r="D5134" s="1" t="s">
        <v>9638</v>
      </c>
      <c r="E5134" s="1" t="s">
        <v>8</v>
      </c>
      <c r="F5134" s="1" t="s">
        <v>9628</v>
      </c>
    </row>
    <row r="5135" spans="1:6">
      <c r="A5135" s="1">
        <v>5134</v>
      </c>
      <c r="B5135" s="1" t="s">
        <v>9639</v>
      </c>
      <c r="C5135" s="1" t="str">
        <f ca="1">VLOOKUP(B5135,[1]赛鸽足环信息表!$A$1:$E$65536,5,FALSE)</f>
        <v>安徽省</v>
      </c>
      <c r="D5135" s="1" t="s">
        <v>9640</v>
      </c>
      <c r="E5135" s="1" t="s">
        <v>16</v>
      </c>
      <c r="F5135" s="1" t="s">
        <v>9628</v>
      </c>
    </row>
    <row r="5136" spans="1:6">
      <c r="A5136" s="1">
        <v>5135</v>
      </c>
      <c r="B5136" s="1" t="s">
        <v>1589</v>
      </c>
      <c r="C5136" s="1" t="str">
        <f ca="1">VLOOKUP(B5136,[1]赛鸽足环信息表!$A$1:$E$65536,5,FALSE)</f>
        <v>辽宁省</v>
      </c>
      <c r="D5136" s="1" t="s">
        <v>9641</v>
      </c>
      <c r="E5136" s="1" t="s">
        <v>16</v>
      </c>
      <c r="F5136" s="1" t="s">
        <v>9628</v>
      </c>
    </row>
    <row r="5137" spans="1:6">
      <c r="A5137" s="1">
        <v>5136</v>
      </c>
      <c r="B5137" s="1" t="s">
        <v>9642</v>
      </c>
      <c r="C5137" s="1" t="str">
        <f ca="1">VLOOKUP(B5137,[1]赛鸽足环信息表!$A$1:$E$65536,5,FALSE)</f>
        <v>江苏省</v>
      </c>
      <c r="D5137" s="1" t="s">
        <v>9643</v>
      </c>
      <c r="E5137" s="1" t="s">
        <v>16</v>
      </c>
      <c r="F5137" s="1" t="s">
        <v>9644</v>
      </c>
    </row>
    <row r="5138" spans="1:6">
      <c r="A5138" s="1">
        <v>5137</v>
      </c>
      <c r="B5138" s="1" t="s">
        <v>6960</v>
      </c>
      <c r="C5138" s="1" t="str">
        <f ca="1">VLOOKUP(B5138,[1]赛鸽足环信息表!$A$1:$E$65536,5,FALSE)</f>
        <v>河北省</v>
      </c>
      <c r="D5138" s="1" t="s">
        <v>9645</v>
      </c>
      <c r="E5138" s="1" t="s">
        <v>8</v>
      </c>
      <c r="F5138" s="1" t="s">
        <v>9644</v>
      </c>
    </row>
    <row r="5139" spans="1:6">
      <c r="A5139" s="1">
        <v>5138</v>
      </c>
      <c r="B5139" s="1" t="s">
        <v>1820</v>
      </c>
      <c r="C5139" s="1" t="str">
        <f ca="1">VLOOKUP(B5139,[1]赛鸽足环信息表!$A$1:$E$65536,5,FALSE)</f>
        <v>山东省</v>
      </c>
      <c r="D5139" s="1" t="s">
        <v>9646</v>
      </c>
      <c r="E5139" s="1" t="s">
        <v>8</v>
      </c>
      <c r="F5139" s="1" t="s">
        <v>9644</v>
      </c>
    </row>
    <row r="5140" spans="1:6">
      <c r="A5140" s="1">
        <v>5139</v>
      </c>
      <c r="B5140" s="1" t="s">
        <v>620</v>
      </c>
      <c r="C5140" s="1" t="str">
        <f ca="1">VLOOKUP(B5140,[1]赛鸽足环信息表!$A$1:$E$65536,5,FALSE)</f>
        <v>山西省</v>
      </c>
      <c r="D5140" s="1" t="s">
        <v>9647</v>
      </c>
      <c r="E5140" s="1" t="s">
        <v>8</v>
      </c>
      <c r="F5140" s="1" t="s">
        <v>9644</v>
      </c>
    </row>
    <row r="5141" spans="1:6">
      <c r="A5141" s="1">
        <v>5140</v>
      </c>
      <c r="B5141" s="1" t="s">
        <v>1808</v>
      </c>
      <c r="C5141" s="1" t="str">
        <f ca="1">VLOOKUP(B5141,[1]赛鸽足环信息表!$A$1:$E$65536,5,FALSE)</f>
        <v>江苏省</v>
      </c>
      <c r="D5141" s="1" t="s">
        <v>9648</v>
      </c>
      <c r="E5141" s="1" t="s">
        <v>48</v>
      </c>
      <c r="F5141" s="1" t="s">
        <v>9644</v>
      </c>
    </row>
    <row r="5142" spans="1:6">
      <c r="A5142" s="1">
        <v>5141</v>
      </c>
      <c r="B5142" s="1" t="s">
        <v>4703</v>
      </c>
      <c r="C5142" s="1" t="str">
        <f ca="1">VLOOKUP(B5142,[1]赛鸽足环信息表!$A$1:$E$65536,5,FALSE)</f>
        <v>江苏省</v>
      </c>
      <c r="D5142" s="1" t="s">
        <v>9649</v>
      </c>
      <c r="E5142" s="1" t="s">
        <v>16</v>
      </c>
      <c r="F5142" s="1" t="s">
        <v>9644</v>
      </c>
    </row>
    <row r="5143" spans="1:6">
      <c r="A5143" s="1">
        <v>5142</v>
      </c>
      <c r="B5143" s="1" t="s">
        <v>1639</v>
      </c>
      <c r="C5143" s="1" t="str">
        <f ca="1">VLOOKUP(B5143,[1]赛鸽足环信息表!$A$1:$E$65536,5,FALSE)</f>
        <v>河南省</v>
      </c>
      <c r="D5143" s="1" t="s">
        <v>9650</v>
      </c>
      <c r="E5143" s="1" t="s">
        <v>144</v>
      </c>
      <c r="F5143" s="1" t="s">
        <v>9644</v>
      </c>
    </row>
    <row r="5144" spans="1:6">
      <c r="A5144" s="1">
        <v>5143</v>
      </c>
      <c r="B5144" s="1" t="s">
        <v>9445</v>
      </c>
      <c r="C5144" s="1" t="str">
        <f ca="1">VLOOKUP(B5144,[1]赛鸽足环信息表!$A$1:$E$65536,5,FALSE)</f>
        <v>山东省</v>
      </c>
      <c r="D5144" s="1" t="s">
        <v>9651</v>
      </c>
      <c r="E5144" s="1" t="s">
        <v>16</v>
      </c>
      <c r="F5144" s="1" t="s">
        <v>9644</v>
      </c>
    </row>
    <row r="5145" spans="1:6">
      <c r="A5145" s="1">
        <v>5144</v>
      </c>
      <c r="B5145" s="1" t="s">
        <v>3516</v>
      </c>
      <c r="C5145" s="1" t="str">
        <f ca="1">VLOOKUP(B5145,[1]赛鸽足环信息表!$A$1:$E$65536,5,FALSE)</f>
        <v>安徽省</v>
      </c>
      <c r="D5145" s="1" t="s">
        <v>9652</v>
      </c>
      <c r="E5145" s="1" t="s">
        <v>16</v>
      </c>
      <c r="F5145" s="1" t="s">
        <v>9644</v>
      </c>
    </row>
    <row r="5146" spans="1:6">
      <c r="A5146" s="1">
        <v>5145</v>
      </c>
      <c r="B5146" s="1" t="s">
        <v>9653</v>
      </c>
      <c r="C5146" s="1" t="str">
        <f ca="1">VLOOKUP(B5146,[1]赛鸽足环信息表!$A$1:$E$65536,5,FALSE)</f>
        <v>山东省</v>
      </c>
      <c r="D5146" s="1" t="s">
        <v>9654</v>
      </c>
      <c r="E5146" s="1" t="s">
        <v>16</v>
      </c>
      <c r="F5146" s="1" t="s">
        <v>9655</v>
      </c>
    </row>
    <row r="5147" spans="1:6">
      <c r="A5147" s="1">
        <v>5146</v>
      </c>
      <c r="B5147" s="1" t="s">
        <v>237</v>
      </c>
      <c r="C5147" s="1" t="str">
        <f ca="1">VLOOKUP(B5147,[1]赛鸽足环信息表!$A$1:$E$65536,5,FALSE)</f>
        <v>安徽省</v>
      </c>
      <c r="D5147" s="1" t="s">
        <v>9656</v>
      </c>
      <c r="E5147" s="1" t="s">
        <v>3623</v>
      </c>
      <c r="F5147" s="1" t="s">
        <v>9655</v>
      </c>
    </row>
    <row r="5148" spans="1:6">
      <c r="A5148" s="1">
        <v>5147</v>
      </c>
      <c r="B5148" s="1" t="s">
        <v>6300</v>
      </c>
      <c r="C5148" s="1" t="str">
        <f ca="1">VLOOKUP(B5148,[1]赛鸽足环信息表!$A$1:$E$65536,5,FALSE)</f>
        <v>江苏省</v>
      </c>
      <c r="D5148" s="1" t="s">
        <v>9657</v>
      </c>
      <c r="E5148" s="1" t="s">
        <v>16</v>
      </c>
      <c r="F5148" s="1" t="s">
        <v>9655</v>
      </c>
    </row>
    <row r="5149" spans="1:6">
      <c r="A5149" s="1">
        <v>5148</v>
      </c>
      <c r="B5149" s="1" t="s">
        <v>1756</v>
      </c>
      <c r="C5149" s="1" t="str">
        <f ca="1">VLOOKUP(B5149,[1]赛鸽足环信息表!$A$1:$E$65536,5,FALSE)</f>
        <v>安徽省</v>
      </c>
      <c r="D5149" s="1" t="s">
        <v>9658</v>
      </c>
      <c r="E5149" s="1" t="s">
        <v>16</v>
      </c>
      <c r="F5149" s="1" t="s">
        <v>9655</v>
      </c>
    </row>
    <row r="5150" spans="1:6">
      <c r="A5150" s="1">
        <v>5149</v>
      </c>
      <c r="B5150" s="1" t="s">
        <v>5430</v>
      </c>
      <c r="C5150" s="1" t="str">
        <f ca="1">VLOOKUP(B5150,[1]赛鸽足环信息表!$A$1:$E$65536,5,FALSE)</f>
        <v>天津市</v>
      </c>
      <c r="D5150" s="1" t="s">
        <v>9659</v>
      </c>
      <c r="E5150" s="1" t="s">
        <v>16</v>
      </c>
      <c r="F5150" s="1" t="s">
        <v>9655</v>
      </c>
    </row>
    <row r="5151" spans="1:6">
      <c r="A5151" s="1">
        <v>5150</v>
      </c>
      <c r="B5151" s="1" t="s">
        <v>1913</v>
      </c>
      <c r="C5151" s="1" t="str">
        <f ca="1">VLOOKUP(B5151,[1]赛鸽足环信息表!$A$1:$E$65536,5,FALSE)</f>
        <v>河南省</v>
      </c>
      <c r="D5151" s="1" t="s">
        <v>9660</v>
      </c>
      <c r="E5151" s="1" t="s">
        <v>1198</v>
      </c>
      <c r="F5151" s="1" t="s">
        <v>9655</v>
      </c>
    </row>
    <row r="5152" spans="1:6">
      <c r="A5152" s="1">
        <v>5151</v>
      </c>
      <c r="B5152" s="1" t="s">
        <v>1716</v>
      </c>
      <c r="C5152" s="1" t="str">
        <f ca="1">VLOOKUP(B5152,[1]赛鸽足环信息表!$A$1:$E$65536,5,FALSE)</f>
        <v>江苏省</v>
      </c>
      <c r="D5152" s="1" t="s">
        <v>9661</v>
      </c>
      <c r="E5152" s="1" t="s">
        <v>16</v>
      </c>
      <c r="F5152" s="1" t="s">
        <v>9655</v>
      </c>
    </row>
    <row r="5153" spans="1:6">
      <c r="A5153" s="1">
        <v>5152</v>
      </c>
      <c r="B5153" s="1" t="s">
        <v>9662</v>
      </c>
      <c r="C5153" s="1" t="str">
        <f ca="1">VLOOKUP(B5153,[1]赛鸽足环信息表!$A$1:$E$65536,5,FALSE)</f>
        <v>河北省</v>
      </c>
      <c r="D5153" s="1" t="s">
        <v>9663</v>
      </c>
      <c r="E5153" s="1" t="s">
        <v>16</v>
      </c>
      <c r="F5153" s="1" t="s">
        <v>9655</v>
      </c>
    </row>
    <row r="5154" spans="1:6">
      <c r="A5154" s="1">
        <v>5153</v>
      </c>
      <c r="B5154" s="1" t="s">
        <v>5772</v>
      </c>
      <c r="C5154" s="1" t="str">
        <f ca="1">VLOOKUP(B5154,[1]赛鸽足环信息表!$A$1:$E$65536,5,FALSE)</f>
        <v>江苏省</v>
      </c>
      <c r="D5154" s="1" t="s">
        <v>9664</v>
      </c>
      <c r="E5154" s="1" t="s">
        <v>144</v>
      </c>
      <c r="F5154" s="1" t="s">
        <v>9655</v>
      </c>
    </row>
    <row r="5155" spans="1:6">
      <c r="A5155" s="1">
        <v>5154</v>
      </c>
      <c r="B5155" s="1" t="s">
        <v>2346</v>
      </c>
      <c r="C5155" s="1" t="str">
        <f ca="1">VLOOKUP(B5155,[1]赛鸽足环信息表!$A$1:$E$65536,5,FALSE)</f>
        <v>山东省</v>
      </c>
      <c r="D5155" s="1" t="s">
        <v>9665</v>
      </c>
      <c r="E5155" s="1" t="s">
        <v>16</v>
      </c>
      <c r="F5155" s="1" t="s">
        <v>9655</v>
      </c>
    </row>
    <row r="5156" spans="1:6">
      <c r="A5156" s="1">
        <v>5155</v>
      </c>
      <c r="B5156" s="1" t="s">
        <v>8015</v>
      </c>
      <c r="C5156" s="1" t="str">
        <f ca="1">VLOOKUP(B5156,[1]赛鸽足环信息表!$A$1:$E$65536,5,FALSE)</f>
        <v>山东省</v>
      </c>
      <c r="D5156" s="1" t="s">
        <v>9666</v>
      </c>
      <c r="E5156" s="1" t="s">
        <v>1104</v>
      </c>
      <c r="F5156" s="1" t="s">
        <v>9655</v>
      </c>
    </row>
    <row r="5157" spans="1:6">
      <c r="A5157" s="1">
        <v>5156</v>
      </c>
      <c r="B5157" s="1" t="s">
        <v>85</v>
      </c>
      <c r="C5157" s="1" t="str">
        <f ca="1">VLOOKUP(B5157,[1]赛鸽足环信息表!$A$1:$E$65536,5,FALSE)</f>
        <v>江苏省</v>
      </c>
      <c r="D5157" s="1" t="s">
        <v>9667</v>
      </c>
      <c r="E5157" s="1" t="s">
        <v>16</v>
      </c>
      <c r="F5157" s="1" t="s">
        <v>9655</v>
      </c>
    </row>
    <row r="5158" spans="1:6">
      <c r="A5158" s="1">
        <v>5157</v>
      </c>
      <c r="B5158" s="1" t="s">
        <v>4733</v>
      </c>
      <c r="C5158" s="1" t="str">
        <f ca="1">VLOOKUP(B5158,[1]赛鸽足环信息表!$A$1:$E$65536,5,FALSE)</f>
        <v>山东省</v>
      </c>
      <c r="D5158" s="1" t="s">
        <v>9668</v>
      </c>
      <c r="E5158" s="1" t="s">
        <v>8</v>
      </c>
      <c r="F5158" s="1" t="s">
        <v>9655</v>
      </c>
    </row>
    <row r="5159" spans="1:6">
      <c r="A5159" s="1">
        <v>5158</v>
      </c>
      <c r="B5159" s="1" t="s">
        <v>9669</v>
      </c>
      <c r="C5159" s="1" t="str">
        <f ca="1">VLOOKUP(B5159,[1]赛鸽足环信息表!$A$1:$E$65536,5,FALSE)</f>
        <v>山东省</v>
      </c>
      <c r="D5159" s="1" t="s">
        <v>9670</v>
      </c>
      <c r="E5159" s="1" t="s">
        <v>8</v>
      </c>
      <c r="F5159" s="1" t="s">
        <v>9655</v>
      </c>
    </row>
    <row r="5160" spans="1:6">
      <c r="A5160" s="1">
        <v>5159</v>
      </c>
      <c r="B5160" s="1" t="s">
        <v>9671</v>
      </c>
      <c r="C5160" s="1" t="str">
        <f ca="1">VLOOKUP(B5160,[1]赛鸽足环信息表!$A$1:$E$65536,5,FALSE)</f>
        <v>河北省</v>
      </c>
      <c r="D5160" s="1" t="s">
        <v>9672</v>
      </c>
      <c r="E5160" s="1" t="s">
        <v>16</v>
      </c>
      <c r="F5160" s="1" t="s">
        <v>9673</v>
      </c>
    </row>
    <row r="5161" spans="1:6">
      <c r="A5161" s="1">
        <v>5160</v>
      </c>
      <c r="B5161" s="1" t="s">
        <v>2556</v>
      </c>
      <c r="C5161" s="1" t="str">
        <f ca="1">VLOOKUP(B5161,[1]赛鸽足环信息表!$A$1:$E$65536,5,FALSE)</f>
        <v>江苏省</v>
      </c>
      <c r="D5161" s="1" t="s">
        <v>9674</v>
      </c>
      <c r="E5161" s="1" t="s">
        <v>48</v>
      </c>
      <c r="F5161" s="1" t="s">
        <v>9673</v>
      </c>
    </row>
    <row r="5162" spans="1:6">
      <c r="A5162" s="1">
        <v>5161</v>
      </c>
      <c r="B5162" s="1" t="s">
        <v>9675</v>
      </c>
      <c r="C5162" s="1" t="str">
        <f ca="1">VLOOKUP(B5162,[1]赛鸽足环信息表!$A$1:$E$65536,5,FALSE)</f>
        <v>江苏省</v>
      </c>
      <c r="D5162" s="1" t="s">
        <v>9676</v>
      </c>
      <c r="E5162" s="1" t="s">
        <v>144</v>
      </c>
      <c r="F5162" s="1" t="s">
        <v>9673</v>
      </c>
    </row>
    <row r="5163" spans="1:6">
      <c r="A5163" s="1">
        <v>5162</v>
      </c>
      <c r="B5163" s="1" t="s">
        <v>1901</v>
      </c>
      <c r="C5163" s="1" t="str">
        <f ca="1">VLOOKUP(B5163,[1]赛鸽足环信息表!$A$1:$E$65536,5,FALSE)</f>
        <v>山东省</v>
      </c>
      <c r="D5163" s="1" t="s">
        <v>9677</v>
      </c>
      <c r="E5163" s="1" t="s">
        <v>16</v>
      </c>
      <c r="F5163" s="1" t="s">
        <v>9673</v>
      </c>
    </row>
    <row r="5164" spans="1:6">
      <c r="A5164" s="1">
        <v>5163</v>
      </c>
      <c r="B5164" s="1" t="s">
        <v>174</v>
      </c>
      <c r="C5164" s="1" t="str">
        <f ca="1">VLOOKUP(B5164,[1]赛鸽足环信息表!$A$1:$E$65536,5,FALSE)</f>
        <v>江苏省</v>
      </c>
      <c r="D5164" s="1" t="s">
        <v>9678</v>
      </c>
      <c r="E5164" s="1" t="s">
        <v>16</v>
      </c>
      <c r="F5164" s="1" t="s">
        <v>9673</v>
      </c>
    </row>
    <row r="5165" spans="1:6">
      <c r="A5165" s="1">
        <v>5164</v>
      </c>
      <c r="B5165" s="1" t="s">
        <v>853</v>
      </c>
      <c r="C5165" s="1" t="str">
        <f ca="1">VLOOKUP(B5165,[1]赛鸽足环信息表!$A$1:$E$65536,5,FALSE)</f>
        <v>江苏省</v>
      </c>
      <c r="D5165" s="1" t="s">
        <v>9679</v>
      </c>
      <c r="E5165" s="1" t="s">
        <v>8</v>
      </c>
      <c r="F5165" s="1" t="s">
        <v>9673</v>
      </c>
    </row>
    <row r="5166" spans="1:6">
      <c r="A5166" s="1">
        <v>5165</v>
      </c>
      <c r="B5166" s="1" t="s">
        <v>6031</v>
      </c>
      <c r="C5166" s="1" t="str">
        <f ca="1">VLOOKUP(B5166,[1]赛鸽足环信息表!$A$1:$E$65536,5,FALSE)</f>
        <v>河南省</v>
      </c>
      <c r="D5166" s="1" t="s">
        <v>9680</v>
      </c>
      <c r="E5166" s="1" t="s">
        <v>16</v>
      </c>
      <c r="F5166" s="1" t="s">
        <v>9681</v>
      </c>
    </row>
    <row r="5167" spans="1:6">
      <c r="A5167" s="1">
        <v>5166</v>
      </c>
      <c r="B5167" s="1" t="s">
        <v>4903</v>
      </c>
      <c r="C5167" s="1" t="str">
        <f ca="1">VLOOKUP(B5167,[1]赛鸽足环信息表!$A$1:$E$65536,5,FALSE)</f>
        <v>山东省</v>
      </c>
      <c r="D5167" s="1" t="s">
        <v>9682</v>
      </c>
      <c r="E5167" s="1" t="s">
        <v>16</v>
      </c>
      <c r="F5167" s="1" t="s">
        <v>9681</v>
      </c>
    </row>
    <row r="5168" spans="1:6">
      <c r="A5168" s="1">
        <v>5167</v>
      </c>
      <c r="B5168" s="1" t="s">
        <v>1472</v>
      </c>
      <c r="C5168" s="1" t="str">
        <f ca="1">VLOOKUP(B5168,[1]赛鸽足环信息表!$A$1:$E$65536,5,FALSE)</f>
        <v>北京市</v>
      </c>
      <c r="D5168" s="1" t="s">
        <v>9683</v>
      </c>
      <c r="E5168" s="1" t="s">
        <v>16</v>
      </c>
      <c r="F5168" s="1" t="s">
        <v>9681</v>
      </c>
    </row>
    <row r="5169" spans="1:6">
      <c r="A5169" s="1">
        <v>5168</v>
      </c>
      <c r="B5169" s="1" t="s">
        <v>1054</v>
      </c>
      <c r="C5169" s="1" t="str">
        <f ca="1">VLOOKUP(B5169,[1]赛鸽足环信息表!$A$1:$E$65536,5,FALSE)</f>
        <v>上海市</v>
      </c>
      <c r="D5169" s="1" t="s">
        <v>9684</v>
      </c>
      <c r="E5169" s="1" t="s">
        <v>8</v>
      </c>
      <c r="F5169" s="1" t="s">
        <v>9681</v>
      </c>
    </row>
    <row r="5170" spans="1:6">
      <c r="A5170" s="1">
        <v>5169</v>
      </c>
      <c r="B5170" s="1" t="s">
        <v>9685</v>
      </c>
      <c r="C5170" s="1" t="str">
        <f ca="1">VLOOKUP(B5170,[1]赛鸽足环信息表!$A$1:$E$65536,5,FALSE)</f>
        <v>江苏省</v>
      </c>
      <c r="D5170" s="1" t="s">
        <v>9686</v>
      </c>
      <c r="E5170" s="1" t="s">
        <v>8</v>
      </c>
      <c r="F5170" s="1" t="s">
        <v>9681</v>
      </c>
    </row>
    <row r="5171" spans="1:6">
      <c r="A5171" s="1">
        <v>5170</v>
      </c>
      <c r="B5171" s="1" t="s">
        <v>1072</v>
      </c>
      <c r="C5171" s="1" t="str">
        <f ca="1">VLOOKUP(B5171,[1]赛鸽足环信息表!$A$1:$E$65536,5,FALSE)</f>
        <v>江苏省</v>
      </c>
      <c r="D5171" s="1" t="s">
        <v>9687</v>
      </c>
      <c r="E5171" s="1" t="s">
        <v>16</v>
      </c>
      <c r="F5171" s="1" t="s">
        <v>9681</v>
      </c>
    </row>
    <row r="5172" spans="1:6">
      <c r="A5172" s="1">
        <v>5171</v>
      </c>
      <c r="B5172" s="1" t="s">
        <v>1111</v>
      </c>
      <c r="C5172" s="1" t="str">
        <f ca="1">VLOOKUP(B5172,[1]赛鸽足环信息表!$A$1:$E$65536,5,FALSE)</f>
        <v>山东省</v>
      </c>
      <c r="D5172" s="1" t="s">
        <v>9688</v>
      </c>
      <c r="E5172" s="1" t="s">
        <v>8</v>
      </c>
      <c r="F5172" s="1" t="s">
        <v>9681</v>
      </c>
    </row>
    <row r="5173" spans="1:6">
      <c r="A5173" s="1">
        <v>5172</v>
      </c>
      <c r="B5173" s="1" t="s">
        <v>2651</v>
      </c>
      <c r="C5173" s="1" t="str">
        <f ca="1">VLOOKUP(B5173,[1]赛鸽足环信息表!$A$1:$E$65536,5,FALSE)</f>
        <v>广东省</v>
      </c>
      <c r="D5173" s="1" t="s">
        <v>9689</v>
      </c>
      <c r="E5173" s="1" t="s">
        <v>8</v>
      </c>
      <c r="F5173" s="1" t="s">
        <v>9681</v>
      </c>
    </row>
    <row r="5174" spans="1:6">
      <c r="A5174" s="1">
        <v>5173</v>
      </c>
      <c r="B5174" s="1" t="s">
        <v>3502</v>
      </c>
      <c r="C5174" s="1" t="str">
        <f ca="1">VLOOKUP(B5174,[1]赛鸽足环信息表!$A$1:$E$65536,5,FALSE)</f>
        <v>河南省</v>
      </c>
      <c r="D5174" s="1" t="s">
        <v>9690</v>
      </c>
      <c r="E5174" s="1" t="s">
        <v>16</v>
      </c>
      <c r="F5174" s="1" t="s">
        <v>9681</v>
      </c>
    </row>
    <row r="5175" spans="1:6">
      <c r="A5175" s="1">
        <v>5174</v>
      </c>
      <c r="B5175" s="1" t="s">
        <v>1212</v>
      </c>
      <c r="C5175" s="1" t="str">
        <f ca="1">VLOOKUP(B5175,[1]赛鸽足环信息表!$A$1:$E$65536,5,FALSE)</f>
        <v>江苏省</v>
      </c>
      <c r="D5175" s="1" t="s">
        <v>9691</v>
      </c>
      <c r="E5175" s="1" t="s">
        <v>16</v>
      </c>
      <c r="F5175" s="1" t="s">
        <v>9681</v>
      </c>
    </row>
    <row r="5176" spans="1:6">
      <c r="A5176" s="1">
        <v>5175</v>
      </c>
      <c r="B5176" s="1" t="s">
        <v>9514</v>
      </c>
      <c r="C5176" s="1" t="str">
        <f ca="1">VLOOKUP(B5176,[1]赛鸽足环信息表!$A$1:$E$65536,5,FALSE)</f>
        <v>山东省</v>
      </c>
      <c r="D5176" s="1" t="s">
        <v>9692</v>
      </c>
      <c r="E5176" s="1" t="s">
        <v>16</v>
      </c>
      <c r="F5176" s="1" t="s">
        <v>9693</v>
      </c>
    </row>
    <row r="5177" spans="1:6">
      <c r="A5177" s="1">
        <v>5176</v>
      </c>
      <c r="B5177" s="1" t="s">
        <v>637</v>
      </c>
      <c r="C5177" s="1" t="str">
        <f ca="1">VLOOKUP(B5177,[1]赛鸽足环信息表!$A$1:$E$65536,5,FALSE)</f>
        <v>江苏省</v>
      </c>
      <c r="D5177" s="1" t="s">
        <v>9694</v>
      </c>
      <c r="E5177" s="1" t="s">
        <v>16</v>
      </c>
      <c r="F5177" s="1" t="s">
        <v>9693</v>
      </c>
    </row>
    <row r="5178" spans="1:6">
      <c r="A5178" s="1">
        <v>5177</v>
      </c>
      <c r="B5178" s="1" t="s">
        <v>472</v>
      </c>
      <c r="C5178" s="1" t="str">
        <f ca="1">VLOOKUP(B5178,[1]赛鸽足环信息表!$A$1:$E$65536,5,FALSE)</f>
        <v>江苏省</v>
      </c>
      <c r="D5178" s="1" t="s">
        <v>9695</v>
      </c>
      <c r="E5178" s="1" t="s">
        <v>384</v>
      </c>
      <c r="F5178" s="1" t="s">
        <v>9693</v>
      </c>
    </row>
    <row r="5179" spans="1:6">
      <c r="A5179" s="1">
        <v>5178</v>
      </c>
      <c r="B5179" s="1" t="s">
        <v>647</v>
      </c>
      <c r="C5179" s="1" t="str">
        <f ca="1">VLOOKUP(B5179,[1]赛鸽足环信息表!$A$1:$E$65536,5,FALSE)</f>
        <v>山东省</v>
      </c>
      <c r="D5179" s="1" t="s">
        <v>9696</v>
      </c>
      <c r="E5179" s="1" t="s">
        <v>16</v>
      </c>
      <c r="F5179" s="1" t="s">
        <v>9693</v>
      </c>
    </row>
    <row r="5180" spans="1:6">
      <c r="A5180" s="1">
        <v>5179</v>
      </c>
      <c r="B5180" s="1" t="s">
        <v>1411</v>
      </c>
      <c r="C5180" s="1" t="str">
        <f ca="1">VLOOKUP(B5180,[1]赛鸽足环信息表!$A$1:$E$65536,5,FALSE)</f>
        <v>浙江省</v>
      </c>
      <c r="D5180" s="1" t="s">
        <v>9697</v>
      </c>
      <c r="E5180" s="1" t="s">
        <v>48</v>
      </c>
      <c r="F5180" s="1" t="s">
        <v>9693</v>
      </c>
    </row>
    <row r="5181" spans="1:6">
      <c r="A5181" s="1">
        <v>5180</v>
      </c>
      <c r="B5181" s="1" t="s">
        <v>5314</v>
      </c>
      <c r="C5181" s="1" t="str">
        <f ca="1">VLOOKUP(B5181,[1]赛鸽足环信息表!$A$1:$E$65536,5,FALSE)</f>
        <v>江苏省</v>
      </c>
      <c r="D5181" s="1" t="s">
        <v>9698</v>
      </c>
      <c r="E5181" s="1" t="s">
        <v>16</v>
      </c>
      <c r="F5181" s="1" t="s">
        <v>9693</v>
      </c>
    </row>
    <row r="5182" spans="1:6">
      <c r="A5182" s="1">
        <v>5181</v>
      </c>
      <c r="B5182" s="1" t="s">
        <v>788</v>
      </c>
      <c r="C5182" s="1" t="str">
        <f ca="1">VLOOKUP(B5182,[1]赛鸽足环信息表!$A$1:$E$65536,5,FALSE)</f>
        <v>江苏省</v>
      </c>
      <c r="D5182" s="1" t="s">
        <v>9699</v>
      </c>
      <c r="E5182" s="1" t="s">
        <v>8</v>
      </c>
      <c r="F5182" s="1" t="s">
        <v>9700</v>
      </c>
    </row>
    <row r="5183" spans="1:6">
      <c r="A5183" s="1">
        <v>5182</v>
      </c>
      <c r="B5183" s="1" t="s">
        <v>1973</v>
      </c>
      <c r="C5183" s="1" t="str">
        <f ca="1">VLOOKUP(B5183,[1]赛鸽足环信息表!$A$1:$E$65536,5,FALSE)</f>
        <v>江苏省</v>
      </c>
      <c r="D5183" s="1" t="s">
        <v>9701</v>
      </c>
      <c r="E5183" s="1" t="s">
        <v>8</v>
      </c>
      <c r="F5183" s="1" t="s">
        <v>9700</v>
      </c>
    </row>
    <row r="5184" spans="1:6">
      <c r="A5184" s="1">
        <v>5183</v>
      </c>
      <c r="B5184" s="1" t="s">
        <v>240</v>
      </c>
      <c r="C5184" s="1" t="str">
        <f ca="1">VLOOKUP(B5184,[1]赛鸽足环信息表!$A$1:$E$65536,5,FALSE)</f>
        <v>河北省</v>
      </c>
      <c r="D5184" s="1" t="s">
        <v>9702</v>
      </c>
      <c r="E5184" s="1" t="s">
        <v>16</v>
      </c>
      <c r="F5184" s="1" t="s">
        <v>9700</v>
      </c>
    </row>
    <row r="5185" spans="1:6">
      <c r="A5185" s="1">
        <v>5184</v>
      </c>
      <c r="B5185" s="1" t="s">
        <v>8137</v>
      </c>
      <c r="C5185" s="1" t="str">
        <f ca="1">VLOOKUP(B5185,[1]赛鸽足环信息表!$A$1:$E$65536,5,FALSE)</f>
        <v>山东省</v>
      </c>
      <c r="D5185" s="1" t="s">
        <v>9703</v>
      </c>
      <c r="E5185" s="1" t="s">
        <v>8</v>
      </c>
      <c r="F5185" s="1" t="s">
        <v>9700</v>
      </c>
    </row>
    <row r="5186" spans="1:6">
      <c r="A5186" s="1">
        <v>5185</v>
      </c>
      <c r="B5186" s="1" t="s">
        <v>6655</v>
      </c>
      <c r="C5186" s="1" t="str">
        <f ca="1">VLOOKUP(B5186,[1]赛鸽足环信息表!$A$1:$E$65536,5,FALSE)</f>
        <v>江苏省</v>
      </c>
      <c r="D5186" s="1" t="s">
        <v>9704</v>
      </c>
      <c r="E5186" s="1" t="s">
        <v>16</v>
      </c>
      <c r="F5186" s="1" t="s">
        <v>9700</v>
      </c>
    </row>
    <row r="5187" spans="1:6">
      <c r="A5187" s="1">
        <v>5186</v>
      </c>
      <c r="B5187" s="1" t="s">
        <v>328</v>
      </c>
      <c r="C5187" s="1" t="str">
        <f ca="1">VLOOKUP(B5187,[1]赛鸽足环信息表!$A$1:$E$65536,5,FALSE)</f>
        <v>内蒙古自治区</v>
      </c>
      <c r="D5187" s="1" t="s">
        <v>9705</v>
      </c>
      <c r="E5187" s="1" t="s">
        <v>16</v>
      </c>
      <c r="F5187" s="1" t="s">
        <v>9700</v>
      </c>
    </row>
    <row r="5188" spans="1:6">
      <c r="A5188" s="1">
        <v>5187</v>
      </c>
      <c r="B5188" s="1" t="s">
        <v>2944</v>
      </c>
      <c r="C5188" s="1" t="str">
        <f ca="1">VLOOKUP(B5188,[1]赛鸽足环信息表!$A$1:$E$65536,5,FALSE)</f>
        <v>山东省</v>
      </c>
      <c r="D5188" s="1" t="s">
        <v>9706</v>
      </c>
      <c r="E5188" s="1" t="s">
        <v>60</v>
      </c>
      <c r="F5188" s="1" t="s">
        <v>9700</v>
      </c>
    </row>
    <row r="5189" spans="1:6">
      <c r="A5189" s="1">
        <v>5188</v>
      </c>
      <c r="B5189" s="1" t="s">
        <v>1976</v>
      </c>
      <c r="C5189" s="1" t="str">
        <f ca="1">VLOOKUP(B5189,[1]赛鸽足环信息表!$A$1:$E$65536,5,FALSE)</f>
        <v>广东省</v>
      </c>
      <c r="D5189" s="1" t="s">
        <v>9707</v>
      </c>
      <c r="E5189" s="1" t="s">
        <v>8</v>
      </c>
      <c r="F5189" s="1" t="s">
        <v>9700</v>
      </c>
    </row>
    <row r="5190" spans="1:6">
      <c r="A5190" s="1">
        <v>5189</v>
      </c>
      <c r="B5190" s="1" t="s">
        <v>9481</v>
      </c>
      <c r="C5190" s="1" t="str">
        <f ca="1">VLOOKUP(B5190,[1]赛鸽足环信息表!$A$1:$E$65536,5,FALSE)</f>
        <v>安徽省</v>
      </c>
      <c r="D5190" s="1" t="s">
        <v>9708</v>
      </c>
      <c r="E5190" s="1" t="s">
        <v>8</v>
      </c>
      <c r="F5190" s="1" t="s">
        <v>9700</v>
      </c>
    </row>
    <row r="5191" spans="1:6">
      <c r="A5191" s="1">
        <v>5190</v>
      </c>
      <c r="B5191" s="1" t="s">
        <v>3458</v>
      </c>
      <c r="C5191" s="1" t="str">
        <f ca="1">VLOOKUP(B5191,[1]赛鸽足环信息表!$A$1:$E$65536,5,FALSE)</f>
        <v>山东省</v>
      </c>
      <c r="D5191" s="1" t="s">
        <v>9709</v>
      </c>
      <c r="E5191" s="1" t="s">
        <v>16</v>
      </c>
      <c r="F5191" s="1" t="s">
        <v>9700</v>
      </c>
    </row>
    <row r="5192" spans="1:6">
      <c r="A5192" s="1">
        <v>5191</v>
      </c>
      <c r="B5192" s="1" t="s">
        <v>9710</v>
      </c>
      <c r="C5192" s="1" t="str">
        <f ca="1">VLOOKUP(B5192,[1]赛鸽足环信息表!$A$1:$E$65536,5,FALSE)</f>
        <v>河南省</v>
      </c>
      <c r="D5192" s="1" t="s">
        <v>9711</v>
      </c>
      <c r="E5192" s="1" t="s">
        <v>16</v>
      </c>
      <c r="F5192" s="1" t="s">
        <v>9700</v>
      </c>
    </row>
    <row r="5193" spans="1:6">
      <c r="A5193" s="1">
        <v>5192</v>
      </c>
      <c r="B5193" s="1" t="s">
        <v>9712</v>
      </c>
      <c r="C5193" s="1" t="str">
        <f ca="1">VLOOKUP(B5193,[1]赛鸽足环信息表!$A$1:$E$65536,5,FALSE)</f>
        <v>江苏省</v>
      </c>
      <c r="D5193" s="1" t="s">
        <v>9713</v>
      </c>
      <c r="E5193" s="1" t="s">
        <v>16</v>
      </c>
      <c r="F5193" s="1" t="s">
        <v>9714</v>
      </c>
    </row>
    <row r="5194" spans="1:6">
      <c r="A5194" s="1">
        <v>5193</v>
      </c>
      <c r="B5194" s="1" t="s">
        <v>9715</v>
      </c>
      <c r="C5194" s="1" t="str">
        <f ca="1">VLOOKUP(B5194,[1]赛鸽足环信息表!$A$1:$E$65536,5,FALSE)</f>
        <v>河北省</v>
      </c>
      <c r="D5194" s="1" t="s">
        <v>9716</v>
      </c>
      <c r="E5194" s="1" t="s">
        <v>16</v>
      </c>
      <c r="F5194" s="1" t="s">
        <v>9714</v>
      </c>
    </row>
    <row r="5195" spans="1:6">
      <c r="A5195" s="1">
        <v>5194</v>
      </c>
      <c r="B5195" s="1" t="s">
        <v>7554</v>
      </c>
      <c r="C5195" s="1" t="str">
        <f ca="1">VLOOKUP(B5195,[1]赛鸽足环信息表!$A$1:$E$65536,5,FALSE)</f>
        <v>安徽省</v>
      </c>
      <c r="D5195" s="1" t="s">
        <v>9717</v>
      </c>
      <c r="E5195" s="1" t="s">
        <v>60</v>
      </c>
      <c r="F5195" s="1" t="s">
        <v>9714</v>
      </c>
    </row>
    <row r="5196" spans="1:6">
      <c r="A5196" s="1">
        <v>5195</v>
      </c>
      <c r="B5196" s="1" t="s">
        <v>6138</v>
      </c>
      <c r="C5196" s="1" t="str">
        <f ca="1">VLOOKUP(B5196,[1]赛鸽足环信息表!$A$1:$E$65536,5,FALSE)</f>
        <v>山东省</v>
      </c>
      <c r="D5196" s="1" t="s">
        <v>9718</v>
      </c>
      <c r="E5196" s="1" t="s">
        <v>8</v>
      </c>
      <c r="F5196" s="1" t="s">
        <v>9714</v>
      </c>
    </row>
    <row r="5197" spans="1:6">
      <c r="A5197" s="1">
        <v>5196</v>
      </c>
      <c r="B5197" s="1" t="s">
        <v>9719</v>
      </c>
      <c r="C5197" s="1" t="str">
        <f ca="1">VLOOKUP(B5197,[1]赛鸽足环信息表!$A$1:$E$65536,5,FALSE)</f>
        <v>河北省</v>
      </c>
      <c r="D5197" s="1" t="s">
        <v>9720</v>
      </c>
      <c r="E5197" s="1" t="s">
        <v>16</v>
      </c>
      <c r="F5197" s="1" t="s">
        <v>9714</v>
      </c>
    </row>
    <row r="5198" spans="1:6">
      <c r="A5198" s="1">
        <v>5197</v>
      </c>
      <c r="B5198" s="1" t="s">
        <v>4844</v>
      </c>
      <c r="C5198" s="1" t="str">
        <f ca="1">VLOOKUP(B5198,[1]赛鸽足环信息表!$A$1:$E$65536,5,FALSE)</f>
        <v>江苏省</v>
      </c>
      <c r="D5198" s="1" t="s">
        <v>9721</v>
      </c>
      <c r="E5198" s="1" t="s">
        <v>16</v>
      </c>
      <c r="F5198" s="1" t="s">
        <v>9714</v>
      </c>
    </row>
    <row r="5199" spans="1:6">
      <c r="A5199" s="1">
        <v>5198</v>
      </c>
      <c r="B5199" s="1" t="s">
        <v>9722</v>
      </c>
      <c r="C5199" s="1" t="str">
        <f ca="1">VLOOKUP(B5199,[1]赛鸽足环信息表!$A$1:$E$65536,5,FALSE)</f>
        <v>天津市</v>
      </c>
      <c r="D5199" s="1" t="s">
        <v>9723</v>
      </c>
      <c r="E5199" s="1" t="s">
        <v>8</v>
      </c>
      <c r="F5199" s="1" t="s">
        <v>9714</v>
      </c>
    </row>
    <row r="5200" spans="1:6">
      <c r="A5200" s="1">
        <v>5199</v>
      </c>
      <c r="B5200" s="1" t="s">
        <v>1093</v>
      </c>
      <c r="C5200" s="1" t="str">
        <f ca="1">VLOOKUP(B5200,[1]赛鸽足环信息表!$A$1:$E$65536,5,FALSE)</f>
        <v>江苏省</v>
      </c>
      <c r="D5200" s="1" t="s">
        <v>9724</v>
      </c>
      <c r="E5200" s="1" t="s">
        <v>8</v>
      </c>
      <c r="F5200" s="1" t="s">
        <v>9714</v>
      </c>
    </row>
    <row r="5201" spans="1:6">
      <c r="A5201" s="1">
        <v>5200</v>
      </c>
      <c r="B5201" s="1" t="s">
        <v>756</v>
      </c>
      <c r="C5201" s="1" t="str">
        <f ca="1">VLOOKUP(B5201,[1]赛鸽足环信息表!$A$1:$E$65536,5,FALSE)</f>
        <v>江苏省</v>
      </c>
      <c r="D5201" s="1" t="s">
        <v>9725</v>
      </c>
      <c r="E5201" s="1" t="s">
        <v>16</v>
      </c>
      <c r="F5201" s="1" t="s">
        <v>9714</v>
      </c>
    </row>
    <row r="5202" spans="1:6">
      <c r="A5202" s="1">
        <v>5201</v>
      </c>
      <c r="B5202" s="1" t="s">
        <v>1947</v>
      </c>
      <c r="C5202" s="1" t="str">
        <f ca="1">VLOOKUP(B5202,[1]赛鸽足环信息表!$A$1:$E$65536,5,FALSE)</f>
        <v>湖北省</v>
      </c>
      <c r="D5202" s="1" t="s">
        <v>9726</v>
      </c>
      <c r="E5202" s="1" t="s">
        <v>8</v>
      </c>
      <c r="F5202" s="1" t="s">
        <v>9714</v>
      </c>
    </row>
    <row r="5203" spans="1:6">
      <c r="A5203" s="1">
        <v>5202</v>
      </c>
      <c r="B5203" s="1" t="s">
        <v>5189</v>
      </c>
      <c r="C5203" s="1" t="str">
        <f ca="1">VLOOKUP(B5203,[1]赛鸽足环信息表!$A$1:$E$65536,5,FALSE)</f>
        <v>山东省</v>
      </c>
      <c r="D5203" s="1" t="s">
        <v>9727</v>
      </c>
      <c r="E5203" s="1" t="s">
        <v>48</v>
      </c>
      <c r="F5203" s="1" t="s">
        <v>9714</v>
      </c>
    </row>
    <row r="5204" spans="1:6">
      <c r="A5204" s="1">
        <v>5203</v>
      </c>
      <c r="B5204" s="1" t="s">
        <v>9728</v>
      </c>
      <c r="C5204" s="1" t="str">
        <f ca="1">VLOOKUP(B5204,[1]赛鸽足环信息表!$A$1:$E$65536,5,FALSE)</f>
        <v>安徽省</v>
      </c>
      <c r="D5204" s="1" t="s">
        <v>9729</v>
      </c>
      <c r="E5204" s="1" t="s">
        <v>16</v>
      </c>
      <c r="F5204" s="1" t="s">
        <v>9714</v>
      </c>
    </row>
    <row r="5205" spans="1:6">
      <c r="A5205" s="1">
        <v>5204</v>
      </c>
      <c r="B5205" s="1" t="s">
        <v>5967</v>
      </c>
      <c r="C5205" s="1" t="str">
        <f ca="1">VLOOKUP(B5205,[1]赛鸽足环信息表!$A$1:$E$65536,5,FALSE)</f>
        <v>陕西省</v>
      </c>
      <c r="D5205" s="1" t="s">
        <v>9730</v>
      </c>
      <c r="E5205" s="1" t="s">
        <v>8</v>
      </c>
      <c r="F5205" s="1" t="s">
        <v>9714</v>
      </c>
    </row>
    <row r="5206" spans="1:6">
      <c r="A5206" s="1">
        <v>5205</v>
      </c>
      <c r="B5206" s="1" t="s">
        <v>1423</v>
      </c>
      <c r="C5206" s="1" t="str">
        <f ca="1">VLOOKUP(B5206,[1]赛鸽足环信息表!$A$1:$E$65536,5,FALSE)</f>
        <v>江苏省</v>
      </c>
      <c r="D5206" s="1" t="s">
        <v>9731</v>
      </c>
      <c r="E5206" s="1" t="s">
        <v>16</v>
      </c>
      <c r="F5206" s="1" t="s">
        <v>9732</v>
      </c>
    </row>
    <row r="5207" spans="1:6">
      <c r="A5207" s="1">
        <v>5206</v>
      </c>
      <c r="B5207" s="1" t="s">
        <v>6737</v>
      </c>
      <c r="C5207" s="1" t="str">
        <f ca="1">VLOOKUP(B5207,[1]赛鸽足环信息表!$A$1:$E$65536,5,FALSE)</f>
        <v>安徽省</v>
      </c>
      <c r="D5207" s="1" t="s">
        <v>9733</v>
      </c>
      <c r="E5207" s="1" t="s">
        <v>16</v>
      </c>
      <c r="F5207" s="1" t="s">
        <v>9732</v>
      </c>
    </row>
    <row r="5208" spans="1:6">
      <c r="A5208" s="1">
        <v>5207</v>
      </c>
      <c r="B5208" s="1" t="s">
        <v>1716</v>
      </c>
      <c r="C5208" s="1" t="str">
        <f ca="1">VLOOKUP(B5208,[1]赛鸽足环信息表!$A$1:$E$65536,5,FALSE)</f>
        <v>江苏省</v>
      </c>
      <c r="D5208" s="1" t="s">
        <v>9734</v>
      </c>
      <c r="E5208" s="1" t="s">
        <v>60</v>
      </c>
      <c r="F5208" s="1" t="s">
        <v>9732</v>
      </c>
    </row>
    <row r="5209" spans="1:6">
      <c r="A5209" s="1">
        <v>5208</v>
      </c>
      <c r="B5209" s="1" t="s">
        <v>411</v>
      </c>
      <c r="C5209" s="1" t="str">
        <f ca="1">VLOOKUP(B5209,[1]赛鸽足环信息表!$A$1:$E$65536,5,FALSE)</f>
        <v>甘肃省</v>
      </c>
      <c r="D5209" s="1" t="s">
        <v>9735</v>
      </c>
      <c r="E5209" s="1" t="s">
        <v>16</v>
      </c>
      <c r="F5209" s="1" t="s">
        <v>9732</v>
      </c>
    </row>
    <row r="5210" spans="1:6">
      <c r="A5210" s="1">
        <v>5209</v>
      </c>
      <c r="B5210" s="1" t="s">
        <v>9227</v>
      </c>
      <c r="C5210" s="1" t="str">
        <f ca="1">VLOOKUP(B5210,[1]赛鸽足环信息表!$A$1:$E$65536,5,FALSE)</f>
        <v>江苏省</v>
      </c>
      <c r="D5210" s="1" t="s">
        <v>9736</v>
      </c>
      <c r="E5210" s="1" t="s">
        <v>16</v>
      </c>
      <c r="F5210" s="1" t="s">
        <v>9732</v>
      </c>
    </row>
    <row r="5211" spans="1:6">
      <c r="A5211" s="1">
        <v>5210</v>
      </c>
      <c r="B5211" s="1" t="s">
        <v>3127</v>
      </c>
      <c r="C5211" s="1" t="str">
        <f ca="1">VLOOKUP(B5211,[1]赛鸽足环信息表!$A$1:$E$65536,5,FALSE)</f>
        <v>河南省</v>
      </c>
      <c r="D5211" s="1" t="s">
        <v>9737</v>
      </c>
      <c r="E5211" s="1" t="s">
        <v>16</v>
      </c>
      <c r="F5211" s="1" t="s">
        <v>9732</v>
      </c>
    </row>
    <row r="5212" spans="1:6">
      <c r="A5212" s="1">
        <v>5211</v>
      </c>
      <c r="B5212" s="1" t="s">
        <v>3485</v>
      </c>
      <c r="C5212" s="1" t="str">
        <f ca="1">VLOOKUP(B5212,[1]赛鸽足环信息表!$A$1:$E$65536,5,FALSE)</f>
        <v>安徽省</v>
      </c>
      <c r="D5212" s="1" t="s">
        <v>9738</v>
      </c>
      <c r="E5212" s="1" t="s">
        <v>16</v>
      </c>
      <c r="F5212" s="1" t="s">
        <v>9732</v>
      </c>
    </row>
    <row r="5213" spans="1:6">
      <c r="A5213" s="1">
        <v>5212</v>
      </c>
      <c r="B5213" s="1" t="s">
        <v>7740</v>
      </c>
      <c r="C5213" s="1" t="str">
        <f ca="1">VLOOKUP(B5213,[1]赛鸽足环信息表!$A$1:$E$65536,5,FALSE)</f>
        <v>江苏省</v>
      </c>
      <c r="D5213" s="1" t="s">
        <v>9739</v>
      </c>
      <c r="E5213" s="1" t="s">
        <v>16</v>
      </c>
      <c r="F5213" s="1" t="s">
        <v>9732</v>
      </c>
    </row>
    <row r="5214" spans="1:6">
      <c r="A5214" s="1">
        <v>5213</v>
      </c>
      <c r="B5214" s="1" t="s">
        <v>2729</v>
      </c>
      <c r="C5214" s="1" t="str">
        <f ca="1">VLOOKUP(B5214,[1]赛鸽足环信息表!$A$1:$E$65536,5,FALSE)</f>
        <v>河南省</v>
      </c>
      <c r="D5214" s="1" t="s">
        <v>9740</v>
      </c>
      <c r="E5214" s="1" t="s">
        <v>16</v>
      </c>
      <c r="F5214" s="1" t="s">
        <v>9732</v>
      </c>
    </row>
    <row r="5215" spans="1:6">
      <c r="A5215" s="1">
        <v>5214</v>
      </c>
      <c r="B5215" s="1" t="s">
        <v>9741</v>
      </c>
      <c r="C5215" s="1" t="str">
        <f ca="1">VLOOKUP(B5215,[1]赛鸽足环信息表!$A$1:$E$65536,5,FALSE)</f>
        <v>山东省</v>
      </c>
      <c r="D5215" s="1" t="s">
        <v>9742</v>
      </c>
      <c r="E5215" s="1" t="s">
        <v>16</v>
      </c>
      <c r="F5215" s="1" t="s">
        <v>9732</v>
      </c>
    </row>
    <row r="5216" spans="1:6">
      <c r="A5216" s="1">
        <v>5215</v>
      </c>
      <c r="B5216" s="1" t="s">
        <v>1978</v>
      </c>
      <c r="C5216" s="1" t="str">
        <f ca="1">VLOOKUP(B5216,[1]赛鸽足环信息表!$A$1:$E$65536,5,FALSE)</f>
        <v>山东省</v>
      </c>
      <c r="D5216" s="1" t="s">
        <v>9743</v>
      </c>
      <c r="E5216" s="1" t="s">
        <v>16</v>
      </c>
      <c r="F5216" s="1" t="s">
        <v>9744</v>
      </c>
    </row>
    <row r="5217" spans="1:6">
      <c r="A5217" s="1">
        <v>5216</v>
      </c>
      <c r="B5217" s="1" t="s">
        <v>1337</v>
      </c>
      <c r="C5217" s="1" t="str">
        <f ca="1">VLOOKUP(B5217,[1]赛鸽足环信息表!$A$1:$E$65536,5,FALSE)</f>
        <v>黑龙江省</v>
      </c>
      <c r="D5217" s="1" t="s">
        <v>9745</v>
      </c>
      <c r="E5217" s="1" t="s">
        <v>8</v>
      </c>
      <c r="F5217" s="1" t="s">
        <v>9744</v>
      </c>
    </row>
    <row r="5218" spans="1:6">
      <c r="A5218" s="1">
        <v>5217</v>
      </c>
      <c r="B5218" s="1" t="s">
        <v>240</v>
      </c>
      <c r="C5218" s="1" t="str">
        <f ca="1">VLOOKUP(B5218,[1]赛鸽足环信息表!$A$1:$E$65536,5,FALSE)</f>
        <v>河北省</v>
      </c>
      <c r="D5218" s="1" t="s">
        <v>9746</v>
      </c>
      <c r="E5218" s="1" t="s">
        <v>8</v>
      </c>
      <c r="F5218" s="1" t="s">
        <v>9744</v>
      </c>
    </row>
    <row r="5219" spans="1:6">
      <c r="A5219" s="1">
        <v>5218</v>
      </c>
      <c r="B5219" s="1" t="s">
        <v>9004</v>
      </c>
      <c r="C5219" s="1" t="str">
        <f ca="1">VLOOKUP(B5219,[1]赛鸽足环信息表!$A$1:$E$65536,5,FALSE)</f>
        <v>江苏省</v>
      </c>
      <c r="D5219" s="1" t="s">
        <v>9747</v>
      </c>
      <c r="E5219" s="1" t="s">
        <v>16</v>
      </c>
      <c r="F5219" s="1" t="s">
        <v>9744</v>
      </c>
    </row>
    <row r="5220" spans="1:6">
      <c r="A5220" s="1">
        <v>5219</v>
      </c>
      <c r="B5220" s="1" t="s">
        <v>1449</v>
      </c>
      <c r="C5220" s="1" t="str">
        <f ca="1">VLOOKUP(B5220,[1]赛鸽足环信息表!$A$1:$E$65536,5,FALSE)</f>
        <v>山东省</v>
      </c>
      <c r="D5220" s="1" t="s">
        <v>9748</v>
      </c>
      <c r="E5220" s="1" t="s">
        <v>144</v>
      </c>
      <c r="F5220" s="1" t="s">
        <v>9744</v>
      </c>
    </row>
    <row r="5221" spans="1:6">
      <c r="A5221" s="1">
        <v>5220</v>
      </c>
      <c r="B5221" s="1" t="s">
        <v>1309</v>
      </c>
      <c r="C5221" s="1" t="str">
        <f ca="1">VLOOKUP(B5221,[1]赛鸽足环信息表!$A$1:$E$65536,5,FALSE)</f>
        <v>山西省</v>
      </c>
      <c r="D5221" s="1" t="s">
        <v>9749</v>
      </c>
      <c r="E5221" s="1" t="s">
        <v>16</v>
      </c>
      <c r="F5221" s="1" t="s">
        <v>9744</v>
      </c>
    </row>
    <row r="5222" spans="1:6">
      <c r="A5222" s="1">
        <v>5221</v>
      </c>
      <c r="B5222" s="1" t="s">
        <v>3437</v>
      </c>
      <c r="C5222" s="1" t="str">
        <f ca="1">VLOOKUP(B5222,[1]赛鸽足环信息表!$A$1:$E$65536,5,FALSE)</f>
        <v>山东省</v>
      </c>
      <c r="D5222" s="1" t="s">
        <v>9750</v>
      </c>
      <c r="E5222" s="1" t="s">
        <v>16</v>
      </c>
      <c r="F5222" s="1" t="s">
        <v>9744</v>
      </c>
    </row>
    <row r="5223" spans="1:6">
      <c r="A5223" s="1">
        <v>5222</v>
      </c>
      <c r="B5223" s="1" t="s">
        <v>308</v>
      </c>
      <c r="C5223" s="1" t="str">
        <f ca="1">VLOOKUP(B5223,[1]赛鸽足环信息表!$A$1:$E$65536,5,FALSE)</f>
        <v>河南省</v>
      </c>
      <c r="D5223" s="1" t="s">
        <v>9751</v>
      </c>
      <c r="E5223" s="1" t="s">
        <v>8</v>
      </c>
      <c r="F5223" s="1" t="s">
        <v>9744</v>
      </c>
    </row>
    <row r="5224" spans="1:6">
      <c r="A5224" s="1">
        <v>5223</v>
      </c>
      <c r="B5224" s="1" t="s">
        <v>9752</v>
      </c>
      <c r="C5224" s="1" t="str">
        <f ca="1">VLOOKUP(B5224,[1]赛鸽足环信息表!$A$1:$E$65536,5,FALSE)</f>
        <v>江苏省</v>
      </c>
      <c r="D5224" s="1" t="s">
        <v>9753</v>
      </c>
      <c r="E5224" s="1" t="s">
        <v>8</v>
      </c>
      <c r="F5224" s="1" t="s">
        <v>9744</v>
      </c>
    </row>
    <row r="5225" spans="1:6">
      <c r="A5225" s="1">
        <v>5224</v>
      </c>
      <c r="B5225" s="1" t="s">
        <v>1091</v>
      </c>
      <c r="C5225" s="1" t="str">
        <f ca="1">VLOOKUP(B5225,[1]赛鸽足环信息表!$A$1:$E$65536,5,FALSE)</f>
        <v>山东省</v>
      </c>
      <c r="D5225" s="1" t="s">
        <v>9754</v>
      </c>
      <c r="E5225" s="1" t="s">
        <v>48</v>
      </c>
      <c r="F5225" s="1" t="s">
        <v>9744</v>
      </c>
    </row>
    <row r="5226" spans="1:6">
      <c r="A5226" s="1">
        <v>5225</v>
      </c>
      <c r="B5226" s="1" t="s">
        <v>6649</v>
      </c>
      <c r="C5226" s="1" t="str">
        <f ca="1">VLOOKUP(B5226,[1]赛鸽足环信息表!$A$1:$E$65536,5,FALSE)</f>
        <v>江苏省</v>
      </c>
      <c r="D5226" s="1" t="s">
        <v>9755</v>
      </c>
      <c r="E5226" s="1" t="s">
        <v>16</v>
      </c>
      <c r="F5226" s="1" t="s">
        <v>9756</v>
      </c>
    </row>
    <row r="5227" spans="1:6">
      <c r="A5227" s="1">
        <v>5226</v>
      </c>
      <c r="B5227" s="1" t="s">
        <v>733</v>
      </c>
      <c r="C5227" s="1" t="str">
        <f ca="1">VLOOKUP(B5227,[1]赛鸽足环信息表!$A$1:$E$65536,5,FALSE)</f>
        <v>山西省</v>
      </c>
      <c r="D5227" s="1" t="s">
        <v>9757</v>
      </c>
      <c r="E5227" s="1" t="s">
        <v>16</v>
      </c>
      <c r="F5227" s="1" t="s">
        <v>9756</v>
      </c>
    </row>
    <row r="5228" spans="1:6">
      <c r="A5228" s="1">
        <v>5227</v>
      </c>
      <c r="B5228" s="1" t="s">
        <v>2788</v>
      </c>
      <c r="C5228" s="1" t="str">
        <f ca="1">VLOOKUP(B5228,[1]赛鸽足环信息表!$A$1:$E$65536,5,FALSE)</f>
        <v>山东省</v>
      </c>
      <c r="D5228" s="1" t="s">
        <v>9758</v>
      </c>
      <c r="E5228" s="1" t="s">
        <v>8</v>
      </c>
      <c r="F5228" s="1" t="s">
        <v>9756</v>
      </c>
    </row>
    <row r="5229" spans="1:6">
      <c r="A5229" s="1">
        <v>5228</v>
      </c>
      <c r="B5229" s="1" t="s">
        <v>313</v>
      </c>
      <c r="C5229" s="1" t="str">
        <f ca="1">VLOOKUP(B5229,[1]赛鸽足环信息表!$A$1:$E$65536,5,FALSE)</f>
        <v>山东省</v>
      </c>
      <c r="D5229" s="1" t="s">
        <v>9759</v>
      </c>
      <c r="E5229" s="1" t="s">
        <v>16</v>
      </c>
      <c r="F5229" s="1" t="s">
        <v>9756</v>
      </c>
    </row>
    <row r="5230" spans="1:6">
      <c r="A5230" s="1">
        <v>5229</v>
      </c>
      <c r="B5230" s="1" t="s">
        <v>4061</v>
      </c>
      <c r="C5230" s="1" t="str">
        <f ca="1">VLOOKUP(B5230,[1]赛鸽足环信息表!$A$1:$E$65536,5,FALSE)</f>
        <v>河北省</v>
      </c>
      <c r="D5230" s="1" t="s">
        <v>9760</v>
      </c>
      <c r="E5230" s="1" t="s">
        <v>16</v>
      </c>
      <c r="F5230" s="1" t="s">
        <v>9756</v>
      </c>
    </row>
    <row r="5231" spans="1:6">
      <c r="A5231" s="1">
        <v>5230</v>
      </c>
      <c r="B5231" s="1" t="s">
        <v>4128</v>
      </c>
      <c r="C5231" s="1" t="str">
        <f ca="1">VLOOKUP(B5231,[1]赛鸽足环信息表!$A$1:$E$65536,5,FALSE)</f>
        <v>上海市</v>
      </c>
      <c r="D5231" s="1" t="s">
        <v>9761</v>
      </c>
      <c r="E5231" s="1" t="s">
        <v>16</v>
      </c>
      <c r="F5231" s="1" t="s">
        <v>9756</v>
      </c>
    </row>
    <row r="5232" spans="1:6">
      <c r="A5232" s="1">
        <v>5231</v>
      </c>
      <c r="B5232" s="1" t="s">
        <v>4369</v>
      </c>
      <c r="C5232" s="1" t="str">
        <f ca="1">VLOOKUP(B5232,[1]赛鸽足环信息表!$A$1:$E$65536,5,FALSE)</f>
        <v>河北省</v>
      </c>
      <c r="D5232" s="1" t="s">
        <v>9762</v>
      </c>
      <c r="E5232" s="1" t="s">
        <v>16</v>
      </c>
      <c r="F5232" s="1" t="s">
        <v>9756</v>
      </c>
    </row>
    <row r="5233" spans="1:6">
      <c r="A5233" s="1">
        <v>5232</v>
      </c>
      <c r="B5233" s="1" t="s">
        <v>5086</v>
      </c>
      <c r="C5233" s="1" t="str">
        <f ca="1">VLOOKUP(B5233,[1]赛鸽足环信息表!$A$1:$E$65536,5,FALSE)</f>
        <v>山东省</v>
      </c>
      <c r="D5233" s="1" t="s">
        <v>9763</v>
      </c>
      <c r="E5233" s="1" t="s">
        <v>144</v>
      </c>
      <c r="F5233" s="1" t="s">
        <v>9756</v>
      </c>
    </row>
    <row r="5234" spans="1:6">
      <c r="A5234" s="1">
        <v>5233</v>
      </c>
      <c r="B5234" s="1" t="s">
        <v>6324</v>
      </c>
      <c r="C5234" s="1" t="str">
        <f ca="1">VLOOKUP(B5234,[1]赛鸽足环信息表!$A$1:$E$65536,5,FALSE)</f>
        <v>河北省</v>
      </c>
      <c r="D5234" s="1" t="s">
        <v>9764</v>
      </c>
      <c r="E5234" s="1" t="s">
        <v>8</v>
      </c>
      <c r="F5234" s="1" t="s">
        <v>9756</v>
      </c>
    </row>
    <row r="5235" spans="1:6">
      <c r="A5235" s="1">
        <v>5234</v>
      </c>
      <c r="B5235" s="1" t="s">
        <v>5683</v>
      </c>
      <c r="C5235" s="1" t="str">
        <f ca="1">VLOOKUP(B5235,[1]赛鸽足环信息表!$A$1:$E$65536,5,FALSE)</f>
        <v>江苏省</v>
      </c>
      <c r="D5235" s="1" t="s">
        <v>9765</v>
      </c>
      <c r="E5235" s="1" t="s">
        <v>16</v>
      </c>
      <c r="F5235" s="1" t="s">
        <v>9756</v>
      </c>
    </row>
    <row r="5236" spans="1:6">
      <c r="A5236" s="1">
        <v>5235</v>
      </c>
      <c r="B5236" s="1" t="s">
        <v>2440</v>
      </c>
      <c r="C5236" s="1" t="str">
        <f ca="1">VLOOKUP(B5236,[1]赛鸽足环信息表!$A$1:$E$65536,5,FALSE)</f>
        <v>山东省</v>
      </c>
      <c r="D5236" s="1" t="s">
        <v>9766</v>
      </c>
      <c r="E5236" s="1" t="s">
        <v>8</v>
      </c>
      <c r="F5236" s="1" t="s">
        <v>9756</v>
      </c>
    </row>
    <row r="5237" spans="1:6">
      <c r="A5237" s="1">
        <v>5236</v>
      </c>
      <c r="B5237" s="1" t="s">
        <v>9767</v>
      </c>
      <c r="C5237" s="1" t="str">
        <f ca="1">VLOOKUP(B5237,[1]赛鸽足环信息表!$A$1:$E$65536,5,FALSE)</f>
        <v>河南省</v>
      </c>
      <c r="D5237" s="1" t="s">
        <v>9768</v>
      </c>
      <c r="E5237" s="1" t="s">
        <v>16</v>
      </c>
      <c r="F5237" s="1" t="s">
        <v>9769</v>
      </c>
    </row>
    <row r="5238" spans="1:6">
      <c r="A5238" s="1">
        <v>5237</v>
      </c>
      <c r="B5238" s="1" t="s">
        <v>9770</v>
      </c>
      <c r="C5238" s="1" t="str">
        <f ca="1">VLOOKUP(B5238,[1]赛鸽足环信息表!$A$1:$E$65536,5,FALSE)</f>
        <v>山东省</v>
      </c>
      <c r="D5238" s="1" t="s">
        <v>9771</v>
      </c>
      <c r="E5238" s="1" t="s">
        <v>26</v>
      </c>
      <c r="F5238" s="1" t="s">
        <v>9769</v>
      </c>
    </row>
    <row r="5239" spans="1:6">
      <c r="A5239" s="1">
        <v>5238</v>
      </c>
      <c r="B5239" s="1" t="s">
        <v>9772</v>
      </c>
      <c r="C5239" s="1" t="str">
        <f ca="1">VLOOKUP(B5239,[1]赛鸽足环信息表!$A$1:$E$65536,5,FALSE)</f>
        <v>山东省</v>
      </c>
      <c r="D5239" s="1" t="s">
        <v>9773</v>
      </c>
      <c r="E5239" s="1" t="s">
        <v>16</v>
      </c>
      <c r="F5239" s="1" t="s">
        <v>9769</v>
      </c>
    </row>
    <row r="5240" spans="1:6">
      <c r="A5240" s="1">
        <v>5239</v>
      </c>
      <c r="B5240" s="1" t="s">
        <v>9774</v>
      </c>
      <c r="C5240" s="1" t="str">
        <f ca="1">VLOOKUP(B5240,[1]赛鸽足环信息表!$A$1:$E$65536,5,FALSE)</f>
        <v>山东省</v>
      </c>
      <c r="D5240" s="1" t="s">
        <v>9775</v>
      </c>
      <c r="E5240" s="1" t="s">
        <v>16</v>
      </c>
      <c r="F5240" s="1" t="s">
        <v>9769</v>
      </c>
    </row>
    <row r="5241" spans="1:6">
      <c r="A5241" s="1">
        <v>5240</v>
      </c>
      <c r="B5241" s="1" t="s">
        <v>9776</v>
      </c>
      <c r="C5241" s="1" t="str">
        <f ca="1">VLOOKUP(B5241,[1]赛鸽足环信息表!$A$1:$E$65536,5,FALSE)</f>
        <v>江苏省</v>
      </c>
      <c r="D5241" s="1" t="s">
        <v>9777</v>
      </c>
      <c r="E5241" s="1" t="s">
        <v>48</v>
      </c>
      <c r="F5241" s="1" t="s">
        <v>9769</v>
      </c>
    </row>
    <row r="5242" spans="1:6">
      <c r="A5242" s="1">
        <v>5241</v>
      </c>
      <c r="B5242" s="1" t="s">
        <v>5182</v>
      </c>
      <c r="C5242" s="1" t="str">
        <f ca="1">VLOOKUP(B5242,[1]赛鸽足环信息表!$A$1:$E$65536,5,FALSE)</f>
        <v>江苏省</v>
      </c>
      <c r="D5242" s="1" t="s">
        <v>9778</v>
      </c>
      <c r="E5242" s="1" t="s">
        <v>16</v>
      </c>
      <c r="F5242" s="1" t="s">
        <v>9769</v>
      </c>
    </row>
    <row r="5243" spans="1:6">
      <c r="A5243" s="1">
        <v>5242</v>
      </c>
      <c r="B5243" s="1" t="s">
        <v>9297</v>
      </c>
      <c r="C5243" s="1" t="str">
        <f ca="1">VLOOKUP(B5243,[1]赛鸽足环信息表!$A$1:$E$65536,5,FALSE)</f>
        <v>江苏省</v>
      </c>
      <c r="D5243" s="1" t="s">
        <v>9779</v>
      </c>
      <c r="E5243" s="1" t="s">
        <v>8</v>
      </c>
      <c r="F5243" s="1" t="s">
        <v>9769</v>
      </c>
    </row>
    <row r="5244" spans="1:6">
      <c r="A5244" s="1">
        <v>5243</v>
      </c>
      <c r="B5244" s="1" t="s">
        <v>9780</v>
      </c>
      <c r="C5244" s="1" t="str">
        <f ca="1">VLOOKUP(B5244,[1]赛鸽足环信息表!$A$1:$E$65536,5,FALSE)</f>
        <v>安徽省</v>
      </c>
      <c r="D5244" s="1" t="s">
        <v>9781</v>
      </c>
      <c r="E5244" s="1" t="s">
        <v>16</v>
      </c>
      <c r="F5244" s="1" t="s">
        <v>9769</v>
      </c>
    </row>
    <row r="5245" spans="1:6">
      <c r="A5245" s="1">
        <v>5244</v>
      </c>
      <c r="B5245" s="1" t="s">
        <v>334</v>
      </c>
      <c r="C5245" s="1" t="str">
        <f ca="1">VLOOKUP(B5245,[1]赛鸽足环信息表!$A$1:$E$65536,5,FALSE)</f>
        <v>安徽省</v>
      </c>
      <c r="D5245" s="1" t="s">
        <v>9782</v>
      </c>
      <c r="E5245" s="1" t="s">
        <v>8</v>
      </c>
      <c r="F5245" s="1" t="s">
        <v>9769</v>
      </c>
    </row>
    <row r="5246" spans="1:6">
      <c r="A5246" s="1">
        <v>5245</v>
      </c>
      <c r="B5246" s="1" t="s">
        <v>6786</v>
      </c>
      <c r="C5246" s="1" t="str">
        <f ca="1">VLOOKUP(B5246,[1]赛鸽足环信息表!$A$1:$E$65536,5,FALSE)</f>
        <v>河北省</v>
      </c>
      <c r="D5246" s="1" t="s">
        <v>9783</v>
      </c>
      <c r="E5246" s="1" t="s">
        <v>8</v>
      </c>
      <c r="F5246" s="1" t="s">
        <v>9769</v>
      </c>
    </row>
    <row r="5247" spans="1:6">
      <c r="A5247" s="1">
        <v>5246</v>
      </c>
      <c r="B5247" s="1" t="s">
        <v>2683</v>
      </c>
      <c r="C5247" s="1" t="str">
        <f ca="1">VLOOKUP(B5247,[1]赛鸽足环信息表!$A$1:$E$65536,5,FALSE)</f>
        <v>上海市</v>
      </c>
      <c r="D5247" s="1" t="s">
        <v>9784</v>
      </c>
      <c r="E5247" s="1" t="s">
        <v>8</v>
      </c>
      <c r="F5247" s="1" t="s">
        <v>9769</v>
      </c>
    </row>
    <row r="5248" spans="1:6">
      <c r="A5248" s="1">
        <v>5247</v>
      </c>
      <c r="B5248" s="1" t="s">
        <v>240</v>
      </c>
      <c r="C5248" s="1" t="str">
        <f ca="1">VLOOKUP(B5248,[1]赛鸽足环信息表!$A$1:$E$65536,5,FALSE)</f>
        <v>河北省</v>
      </c>
      <c r="D5248" s="1" t="s">
        <v>9785</v>
      </c>
      <c r="E5248" s="1" t="s">
        <v>16</v>
      </c>
      <c r="F5248" s="1" t="s">
        <v>9769</v>
      </c>
    </row>
    <row r="5249" spans="1:6">
      <c r="A5249" s="1">
        <v>5248</v>
      </c>
      <c r="B5249" s="1" t="s">
        <v>469</v>
      </c>
      <c r="C5249" s="1" t="str">
        <f ca="1">VLOOKUP(B5249,[1]赛鸽足环信息表!$A$1:$E$65536,5,FALSE)</f>
        <v>江苏省</v>
      </c>
      <c r="D5249" s="1" t="s">
        <v>9786</v>
      </c>
      <c r="E5249" s="1" t="s">
        <v>8</v>
      </c>
      <c r="F5249" s="1" t="s">
        <v>9787</v>
      </c>
    </row>
    <row r="5250" spans="1:6">
      <c r="A5250" s="1">
        <v>5249</v>
      </c>
      <c r="B5250" s="1" t="s">
        <v>7229</v>
      </c>
      <c r="C5250" s="1" t="str">
        <f ca="1">VLOOKUP(B5250,[1]赛鸽足环信息表!$A$1:$E$65536,5,FALSE)</f>
        <v>山东省</v>
      </c>
      <c r="D5250" s="1" t="s">
        <v>9788</v>
      </c>
      <c r="E5250" s="1" t="s">
        <v>16</v>
      </c>
      <c r="F5250" s="1" t="s">
        <v>9787</v>
      </c>
    </row>
    <row r="5251" spans="1:6">
      <c r="A5251" s="1">
        <v>5250</v>
      </c>
      <c r="B5251" s="1" t="s">
        <v>9789</v>
      </c>
      <c r="C5251" s="1" t="str">
        <f ca="1">VLOOKUP(B5251,[1]赛鸽足环信息表!$A$1:$E$65536,5,FALSE)</f>
        <v>山东省</v>
      </c>
      <c r="D5251" s="1" t="s">
        <v>9790</v>
      </c>
      <c r="E5251" s="1" t="s">
        <v>144</v>
      </c>
      <c r="F5251" s="1" t="s">
        <v>9787</v>
      </c>
    </row>
    <row r="5252" spans="1:6">
      <c r="A5252" s="1">
        <v>5251</v>
      </c>
      <c r="B5252" s="1" t="s">
        <v>1032</v>
      </c>
      <c r="C5252" s="1" t="str">
        <f ca="1">VLOOKUP(B5252,[1]赛鸽足环信息表!$A$1:$E$65536,5,FALSE)</f>
        <v>安徽省</v>
      </c>
      <c r="D5252" s="1" t="s">
        <v>9791</v>
      </c>
      <c r="E5252" s="1" t="s">
        <v>16</v>
      </c>
      <c r="F5252" s="1" t="s">
        <v>9787</v>
      </c>
    </row>
    <row r="5253" spans="1:6">
      <c r="A5253" s="1">
        <v>5252</v>
      </c>
      <c r="B5253" s="1" t="s">
        <v>7725</v>
      </c>
      <c r="C5253" s="1" t="str">
        <f ca="1">VLOOKUP(B5253,[1]赛鸽足环信息表!$A$1:$E$65536,5,FALSE)</f>
        <v>山东省</v>
      </c>
      <c r="D5253" s="1" t="s">
        <v>9792</v>
      </c>
      <c r="E5253" s="1" t="s">
        <v>8</v>
      </c>
      <c r="F5253" s="1" t="s">
        <v>9787</v>
      </c>
    </row>
    <row r="5254" spans="1:6">
      <c r="A5254" s="1">
        <v>5253</v>
      </c>
      <c r="B5254" s="1" t="s">
        <v>8568</v>
      </c>
      <c r="C5254" s="1" t="str">
        <f ca="1">VLOOKUP(B5254,[1]赛鸽足环信息表!$A$1:$E$65536,5,FALSE)</f>
        <v>江苏省</v>
      </c>
      <c r="D5254" s="1" t="s">
        <v>9793</v>
      </c>
      <c r="E5254" s="1" t="s">
        <v>16</v>
      </c>
      <c r="F5254" s="1" t="s">
        <v>9787</v>
      </c>
    </row>
    <row r="5255" spans="1:6">
      <c r="A5255" s="1">
        <v>5254</v>
      </c>
      <c r="B5255" s="1" t="s">
        <v>8905</v>
      </c>
      <c r="C5255" s="1" t="str">
        <f ca="1">VLOOKUP(B5255,[1]赛鸽足环信息表!$A$1:$E$65536,5,FALSE)</f>
        <v>江苏省</v>
      </c>
      <c r="D5255" s="1" t="s">
        <v>9794</v>
      </c>
      <c r="E5255" s="1" t="s">
        <v>16</v>
      </c>
      <c r="F5255" s="1" t="s">
        <v>9787</v>
      </c>
    </row>
    <row r="5256" spans="1:6">
      <c r="A5256" s="1">
        <v>5255</v>
      </c>
      <c r="B5256" s="1" t="s">
        <v>874</v>
      </c>
      <c r="C5256" s="1" t="str">
        <f ca="1">VLOOKUP(B5256,[1]赛鸽足环信息表!$A$1:$E$65536,5,FALSE)</f>
        <v>内蒙古自治区</v>
      </c>
      <c r="D5256" s="1" t="s">
        <v>9795</v>
      </c>
      <c r="E5256" s="1" t="s">
        <v>16</v>
      </c>
      <c r="F5256" s="1" t="s">
        <v>9787</v>
      </c>
    </row>
    <row r="5257" spans="1:6">
      <c r="A5257" s="1">
        <v>5256</v>
      </c>
      <c r="B5257" s="1" t="s">
        <v>2406</v>
      </c>
      <c r="C5257" s="1" t="str">
        <f ca="1">VLOOKUP(B5257,[1]赛鸽足环信息表!$A$1:$E$65536,5,FALSE)</f>
        <v>河北省</v>
      </c>
      <c r="D5257" s="1" t="s">
        <v>9796</v>
      </c>
      <c r="E5257" s="1" t="s">
        <v>16</v>
      </c>
      <c r="F5257" s="1" t="s">
        <v>9797</v>
      </c>
    </row>
    <row r="5258" spans="1:6">
      <c r="A5258" s="1">
        <v>5257</v>
      </c>
      <c r="B5258" s="1" t="s">
        <v>9798</v>
      </c>
      <c r="C5258" s="1" t="str">
        <f ca="1">VLOOKUP(B5258,[1]赛鸽足环信息表!$A$1:$E$65536,5,FALSE)</f>
        <v>安徽省</v>
      </c>
      <c r="D5258" s="1" t="s">
        <v>9799</v>
      </c>
      <c r="E5258" s="1" t="s">
        <v>8</v>
      </c>
      <c r="F5258" s="1" t="s">
        <v>9797</v>
      </c>
    </row>
    <row r="5259" spans="1:6">
      <c r="A5259" s="1">
        <v>5258</v>
      </c>
      <c r="B5259" s="1" t="s">
        <v>186</v>
      </c>
      <c r="C5259" s="1" t="str">
        <f ca="1">VLOOKUP(B5259,[1]赛鸽足环信息表!$A$1:$E$65536,5,FALSE)</f>
        <v>江苏省</v>
      </c>
      <c r="D5259" s="1" t="s">
        <v>9800</v>
      </c>
      <c r="E5259" s="1" t="s">
        <v>16</v>
      </c>
      <c r="F5259" s="1" t="s">
        <v>9797</v>
      </c>
    </row>
    <row r="5260" spans="1:6">
      <c r="A5260" s="1">
        <v>5259</v>
      </c>
      <c r="B5260" s="1" t="s">
        <v>2679</v>
      </c>
      <c r="C5260" s="1" t="str">
        <f ca="1">VLOOKUP(B5260,[1]赛鸽足环信息表!$A$1:$E$65536,5,FALSE)</f>
        <v>河北省</v>
      </c>
      <c r="D5260" s="1" t="s">
        <v>9801</v>
      </c>
      <c r="E5260" s="1" t="s">
        <v>16</v>
      </c>
      <c r="F5260" s="1" t="s">
        <v>9797</v>
      </c>
    </row>
    <row r="5261" spans="1:6">
      <c r="A5261" s="1">
        <v>5260</v>
      </c>
      <c r="B5261" s="1" t="s">
        <v>6317</v>
      </c>
      <c r="C5261" s="1" t="str">
        <f ca="1">VLOOKUP(B5261,[1]赛鸽足环信息表!$A$1:$E$65536,5,FALSE)</f>
        <v>山西省</v>
      </c>
      <c r="D5261" s="1" t="s">
        <v>9802</v>
      </c>
      <c r="E5261" s="1" t="s">
        <v>16</v>
      </c>
      <c r="F5261" s="1" t="s">
        <v>9797</v>
      </c>
    </row>
    <row r="5262" spans="1:6">
      <c r="A5262" s="1">
        <v>5261</v>
      </c>
      <c r="B5262" s="1" t="s">
        <v>1009</v>
      </c>
      <c r="C5262" s="1" t="str">
        <f ca="1">VLOOKUP(B5262,[1]赛鸽足环信息表!$A$1:$E$65536,5,FALSE)</f>
        <v>浙江省</v>
      </c>
      <c r="D5262" s="1" t="s">
        <v>9803</v>
      </c>
      <c r="E5262" s="1" t="s">
        <v>16</v>
      </c>
      <c r="F5262" s="1" t="s">
        <v>9797</v>
      </c>
    </row>
    <row r="5263" spans="1:6">
      <c r="A5263" s="1">
        <v>5262</v>
      </c>
      <c r="B5263" s="1" t="s">
        <v>240</v>
      </c>
      <c r="C5263" s="1" t="str">
        <f ca="1">VLOOKUP(B5263,[1]赛鸽足环信息表!$A$1:$E$65536,5,FALSE)</f>
        <v>河北省</v>
      </c>
      <c r="D5263" s="1" t="s">
        <v>9804</v>
      </c>
      <c r="E5263" s="1" t="s">
        <v>16</v>
      </c>
      <c r="F5263" s="1" t="s">
        <v>9797</v>
      </c>
    </row>
    <row r="5264" spans="1:6">
      <c r="A5264" s="1">
        <v>5263</v>
      </c>
      <c r="B5264" s="1" t="s">
        <v>3645</v>
      </c>
      <c r="C5264" s="1" t="str">
        <f ca="1">VLOOKUP(B5264,[1]赛鸽足环信息表!$A$1:$E$65536,5,FALSE)</f>
        <v>山东省</v>
      </c>
      <c r="D5264" s="1" t="s">
        <v>9805</v>
      </c>
      <c r="E5264" s="1" t="s">
        <v>16</v>
      </c>
      <c r="F5264" s="1" t="s">
        <v>9797</v>
      </c>
    </row>
    <row r="5265" spans="1:6">
      <c r="A5265" s="1">
        <v>5264</v>
      </c>
      <c r="B5265" s="1" t="s">
        <v>2174</v>
      </c>
      <c r="C5265" s="1" t="str">
        <f ca="1">VLOOKUP(B5265,[1]赛鸽足环信息表!$A$1:$E$65536,5,FALSE)</f>
        <v>山东省</v>
      </c>
      <c r="D5265" s="1" t="s">
        <v>9806</v>
      </c>
      <c r="E5265" s="1" t="s">
        <v>8</v>
      </c>
      <c r="F5265" s="1" t="s">
        <v>9797</v>
      </c>
    </row>
    <row r="5266" spans="1:6">
      <c r="A5266" s="1">
        <v>5265</v>
      </c>
      <c r="B5266" s="1" t="s">
        <v>5154</v>
      </c>
      <c r="C5266" s="1" t="str">
        <f ca="1">VLOOKUP(B5266,[1]赛鸽足环信息表!$A$1:$E$65536,5,FALSE)</f>
        <v>山东省</v>
      </c>
      <c r="D5266" s="1" t="s">
        <v>9807</v>
      </c>
      <c r="E5266" s="1" t="s">
        <v>16</v>
      </c>
      <c r="F5266" s="1" t="s">
        <v>9797</v>
      </c>
    </row>
    <row r="5267" spans="1:6">
      <c r="A5267" s="1">
        <v>5266</v>
      </c>
      <c r="B5267" s="1" t="s">
        <v>7491</v>
      </c>
      <c r="C5267" s="1" t="str">
        <f ca="1">VLOOKUP(B5267,[1]赛鸽足环信息表!$A$1:$E$65536,5,FALSE)</f>
        <v>山东省</v>
      </c>
      <c r="D5267" s="1" t="s">
        <v>9808</v>
      </c>
      <c r="E5267" s="1" t="s">
        <v>16</v>
      </c>
      <c r="F5267" s="1" t="s">
        <v>9797</v>
      </c>
    </row>
    <row r="5268" spans="1:6">
      <c r="A5268" s="1">
        <v>5267</v>
      </c>
      <c r="B5268" s="1" t="s">
        <v>2694</v>
      </c>
      <c r="C5268" s="1" t="str">
        <f ca="1">VLOOKUP(B5268,[1]赛鸽足环信息表!$A$1:$E$65536,5,FALSE)</f>
        <v>山东省</v>
      </c>
      <c r="D5268" s="1" t="s">
        <v>9809</v>
      </c>
      <c r="E5268" s="1" t="s">
        <v>8</v>
      </c>
      <c r="F5268" s="1" t="s">
        <v>9810</v>
      </c>
    </row>
    <row r="5269" spans="1:6">
      <c r="A5269" s="1">
        <v>5268</v>
      </c>
      <c r="B5269" s="1" t="s">
        <v>932</v>
      </c>
      <c r="C5269" s="1" t="str">
        <f ca="1">VLOOKUP(B5269,[1]赛鸽足环信息表!$A$1:$E$65536,5,FALSE)</f>
        <v>安徽省</v>
      </c>
      <c r="D5269" s="1" t="s">
        <v>9811</v>
      </c>
      <c r="E5269" s="1" t="s">
        <v>48</v>
      </c>
      <c r="F5269" s="1" t="s">
        <v>9810</v>
      </c>
    </row>
    <row r="5270" spans="1:6">
      <c r="A5270" s="1">
        <v>5269</v>
      </c>
      <c r="B5270" s="1" t="s">
        <v>334</v>
      </c>
      <c r="C5270" s="1" t="str">
        <f ca="1">VLOOKUP(B5270,[1]赛鸽足环信息表!$A$1:$E$65536,5,FALSE)</f>
        <v>安徽省</v>
      </c>
      <c r="D5270" s="1" t="s">
        <v>9812</v>
      </c>
      <c r="E5270" s="1" t="s">
        <v>8</v>
      </c>
      <c r="F5270" s="1" t="s">
        <v>9810</v>
      </c>
    </row>
    <row r="5271" spans="1:6">
      <c r="A5271" s="1">
        <v>5270</v>
      </c>
      <c r="B5271" s="1" t="s">
        <v>1683</v>
      </c>
      <c r="C5271" s="1" t="str">
        <f ca="1">VLOOKUP(B5271,[1]赛鸽足环信息表!$A$1:$E$65536,5,FALSE)</f>
        <v>甘肃省</v>
      </c>
      <c r="D5271" s="1" t="s">
        <v>9813</v>
      </c>
      <c r="E5271" s="1" t="s">
        <v>16</v>
      </c>
      <c r="F5271" s="1" t="s">
        <v>9810</v>
      </c>
    </row>
    <row r="5272" spans="1:6">
      <c r="A5272" s="1">
        <v>5271</v>
      </c>
      <c r="B5272" s="1" t="s">
        <v>293</v>
      </c>
      <c r="C5272" s="1" t="str">
        <f ca="1">VLOOKUP(B5272,[1]赛鸽足环信息表!$A$1:$E$65536,5,FALSE)</f>
        <v>辽宁省</v>
      </c>
      <c r="D5272" s="1" t="s">
        <v>9814</v>
      </c>
      <c r="E5272" s="1" t="s">
        <v>8</v>
      </c>
      <c r="F5272" s="1" t="s">
        <v>9810</v>
      </c>
    </row>
    <row r="5273" spans="1:6">
      <c r="A5273" s="1">
        <v>5272</v>
      </c>
      <c r="B5273" s="1" t="s">
        <v>293</v>
      </c>
      <c r="C5273" s="1" t="str">
        <f ca="1">VLOOKUP(B5273,[1]赛鸽足环信息表!$A$1:$E$65536,5,FALSE)</f>
        <v>辽宁省</v>
      </c>
      <c r="D5273" s="1" t="s">
        <v>9815</v>
      </c>
      <c r="E5273" s="1" t="s">
        <v>8</v>
      </c>
      <c r="F5273" s="1" t="s">
        <v>9810</v>
      </c>
    </row>
    <row r="5274" spans="1:6">
      <c r="A5274" s="1">
        <v>5273</v>
      </c>
      <c r="B5274" s="1" t="s">
        <v>1396</v>
      </c>
      <c r="C5274" s="1" t="str">
        <f ca="1">VLOOKUP(B5274,[1]赛鸽足环信息表!$A$1:$E$65536,5,FALSE)</f>
        <v>山东省</v>
      </c>
      <c r="D5274" s="1" t="s">
        <v>9816</v>
      </c>
      <c r="E5274" s="1" t="s">
        <v>144</v>
      </c>
      <c r="F5274" s="1" t="s">
        <v>9810</v>
      </c>
    </row>
    <row r="5275" spans="1:6">
      <c r="A5275" s="1">
        <v>5274</v>
      </c>
      <c r="B5275" s="1" t="s">
        <v>4810</v>
      </c>
      <c r="C5275" s="1" t="str">
        <f ca="1">VLOOKUP(B5275,[1]赛鸽足环信息表!$A$1:$E$65536,5,FALSE)</f>
        <v>江苏省</v>
      </c>
      <c r="D5275" s="1" t="s">
        <v>9817</v>
      </c>
      <c r="E5275" s="1" t="s">
        <v>16</v>
      </c>
      <c r="F5275" s="1" t="s">
        <v>9810</v>
      </c>
    </row>
    <row r="5276" spans="1:6">
      <c r="A5276" s="1">
        <v>5275</v>
      </c>
      <c r="B5276" s="1" t="s">
        <v>2137</v>
      </c>
      <c r="C5276" s="1" t="str">
        <f ca="1">VLOOKUP(B5276,[1]赛鸽足环信息表!$A$1:$E$65536,5,FALSE)</f>
        <v>山东省</v>
      </c>
      <c r="D5276" s="1" t="s">
        <v>9818</v>
      </c>
      <c r="E5276" s="1" t="s">
        <v>16</v>
      </c>
      <c r="F5276" s="1" t="s">
        <v>9810</v>
      </c>
    </row>
    <row r="5277" spans="1:6">
      <c r="A5277" s="1">
        <v>5276</v>
      </c>
      <c r="B5277" s="1" t="s">
        <v>46</v>
      </c>
      <c r="C5277" s="1" t="str">
        <f ca="1">VLOOKUP(B5277,[1]赛鸽足环信息表!$A$1:$E$65536,5,FALSE)</f>
        <v>江苏省</v>
      </c>
      <c r="D5277" s="1" t="s">
        <v>9819</v>
      </c>
      <c r="E5277" s="1" t="s">
        <v>8</v>
      </c>
      <c r="F5277" s="1" t="s">
        <v>9810</v>
      </c>
    </row>
    <row r="5278" spans="1:6">
      <c r="A5278" s="1">
        <v>5277</v>
      </c>
      <c r="B5278" s="1" t="s">
        <v>2408</v>
      </c>
      <c r="C5278" s="1" t="str">
        <f ca="1">VLOOKUP(B5278,[1]赛鸽足环信息表!$A$1:$E$65536,5,FALSE)</f>
        <v>江西省</v>
      </c>
      <c r="D5278" s="1" t="s">
        <v>9820</v>
      </c>
      <c r="E5278" s="1" t="s">
        <v>16</v>
      </c>
      <c r="F5278" s="1" t="s">
        <v>9821</v>
      </c>
    </row>
    <row r="5279" spans="1:6">
      <c r="A5279" s="1">
        <v>5278</v>
      </c>
      <c r="B5279" s="1" t="s">
        <v>925</v>
      </c>
      <c r="C5279" s="1" t="str">
        <f ca="1">VLOOKUP(B5279,[1]赛鸽足环信息表!$A$1:$E$65536,5,FALSE)</f>
        <v>江苏省</v>
      </c>
      <c r="D5279" s="1" t="s">
        <v>9822</v>
      </c>
      <c r="E5279" s="1" t="s">
        <v>16</v>
      </c>
      <c r="F5279" s="1" t="s">
        <v>9821</v>
      </c>
    </row>
    <row r="5280" spans="1:6">
      <c r="A5280" s="1">
        <v>5279</v>
      </c>
      <c r="B5280" s="1" t="s">
        <v>1622</v>
      </c>
      <c r="C5280" s="1" t="str">
        <f ca="1">VLOOKUP(B5280,[1]赛鸽足环信息表!$A$1:$E$65536,5,FALSE)</f>
        <v>江苏省</v>
      </c>
      <c r="D5280" s="1" t="s">
        <v>9823</v>
      </c>
      <c r="E5280" s="1" t="s">
        <v>16</v>
      </c>
      <c r="F5280" s="1" t="s">
        <v>9821</v>
      </c>
    </row>
    <row r="5281" spans="1:6">
      <c r="A5281" s="1">
        <v>5280</v>
      </c>
      <c r="B5281" s="1" t="s">
        <v>1175</v>
      </c>
      <c r="C5281" s="1" t="str">
        <f ca="1">VLOOKUP(B5281,[1]赛鸽足环信息表!$A$1:$E$65536,5,FALSE)</f>
        <v>安徽省</v>
      </c>
      <c r="D5281" s="1" t="s">
        <v>9824</v>
      </c>
      <c r="E5281" s="1" t="s">
        <v>8</v>
      </c>
      <c r="F5281" s="1" t="s">
        <v>9821</v>
      </c>
    </row>
    <row r="5282" spans="1:6">
      <c r="A5282" s="1">
        <v>5281</v>
      </c>
      <c r="B5282" s="1" t="s">
        <v>2967</v>
      </c>
      <c r="C5282" s="1" t="str">
        <f ca="1">VLOOKUP(B5282,[1]赛鸽足环信息表!$A$1:$E$65536,5,FALSE)</f>
        <v>山东省</v>
      </c>
      <c r="D5282" s="1" t="s">
        <v>9825</v>
      </c>
      <c r="E5282" s="1" t="s">
        <v>16</v>
      </c>
      <c r="F5282" s="1" t="s">
        <v>9821</v>
      </c>
    </row>
    <row r="5283" spans="1:6">
      <c r="A5283" s="1">
        <v>5282</v>
      </c>
      <c r="B5283" s="1" t="s">
        <v>9494</v>
      </c>
      <c r="C5283" s="1" t="str">
        <f ca="1">VLOOKUP(B5283,[1]赛鸽足环信息表!$A$1:$E$65536,5,FALSE)</f>
        <v>江苏省</v>
      </c>
      <c r="D5283" s="1" t="s">
        <v>9826</v>
      </c>
      <c r="E5283" s="1" t="s">
        <v>16</v>
      </c>
      <c r="F5283" s="1" t="s">
        <v>9821</v>
      </c>
    </row>
    <row r="5284" spans="1:6">
      <c r="A5284" s="1">
        <v>5283</v>
      </c>
      <c r="B5284" s="1" t="s">
        <v>78</v>
      </c>
      <c r="C5284" s="1" t="str">
        <f ca="1">VLOOKUP(B5284,[1]赛鸽足环信息表!$A$1:$E$65536,5,FALSE)</f>
        <v>湖北省</v>
      </c>
      <c r="D5284" s="1" t="s">
        <v>9827</v>
      </c>
      <c r="E5284" s="1" t="s">
        <v>8</v>
      </c>
      <c r="F5284" s="1" t="s">
        <v>9821</v>
      </c>
    </row>
    <row r="5285" spans="1:6">
      <c r="A5285" s="1">
        <v>5284</v>
      </c>
      <c r="B5285" s="1" t="s">
        <v>6777</v>
      </c>
      <c r="C5285" s="1" t="str">
        <f ca="1">VLOOKUP(B5285,[1]赛鸽足环信息表!$A$1:$E$65536,5,FALSE)</f>
        <v>江苏省</v>
      </c>
      <c r="D5285" s="1" t="s">
        <v>9828</v>
      </c>
      <c r="E5285" s="1" t="s">
        <v>16</v>
      </c>
      <c r="F5285" s="1" t="s">
        <v>9821</v>
      </c>
    </row>
    <row r="5286" spans="1:6">
      <c r="A5286" s="1">
        <v>5285</v>
      </c>
      <c r="B5286" s="1" t="s">
        <v>1481</v>
      </c>
      <c r="C5286" s="1" t="str">
        <f ca="1">VLOOKUP(B5286,[1]赛鸽足环信息表!$A$1:$E$65536,5,FALSE)</f>
        <v>山东省</v>
      </c>
      <c r="D5286" s="1" t="s">
        <v>9829</v>
      </c>
      <c r="E5286" s="1" t="s">
        <v>16</v>
      </c>
      <c r="F5286" s="1" t="s">
        <v>9830</v>
      </c>
    </row>
    <row r="5287" spans="1:6">
      <c r="A5287" s="1">
        <v>5286</v>
      </c>
      <c r="B5287" s="1" t="s">
        <v>293</v>
      </c>
      <c r="C5287" s="1" t="str">
        <f ca="1">VLOOKUP(B5287,[1]赛鸽足环信息表!$A$1:$E$65536,5,FALSE)</f>
        <v>辽宁省</v>
      </c>
      <c r="D5287" s="1" t="s">
        <v>9831</v>
      </c>
      <c r="E5287" s="1" t="s">
        <v>16</v>
      </c>
      <c r="F5287" s="1" t="s">
        <v>9830</v>
      </c>
    </row>
    <row r="5288" spans="1:6">
      <c r="A5288" s="1">
        <v>5287</v>
      </c>
      <c r="B5288" s="1" t="s">
        <v>7928</v>
      </c>
      <c r="C5288" s="1" t="str">
        <f ca="1">VLOOKUP(B5288,[1]赛鸽足环信息表!$A$1:$E$65536,5,FALSE)</f>
        <v>内蒙古自治区</v>
      </c>
      <c r="D5288" s="1" t="s">
        <v>9832</v>
      </c>
      <c r="E5288" s="1" t="s">
        <v>48</v>
      </c>
      <c r="F5288" s="1" t="s">
        <v>9830</v>
      </c>
    </row>
    <row r="5289" spans="1:6">
      <c r="A5289" s="1">
        <v>5288</v>
      </c>
      <c r="B5289" s="1" t="s">
        <v>5045</v>
      </c>
      <c r="C5289" s="1" t="str">
        <f ca="1">VLOOKUP(B5289,[1]赛鸽足环信息表!$A$1:$E$65536,5,FALSE)</f>
        <v>山东省</v>
      </c>
      <c r="D5289" s="1" t="s">
        <v>9833</v>
      </c>
      <c r="E5289" s="1" t="s">
        <v>16</v>
      </c>
      <c r="F5289" s="1" t="s">
        <v>9830</v>
      </c>
    </row>
    <row r="5290" spans="1:6">
      <c r="A5290" s="1">
        <v>5289</v>
      </c>
      <c r="B5290" s="1" t="s">
        <v>9095</v>
      </c>
      <c r="C5290" s="1" t="str">
        <f ca="1">VLOOKUP(B5290,[1]赛鸽足环信息表!$A$1:$E$65536,5,FALSE)</f>
        <v>山东省</v>
      </c>
      <c r="D5290" s="1" t="s">
        <v>9834</v>
      </c>
      <c r="E5290" s="1" t="s">
        <v>8</v>
      </c>
      <c r="F5290" s="1" t="s">
        <v>9830</v>
      </c>
    </row>
    <row r="5291" spans="1:6">
      <c r="A5291" s="1">
        <v>5290</v>
      </c>
      <c r="B5291" s="1" t="s">
        <v>4207</v>
      </c>
      <c r="C5291" s="1" t="str">
        <f ca="1">VLOOKUP(B5291,[1]赛鸽足环信息表!$A$1:$E$65536,5,FALSE)</f>
        <v>河南省</v>
      </c>
      <c r="D5291" s="1" t="s">
        <v>9835</v>
      </c>
      <c r="E5291" s="1" t="s">
        <v>8</v>
      </c>
      <c r="F5291" s="1" t="s">
        <v>9830</v>
      </c>
    </row>
    <row r="5292" spans="1:6">
      <c r="A5292" s="1">
        <v>5291</v>
      </c>
      <c r="B5292" s="1" t="s">
        <v>770</v>
      </c>
      <c r="C5292" s="1" t="str">
        <f ca="1">VLOOKUP(B5292,[1]赛鸽足环信息表!$A$1:$E$65536,5,FALSE)</f>
        <v>江苏省</v>
      </c>
      <c r="D5292" s="1" t="s">
        <v>9836</v>
      </c>
      <c r="E5292" s="1" t="s">
        <v>8</v>
      </c>
      <c r="F5292" s="1" t="s">
        <v>9830</v>
      </c>
    </row>
    <row r="5293" spans="1:6">
      <c r="A5293" s="1">
        <v>5292</v>
      </c>
      <c r="B5293" s="1" t="s">
        <v>174</v>
      </c>
      <c r="C5293" s="1" t="str">
        <f ca="1">VLOOKUP(B5293,[1]赛鸽足环信息表!$A$1:$E$65536,5,FALSE)</f>
        <v>江苏省</v>
      </c>
      <c r="D5293" s="1" t="s">
        <v>9837</v>
      </c>
      <c r="E5293" s="1" t="s">
        <v>8</v>
      </c>
      <c r="F5293" s="1" t="s">
        <v>9830</v>
      </c>
    </row>
    <row r="5294" spans="1:6">
      <c r="A5294" s="1">
        <v>5293</v>
      </c>
      <c r="B5294" s="1" t="s">
        <v>1444</v>
      </c>
      <c r="C5294" s="1" t="str">
        <f ca="1">VLOOKUP(B5294,[1]赛鸽足环信息表!$A$1:$E$65536,5,FALSE)</f>
        <v>山东省</v>
      </c>
      <c r="D5294" s="1" t="s">
        <v>9838</v>
      </c>
      <c r="E5294" s="1" t="s">
        <v>8</v>
      </c>
      <c r="F5294" s="1" t="s">
        <v>9830</v>
      </c>
    </row>
    <row r="5295" spans="1:6">
      <c r="A5295" s="1">
        <v>5294</v>
      </c>
      <c r="B5295" s="1" t="s">
        <v>293</v>
      </c>
      <c r="C5295" s="1" t="str">
        <f ca="1">VLOOKUP(B5295,[1]赛鸽足环信息表!$A$1:$E$65536,5,FALSE)</f>
        <v>辽宁省</v>
      </c>
      <c r="D5295" s="1" t="s">
        <v>9839</v>
      </c>
      <c r="E5295" s="1" t="s">
        <v>16</v>
      </c>
      <c r="F5295" s="1" t="s">
        <v>9830</v>
      </c>
    </row>
    <row r="5296" spans="1:6">
      <c r="A5296" s="1">
        <v>5295</v>
      </c>
      <c r="B5296" s="1" t="s">
        <v>620</v>
      </c>
      <c r="C5296" s="1" t="str">
        <f ca="1">VLOOKUP(B5296,[1]赛鸽足环信息表!$A$1:$E$65536,5,FALSE)</f>
        <v>山西省</v>
      </c>
      <c r="D5296" s="1" t="s">
        <v>9840</v>
      </c>
      <c r="E5296" s="1" t="s">
        <v>8</v>
      </c>
      <c r="F5296" s="1" t="s">
        <v>9830</v>
      </c>
    </row>
    <row r="5297" spans="1:6">
      <c r="A5297" s="1">
        <v>5296</v>
      </c>
      <c r="B5297" s="1" t="s">
        <v>9841</v>
      </c>
      <c r="C5297" s="1" t="str">
        <f ca="1">VLOOKUP(B5297,[1]赛鸽足环信息表!$A$1:$E$65536,5,FALSE)</f>
        <v>山东省</v>
      </c>
      <c r="D5297" s="1" t="s">
        <v>9842</v>
      </c>
      <c r="E5297" s="1" t="s">
        <v>16</v>
      </c>
      <c r="F5297" s="1" t="s">
        <v>9830</v>
      </c>
    </row>
    <row r="5298" spans="1:6">
      <c r="A5298" s="1">
        <v>5297</v>
      </c>
      <c r="B5298" s="1" t="s">
        <v>9843</v>
      </c>
      <c r="C5298" s="1" t="str">
        <f ca="1">VLOOKUP(B5298,[1]赛鸽足环信息表!$A$1:$E$65536,5,FALSE)</f>
        <v>江苏省</v>
      </c>
      <c r="D5298" s="1" t="s">
        <v>9844</v>
      </c>
      <c r="E5298" s="1" t="s">
        <v>8</v>
      </c>
      <c r="F5298" s="1" t="s">
        <v>9830</v>
      </c>
    </row>
    <row r="5299" spans="1:6">
      <c r="A5299" s="1">
        <v>5298</v>
      </c>
      <c r="B5299" s="1" t="s">
        <v>1758</v>
      </c>
      <c r="C5299" s="1" t="str">
        <f ca="1">VLOOKUP(B5299,[1]赛鸽足环信息表!$A$1:$E$65536,5,FALSE)</f>
        <v>江苏省</v>
      </c>
      <c r="D5299" s="1" t="s">
        <v>9845</v>
      </c>
      <c r="E5299" s="1" t="s">
        <v>48</v>
      </c>
      <c r="F5299" s="1" t="s">
        <v>9846</v>
      </c>
    </row>
    <row r="5300" spans="1:6">
      <c r="A5300" s="1">
        <v>5299</v>
      </c>
      <c r="B5300" s="1" t="s">
        <v>7248</v>
      </c>
      <c r="C5300" s="1" t="str">
        <f ca="1">VLOOKUP(B5300,[1]赛鸽足环信息表!$A$1:$E$65536,5,FALSE)</f>
        <v>山东省</v>
      </c>
      <c r="D5300" s="1" t="s">
        <v>9847</v>
      </c>
      <c r="E5300" s="1" t="s">
        <v>60</v>
      </c>
      <c r="F5300" s="1" t="s">
        <v>9846</v>
      </c>
    </row>
    <row r="5301" spans="1:6">
      <c r="A5301" s="1">
        <v>5300</v>
      </c>
      <c r="B5301" s="1" t="s">
        <v>9848</v>
      </c>
      <c r="C5301" s="1" t="str">
        <f ca="1">VLOOKUP(B5301,[1]赛鸽足环信息表!$A$1:$E$65536,5,FALSE)</f>
        <v>山东省</v>
      </c>
      <c r="D5301" s="1" t="s">
        <v>9849</v>
      </c>
      <c r="E5301" s="1" t="s">
        <v>16</v>
      </c>
      <c r="F5301" s="1" t="s">
        <v>9846</v>
      </c>
    </row>
    <row r="5302" spans="1:6">
      <c r="A5302" s="1">
        <v>5301</v>
      </c>
      <c r="B5302" s="1" t="s">
        <v>9610</v>
      </c>
      <c r="C5302" s="1" t="str">
        <f ca="1">VLOOKUP(B5302,[1]赛鸽足环信息表!$A$1:$E$65536,5,FALSE)</f>
        <v>甘肃省</v>
      </c>
      <c r="D5302" s="1" t="s">
        <v>9850</v>
      </c>
      <c r="E5302" s="1" t="s">
        <v>48</v>
      </c>
      <c r="F5302" s="1" t="s">
        <v>9846</v>
      </c>
    </row>
    <row r="5303" spans="1:6">
      <c r="A5303" s="1">
        <v>5302</v>
      </c>
      <c r="B5303" s="1" t="s">
        <v>4975</v>
      </c>
      <c r="C5303" s="1" t="str">
        <f ca="1">VLOOKUP(B5303,[1]赛鸽足环信息表!$A$1:$E$65536,5,FALSE)</f>
        <v>安徽省</v>
      </c>
      <c r="D5303" s="1" t="s">
        <v>9851</v>
      </c>
      <c r="E5303" s="1" t="s">
        <v>16</v>
      </c>
      <c r="F5303" s="1" t="s">
        <v>9846</v>
      </c>
    </row>
    <row r="5304" spans="1:6">
      <c r="A5304" s="1">
        <v>5303</v>
      </c>
      <c r="B5304" s="1" t="s">
        <v>1513</v>
      </c>
      <c r="C5304" s="1" t="str">
        <f ca="1">VLOOKUP(B5304,[1]赛鸽足环信息表!$A$1:$E$65536,5,FALSE)</f>
        <v>安徽省</v>
      </c>
      <c r="D5304" s="1" t="s">
        <v>9852</v>
      </c>
      <c r="E5304" s="1" t="s">
        <v>16</v>
      </c>
      <c r="F5304" s="1" t="s">
        <v>9846</v>
      </c>
    </row>
    <row r="5305" spans="1:6">
      <c r="A5305" s="1">
        <v>5304</v>
      </c>
      <c r="B5305" s="1" t="s">
        <v>351</v>
      </c>
      <c r="C5305" s="1" t="str">
        <f ca="1">VLOOKUP(B5305,[1]赛鸽足环信息表!$A$1:$E$65536,5,FALSE)</f>
        <v>江苏省</v>
      </c>
      <c r="D5305" s="1" t="s">
        <v>9853</v>
      </c>
      <c r="E5305" s="1" t="s">
        <v>16</v>
      </c>
      <c r="F5305" s="1" t="s">
        <v>9846</v>
      </c>
    </row>
    <row r="5306" spans="1:6">
      <c r="A5306" s="1">
        <v>5305</v>
      </c>
      <c r="B5306" s="1" t="s">
        <v>9568</v>
      </c>
      <c r="C5306" s="1" t="str">
        <f ca="1">VLOOKUP(B5306,[1]赛鸽足环信息表!$A$1:$E$65536,5,FALSE)</f>
        <v>安徽省</v>
      </c>
      <c r="D5306" s="1" t="s">
        <v>9854</v>
      </c>
      <c r="E5306" s="1" t="s">
        <v>8</v>
      </c>
      <c r="F5306" s="1" t="s">
        <v>9846</v>
      </c>
    </row>
    <row r="5307" spans="1:6">
      <c r="A5307" s="1">
        <v>5306</v>
      </c>
      <c r="B5307" s="1" t="s">
        <v>1577</v>
      </c>
      <c r="C5307" s="1" t="str">
        <f ca="1">VLOOKUP(B5307,[1]赛鸽足环信息表!$A$1:$E$65536,5,FALSE)</f>
        <v>山东省</v>
      </c>
      <c r="D5307" s="1" t="s">
        <v>9855</v>
      </c>
      <c r="E5307" s="1" t="s">
        <v>144</v>
      </c>
      <c r="F5307" s="1" t="s">
        <v>9846</v>
      </c>
    </row>
    <row r="5308" spans="1:6">
      <c r="A5308" s="1">
        <v>5307</v>
      </c>
      <c r="B5308" s="1" t="s">
        <v>9856</v>
      </c>
      <c r="C5308" s="1" t="str">
        <f ca="1">VLOOKUP(B5308,[1]赛鸽足环信息表!$A$1:$E$65536,5,FALSE)</f>
        <v>安徽省</v>
      </c>
      <c r="D5308" s="1" t="s">
        <v>9857</v>
      </c>
      <c r="E5308" s="1" t="s">
        <v>8</v>
      </c>
      <c r="F5308" s="1" t="s">
        <v>9858</v>
      </c>
    </row>
    <row r="5309" spans="1:6">
      <c r="A5309" s="1">
        <v>5308</v>
      </c>
      <c r="B5309" s="1" t="s">
        <v>9859</v>
      </c>
      <c r="C5309" s="1" t="str">
        <f ca="1">VLOOKUP(B5309,[1]赛鸽足环信息表!$A$1:$E$65536,5,FALSE)</f>
        <v>山东省</v>
      </c>
      <c r="D5309" s="1" t="s">
        <v>9860</v>
      </c>
      <c r="E5309" s="1" t="s">
        <v>16</v>
      </c>
      <c r="F5309" s="1" t="s">
        <v>9858</v>
      </c>
    </row>
    <row r="5310" spans="1:6">
      <c r="A5310" s="1">
        <v>5309</v>
      </c>
      <c r="B5310" s="1" t="s">
        <v>2475</v>
      </c>
      <c r="C5310" s="1" t="str">
        <f ca="1">VLOOKUP(B5310,[1]赛鸽足环信息表!$A$1:$E$65536,5,FALSE)</f>
        <v>江苏省</v>
      </c>
      <c r="D5310" s="1" t="s">
        <v>9861</v>
      </c>
      <c r="E5310" s="1" t="s">
        <v>12</v>
      </c>
      <c r="F5310" s="1" t="s">
        <v>9858</v>
      </c>
    </row>
    <row r="5311" spans="1:6">
      <c r="A5311" s="1">
        <v>5310</v>
      </c>
      <c r="B5311" s="1" t="s">
        <v>9431</v>
      </c>
      <c r="C5311" s="1" t="str">
        <f ca="1">VLOOKUP(B5311,[1]赛鸽足环信息表!$A$1:$E$65536,5,FALSE)</f>
        <v>山东省</v>
      </c>
      <c r="D5311" s="1" t="s">
        <v>9862</v>
      </c>
      <c r="E5311" s="1" t="s">
        <v>16</v>
      </c>
      <c r="F5311" s="1" t="s">
        <v>9858</v>
      </c>
    </row>
    <row r="5312" spans="1:6">
      <c r="A5312" s="1">
        <v>5311</v>
      </c>
      <c r="B5312" s="1" t="s">
        <v>1105</v>
      </c>
      <c r="C5312" s="1" t="str">
        <f ca="1">VLOOKUP(B5312,[1]赛鸽足环信息表!$A$1:$E$65536,5,FALSE)</f>
        <v>安徽省</v>
      </c>
      <c r="D5312" s="1" t="s">
        <v>9863</v>
      </c>
      <c r="E5312" s="1" t="s">
        <v>8</v>
      </c>
      <c r="F5312" s="1" t="s">
        <v>9858</v>
      </c>
    </row>
    <row r="5313" spans="1:6">
      <c r="A5313" s="1">
        <v>5312</v>
      </c>
      <c r="B5313" s="1" t="s">
        <v>6556</v>
      </c>
      <c r="C5313" s="1" t="str">
        <f ca="1">VLOOKUP(B5313,[1]赛鸽足环信息表!$A$1:$E$65536,5,FALSE)</f>
        <v>江苏省</v>
      </c>
      <c r="D5313" s="1" t="s">
        <v>9864</v>
      </c>
      <c r="E5313" s="1" t="s">
        <v>384</v>
      </c>
      <c r="F5313" s="1" t="s">
        <v>9858</v>
      </c>
    </row>
    <row r="5314" spans="1:6">
      <c r="A5314" s="1">
        <v>5313</v>
      </c>
      <c r="B5314" s="1" t="s">
        <v>650</v>
      </c>
      <c r="C5314" s="1" t="str">
        <f ca="1">VLOOKUP(B5314,[1]赛鸽足环信息表!$A$1:$E$65536,5,FALSE)</f>
        <v>山东省</v>
      </c>
      <c r="D5314" s="1" t="s">
        <v>9865</v>
      </c>
      <c r="E5314" s="1" t="s">
        <v>48</v>
      </c>
      <c r="F5314" s="1" t="s">
        <v>9858</v>
      </c>
    </row>
    <row r="5315" spans="1:6">
      <c r="A5315" s="1">
        <v>5314</v>
      </c>
      <c r="B5315" s="1" t="s">
        <v>4627</v>
      </c>
      <c r="C5315" s="1" t="str">
        <f ca="1">VLOOKUP(B5315,[1]赛鸽足环信息表!$A$1:$E$65536,5,FALSE)</f>
        <v>江苏省</v>
      </c>
      <c r="D5315" s="1" t="s">
        <v>9866</v>
      </c>
      <c r="E5315" s="1" t="s">
        <v>16</v>
      </c>
      <c r="F5315" s="1" t="s">
        <v>9858</v>
      </c>
    </row>
    <row r="5316" spans="1:6">
      <c r="A5316" s="1">
        <v>5315</v>
      </c>
      <c r="B5316" s="1" t="s">
        <v>6066</v>
      </c>
      <c r="C5316" s="1" t="str">
        <f ca="1">VLOOKUP(B5316,[1]赛鸽足环信息表!$A$1:$E$65536,5,FALSE)</f>
        <v>湖北省</v>
      </c>
      <c r="D5316" s="1" t="s">
        <v>9867</v>
      </c>
      <c r="E5316" s="1" t="s">
        <v>16</v>
      </c>
      <c r="F5316" s="1" t="s">
        <v>9858</v>
      </c>
    </row>
    <row r="5317" spans="1:6">
      <c r="A5317" s="1">
        <v>5316</v>
      </c>
      <c r="B5317" s="1" t="s">
        <v>24</v>
      </c>
      <c r="C5317" s="1" t="str">
        <f ca="1">VLOOKUP(B5317,[1]赛鸽足环信息表!$A$1:$E$65536,5,FALSE)</f>
        <v>安徽省</v>
      </c>
      <c r="D5317" s="1" t="s">
        <v>9868</v>
      </c>
      <c r="E5317" s="1" t="s">
        <v>8</v>
      </c>
      <c r="F5317" s="1" t="s">
        <v>9858</v>
      </c>
    </row>
    <row r="5318" spans="1:6">
      <c r="A5318" s="1">
        <v>5317</v>
      </c>
      <c r="B5318" s="1" t="s">
        <v>1558</v>
      </c>
      <c r="C5318" s="1" t="str">
        <f ca="1">VLOOKUP(B5318,[1]赛鸽足环信息表!$A$1:$E$65536,5,FALSE)</f>
        <v>江苏省</v>
      </c>
      <c r="D5318" s="1" t="s">
        <v>9869</v>
      </c>
      <c r="E5318" s="1" t="s">
        <v>16</v>
      </c>
      <c r="F5318" s="1" t="s">
        <v>9858</v>
      </c>
    </row>
    <row r="5319" spans="1:6">
      <c r="A5319" s="1">
        <v>5318</v>
      </c>
      <c r="B5319" s="1" t="s">
        <v>912</v>
      </c>
      <c r="C5319" s="1" t="str">
        <f ca="1">VLOOKUP(B5319,[1]赛鸽足环信息表!$A$1:$E$65536,5,FALSE)</f>
        <v>河南省</v>
      </c>
      <c r="D5319" s="1" t="s">
        <v>9870</v>
      </c>
      <c r="E5319" s="1" t="s">
        <v>16</v>
      </c>
      <c r="F5319" s="1" t="s">
        <v>9871</v>
      </c>
    </row>
    <row r="5320" spans="1:6">
      <c r="A5320" s="1">
        <v>5319</v>
      </c>
      <c r="B5320" s="1" t="s">
        <v>940</v>
      </c>
      <c r="C5320" s="1" t="str">
        <f ca="1">VLOOKUP(B5320,[1]赛鸽足环信息表!$A$1:$E$65536,5,FALSE)</f>
        <v>江苏省</v>
      </c>
      <c r="D5320" s="1" t="s">
        <v>9872</v>
      </c>
      <c r="E5320" s="1" t="s">
        <v>16</v>
      </c>
      <c r="F5320" s="1" t="s">
        <v>9871</v>
      </c>
    </row>
    <row r="5321" spans="1:6">
      <c r="A5321" s="1">
        <v>5320</v>
      </c>
      <c r="B5321" s="1" t="s">
        <v>2239</v>
      </c>
      <c r="C5321" s="1" t="str">
        <f ca="1">VLOOKUP(B5321,[1]赛鸽足环信息表!$A$1:$E$65536,5,FALSE)</f>
        <v>江苏省</v>
      </c>
      <c r="D5321" s="1" t="s">
        <v>9873</v>
      </c>
      <c r="E5321" s="1" t="s">
        <v>16</v>
      </c>
      <c r="F5321" s="1" t="s">
        <v>9871</v>
      </c>
    </row>
    <row r="5322" spans="1:6">
      <c r="A5322" s="1">
        <v>5321</v>
      </c>
      <c r="B5322" s="1" t="s">
        <v>7040</v>
      </c>
      <c r="C5322" s="1" t="str">
        <f ca="1">VLOOKUP(B5322,[1]赛鸽足环信息表!$A$1:$E$65536,5,FALSE)</f>
        <v>江苏省</v>
      </c>
      <c r="D5322" s="1" t="s">
        <v>9874</v>
      </c>
      <c r="E5322" s="1" t="s">
        <v>8</v>
      </c>
      <c r="F5322" s="1" t="s">
        <v>9871</v>
      </c>
    </row>
    <row r="5323" spans="1:6">
      <c r="A5323" s="1">
        <v>5322</v>
      </c>
      <c r="B5323" s="1" t="s">
        <v>887</v>
      </c>
      <c r="C5323" s="1" t="str">
        <f ca="1">VLOOKUP(B5323,[1]赛鸽足环信息表!$A$1:$E$65536,5,FALSE)</f>
        <v>江苏省</v>
      </c>
      <c r="D5323" s="1" t="s">
        <v>9875</v>
      </c>
      <c r="E5323" s="1" t="s">
        <v>16</v>
      </c>
      <c r="F5323" s="1" t="s">
        <v>9871</v>
      </c>
    </row>
    <row r="5324" spans="1:6">
      <c r="A5324" s="1">
        <v>5323</v>
      </c>
      <c r="B5324" s="1" t="s">
        <v>5981</v>
      </c>
      <c r="C5324" s="1" t="str">
        <f ca="1">VLOOKUP(B5324,[1]赛鸽足环信息表!$A$1:$E$65536,5,FALSE)</f>
        <v>江苏省</v>
      </c>
      <c r="D5324" s="1" t="s">
        <v>9876</v>
      </c>
      <c r="E5324" s="1" t="s">
        <v>16</v>
      </c>
      <c r="F5324" s="1" t="s">
        <v>9871</v>
      </c>
    </row>
    <row r="5325" spans="1:6">
      <c r="A5325" s="1">
        <v>5324</v>
      </c>
      <c r="B5325" s="1" t="s">
        <v>1942</v>
      </c>
      <c r="C5325" s="1" t="str">
        <f ca="1">VLOOKUP(B5325,[1]赛鸽足环信息表!$A$1:$E$65536,5,FALSE)</f>
        <v>北京市</v>
      </c>
      <c r="D5325" s="1" t="s">
        <v>9877</v>
      </c>
      <c r="E5325" s="1" t="s">
        <v>172</v>
      </c>
      <c r="F5325" s="1" t="s">
        <v>9871</v>
      </c>
    </row>
    <row r="5326" spans="1:6">
      <c r="A5326" s="1">
        <v>5325</v>
      </c>
      <c r="B5326" s="1" t="s">
        <v>6638</v>
      </c>
      <c r="C5326" s="1" t="str">
        <f ca="1">VLOOKUP(B5326,[1]赛鸽足环信息表!$A$1:$E$65536,5,FALSE)</f>
        <v>安徽省</v>
      </c>
      <c r="D5326" s="1" t="s">
        <v>9878</v>
      </c>
      <c r="E5326" s="1" t="s">
        <v>384</v>
      </c>
      <c r="F5326" s="1" t="s">
        <v>9871</v>
      </c>
    </row>
    <row r="5327" spans="1:6">
      <c r="A5327" s="1">
        <v>5326</v>
      </c>
      <c r="B5327" s="1" t="s">
        <v>3370</v>
      </c>
      <c r="C5327" s="1" t="str">
        <f ca="1">VLOOKUP(B5327,[1]赛鸽足环信息表!$A$1:$E$65536,5,FALSE)</f>
        <v>山东省</v>
      </c>
      <c r="D5327" s="1" t="s">
        <v>9879</v>
      </c>
      <c r="E5327" s="1" t="s">
        <v>3623</v>
      </c>
      <c r="F5327" s="1" t="s">
        <v>9880</v>
      </c>
    </row>
    <row r="5328" spans="1:6">
      <c r="A5328" s="1">
        <v>5327</v>
      </c>
      <c r="B5328" s="1" t="s">
        <v>2271</v>
      </c>
      <c r="C5328" s="1" t="str">
        <f ca="1">VLOOKUP(B5328,[1]赛鸽足环信息表!$A$1:$E$65536,5,FALSE)</f>
        <v>河北省</v>
      </c>
      <c r="D5328" s="1" t="s">
        <v>9881</v>
      </c>
      <c r="E5328" s="1" t="s">
        <v>26</v>
      </c>
      <c r="F5328" s="1" t="s">
        <v>9880</v>
      </c>
    </row>
    <row r="5329" spans="1:6">
      <c r="A5329" s="1">
        <v>5328</v>
      </c>
      <c r="B5329" s="1" t="s">
        <v>9882</v>
      </c>
      <c r="C5329" s="1" t="str">
        <f ca="1">VLOOKUP(B5329,[1]赛鸽足环信息表!$A$1:$E$65536,5,FALSE)</f>
        <v>山东省</v>
      </c>
      <c r="D5329" s="1" t="s">
        <v>9883</v>
      </c>
      <c r="E5329" s="1" t="s">
        <v>16</v>
      </c>
      <c r="F5329" s="1" t="s">
        <v>9880</v>
      </c>
    </row>
    <row r="5330" spans="1:6">
      <c r="A5330" s="1">
        <v>5329</v>
      </c>
      <c r="B5330" s="1" t="s">
        <v>4477</v>
      </c>
      <c r="C5330" s="1" t="str">
        <f ca="1">VLOOKUP(B5330,[1]赛鸽足环信息表!$A$1:$E$65536,5,FALSE)</f>
        <v>河北省</v>
      </c>
      <c r="D5330" s="1" t="s">
        <v>9884</v>
      </c>
      <c r="E5330" s="1" t="s">
        <v>26</v>
      </c>
      <c r="F5330" s="1" t="s">
        <v>9880</v>
      </c>
    </row>
    <row r="5331" spans="1:6">
      <c r="A5331" s="1">
        <v>5330</v>
      </c>
      <c r="B5331" s="1" t="s">
        <v>3169</v>
      </c>
      <c r="C5331" s="1" t="str">
        <f ca="1">VLOOKUP(B5331,[1]赛鸽足环信息表!$A$1:$E$65536,5,FALSE)</f>
        <v>江苏省</v>
      </c>
      <c r="D5331" s="1" t="s">
        <v>9885</v>
      </c>
      <c r="E5331" s="1" t="s">
        <v>8</v>
      </c>
      <c r="F5331" s="1" t="s">
        <v>9880</v>
      </c>
    </row>
    <row r="5332" spans="1:6">
      <c r="A5332" s="1">
        <v>5331</v>
      </c>
      <c r="B5332" s="1" t="s">
        <v>6788</v>
      </c>
      <c r="C5332" s="1" t="str">
        <f ca="1">VLOOKUP(B5332,[1]赛鸽足环信息表!$A$1:$E$65536,5,FALSE)</f>
        <v>上海市</v>
      </c>
      <c r="D5332" s="1" t="s">
        <v>9886</v>
      </c>
      <c r="E5332" s="1" t="s">
        <v>16</v>
      </c>
      <c r="F5332" s="1" t="s">
        <v>9880</v>
      </c>
    </row>
    <row r="5333" spans="1:6">
      <c r="A5333" s="1">
        <v>5332</v>
      </c>
      <c r="B5333" s="1" t="s">
        <v>7135</v>
      </c>
      <c r="C5333" s="1" t="str">
        <f ca="1">VLOOKUP(B5333,[1]赛鸽足环信息表!$A$1:$E$65536,5,FALSE)</f>
        <v>山东省</v>
      </c>
      <c r="D5333" s="1" t="s">
        <v>9887</v>
      </c>
      <c r="E5333" s="1" t="s">
        <v>16</v>
      </c>
      <c r="F5333" s="1" t="s">
        <v>9880</v>
      </c>
    </row>
    <row r="5334" spans="1:6">
      <c r="A5334" s="1">
        <v>5333</v>
      </c>
      <c r="B5334" s="1" t="s">
        <v>8624</v>
      </c>
      <c r="C5334" s="1" t="str">
        <f ca="1">VLOOKUP(B5334,[1]赛鸽足环信息表!$A$1:$E$65536,5,FALSE)</f>
        <v>山东省</v>
      </c>
      <c r="D5334" s="1" t="s">
        <v>9888</v>
      </c>
      <c r="E5334" s="1" t="s">
        <v>16</v>
      </c>
      <c r="F5334" s="1" t="s">
        <v>9880</v>
      </c>
    </row>
    <row r="5335" spans="1:6">
      <c r="A5335" s="1">
        <v>5334</v>
      </c>
      <c r="B5335" s="1" t="s">
        <v>9494</v>
      </c>
      <c r="C5335" s="1" t="str">
        <f ca="1">VLOOKUP(B5335,[1]赛鸽足环信息表!$A$1:$E$65536,5,FALSE)</f>
        <v>江苏省</v>
      </c>
      <c r="D5335" s="1" t="s">
        <v>9889</v>
      </c>
      <c r="E5335" s="1" t="s">
        <v>16</v>
      </c>
      <c r="F5335" s="1" t="s">
        <v>9880</v>
      </c>
    </row>
    <row r="5336" spans="1:6">
      <c r="A5336" s="1">
        <v>5335</v>
      </c>
      <c r="B5336" s="1" t="s">
        <v>9890</v>
      </c>
      <c r="C5336" s="1" t="str">
        <f ca="1">VLOOKUP(B5336,[1]赛鸽足环信息表!$A$1:$E$65536,5,FALSE)</f>
        <v>河北省</v>
      </c>
      <c r="D5336" s="1" t="s">
        <v>9891</v>
      </c>
      <c r="E5336" s="1" t="s">
        <v>8</v>
      </c>
      <c r="F5336" s="1" t="s">
        <v>9880</v>
      </c>
    </row>
    <row r="5337" spans="1:6">
      <c r="A5337" s="1">
        <v>5336</v>
      </c>
      <c r="B5337" s="1" t="s">
        <v>58</v>
      </c>
      <c r="C5337" s="1" t="str">
        <f ca="1">VLOOKUP(B5337,[1]赛鸽足环信息表!$A$1:$E$65536,5,FALSE)</f>
        <v>江苏省</v>
      </c>
      <c r="D5337" s="1" t="s">
        <v>9892</v>
      </c>
      <c r="E5337" s="1" t="s">
        <v>16</v>
      </c>
      <c r="F5337" s="1" t="s">
        <v>9880</v>
      </c>
    </row>
    <row r="5338" spans="1:6">
      <c r="A5338" s="1">
        <v>5337</v>
      </c>
      <c r="B5338" s="1" t="s">
        <v>2632</v>
      </c>
      <c r="C5338" s="1" t="str">
        <f ca="1">VLOOKUP(B5338,[1]赛鸽足环信息表!$A$1:$E$65536,5,FALSE)</f>
        <v>浙江省</v>
      </c>
      <c r="D5338" s="1" t="s">
        <v>9893</v>
      </c>
      <c r="E5338" s="1" t="s">
        <v>16</v>
      </c>
      <c r="F5338" s="1" t="s">
        <v>9880</v>
      </c>
    </row>
    <row r="5339" spans="1:6">
      <c r="A5339" s="1">
        <v>5338</v>
      </c>
      <c r="B5339" s="1" t="s">
        <v>1234</v>
      </c>
      <c r="C5339" s="1" t="str">
        <f ca="1">VLOOKUP(B5339,[1]赛鸽足环信息表!$A$1:$E$65536,5,FALSE)</f>
        <v>江苏省</v>
      </c>
      <c r="D5339" s="1" t="s">
        <v>9894</v>
      </c>
      <c r="E5339" s="1" t="s">
        <v>8</v>
      </c>
      <c r="F5339" s="1" t="s">
        <v>9880</v>
      </c>
    </row>
    <row r="5340" spans="1:6">
      <c r="A5340" s="1">
        <v>5339</v>
      </c>
      <c r="B5340" s="1" t="s">
        <v>1862</v>
      </c>
      <c r="C5340" s="1" t="str">
        <f ca="1">VLOOKUP(B5340,[1]赛鸽足环信息表!$A$1:$E$65536,5,FALSE)</f>
        <v>河南省</v>
      </c>
      <c r="D5340" s="1" t="s">
        <v>9895</v>
      </c>
      <c r="E5340" s="1" t="s">
        <v>16</v>
      </c>
      <c r="F5340" s="1" t="s">
        <v>9880</v>
      </c>
    </row>
    <row r="5341" spans="1:6">
      <c r="A5341" s="1">
        <v>5340</v>
      </c>
      <c r="B5341" s="1" t="s">
        <v>9896</v>
      </c>
      <c r="C5341" s="1" t="str">
        <f ca="1">VLOOKUP(B5341,[1]赛鸽足环信息表!$A$1:$E$65536,5,FALSE)</f>
        <v>江苏省</v>
      </c>
      <c r="D5341" s="1" t="s">
        <v>9897</v>
      </c>
      <c r="E5341" s="1" t="s">
        <v>16</v>
      </c>
      <c r="F5341" s="1" t="s">
        <v>9880</v>
      </c>
    </row>
    <row r="5342" spans="1:6">
      <c r="A5342" s="1">
        <v>5341</v>
      </c>
      <c r="B5342" s="1" t="s">
        <v>6867</v>
      </c>
      <c r="C5342" s="1" t="str">
        <f ca="1">VLOOKUP(B5342,[1]赛鸽足环信息表!$A$1:$E$65536,5,FALSE)</f>
        <v>河北省</v>
      </c>
      <c r="D5342" s="1" t="s">
        <v>9898</v>
      </c>
      <c r="E5342" s="1" t="s">
        <v>48</v>
      </c>
      <c r="F5342" s="1" t="s">
        <v>9880</v>
      </c>
    </row>
    <row r="5343" spans="1:6">
      <c r="A5343" s="1">
        <v>5342</v>
      </c>
      <c r="B5343" s="1" t="s">
        <v>6737</v>
      </c>
      <c r="C5343" s="1" t="str">
        <f ca="1">VLOOKUP(B5343,[1]赛鸽足环信息表!$A$1:$E$65536,5,FALSE)</f>
        <v>安徽省</v>
      </c>
      <c r="D5343" s="1" t="s">
        <v>9899</v>
      </c>
      <c r="E5343" s="1" t="s">
        <v>16</v>
      </c>
      <c r="F5343" s="1" t="s">
        <v>9880</v>
      </c>
    </row>
    <row r="5344" spans="1:6">
      <c r="A5344" s="1">
        <v>5343</v>
      </c>
      <c r="B5344" s="1" t="s">
        <v>653</v>
      </c>
      <c r="C5344" s="1" t="str">
        <f ca="1">VLOOKUP(B5344,[1]赛鸽足环信息表!$A$1:$E$65536,5,FALSE)</f>
        <v>山东省</v>
      </c>
      <c r="D5344" s="1" t="s">
        <v>9900</v>
      </c>
      <c r="E5344" s="1" t="s">
        <v>16</v>
      </c>
      <c r="F5344" s="1" t="s">
        <v>9880</v>
      </c>
    </row>
    <row r="5345" spans="1:6">
      <c r="A5345" s="1">
        <v>5344</v>
      </c>
      <c r="B5345" s="1" t="s">
        <v>9901</v>
      </c>
      <c r="C5345" s="1" t="str">
        <f ca="1">VLOOKUP(B5345,[1]赛鸽足环信息表!$A$1:$E$65536,5,FALSE)</f>
        <v>江苏省</v>
      </c>
      <c r="D5345" s="1" t="s">
        <v>9902</v>
      </c>
      <c r="E5345" s="1" t="s">
        <v>8</v>
      </c>
      <c r="F5345" s="1" t="s">
        <v>9880</v>
      </c>
    </row>
    <row r="5346" spans="1:6">
      <c r="A5346" s="1">
        <v>5345</v>
      </c>
      <c r="B5346" s="1" t="s">
        <v>4289</v>
      </c>
      <c r="C5346" s="1" t="str">
        <f ca="1">VLOOKUP(B5346,[1]赛鸽足环信息表!$A$1:$E$65536,5,FALSE)</f>
        <v>山东省</v>
      </c>
      <c r="D5346" s="1" t="s">
        <v>9903</v>
      </c>
      <c r="E5346" s="1" t="s">
        <v>16</v>
      </c>
      <c r="F5346" s="1" t="s">
        <v>9904</v>
      </c>
    </row>
    <row r="5347" spans="1:6">
      <c r="A5347" s="1">
        <v>5346</v>
      </c>
      <c r="B5347" s="1" t="s">
        <v>4711</v>
      </c>
      <c r="C5347" s="1" t="str">
        <f ca="1">VLOOKUP(B5347,[1]赛鸽足环信息表!$A$1:$E$65536,5,FALSE)</f>
        <v>安徽省</v>
      </c>
      <c r="D5347" s="1" t="s">
        <v>9905</v>
      </c>
      <c r="E5347" s="1" t="s">
        <v>16</v>
      </c>
      <c r="F5347" s="1" t="s">
        <v>9904</v>
      </c>
    </row>
    <row r="5348" spans="1:6">
      <c r="A5348" s="1">
        <v>5347</v>
      </c>
      <c r="B5348" s="1" t="s">
        <v>4521</v>
      </c>
      <c r="C5348" s="1" t="str">
        <f ca="1">VLOOKUP(B5348,[1]赛鸽足环信息表!$A$1:$E$65536,5,FALSE)</f>
        <v>河南省</v>
      </c>
      <c r="D5348" s="1" t="s">
        <v>9906</v>
      </c>
      <c r="E5348" s="1" t="s">
        <v>8</v>
      </c>
      <c r="F5348" s="1" t="s">
        <v>9904</v>
      </c>
    </row>
    <row r="5349" spans="1:6">
      <c r="A5349" s="1">
        <v>5348</v>
      </c>
      <c r="B5349" s="1" t="s">
        <v>6960</v>
      </c>
      <c r="C5349" s="1" t="str">
        <f ca="1">VLOOKUP(B5349,[1]赛鸽足环信息表!$A$1:$E$65536,5,FALSE)</f>
        <v>河北省</v>
      </c>
      <c r="D5349" s="1" t="s">
        <v>9907</v>
      </c>
      <c r="E5349" s="1" t="s">
        <v>384</v>
      </c>
      <c r="F5349" s="1" t="s">
        <v>9904</v>
      </c>
    </row>
    <row r="5350" spans="1:6">
      <c r="A5350" s="1">
        <v>5349</v>
      </c>
      <c r="B5350" s="1" t="s">
        <v>2856</v>
      </c>
      <c r="C5350" s="1" t="str">
        <f ca="1">VLOOKUP(B5350,[1]赛鸽足环信息表!$A$1:$E$65536,5,FALSE)</f>
        <v>安徽省</v>
      </c>
      <c r="D5350" s="1" t="s">
        <v>9908</v>
      </c>
      <c r="E5350" s="1" t="s">
        <v>353</v>
      </c>
      <c r="F5350" s="1" t="s">
        <v>9904</v>
      </c>
    </row>
    <row r="5351" spans="1:6">
      <c r="A5351" s="1">
        <v>5350</v>
      </c>
      <c r="B5351" s="1" t="s">
        <v>9909</v>
      </c>
      <c r="C5351" s="1" t="str">
        <f ca="1">VLOOKUP(B5351,[1]赛鸽足环信息表!$A$1:$E$65536,5,FALSE)</f>
        <v>山东省</v>
      </c>
      <c r="D5351" s="1" t="s">
        <v>9910</v>
      </c>
      <c r="E5351" s="1" t="s">
        <v>8</v>
      </c>
      <c r="F5351" s="1" t="s">
        <v>9904</v>
      </c>
    </row>
    <row r="5352" spans="1:6">
      <c r="A5352" s="1">
        <v>5351</v>
      </c>
      <c r="B5352" s="1" t="s">
        <v>2632</v>
      </c>
      <c r="C5352" s="1" t="str">
        <f ca="1">VLOOKUP(B5352,[1]赛鸽足环信息表!$A$1:$E$65536,5,FALSE)</f>
        <v>浙江省</v>
      </c>
      <c r="D5352" s="1" t="s">
        <v>9911</v>
      </c>
      <c r="E5352" s="1" t="s">
        <v>8</v>
      </c>
      <c r="F5352" s="1" t="s">
        <v>9904</v>
      </c>
    </row>
    <row r="5353" spans="1:6">
      <c r="A5353" s="1">
        <v>5352</v>
      </c>
      <c r="B5353" s="1" t="s">
        <v>9912</v>
      </c>
      <c r="C5353" s="1" t="str">
        <f ca="1">VLOOKUP(B5353,[1]赛鸽足环信息表!$A$1:$E$65536,5,FALSE)</f>
        <v>江苏省</v>
      </c>
      <c r="D5353" s="1" t="s">
        <v>9913</v>
      </c>
      <c r="E5353" s="1" t="s">
        <v>144</v>
      </c>
      <c r="F5353" s="1" t="s">
        <v>9904</v>
      </c>
    </row>
    <row r="5354" spans="1:6">
      <c r="A5354" s="1">
        <v>5353</v>
      </c>
      <c r="B5354" s="1" t="s">
        <v>320</v>
      </c>
      <c r="C5354" s="1" t="str">
        <f ca="1">VLOOKUP(B5354,[1]赛鸽足环信息表!$A$1:$E$65536,5,FALSE)</f>
        <v>江苏省</v>
      </c>
      <c r="D5354" s="1" t="s">
        <v>9914</v>
      </c>
      <c r="E5354" s="1" t="s">
        <v>8</v>
      </c>
      <c r="F5354" s="1" t="s">
        <v>9904</v>
      </c>
    </row>
    <row r="5355" spans="1:6">
      <c r="A5355" s="1">
        <v>5354</v>
      </c>
      <c r="B5355" s="1" t="s">
        <v>6715</v>
      </c>
      <c r="C5355" s="1" t="str">
        <f ca="1">VLOOKUP(B5355,[1]赛鸽足环信息表!$A$1:$E$65536,5,FALSE)</f>
        <v>江苏省</v>
      </c>
      <c r="D5355" s="1" t="s">
        <v>9915</v>
      </c>
      <c r="E5355" s="1" t="s">
        <v>8</v>
      </c>
      <c r="F5355" s="1" t="s">
        <v>9904</v>
      </c>
    </row>
    <row r="5356" spans="1:6">
      <c r="A5356" s="1">
        <v>5355</v>
      </c>
      <c r="B5356" s="1" t="s">
        <v>203</v>
      </c>
      <c r="C5356" s="1" t="str">
        <f ca="1">VLOOKUP(B5356,[1]赛鸽足环信息表!$A$1:$E$65536,5,FALSE)</f>
        <v>安徽省</v>
      </c>
      <c r="D5356" s="1" t="s">
        <v>9916</v>
      </c>
      <c r="E5356" s="1" t="s">
        <v>48</v>
      </c>
      <c r="F5356" s="1" t="s">
        <v>9917</v>
      </c>
    </row>
    <row r="5357" spans="1:6">
      <c r="A5357" s="1">
        <v>5356</v>
      </c>
      <c r="B5357" s="1" t="s">
        <v>9918</v>
      </c>
      <c r="C5357" s="1" t="str">
        <f ca="1">VLOOKUP(B5357,[1]赛鸽足环信息表!$A$1:$E$65536,5,FALSE)</f>
        <v>河南省</v>
      </c>
      <c r="D5357" s="1" t="s">
        <v>9919</v>
      </c>
      <c r="E5357" s="1" t="s">
        <v>16</v>
      </c>
      <c r="F5357" s="1" t="s">
        <v>9917</v>
      </c>
    </row>
    <row r="5358" spans="1:6">
      <c r="A5358" s="1">
        <v>5357</v>
      </c>
      <c r="B5358" s="1" t="s">
        <v>9920</v>
      </c>
      <c r="C5358" s="1" t="str">
        <f ca="1">VLOOKUP(B5358,[1]赛鸽足环信息表!$A$1:$E$65536,5,FALSE)</f>
        <v>山东省</v>
      </c>
      <c r="D5358" s="1" t="s">
        <v>9921</v>
      </c>
      <c r="E5358" s="1" t="s">
        <v>48</v>
      </c>
      <c r="F5358" s="1" t="s">
        <v>9917</v>
      </c>
    </row>
    <row r="5359" spans="1:6">
      <c r="A5359" s="1">
        <v>5358</v>
      </c>
      <c r="B5359" s="1" t="s">
        <v>9922</v>
      </c>
      <c r="C5359" s="1" t="str">
        <f ca="1">VLOOKUP(B5359,[1]赛鸽足环信息表!$A$1:$E$65536,5,FALSE)</f>
        <v>江苏省</v>
      </c>
      <c r="D5359" s="1" t="s">
        <v>9923</v>
      </c>
      <c r="E5359" s="1" t="s">
        <v>8</v>
      </c>
      <c r="F5359" s="1" t="s">
        <v>9917</v>
      </c>
    </row>
    <row r="5360" spans="1:6">
      <c r="A5360" s="1">
        <v>5359</v>
      </c>
      <c r="B5360" s="1" t="s">
        <v>1038</v>
      </c>
      <c r="C5360" s="1" t="str">
        <f ca="1">VLOOKUP(B5360,[1]赛鸽足环信息表!$A$1:$E$65536,5,FALSE)</f>
        <v>江苏省</v>
      </c>
      <c r="D5360" s="1" t="s">
        <v>9924</v>
      </c>
      <c r="E5360" s="1" t="s">
        <v>8</v>
      </c>
      <c r="F5360" s="1" t="s">
        <v>9917</v>
      </c>
    </row>
    <row r="5361" spans="1:6">
      <c r="A5361" s="1">
        <v>5360</v>
      </c>
      <c r="B5361" s="1" t="s">
        <v>4042</v>
      </c>
      <c r="C5361" s="1" t="str">
        <f ca="1">VLOOKUP(B5361,[1]赛鸽足环信息表!$A$1:$E$65536,5,FALSE)</f>
        <v>安徽省</v>
      </c>
      <c r="D5361" s="1" t="s">
        <v>9925</v>
      </c>
      <c r="E5361" s="1" t="s">
        <v>16</v>
      </c>
      <c r="F5361" s="1" t="s">
        <v>9917</v>
      </c>
    </row>
    <row r="5362" spans="1:6">
      <c r="A5362" s="1">
        <v>5361</v>
      </c>
      <c r="B5362" s="1" t="s">
        <v>9926</v>
      </c>
      <c r="C5362" s="1" t="str">
        <f ca="1">VLOOKUP(B5362,[1]赛鸽足环信息表!$A$1:$E$65536,5,FALSE)</f>
        <v>浙江省</v>
      </c>
      <c r="D5362" s="1" t="s">
        <v>9927</v>
      </c>
      <c r="E5362" s="1" t="s">
        <v>16</v>
      </c>
      <c r="F5362" s="1" t="s">
        <v>9917</v>
      </c>
    </row>
    <row r="5363" spans="1:6">
      <c r="A5363" s="1">
        <v>5362</v>
      </c>
      <c r="B5363" s="1" t="s">
        <v>910</v>
      </c>
      <c r="C5363" s="1" t="str">
        <f ca="1">VLOOKUP(B5363,[1]赛鸽足环信息表!$A$1:$E$65536,5,FALSE)</f>
        <v>山东省</v>
      </c>
      <c r="D5363" s="1" t="s">
        <v>9928</v>
      </c>
      <c r="E5363" s="1" t="s">
        <v>8</v>
      </c>
      <c r="F5363" s="1" t="s">
        <v>9917</v>
      </c>
    </row>
    <row r="5364" spans="1:6">
      <c r="A5364" s="1">
        <v>5363</v>
      </c>
      <c r="B5364" s="1" t="s">
        <v>9473</v>
      </c>
      <c r="C5364" s="1" t="str">
        <f ca="1">VLOOKUP(B5364,[1]赛鸽足环信息表!$A$1:$E$65536,5,FALSE)</f>
        <v>山东省</v>
      </c>
      <c r="D5364" s="1" t="s">
        <v>9929</v>
      </c>
      <c r="E5364" s="1" t="s">
        <v>8</v>
      </c>
      <c r="F5364" s="1" t="s">
        <v>9917</v>
      </c>
    </row>
    <row r="5365" spans="1:6">
      <c r="A5365" s="1">
        <v>5364</v>
      </c>
      <c r="B5365" s="1" t="s">
        <v>8923</v>
      </c>
      <c r="C5365" s="1" t="str">
        <f ca="1">VLOOKUP(B5365,[1]赛鸽足环信息表!$A$1:$E$65536,5,FALSE)</f>
        <v>山东省</v>
      </c>
      <c r="D5365" s="1" t="s">
        <v>9930</v>
      </c>
      <c r="E5365" s="1" t="s">
        <v>16</v>
      </c>
      <c r="F5365" s="1" t="s">
        <v>9917</v>
      </c>
    </row>
    <row r="5366" spans="1:6">
      <c r="A5366" s="1">
        <v>5365</v>
      </c>
      <c r="B5366" s="1" t="s">
        <v>3284</v>
      </c>
      <c r="C5366" s="1" t="str">
        <f ca="1">VLOOKUP(B5366,[1]赛鸽足环信息表!$A$1:$E$65536,5,FALSE)</f>
        <v>江苏省</v>
      </c>
      <c r="D5366" s="1" t="s">
        <v>9931</v>
      </c>
      <c r="E5366" s="1" t="s">
        <v>735</v>
      </c>
      <c r="F5366" s="1" t="s">
        <v>9917</v>
      </c>
    </row>
    <row r="5367" spans="1:6">
      <c r="A5367" s="1">
        <v>5366</v>
      </c>
      <c r="B5367" s="1" t="s">
        <v>9932</v>
      </c>
      <c r="C5367" s="1" t="str">
        <f ca="1">VLOOKUP(B5367,[1]赛鸽足环信息表!$A$1:$E$65536,5,FALSE)</f>
        <v>河南省</v>
      </c>
      <c r="D5367" s="1" t="s">
        <v>9933</v>
      </c>
      <c r="E5367" s="1" t="s">
        <v>16</v>
      </c>
      <c r="F5367" s="1" t="s">
        <v>9917</v>
      </c>
    </row>
    <row r="5368" spans="1:6">
      <c r="A5368" s="1">
        <v>5367</v>
      </c>
      <c r="B5368" s="1" t="s">
        <v>9000</v>
      </c>
      <c r="C5368" s="1" t="str">
        <f ca="1">VLOOKUP(B5368,[1]赛鸽足环信息表!$A$1:$E$65536,5,FALSE)</f>
        <v>山东省</v>
      </c>
      <c r="D5368" s="1" t="s">
        <v>9934</v>
      </c>
      <c r="E5368" s="1" t="s">
        <v>48</v>
      </c>
      <c r="F5368" s="1" t="s">
        <v>9935</v>
      </c>
    </row>
    <row r="5369" spans="1:6">
      <c r="A5369" s="1">
        <v>5368</v>
      </c>
      <c r="B5369" s="1" t="s">
        <v>2541</v>
      </c>
      <c r="C5369" s="1" t="str">
        <f ca="1">VLOOKUP(B5369,[1]赛鸽足环信息表!$A$1:$E$65536,5,FALSE)</f>
        <v>山东省</v>
      </c>
      <c r="D5369" s="1" t="s">
        <v>9936</v>
      </c>
      <c r="E5369" s="1" t="s">
        <v>12</v>
      </c>
      <c r="F5369" s="1" t="s">
        <v>9935</v>
      </c>
    </row>
    <row r="5370" spans="1:6">
      <c r="A5370" s="1">
        <v>5369</v>
      </c>
      <c r="B5370" s="1" t="s">
        <v>1306</v>
      </c>
      <c r="C5370" s="1" t="str">
        <f ca="1">VLOOKUP(B5370,[1]赛鸽足环信息表!$A$1:$E$65536,5,FALSE)</f>
        <v>浙江省</v>
      </c>
      <c r="D5370" s="1" t="s">
        <v>9937</v>
      </c>
      <c r="E5370" s="1" t="s">
        <v>384</v>
      </c>
      <c r="F5370" s="1" t="s">
        <v>9935</v>
      </c>
    </row>
    <row r="5371" spans="1:6">
      <c r="A5371" s="1">
        <v>5370</v>
      </c>
      <c r="B5371" s="1" t="s">
        <v>240</v>
      </c>
      <c r="C5371" s="1" t="str">
        <f ca="1">VLOOKUP(B5371,[1]赛鸽足环信息表!$A$1:$E$65536,5,FALSE)</f>
        <v>河北省</v>
      </c>
      <c r="D5371" s="1" t="s">
        <v>9938</v>
      </c>
      <c r="E5371" s="1" t="s">
        <v>16</v>
      </c>
      <c r="F5371" s="1" t="s">
        <v>9935</v>
      </c>
    </row>
    <row r="5372" spans="1:6">
      <c r="A5372" s="1">
        <v>5371</v>
      </c>
      <c r="B5372" s="1" t="s">
        <v>9939</v>
      </c>
      <c r="C5372" s="1" t="str">
        <f ca="1">VLOOKUP(B5372,[1]赛鸽足环信息表!$A$1:$E$65536,5,FALSE)</f>
        <v>山东省</v>
      </c>
      <c r="D5372" s="1" t="s">
        <v>9940</v>
      </c>
      <c r="E5372" s="1" t="s">
        <v>8</v>
      </c>
      <c r="F5372" s="1" t="s">
        <v>9935</v>
      </c>
    </row>
    <row r="5373" spans="1:6">
      <c r="A5373" s="1">
        <v>5372</v>
      </c>
      <c r="B5373" s="1" t="s">
        <v>2108</v>
      </c>
      <c r="C5373" s="1" t="str">
        <f ca="1">VLOOKUP(B5373,[1]赛鸽足环信息表!$A$1:$E$65536,5,FALSE)</f>
        <v>浙江省</v>
      </c>
      <c r="D5373" s="1" t="s">
        <v>9941</v>
      </c>
      <c r="E5373" s="1" t="s">
        <v>48</v>
      </c>
      <c r="F5373" s="1" t="s">
        <v>9935</v>
      </c>
    </row>
    <row r="5374" spans="1:6">
      <c r="A5374" s="1">
        <v>5373</v>
      </c>
      <c r="B5374" s="1" t="s">
        <v>8343</v>
      </c>
      <c r="C5374" s="1" t="str">
        <f ca="1">VLOOKUP(B5374,[1]赛鸽足环信息表!$A$1:$E$65536,5,FALSE)</f>
        <v>江苏省</v>
      </c>
      <c r="D5374" s="1" t="s">
        <v>9942</v>
      </c>
      <c r="E5374" s="1" t="s">
        <v>60</v>
      </c>
      <c r="F5374" s="1" t="s">
        <v>9935</v>
      </c>
    </row>
    <row r="5375" spans="1:6">
      <c r="A5375" s="1">
        <v>5374</v>
      </c>
      <c r="B5375" s="1" t="s">
        <v>8104</v>
      </c>
      <c r="C5375" s="1" t="str">
        <f ca="1">VLOOKUP(B5375,[1]赛鸽足环信息表!$A$1:$E$65536,5,FALSE)</f>
        <v>山东省</v>
      </c>
      <c r="D5375" s="1" t="s">
        <v>9943</v>
      </c>
      <c r="E5375" s="1" t="s">
        <v>16</v>
      </c>
      <c r="F5375" s="1" t="s">
        <v>9935</v>
      </c>
    </row>
    <row r="5376" spans="1:6">
      <c r="A5376" s="1">
        <v>5375</v>
      </c>
      <c r="B5376" s="1" t="s">
        <v>3024</v>
      </c>
      <c r="C5376" s="1" t="str">
        <f ca="1">VLOOKUP(B5376,[1]赛鸽足环信息表!$A$1:$E$65536,5,FALSE)</f>
        <v>安徽省</v>
      </c>
      <c r="D5376" s="1" t="s">
        <v>9944</v>
      </c>
      <c r="E5376" s="1" t="s">
        <v>16</v>
      </c>
      <c r="F5376" s="1" t="s">
        <v>9935</v>
      </c>
    </row>
    <row r="5377" spans="1:6">
      <c r="A5377" s="1">
        <v>5376</v>
      </c>
      <c r="B5377" s="1" t="s">
        <v>2406</v>
      </c>
      <c r="C5377" s="1" t="str">
        <f ca="1">VLOOKUP(B5377,[1]赛鸽足环信息表!$A$1:$E$65536,5,FALSE)</f>
        <v>河北省</v>
      </c>
      <c r="D5377" s="1" t="s">
        <v>9945</v>
      </c>
      <c r="E5377" s="1" t="s">
        <v>8</v>
      </c>
      <c r="F5377" s="1" t="s">
        <v>9935</v>
      </c>
    </row>
    <row r="5378" spans="1:6">
      <c r="A5378" s="1">
        <v>5377</v>
      </c>
      <c r="B5378" s="1" t="s">
        <v>1044</v>
      </c>
      <c r="C5378" s="1" t="str">
        <f ca="1">VLOOKUP(B5378,[1]赛鸽足环信息表!$A$1:$E$65536,5,FALSE)</f>
        <v>安徽省</v>
      </c>
      <c r="D5378" s="1" t="s">
        <v>9946</v>
      </c>
      <c r="E5378" s="1" t="s">
        <v>144</v>
      </c>
      <c r="F5378" s="1" t="s">
        <v>9935</v>
      </c>
    </row>
    <row r="5379" spans="1:6">
      <c r="A5379" s="1">
        <v>5378</v>
      </c>
      <c r="B5379" s="1" t="s">
        <v>4747</v>
      </c>
      <c r="C5379" s="1" t="str">
        <f ca="1">VLOOKUP(B5379,[1]赛鸽足环信息表!$A$1:$E$65536,5,FALSE)</f>
        <v>山东省</v>
      </c>
      <c r="D5379" s="1" t="s">
        <v>9947</v>
      </c>
      <c r="E5379" s="1" t="s">
        <v>16</v>
      </c>
      <c r="F5379" s="1" t="s">
        <v>9948</v>
      </c>
    </row>
    <row r="5380" spans="1:6">
      <c r="A5380" s="1">
        <v>5379</v>
      </c>
      <c r="B5380" s="1" t="s">
        <v>8446</v>
      </c>
      <c r="C5380" s="1" t="str">
        <f ca="1">VLOOKUP(B5380,[1]赛鸽足环信息表!$A$1:$E$65536,5,FALSE)</f>
        <v>江苏省</v>
      </c>
      <c r="D5380" s="1" t="s">
        <v>9949</v>
      </c>
      <c r="E5380" s="1" t="s">
        <v>8</v>
      </c>
      <c r="F5380" s="1" t="s">
        <v>9948</v>
      </c>
    </row>
    <row r="5381" spans="1:6">
      <c r="A5381" s="1">
        <v>5380</v>
      </c>
      <c r="B5381" s="1" t="s">
        <v>3050</v>
      </c>
      <c r="C5381" s="1" t="str">
        <f ca="1">VLOOKUP(B5381,[1]赛鸽足环信息表!$A$1:$E$65536,5,FALSE)</f>
        <v>山东省</v>
      </c>
      <c r="D5381" s="1" t="s">
        <v>9950</v>
      </c>
      <c r="E5381" s="1" t="s">
        <v>16</v>
      </c>
      <c r="F5381" s="1" t="s">
        <v>9948</v>
      </c>
    </row>
    <row r="5382" spans="1:6">
      <c r="A5382" s="1">
        <v>5381</v>
      </c>
      <c r="B5382" s="1" t="s">
        <v>9951</v>
      </c>
      <c r="C5382" s="1" t="str">
        <f ca="1">VLOOKUP(B5382,[1]赛鸽足环信息表!$A$1:$E$65536,5,FALSE)</f>
        <v>山东省</v>
      </c>
      <c r="D5382" s="1" t="s">
        <v>9952</v>
      </c>
      <c r="E5382" s="1" t="s">
        <v>8</v>
      </c>
      <c r="F5382" s="1" t="s">
        <v>9948</v>
      </c>
    </row>
    <row r="5383" spans="1:6">
      <c r="A5383" s="1">
        <v>5382</v>
      </c>
      <c r="B5383" s="1" t="s">
        <v>6788</v>
      </c>
      <c r="C5383" s="1" t="str">
        <f ca="1">VLOOKUP(B5383,[1]赛鸽足环信息表!$A$1:$E$65536,5,FALSE)</f>
        <v>上海市</v>
      </c>
      <c r="D5383" s="1" t="s">
        <v>9953</v>
      </c>
      <c r="E5383" s="1" t="s">
        <v>8</v>
      </c>
      <c r="F5383" s="1" t="s">
        <v>9948</v>
      </c>
    </row>
    <row r="5384" spans="1:6">
      <c r="A5384" s="1">
        <v>5383</v>
      </c>
      <c r="B5384" s="1" t="s">
        <v>6434</v>
      </c>
      <c r="C5384" s="1" t="str">
        <f ca="1">VLOOKUP(B5384,[1]赛鸽足环信息表!$A$1:$E$65536,5,FALSE)</f>
        <v>江苏省</v>
      </c>
      <c r="D5384" s="1" t="s">
        <v>9954</v>
      </c>
      <c r="E5384" s="1" t="s">
        <v>8</v>
      </c>
      <c r="F5384" s="1" t="s">
        <v>9948</v>
      </c>
    </row>
    <row r="5385" spans="1:6">
      <c r="A5385" s="1">
        <v>5384</v>
      </c>
      <c r="B5385" s="1" t="s">
        <v>3198</v>
      </c>
      <c r="C5385" s="1" t="str">
        <f ca="1">VLOOKUP(B5385,[1]赛鸽足环信息表!$A$1:$E$65536,5,FALSE)</f>
        <v>北京市</v>
      </c>
      <c r="D5385" s="1" t="s">
        <v>9955</v>
      </c>
      <c r="E5385" s="1" t="s">
        <v>16</v>
      </c>
      <c r="F5385" s="1" t="s">
        <v>9948</v>
      </c>
    </row>
    <row r="5386" spans="1:6">
      <c r="A5386" s="1">
        <v>5385</v>
      </c>
      <c r="B5386" s="1" t="s">
        <v>4677</v>
      </c>
      <c r="C5386" s="1" t="str">
        <f ca="1">VLOOKUP(B5386,[1]赛鸽足环信息表!$A$1:$E$65536,5,FALSE)</f>
        <v>河北省</v>
      </c>
      <c r="D5386" s="1" t="s">
        <v>9956</v>
      </c>
      <c r="E5386" s="1" t="s">
        <v>8</v>
      </c>
      <c r="F5386" s="1" t="s">
        <v>9948</v>
      </c>
    </row>
    <row r="5387" spans="1:6">
      <c r="A5387" s="1">
        <v>5386</v>
      </c>
      <c r="B5387" s="1" t="s">
        <v>8446</v>
      </c>
      <c r="C5387" s="1" t="str">
        <f ca="1">VLOOKUP(B5387,[1]赛鸽足环信息表!$A$1:$E$65536,5,FALSE)</f>
        <v>江苏省</v>
      </c>
      <c r="D5387" s="1" t="s">
        <v>9957</v>
      </c>
      <c r="E5387" s="1" t="s">
        <v>8</v>
      </c>
      <c r="F5387" s="1" t="s">
        <v>9948</v>
      </c>
    </row>
    <row r="5388" spans="1:6">
      <c r="A5388" s="1">
        <v>5387</v>
      </c>
      <c r="B5388" s="1" t="s">
        <v>4083</v>
      </c>
      <c r="C5388" s="1" t="str">
        <f ca="1">VLOOKUP(B5388,[1]赛鸽足环信息表!$A$1:$E$65536,5,FALSE)</f>
        <v>安徽省</v>
      </c>
      <c r="D5388" s="1" t="s">
        <v>9958</v>
      </c>
      <c r="E5388" s="1" t="s">
        <v>26</v>
      </c>
      <c r="F5388" s="1" t="s">
        <v>9959</v>
      </c>
    </row>
    <row r="5389" spans="1:6">
      <c r="A5389" s="1">
        <v>5388</v>
      </c>
      <c r="B5389" s="1" t="s">
        <v>5802</v>
      </c>
      <c r="C5389" s="1" t="str">
        <f ca="1">VLOOKUP(B5389,[1]赛鸽足环信息表!$A$1:$E$65536,5,FALSE)</f>
        <v>新疆维吾尔自治区</v>
      </c>
      <c r="D5389" s="1" t="s">
        <v>9960</v>
      </c>
      <c r="E5389" s="1" t="s">
        <v>16</v>
      </c>
      <c r="F5389" s="1" t="s">
        <v>9959</v>
      </c>
    </row>
    <row r="5390" spans="1:6">
      <c r="A5390" s="1">
        <v>5389</v>
      </c>
      <c r="B5390" s="1" t="s">
        <v>1114</v>
      </c>
      <c r="C5390" s="1" t="str">
        <f ca="1">VLOOKUP(B5390,[1]赛鸽足环信息表!$A$1:$E$65536,5,FALSE)</f>
        <v>山东省</v>
      </c>
      <c r="D5390" s="1" t="s">
        <v>9961</v>
      </c>
      <c r="E5390" s="1" t="s">
        <v>16</v>
      </c>
      <c r="F5390" s="1" t="s">
        <v>9959</v>
      </c>
    </row>
    <row r="5391" spans="1:6">
      <c r="A5391" s="1">
        <v>5390</v>
      </c>
      <c r="B5391" s="1" t="s">
        <v>4207</v>
      </c>
      <c r="C5391" s="1" t="str">
        <f ca="1">VLOOKUP(B5391,[1]赛鸽足环信息表!$A$1:$E$65536,5,FALSE)</f>
        <v>河南省</v>
      </c>
      <c r="D5391" s="1" t="s">
        <v>9962</v>
      </c>
      <c r="E5391" s="1" t="s">
        <v>16</v>
      </c>
      <c r="F5391" s="1" t="s">
        <v>9959</v>
      </c>
    </row>
    <row r="5392" spans="1:6">
      <c r="A5392" s="1">
        <v>5391</v>
      </c>
      <c r="B5392" s="1" t="s">
        <v>9963</v>
      </c>
      <c r="C5392" s="1" t="str">
        <f ca="1">VLOOKUP(B5392,[1]赛鸽足环信息表!$A$1:$E$65536,5,FALSE)</f>
        <v>山东省</v>
      </c>
      <c r="D5392" s="1" t="s">
        <v>9964</v>
      </c>
      <c r="E5392" s="1" t="s">
        <v>8</v>
      </c>
      <c r="F5392" s="1" t="s">
        <v>9959</v>
      </c>
    </row>
    <row r="5393" spans="1:6">
      <c r="A5393" s="1">
        <v>5392</v>
      </c>
      <c r="B5393" s="1" t="s">
        <v>9965</v>
      </c>
      <c r="C5393" s="1" t="str">
        <f ca="1">VLOOKUP(B5393,[1]赛鸽足环信息表!$A$1:$E$65536,5,FALSE)</f>
        <v>山东省</v>
      </c>
      <c r="D5393" s="1" t="s">
        <v>9966</v>
      </c>
      <c r="E5393" s="1" t="s">
        <v>16</v>
      </c>
      <c r="F5393" s="1" t="s">
        <v>9959</v>
      </c>
    </row>
    <row r="5394" spans="1:6">
      <c r="A5394" s="1">
        <v>5393</v>
      </c>
      <c r="B5394" s="1" t="s">
        <v>1108</v>
      </c>
      <c r="C5394" s="1" t="str">
        <f ca="1">VLOOKUP(B5394,[1]赛鸽足环信息表!$A$1:$E$65536,5,FALSE)</f>
        <v>江苏省</v>
      </c>
      <c r="D5394" s="1" t="s">
        <v>9967</v>
      </c>
      <c r="E5394" s="1" t="s">
        <v>8</v>
      </c>
      <c r="F5394" s="1" t="s">
        <v>9959</v>
      </c>
    </row>
    <row r="5395" spans="1:6">
      <c r="A5395" s="1">
        <v>5394</v>
      </c>
      <c r="B5395" s="1" t="s">
        <v>9968</v>
      </c>
      <c r="C5395" s="1" t="str">
        <f ca="1">VLOOKUP(B5395,[1]赛鸽足环信息表!$A$1:$E$65536,5,FALSE)</f>
        <v>河南省</v>
      </c>
      <c r="D5395" s="1" t="s">
        <v>9969</v>
      </c>
      <c r="E5395" s="1" t="s">
        <v>48</v>
      </c>
      <c r="F5395" s="1" t="s">
        <v>9959</v>
      </c>
    </row>
    <row r="5396" spans="1:6">
      <c r="A5396" s="1">
        <v>5395</v>
      </c>
      <c r="B5396" s="1" t="s">
        <v>620</v>
      </c>
      <c r="C5396" s="1" t="str">
        <f ca="1">VLOOKUP(B5396,[1]赛鸽足环信息表!$A$1:$E$65536,5,FALSE)</f>
        <v>山西省</v>
      </c>
      <c r="D5396" s="1" t="s">
        <v>9970</v>
      </c>
      <c r="E5396" s="1" t="s">
        <v>16</v>
      </c>
      <c r="F5396" s="1" t="s">
        <v>9959</v>
      </c>
    </row>
    <row r="5397" spans="1:6">
      <c r="A5397" s="1">
        <v>5396</v>
      </c>
      <c r="B5397" s="1" t="s">
        <v>9971</v>
      </c>
      <c r="C5397" s="1" t="str">
        <f ca="1">VLOOKUP(B5397,[1]赛鸽足环信息表!$A$1:$E$65536,5,FALSE)</f>
        <v>浙江省</v>
      </c>
      <c r="D5397" s="1" t="s">
        <v>9972</v>
      </c>
      <c r="E5397" s="1" t="s">
        <v>26</v>
      </c>
      <c r="F5397" s="1" t="s">
        <v>9959</v>
      </c>
    </row>
    <row r="5398" spans="1:6">
      <c r="A5398" s="1">
        <v>5397</v>
      </c>
      <c r="B5398" s="1" t="s">
        <v>705</v>
      </c>
      <c r="C5398" s="1" t="str">
        <f ca="1">VLOOKUP(B5398,[1]赛鸽足环信息表!$A$1:$E$65536,5,FALSE)</f>
        <v>山东省</v>
      </c>
      <c r="D5398" s="1" t="s">
        <v>9973</v>
      </c>
      <c r="E5398" s="1" t="s">
        <v>16</v>
      </c>
      <c r="F5398" s="1" t="s">
        <v>9959</v>
      </c>
    </row>
    <row r="5399" spans="1:6">
      <c r="A5399" s="1">
        <v>5398</v>
      </c>
      <c r="B5399" s="1" t="s">
        <v>168</v>
      </c>
      <c r="C5399" s="1" t="str">
        <f ca="1">VLOOKUP(B5399,[1]赛鸽足环信息表!$A$1:$E$65536,5,FALSE)</f>
        <v>山西省</v>
      </c>
      <c r="D5399" s="1" t="s">
        <v>9974</v>
      </c>
      <c r="E5399" s="1" t="s">
        <v>8</v>
      </c>
      <c r="F5399" s="1" t="s">
        <v>9959</v>
      </c>
    </row>
    <row r="5400" spans="1:6">
      <c r="A5400" s="1">
        <v>5399</v>
      </c>
      <c r="B5400" s="1" t="s">
        <v>7580</v>
      </c>
      <c r="C5400" s="1" t="str">
        <f ca="1">VLOOKUP(B5400,[1]赛鸽足环信息表!$A$1:$E$65536,5,FALSE)</f>
        <v>安徽省</v>
      </c>
      <c r="D5400" s="1" t="s">
        <v>9975</v>
      </c>
      <c r="E5400" s="1" t="s">
        <v>16</v>
      </c>
      <c r="F5400" s="1" t="s">
        <v>9976</v>
      </c>
    </row>
    <row r="5401" spans="1:6">
      <c r="A5401" s="1">
        <v>5400</v>
      </c>
      <c r="B5401" s="1" t="s">
        <v>9431</v>
      </c>
      <c r="C5401" s="1" t="str">
        <f ca="1">VLOOKUP(B5401,[1]赛鸽足环信息表!$A$1:$E$65536,5,FALSE)</f>
        <v>山东省</v>
      </c>
      <c r="D5401" s="1" t="s">
        <v>9977</v>
      </c>
      <c r="E5401" s="1" t="s">
        <v>8</v>
      </c>
      <c r="F5401" s="1" t="s">
        <v>9976</v>
      </c>
    </row>
    <row r="5402" spans="1:6">
      <c r="A5402" s="1">
        <v>5401</v>
      </c>
      <c r="B5402" s="1" t="s">
        <v>448</v>
      </c>
      <c r="C5402" s="1" t="str">
        <f ca="1">VLOOKUP(B5402,[1]赛鸽足环信息表!$A$1:$E$65536,5,FALSE)</f>
        <v>江苏省</v>
      </c>
      <c r="D5402" s="1" t="s">
        <v>9978</v>
      </c>
      <c r="E5402" s="1" t="s">
        <v>48</v>
      </c>
      <c r="F5402" s="1" t="s">
        <v>9976</v>
      </c>
    </row>
    <row r="5403" spans="1:6">
      <c r="A5403" s="1">
        <v>5402</v>
      </c>
      <c r="B5403" s="1" t="s">
        <v>9979</v>
      </c>
      <c r="C5403" s="1" t="str">
        <f ca="1">VLOOKUP(B5403,[1]赛鸽足环信息表!$A$1:$E$65536,5,FALSE)</f>
        <v>河南省</v>
      </c>
      <c r="D5403" s="1" t="s">
        <v>9980</v>
      </c>
      <c r="E5403" s="1" t="s">
        <v>16</v>
      </c>
      <c r="F5403" s="1" t="s">
        <v>9976</v>
      </c>
    </row>
    <row r="5404" spans="1:6">
      <c r="A5404" s="1">
        <v>5403</v>
      </c>
      <c r="B5404" s="1" t="s">
        <v>1524</v>
      </c>
      <c r="C5404" s="1" t="str">
        <f ca="1">VLOOKUP(B5404,[1]赛鸽足环信息表!$A$1:$E$65536,5,FALSE)</f>
        <v>河南省</v>
      </c>
      <c r="D5404" s="1" t="s">
        <v>9981</v>
      </c>
      <c r="E5404" s="1" t="s">
        <v>16</v>
      </c>
      <c r="F5404" s="1" t="s">
        <v>9976</v>
      </c>
    </row>
    <row r="5405" spans="1:6">
      <c r="A5405" s="1">
        <v>5404</v>
      </c>
      <c r="B5405" s="1" t="s">
        <v>2587</v>
      </c>
      <c r="C5405" s="1" t="str">
        <f ca="1">VLOOKUP(B5405,[1]赛鸽足环信息表!$A$1:$E$65536,5,FALSE)</f>
        <v>河南省</v>
      </c>
      <c r="D5405" s="1" t="s">
        <v>9982</v>
      </c>
      <c r="E5405" s="1" t="s">
        <v>16</v>
      </c>
      <c r="F5405" s="1" t="s">
        <v>9976</v>
      </c>
    </row>
    <row r="5406" spans="1:6">
      <c r="A5406" s="1">
        <v>5405</v>
      </c>
      <c r="B5406" s="1" t="s">
        <v>310</v>
      </c>
      <c r="C5406" s="1" t="str">
        <f ca="1">VLOOKUP(B5406,[1]赛鸽足环信息表!$A$1:$E$65536,5,FALSE)</f>
        <v>山东省</v>
      </c>
      <c r="D5406" s="1" t="s">
        <v>9983</v>
      </c>
      <c r="E5406" s="1" t="s">
        <v>8</v>
      </c>
      <c r="F5406" s="1" t="s">
        <v>9984</v>
      </c>
    </row>
    <row r="5407" spans="1:6">
      <c r="A5407" s="1">
        <v>5406</v>
      </c>
      <c r="B5407" s="1" t="s">
        <v>3458</v>
      </c>
      <c r="C5407" s="1" t="str">
        <f ca="1">VLOOKUP(B5407,[1]赛鸽足环信息表!$A$1:$E$65536,5,FALSE)</f>
        <v>山东省</v>
      </c>
      <c r="D5407" s="1" t="s">
        <v>9985</v>
      </c>
      <c r="E5407" s="1" t="s">
        <v>16</v>
      </c>
      <c r="F5407" s="1" t="s">
        <v>9984</v>
      </c>
    </row>
    <row r="5408" spans="1:6">
      <c r="A5408" s="1">
        <v>5407</v>
      </c>
      <c r="B5408" s="1" t="s">
        <v>5770</v>
      </c>
      <c r="C5408" s="1" t="str">
        <f ca="1">VLOOKUP(B5408,[1]赛鸽足环信息表!$A$1:$E$65536,5,FALSE)</f>
        <v>江苏省</v>
      </c>
      <c r="D5408" s="1" t="s">
        <v>9986</v>
      </c>
      <c r="E5408" s="1" t="s">
        <v>8</v>
      </c>
      <c r="F5408" s="1" t="s">
        <v>9984</v>
      </c>
    </row>
    <row r="5409" spans="1:6">
      <c r="A5409" s="1">
        <v>5408</v>
      </c>
      <c r="B5409" s="1" t="s">
        <v>9987</v>
      </c>
      <c r="C5409" s="1" t="str">
        <f ca="1">VLOOKUP(B5409,[1]赛鸽足环信息表!$A$1:$E$65536,5,FALSE)</f>
        <v>江苏省</v>
      </c>
      <c r="D5409" s="1" t="s">
        <v>9988</v>
      </c>
      <c r="E5409" s="1" t="s">
        <v>16</v>
      </c>
      <c r="F5409" s="1" t="s">
        <v>9984</v>
      </c>
    </row>
    <row r="5410" spans="1:6">
      <c r="A5410" s="1">
        <v>5409</v>
      </c>
      <c r="B5410" s="1" t="s">
        <v>9989</v>
      </c>
      <c r="C5410" s="1" t="str">
        <f ca="1">VLOOKUP(B5410,[1]赛鸽足环信息表!$A$1:$E$65536,5,FALSE)</f>
        <v>河南省</v>
      </c>
      <c r="D5410" s="1" t="s">
        <v>9990</v>
      </c>
      <c r="E5410" s="1" t="s">
        <v>60</v>
      </c>
      <c r="F5410" s="1" t="s">
        <v>9984</v>
      </c>
    </row>
    <row r="5411" spans="1:6">
      <c r="A5411" s="1">
        <v>5410</v>
      </c>
      <c r="B5411" s="1" t="s">
        <v>9991</v>
      </c>
      <c r="C5411" s="1" t="str">
        <f ca="1">VLOOKUP(B5411,[1]赛鸽足环信息表!$A$1:$E$65536,5,FALSE)</f>
        <v>安徽省</v>
      </c>
      <c r="D5411" s="1" t="s">
        <v>9992</v>
      </c>
      <c r="E5411" s="1" t="s">
        <v>8</v>
      </c>
      <c r="F5411" s="1" t="s">
        <v>9984</v>
      </c>
    </row>
    <row r="5412" spans="1:6">
      <c r="A5412" s="1">
        <v>5411</v>
      </c>
      <c r="B5412" s="1" t="s">
        <v>293</v>
      </c>
      <c r="C5412" s="1" t="str">
        <f ca="1">VLOOKUP(B5412,[1]赛鸽足环信息表!$A$1:$E$65536,5,FALSE)</f>
        <v>辽宁省</v>
      </c>
      <c r="D5412" s="1" t="s">
        <v>9993</v>
      </c>
      <c r="E5412" s="1" t="s">
        <v>16</v>
      </c>
      <c r="F5412" s="1" t="s">
        <v>9984</v>
      </c>
    </row>
    <row r="5413" spans="1:6">
      <c r="A5413" s="1">
        <v>5412</v>
      </c>
      <c r="B5413" s="1" t="s">
        <v>882</v>
      </c>
      <c r="C5413" s="1" t="str">
        <f ca="1">VLOOKUP(B5413,[1]赛鸽足环信息表!$A$1:$E$65536,5,FALSE)</f>
        <v>江苏省</v>
      </c>
      <c r="D5413" s="1" t="s">
        <v>9994</v>
      </c>
      <c r="E5413" s="1" t="s">
        <v>16</v>
      </c>
      <c r="F5413" s="1" t="s">
        <v>9995</v>
      </c>
    </row>
    <row r="5414" spans="1:6">
      <c r="A5414" s="1">
        <v>5413</v>
      </c>
      <c r="B5414" s="1" t="s">
        <v>4325</v>
      </c>
      <c r="C5414" s="1" t="str">
        <f ca="1">VLOOKUP(B5414,[1]赛鸽足环信息表!$A$1:$E$65536,5,FALSE)</f>
        <v>江苏省</v>
      </c>
      <c r="D5414" s="1" t="s">
        <v>9996</v>
      </c>
      <c r="E5414" s="1" t="s">
        <v>60</v>
      </c>
      <c r="F5414" s="1" t="s">
        <v>9995</v>
      </c>
    </row>
    <row r="5415" spans="1:6">
      <c r="A5415" s="1">
        <v>5414</v>
      </c>
      <c r="B5415" s="1" t="s">
        <v>3198</v>
      </c>
      <c r="C5415" s="1" t="str">
        <f ca="1">VLOOKUP(B5415,[1]赛鸽足环信息表!$A$1:$E$65536,5,FALSE)</f>
        <v>北京市</v>
      </c>
      <c r="D5415" s="1" t="s">
        <v>9997</v>
      </c>
      <c r="E5415" s="1" t="s">
        <v>16</v>
      </c>
      <c r="F5415" s="1" t="s">
        <v>9995</v>
      </c>
    </row>
    <row r="5416" spans="1:6">
      <c r="A5416" s="1">
        <v>5415</v>
      </c>
      <c r="B5416" s="1" t="s">
        <v>5967</v>
      </c>
      <c r="C5416" s="1" t="str">
        <f ca="1">VLOOKUP(B5416,[1]赛鸽足环信息表!$A$1:$E$65536,5,FALSE)</f>
        <v>陕西省</v>
      </c>
      <c r="D5416" s="1" t="s">
        <v>9998</v>
      </c>
      <c r="E5416" s="1" t="s">
        <v>48</v>
      </c>
      <c r="F5416" s="1" t="s">
        <v>9995</v>
      </c>
    </row>
    <row r="5417" spans="1:6">
      <c r="A5417" s="1">
        <v>5416</v>
      </c>
      <c r="B5417" s="1" t="s">
        <v>8372</v>
      </c>
      <c r="C5417" s="1" t="str">
        <f ca="1">VLOOKUP(B5417,[1]赛鸽足环信息表!$A$1:$E$65536,5,FALSE)</f>
        <v>江苏省</v>
      </c>
      <c r="D5417" s="1" t="s">
        <v>9999</v>
      </c>
      <c r="E5417" s="1" t="s">
        <v>16</v>
      </c>
      <c r="F5417" s="1" t="s">
        <v>9995</v>
      </c>
    </row>
    <row r="5418" spans="1:6">
      <c r="A5418" s="1">
        <v>5417</v>
      </c>
      <c r="B5418" s="1" t="s">
        <v>3510</v>
      </c>
      <c r="C5418" s="1" t="str">
        <f ca="1">VLOOKUP(B5418,[1]赛鸽足环信息表!$A$1:$E$65536,5,FALSE)</f>
        <v>江苏省</v>
      </c>
      <c r="D5418" s="1" t="s">
        <v>10000</v>
      </c>
      <c r="E5418" s="1" t="s">
        <v>26</v>
      </c>
      <c r="F5418" s="1" t="s">
        <v>9995</v>
      </c>
    </row>
    <row r="5419" spans="1:6">
      <c r="A5419" s="1">
        <v>5418</v>
      </c>
      <c r="B5419" s="1" t="s">
        <v>133</v>
      </c>
      <c r="C5419" s="1" t="str">
        <f ca="1">VLOOKUP(B5419,[1]赛鸽足环信息表!$A$1:$E$65536,5,FALSE)</f>
        <v>江苏省</v>
      </c>
      <c r="D5419" s="1" t="s">
        <v>10001</v>
      </c>
      <c r="E5419" s="1" t="s">
        <v>16</v>
      </c>
      <c r="F5419" s="1" t="s">
        <v>9995</v>
      </c>
    </row>
    <row r="5420" spans="1:6">
      <c r="A5420" s="1">
        <v>5419</v>
      </c>
      <c r="B5420" s="1" t="s">
        <v>334</v>
      </c>
      <c r="C5420" s="1" t="str">
        <f ca="1">VLOOKUP(B5420,[1]赛鸽足环信息表!$A$1:$E$65536,5,FALSE)</f>
        <v>安徽省</v>
      </c>
      <c r="D5420" s="1" t="s">
        <v>10002</v>
      </c>
      <c r="E5420" s="1" t="s">
        <v>8</v>
      </c>
      <c r="F5420" s="1" t="s">
        <v>9995</v>
      </c>
    </row>
    <row r="5421" spans="1:6">
      <c r="A5421" s="1">
        <v>5420</v>
      </c>
      <c r="B5421" s="1" t="s">
        <v>10003</v>
      </c>
      <c r="C5421" s="1" t="str">
        <f ca="1">VLOOKUP(B5421,[1]赛鸽足环信息表!$A$1:$E$65536,5,FALSE)</f>
        <v>山东省</v>
      </c>
      <c r="D5421" s="1" t="s">
        <v>10004</v>
      </c>
      <c r="E5421" s="1" t="s">
        <v>16</v>
      </c>
      <c r="F5421" s="1" t="s">
        <v>9995</v>
      </c>
    </row>
    <row r="5422" spans="1:6">
      <c r="A5422" s="1">
        <v>5421</v>
      </c>
      <c r="B5422" s="1" t="s">
        <v>2135</v>
      </c>
      <c r="C5422" s="1" t="str">
        <f ca="1">VLOOKUP(B5422,[1]赛鸽足环信息表!$A$1:$E$65536,5,FALSE)</f>
        <v>山东省</v>
      </c>
      <c r="D5422" s="1" t="s">
        <v>10005</v>
      </c>
      <c r="E5422" s="1" t="s">
        <v>144</v>
      </c>
      <c r="F5422" s="1" t="s">
        <v>9995</v>
      </c>
    </row>
    <row r="5423" spans="1:6">
      <c r="A5423" s="1">
        <v>5422</v>
      </c>
      <c r="B5423" s="1" t="s">
        <v>6952</v>
      </c>
      <c r="C5423" s="1" t="str">
        <f ca="1">VLOOKUP(B5423,[1]赛鸽足环信息表!$A$1:$E$65536,5,FALSE)</f>
        <v>山东省</v>
      </c>
      <c r="D5423" s="1" t="s">
        <v>10006</v>
      </c>
      <c r="E5423" s="1" t="s">
        <v>12</v>
      </c>
      <c r="F5423" s="1" t="s">
        <v>9995</v>
      </c>
    </row>
    <row r="5424" spans="1:6">
      <c r="A5424" s="1">
        <v>5423</v>
      </c>
      <c r="B5424" s="1" t="s">
        <v>6739</v>
      </c>
      <c r="C5424" s="1" t="str">
        <f ca="1">VLOOKUP(B5424,[1]赛鸽足环信息表!$A$1:$E$65536,5,FALSE)</f>
        <v>江苏省</v>
      </c>
      <c r="D5424" s="1" t="s">
        <v>10007</v>
      </c>
      <c r="E5424" s="1" t="s">
        <v>16</v>
      </c>
      <c r="F5424" s="1" t="s">
        <v>9995</v>
      </c>
    </row>
    <row r="5425" spans="1:6">
      <c r="A5425" s="1">
        <v>5424</v>
      </c>
      <c r="B5425" s="1" t="s">
        <v>1023</v>
      </c>
      <c r="C5425" s="1" t="str">
        <f ca="1">VLOOKUP(B5425,[1]赛鸽足环信息表!$A$1:$E$65536,5,FALSE)</f>
        <v>天津市</v>
      </c>
      <c r="D5425" s="1" t="s">
        <v>10008</v>
      </c>
      <c r="E5425" s="1" t="s">
        <v>16</v>
      </c>
      <c r="F5425" s="1" t="s">
        <v>9995</v>
      </c>
    </row>
    <row r="5426" spans="1:6">
      <c r="A5426" s="1">
        <v>5425</v>
      </c>
      <c r="B5426" s="1" t="s">
        <v>5449</v>
      </c>
      <c r="C5426" s="1" t="str">
        <f ca="1">VLOOKUP(B5426,[1]赛鸽足环信息表!$A$1:$E$65536,5,FALSE)</f>
        <v>江苏省</v>
      </c>
      <c r="D5426" s="1" t="s">
        <v>10009</v>
      </c>
      <c r="E5426" s="1" t="s">
        <v>16</v>
      </c>
      <c r="F5426" s="1" t="s">
        <v>9995</v>
      </c>
    </row>
    <row r="5427" spans="1:6">
      <c r="A5427" s="1">
        <v>5426</v>
      </c>
      <c r="B5427" s="1" t="s">
        <v>8622</v>
      </c>
      <c r="C5427" s="1" t="str">
        <f ca="1">VLOOKUP(B5427,[1]赛鸽足环信息表!$A$1:$E$65536,5,FALSE)</f>
        <v>山东省</v>
      </c>
      <c r="D5427" s="1" t="s">
        <v>10010</v>
      </c>
      <c r="E5427" s="1" t="s">
        <v>16</v>
      </c>
      <c r="F5427" s="1" t="s">
        <v>9995</v>
      </c>
    </row>
    <row r="5428" spans="1:6">
      <c r="A5428" s="1">
        <v>5427</v>
      </c>
      <c r="B5428" s="1" t="s">
        <v>910</v>
      </c>
      <c r="C5428" s="1" t="str">
        <f ca="1">VLOOKUP(B5428,[1]赛鸽足环信息表!$A$1:$E$65536,5,FALSE)</f>
        <v>山东省</v>
      </c>
      <c r="D5428" s="1" t="s">
        <v>10011</v>
      </c>
      <c r="E5428" s="1" t="s">
        <v>16</v>
      </c>
      <c r="F5428" s="1" t="s">
        <v>10012</v>
      </c>
    </row>
    <row r="5429" spans="1:6">
      <c r="A5429" s="1">
        <v>5428</v>
      </c>
      <c r="B5429" s="1" t="s">
        <v>10013</v>
      </c>
      <c r="C5429" s="1" t="str">
        <f ca="1">VLOOKUP(B5429,[1]赛鸽足环信息表!$A$1:$E$65536,5,FALSE)</f>
        <v>山东省</v>
      </c>
      <c r="D5429" s="1" t="s">
        <v>10014</v>
      </c>
      <c r="E5429" s="1" t="s">
        <v>16</v>
      </c>
      <c r="F5429" s="1" t="s">
        <v>10012</v>
      </c>
    </row>
    <row r="5430" spans="1:6">
      <c r="A5430" s="1">
        <v>5429</v>
      </c>
      <c r="B5430" s="1" t="s">
        <v>10015</v>
      </c>
      <c r="C5430" s="1" t="str">
        <f ca="1">VLOOKUP(B5430,[1]赛鸽足环信息表!$A$1:$E$65536,5,FALSE)</f>
        <v>安徽省</v>
      </c>
      <c r="D5430" s="1" t="s">
        <v>10016</v>
      </c>
      <c r="E5430" s="1" t="s">
        <v>8</v>
      </c>
      <c r="F5430" s="1" t="s">
        <v>10012</v>
      </c>
    </row>
    <row r="5431" spans="1:6">
      <c r="A5431" s="1">
        <v>5430</v>
      </c>
      <c r="B5431" s="1" t="s">
        <v>1866</v>
      </c>
      <c r="C5431" s="1" t="str">
        <f ca="1">VLOOKUP(B5431,[1]赛鸽足环信息表!$A$1:$E$65536,5,FALSE)</f>
        <v>江苏省</v>
      </c>
      <c r="D5431" s="1" t="s">
        <v>10017</v>
      </c>
      <c r="E5431" s="1" t="s">
        <v>16</v>
      </c>
      <c r="F5431" s="1" t="s">
        <v>10012</v>
      </c>
    </row>
    <row r="5432" spans="1:6">
      <c r="A5432" s="1">
        <v>5431</v>
      </c>
      <c r="B5432" s="1" t="s">
        <v>2362</v>
      </c>
      <c r="C5432" s="1" t="str">
        <f ca="1">VLOOKUP(B5432,[1]赛鸽足环信息表!$A$1:$E$65536,5,FALSE)</f>
        <v>山东省</v>
      </c>
      <c r="D5432" s="1" t="s">
        <v>10018</v>
      </c>
      <c r="E5432" s="1" t="s">
        <v>16</v>
      </c>
      <c r="F5432" s="1" t="s">
        <v>10012</v>
      </c>
    </row>
    <row r="5433" spans="1:6">
      <c r="A5433" s="1">
        <v>5432</v>
      </c>
      <c r="B5433" s="1" t="s">
        <v>211</v>
      </c>
      <c r="C5433" s="1" t="str">
        <f ca="1">VLOOKUP(B5433,[1]赛鸽足环信息表!$A$1:$E$65536,5,FALSE)</f>
        <v>浙江省</v>
      </c>
      <c r="D5433" s="1" t="s">
        <v>10019</v>
      </c>
      <c r="E5433" s="1" t="s">
        <v>48</v>
      </c>
      <c r="F5433" s="1" t="s">
        <v>10012</v>
      </c>
    </row>
    <row r="5434" spans="1:6">
      <c r="A5434" s="1">
        <v>5433</v>
      </c>
      <c r="B5434" s="1" t="s">
        <v>114</v>
      </c>
      <c r="C5434" s="1" t="str">
        <f ca="1">VLOOKUP(B5434,[1]赛鸽足环信息表!$A$1:$E$65536,5,FALSE)</f>
        <v>安徽省</v>
      </c>
      <c r="D5434" s="1" t="s">
        <v>10020</v>
      </c>
      <c r="E5434" s="1" t="s">
        <v>8</v>
      </c>
      <c r="F5434" s="1" t="s">
        <v>10012</v>
      </c>
    </row>
    <row r="5435" spans="1:6">
      <c r="A5435" s="1">
        <v>5434</v>
      </c>
      <c r="B5435" s="1" t="s">
        <v>9304</v>
      </c>
      <c r="C5435" s="1" t="str">
        <f ca="1">VLOOKUP(B5435,[1]赛鸽足环信息表!$A$1:$E$65536,5,FALSE)</f>
        <v>山东省</v>
      </c>
      <c r="D5435" s="1" t="s">
        <v>10021</v>
      </c>
      <c r="E5435" s="1" t="s">
        <v>8</v>
      </c>
      <c r="F5435" s="1" t="s">
        <v>10012</v>
      </c>
    </row>
    <row r="5436" spans="1:6">
      <c r="A5436" s="1">
        <v>5435</v>
      </c>
      <c r="B5436" s="1" t="s">
        <v>8226</v>
      </c>
      <c r="C5436" s="1" t="str">
        <f ca="1">VLOOKUP(B5436,[1]赛鸽足环信息表!$A$1:$E$65536,5,FALSE)</f>
        <v>河北省</v>
      </c>
      <c r="D5436" s="1" t="s">
        <v>10022</v>
      </c>
      <c r="E5436" s="1" t="s">
        <v>8</v>
      </c>
      <c r="F5436" s="1" t="s">
        <v>10012</v>
      </c>
    </row>
    <row r="5437" spans="1:6">
      <c r="A5437" s="1">
        <v>5436</v>
      </c>
      <c r="B5437" s="1" t="s">
        <v>1622</v>
      </c>
      <c r="C5437" s="1" t="str">
        <f ca="1">VLOOKUP(B5437,[1]赛鸽足环信息表!$A$1:$E$65536,5,FALSE)</f>
        <v>江苏省</v>
      </c>
      <c r="D5437" s="1" t="s">
        <v>10023</v>
      </c>
      <c r="E5437" s="1" t="s">
        <v>16</v>
      </c>
      <c r="F5437" s="1" t="s">
        <v>10012</v>
      </c>
    </row>
    <row r="5438" spans="1:6">
      <c r="A5438" s="1">
        <v>5437</v>
      </c>
      <c r="B5438" s="1" t="s">
        <v>7871</v>
      </c>
      <c r="C5438" s="1" t="str">
        <f ca="1">VLOOKUP(B5438,[1]赛鸽足环信息表!$A$1:$E$65536,5,FALSE)</f>
        <v>江苏省</v>
      </c>
      <c r="D5438" s="1" t="s">
        <v>10024</v>
      </c>
      <c r="E5438" s="1" t="s">
        <v>353</v>
      </c>
      <c r="F5438" s="1" t="s">
        <v>10012</v>
      </c>
    </row>
    <row r="5439" spans="1:6">
      <c r="A5439" s="1">
        <v>5438</v>
      </c>
      <c r="B5439" s="1" t="s">
        <v>24</v>
      </c>
      <c r="C5439" s="1" t="str">
        <f ca="1">VLOOKUP(B5439,[1]赛鸽足环信息表!$A$1:$E$65536,5,FALSE)</f>
        <v>安徽省</v>
      </c>
      <c r="D5439" s="1" t="s">
        <v>10025</v>
      </c>
      <c r="E5439" s="1" t="s">
        <v>8</v>
      </c>
      <c r="F5439" s="1" t="s">
        <v>10012</v>
      </c>
    </row>
    <row r="5440" spans="1:6">
      <c r="A5440" s="1">
        <v>5439</v>
      </c>
      <c r="B5440" s="1" t="s">
        <v>1976</v>
      </c>
      <c r="C5440" s="1" t="str">
        <f ca="1">VLOOKUP(B5440,[1]赛鸽足环信息表!$A$1:$E$65536,5,FALSE)</f>
        <v>广东省</v>
      </c>
      <c r="D5440" s="1" t="s">
        <v>10026</v>
      </c>
      <c r="E5440" s="1" t="s">
        <v>48</v>
      </c>
      <c r="F5440" s="1" t="s">
        <v>10012</v>
      </c>
    </row>
    <row r="5441" spans="1:6">
      <c r="A5441" s="1">
        <v>5440</v>
      </c>
      <c r="B5441" s="1" t="s">
        <v>5123</v>
      </c>
      <c r="C5441" s="1" t="str">
        <f ca="1">VLOOKUP(B5441,[1]赛鸽足环信息表!$A$1:$E$65536,5,FALSE)</f>
        <v>山东省</v>
      </c>
      <c r="D5441" s="1" t="s">
        <v>10027</v>
      </c>
      <c r="E5441" s="1" t="s">
        <v>144</v>
      </c>
      <c r="F5441" s="1" t="s">
        <v>10012</v>
      </c>
    </row>
    <row r="5442" spans="1:6">
      <c r="A5442" s="1">
        <v>5441</v>
      </c>
      <c r="B5442" s="1" t="s">
        <v>10028</v>
      </c>
      <c r="C5442" s="1" t="str">
        <f ca="1">VLOOKUP(B5442,[1]赛鸽足环信息表!$A$1:$E$65536,5,FALSE)</f>
        <v>安徽省</v>
      </c>
      <c r="D5442" s="1" t="s">
        <v>10029</v>
      </c>
      <c r="E5442" s="1" t="s">
        <v>48</v>
      </c>
      <c r="F5442" s="1" t="s">
        <v>10012</v>
      </c>
    </row>
    <row r="5443" spans="1:6">
      <c r="A5443" s="1">
        <v>5442</v>
      </c>
      <c r="B5443" s="1" t="s">
        <v>5634</v>
      </c>
      <c r="C5443" s="1" t="str">
        <f ca="1">VLOOKUP(B5443,[1]赛鸽足环信息表!$A$1:$E$65536,5,FALSE)</f>
        <v>上海市</v>
      </c>
      <c r="D5443" s="1" t="s">
        <v>10030</v>
      </c>
      <c r="E5443" s="1" t="s">
        <v>16</v>
      </c>
      <c r="F5443" s="1" t="s">
        <v>10012</v>
      </c>
    </row>
    <row r="5444" spans="1:6">
      <c r="A5444" s="1">
        <v>5443</v>
      </c>
      <c r="B5444" s="1" t="s">
        <v>8245</v>
      </c>
      <c r="C5444" s="1" t="str">
        <f ca="1">VLOOKUP(B5444,[1]赛鸽足环信息表!$A$1:$E$65536,5,FALSE)</f>
        <v>贵州省</v>
      </c>
      <c r="D5444" s="1" t="s">
        <v>10031</v>
      </c>
      <c r="E5444" s="1" t="s">
        <v>16</v>
      </c>
      <c r="F5444" s="1" t="s">
        <v>10012</v>
      </c>
    </row>
    <row r="5445" spans="1:6">
      <c r="A5445" s="1">
        <v>5444</v>
      </c>
      <c r="B5445" s="1" t="s">
        <v>2606</v>
      </c>
      <c r="C5445" s="1" t="str">
        <f ca="1">VLOOKUP(B5445,[1]赛鸽足环信息表!$A$1:$E$65536,5,FALSE)</f>
        <v>安徽省</v>
      </c>
      <c r="D5445" s="1" t="s">
        <v>10032</v>
      </c>
      <c r="E5445" s="1" t="s">
        <v>16</v>
      </c>
      <c r="F5445" s="1" t="s">
        <v>10012</v>
      </c>
    </row>
    <row r="5446" spans="1:6">
      <c r="A5446" s="1">
        <v>5445</v>
      </c>
      <c r="B5446" s="1" t="s">
        <v>359</v>
      </c>
      <c r="C5446" s="1" t="str">
        <f ca="1">VLOOKUP(B5446,[1]赛鸽足环信息表!$A$1:$E$65536,5,FALSE)</f>
        <v>安徽省</v>
      </c>
      <c r="D5446" s="1" t="s">
        <v>10033</v>
      </c>
      <c r="E5446" s="1" t="s">
        <v>8</v>
      </c>
      <c r="F5446" s="1" t="s">
        <v>10034</v>
      </c>
    </row>
    <row r="5447" spans="1:6">
      <c r="A5447" s="1">
        <v>5446</v>
      </c>
      <c r="B5447" s="1" t="s">
        <v>10035</v>
      </c>
      <c r="C5447" s="1" t="str">
        <f ca="1">VLOOKUP(B5447,[1]赛鸽足环信息表!$A$1:$E$65536,5,FALSE)</f>
        <v>河南省</v>
      </c>
      <c r="D5447" s="1" t="s">
        <v>10036</v>
      </c>
      <c r="E5447" s="1" t="s">
        <v>16</v>
      </c>
      <c r="F5447" s="1" t="s">
        <v>10034</v>
      </c>
    </row>
    <row r="5448" spans="1:6">
      <c r="A5448" s="1">
        <v>5447</v>
      </c>
      <c r="B5448" s="1" t="s">
        <v>10037</v>
      </c>
      <c r="C5448" s="1" t="str">
        <f ca="1">VLOOKUP(B5448,[1]赛鸽足环信息表!$A$1:$E$65536,5,FALSE)</f>
        <v>陕西省</v>
      </c>
      <c r="D5448" s="1" t="s">
        <v>10038</v>
      </c>
      <c r="E5448" s="1" t="s">
        <v>60</v>
      </c>
      <c r="F5448" s="1" t="s">
        <v>10034</v>
      </c>
    </row>
    <row r="5449" spans="1:6">
      <c r="A5449" s="1">
        <v>5448</v>
      </c>
      <c r="B5449" s="1" t="s">
        <v>476</v>
      </c>
      <c r="C5449" s="1" t="str">
        <f ca="1">VLOOKUP(B5449,[1]赛鸽足环信息表!$A$1:$E$65536,5,FALSE)</f>
        <v>山东省</v>
      </c>
      <c r="D5449" s="1" t="s">
        <v>10039</v>
      </c>
      <c r="E5449" s="1" t="s">
        <v>16</v>
      </c>
      <c r="F5449" s="1" t="s">
        <v>10034</v>
      </c>
    </row>
    <row r="5450" spans="1:6">
      <c r="A5450" s="1">
        <v>5449</v>
      </c>
      <c r="B5450" s="1" t="s">
        <v>1334</v>
      </c>
      <c r="C5450" s="1" t="str">
        <f ca="1">VLOOKUP(B5450,[1]赛鸽足环信息表!$A$1:$E$65536,5,FALSE)</f>
        <v>河北省</v>
      </c>
      <c r="D5450" s="1" t="s">
        <v>10040</v>
      </c>
      <c r="E5450" s="1" t="s">
        <v>8</v>
      </c>
      <c r="F5450" s="1" t="s">
        <v>10034</v>
      </c>
    </row>
    <row r="5451" spans="1:6">
      <c r="A5451" s="1">
        <v>5450</v>
      </c>
      <c r="B5451" s="1" t="s">
        <v>1837</v>
      </c>
      <c r="C5451" s="1" t="str">
        <f ca="1">VLOOKUP(B5451,[1]赛鸽足环信息表!$A$1:$E$65536,5,FALSE)</f>
        <v>辽宁省</v>
      </c>
      <c r="D5451" s="1" t="s">
        <v>10041</v>
      </c>
      <c r="E5451" s="1" t="s">
        <v>8</v>
      </c>
      <c r="F5451" s="1" t="s">
        <v>10034</v>
      </c>
    </row>
    <row r="5452" spans="1:6">
      <c r="A5452" s="1">
        <v>5451</v>
      </c>
      <c r="B5452" s="1" t="s">
        <v>959</v>
      </c>
      <c r="C5452" s="1" t="str">
        <f ca="1">VLOOKUP(B5452,[1]赛鸽足环信息表!$A$1:$E$65536,5,FALSE)</f>
        <v>河北省</v>
      </c>
      <c r="D5452" s="1" t="s">
        <v>10042</v>
      </c>
      <c r="E5452" s="1" t="s">
        <v>26</v>
      </c>
      <c r="F5452" s="1" t="s">
        <v>10034</v>
      </c>
    </row>
    <row r="5453" spans="1:6">
      <c r="A5453" s="1">
        <v>5452</v>
      </c>
      <c r="B5453" s="1" t="s">
        <v>10043</v>
      </c>
      <c r="C5453" s="1" t="str">
        <f ca="1">VLOOKUP(B5453,[1]赛鸽足环信息表!$A$1:$E$65536,5,FALSE)</f>
        <v>江苏省</v>
      </c>
      <c r="D5453" s="1" t="s">
        <v>10044</v>
      </c>
      <c r="E5453" s="1" t="s">
        <v>16</v>
      </c>
      <c r="F5453" s="1" t="s">
        <v>10034</v>
      </c>
    </row>
    <row r="5454" spans="1:6">
      <c r="A5454" s="1">
        <v>5453</v>
      </c>
      <c r="B5454" s="1" t="s">
        <v>2532</v>
      </c>
      <c r="C5454" s="1" t="str">
        <f ca="1">VLOOKUP(B5454,[1]赛鸽足环信息表!$A$1:$E$65536,5,FALSE)</f>
        <v>上海市</v>
      </c>
      <c r="D5454" s="1" t="s">
        <v>10045</v>
      </c>
      <c r="E5454" s="1" t="s">
        <v>16</v>
      </c>
      <c r="F5454" s="1" t="s">
        <v>10034</v>
      </c>
    </row>
    <row r="5455" spans="1:6">
      <c r="A5455" s="1">
        <v>5454</v>
      </c>
      <c r="B5455" s="1" t="s">
        <v>1947</v>
      </c>
      <c r="C5455" s="1" t="str">
        <f ca="1">VLOOKUP(B5455,[1]赛鸽足环信息表!$A$1:$E$65536,5,FALSE)</f>
        <v>湖北省</v>
      </c>
      <c r="D5455" s="1" t="s">
        <v>10046</v>
      </c>
      <c r="E5455" s="1" t="s">
        <v>8</v>
      </c>
      <c r="F5455" s="1" t="s">
        <v>10047</v>
      </c>
    </row>
    <row r="5456" spans="1:6">
      <c r="A5456" s="1">
        <v>5455</v>
      </c>
      <c r="B5456" s="1" t="s">
        <v>252</v>
      </c>
      <c r="C5456" s="1" t="str">
        <f ca="1">VLOOKUP(B5456,[1]赛鸽足环信息表!$A$1:$E$65536,5,FALSE)</f>
        <v>山东省</v>
      </c>
      <c r="D5456" s="1" t="s">
        <v>10048</v>
      </c>
      <c r="E5456" s="1" t="s">
        <v>16</v>
      </c>
      <c r="F5456" s="1" t="s">
        <v>10047</v>
      </c>
    </row>
    <row r="5457" spans="1:6">
      <c r="A5457" s="1">
        <v>5456</v>
      </c>
      <c r="B5457" s="1" t="s">
        <v>10049</v>
      </c>
      <c r="C5457" s="1" t="str">
        <f ca="1">VLOOKUP(B5457,[1]赛鸽足环信息表!$A$1:$E$65536,5,FALSE)</f>
        <v>江苏省</v>
      </c>
      <c r="D5457" s="1" t="s">
        <v>10050</v>
      </c>
      <c r="E5457" s="1" t="s">
        <v>8</v>
      </c>
      <c r="F5457" s="1" t="s">
        <v>10047</v>
      </c>
    </row>
    <row r="5458" spans="1:6">
      <c r="A5458" s="1">
        <v>5457</v>
      </c>
      <c r="B5458" s="1" t="s">
        <v>5744</v>
      </c>
      <c r="C5458" s="1" t="str">
        <f ca="1">VLOOKUP(B5458,[1]赛鸽足环信息表!$A$1:$E$65536,5,FALSE)</f>
        <v>山东省</v>
      </c>
      <c r="D5458" s="1" t="s">
        <v>10051</v>
      </c>
      <c r="E5458" s="1" t="s">
        <v>16</v>
      </c>
      <c r="F5458" s="1" t="s">
        <v>10047</v>
      </c>
    </row>
    <row r="5459" spans="1:6">
      <c r="A5459" s="1">
        <v>5458</v>
      </c>
      <c r="B5459" s="1" t="s">
        <v>10052</v>
      </c>
      <c r="C5459" s="1" t="str">
        <f ca="1">VLOOKUP(B5459,[1]赛鸽足环信息表!$A$1:$E$65536,5,FALSE)</f>
        <v>安徽省</v>
      </c>
      <c r="D5459" s="1" t="s">
        <v>10053</v>
      </c>
      <c r="E5459" s="1" t="s">
        <v>16</v>
      </c>
      <c r="F5459" s="1" t="s">
        <v>10047</v>
      </c>
    </row>
    <row r="5460" spans="1:6">
      <c r="A5460" s="1">
        <v>5459</v>
      </c>
      <c r="B5460" s="1" t="s">
        <v>2264</v>
      </c>
      <c r="C5460" s="1" t="str">
        <f ca="1">VLOOKUP(B5460,[1]赛鸽足环信息表!$A$1:$E$65536,5,FALSE)</f>
        <v>江苏省</v>
      </c>
      <c r="D5460" s="1" t="s">
        <v>10054</v>
      </c>
      <c r="E5460" s="1" t="s">
        <v>8</v>
      </c>
      <c r="F5460" s="1" t="s">
        <v>10047</v>
      </c>
    </row>
    <row r="5461" spans="1:6">
      <c r="A5461" s="1">
        <v>5460</v>
      </c>
      <c r="B5461" s="1" t="s">
        <v>1570</v>
      </c>
      <c r="C5461" s="1" t="str">
        <f ca="1">VLOOKUP(B5461,[1]赛鸽足环信息表!$A$1:$E$65536,5,FALSE)</f>
        <v>河南省</v>
      </c>
      <c r="D5461" s="1" t="s">
        <v>10055</v>
      </c>
      <c r="E5461" s="1" t="s">
        <v>16</v>
      </c>
      <c r="F5461" s="1" t="s">
        <v>10047</v>
      </c>
    </row>
    <row r="5462" spans="1:6">
      <c r="A5462" s="1">
        <v>5461</v>
      </c>
      <c r="B5462" s="1" t="s">
        <v>146</v>
      </c>
      <c r="C5462" s="1" t="str">
        <f ca="1">VLOOKUP(B5462,[1]赛鸽足环信息表!$A$1:$E$65536,5,FALSE)</f>
        <v>山东省</v>
      </c>
      <c r="D5462" s="1" t="s">
        <v>10056</v>
      </c>
      <c r="E5462" s="1" t="s">
        <v>16</v>
      </c>
      <c r="F5462" s="1" t="s">
        <v>10047</v>
      </c>
    </row>
    <row r="5463" spans="1:6">
      <c r="A5463" s="1">
        <v>5462</v>
      </c>
      <c r="B5463" s="1" t="s">
        <v>2566</v>
      </c>
      <c r="C5463" s="1" t="str">
        <f ca="1">VLOOKUP(B5463,[1]赛鸽足环信息表!$A$1:$E$65536,5,FALSE)</f>
        <v>山东省</v>
      </c>
      <c r="D5463" s="1" t="s">
        <v>10057</v>
      </c>
      <c r="E5463" s="1" t="s">
        <v>1202</v>
      </c>
      <c r="F5463" s="1" t="s">
        <v>10047</v>
      </c>
    </row>
    <row r="5464" spans="1:6">
      <c r="A5464" s="1">
        <v>5463</v>
      </c>
      <c r="B5464" s="1" t="s">
        <v>4093</v>
      </c>
      <c r="C5464" s="1" t="str">
        <f ca="1">VLOOKUP(B5464,[1]赛鸽足环信息表!$A$1:$E$65536,5,FALSE)</f>
        <v>河南省</v>
      </c>
      <c r="D5464" s="1" t="s">
        <v>10058</v>
      </c>
      <c r="E5464" s="1" t="s">
        <v>16</v>
      </c>
      <c r="F5464" s="1" t="s">
        <v>10047</v>
      </c>
    </row>
    <row r="5465" spans="1:6">
      <c r="A5465" s="1">
        <v>5464</v>
      </c>
      <c r="B5465" s="1" t="s">
        <v>1108</v>
      </c>
      <c r="C5465" s="1" t="str">
        <f ca="1">VLOOKUP(B5465,[1]赛鸽足环信息表!$A$1:$E$65536,5,FALSE)</f>
        <v>江苏省</v>
      </c>
      <c r="D5465" s="1" t="s">
        <v>10059</v>
      </c>
      <c r="E5465" s="1" t="s">
        <v>16</v>
      </c>
      <c r="F5465" s="1" t="s">
        <v>10047</v>
      </c>
    </row>
    <row r="5466" spans="1:6">
      <c r="A5466" s="1">
        <v>5465</v>
      </c>
      <c r="B5466" s="1" t="s">
        <v>1947</v>
      </c>
      <c r="C5466" s="1" t="str">
        <f ca="1">VLOOKUP(B5466,[1]赛鸽足环信息表!$A$1:$E$65536,5,FALSE)</f>
        <v>湖北省</v>
      </c>
      <c r="D5466" s="1" t="s">
        <v>10060</v>
      </c>
      <c r="E5466" s="1" t="s">
        <v>16</v>
      </c>
      <c r="F5466" s="1" t="s">
        <v>10061</v>
      </c>
    </row>
    <row r="5467" spans="1:6">
      <c r="A5467" s="1">
        <v>5466</v>
      </c>
      <c r="B5467" s="1" t="s">
        <v>3050</v>
      </c>
      <c r="C5467" s="1" t="str">
        <f ca="1">VLOOKUP(B5467,[1]赛鸽足环信息表!$A$1:$E$65536,5,FALSE)</f>
        <v>山东省</v>
      </c>
      <c r="D5467" s="1" t="s">
        <v>10062</v>
      </c>
      <c r="E5467" s="1" t="s">
        <v>48</v>
      </c>
      <c r="F5467" s="1" t="s">
        <v>10061</v>
      </c>
    </row>
    <row r="5468" spans="1:6">
      <c r="A5468" s="1">
        <v>5467</v>
      </c>
      <c r="B5468" s="1" t="s">
        <v>613</v>
      </c>
      <c r="C5468" s="1" t="str">
        <f ca="1">VLOOKUP(B5468,[1]赛鸽足环信息表!$A$1:$E$65536,5,FALSE)</f>
        <v>山东省</v>
      </c>
      <c r="D5468" s="1" t="s">
        <v>10063</v>
      </c>
      <c r="E5468" s="1" t="s">
        <v>8</v>
      </c>
      <c r="F5468" s="1" t="s">
        <v>10061</v>
      </c>
    </row>
    <row r="5469" spans="1:6">
      <c r="A5469" s="1">
        <v>5468</v>
      </c>
      <c r="B5469" s="1" t="s">
        <v>293</v>
      </c>
      <c r="C5469" s="1" t="str">
        <f ca="1">VLOOKUP(B5469,[1]赛鸽足环信息表!$A$1:$E$65536,5,FALSE)</f>
        <v>辽宁省</v>
      </c>
      <c r="D5469" s="1" t="s">
        <v>10064</v>
      </c>
      <c r="E5469" s="1" t="s">
        <v>8</v>
      </c>
      <c r="F5469" s="1" t="s">
        <v>10061</v>
      </c>
    </row>
    <row r="5470" spans="1:6">
      <c r="A5470" s="1">
        <v>5469</v>
      </c>
      <c r="B5470" s="1" t="s">
        <v>293</v>
      </c>
      <c r="C5470" s="1" t="str">
        <f ca="1">VLOOKUP(B5470,[1]赛鸽足环信息表!$A$1:$E$65536,5,FALSE)</f>
        <v>辽宁省</v>
      </c>
      <c r="D5470" s="1" t="s">
        <v>10065</v>
      </c>
      <c r="E5470" s="1" t="s">
        <v>8</v>
      </c>
      <c r="F5470" s="1" t="s">
        <v>10061</v>
      </c>
    </row>
    <row r="5471" spans="1:6">
      <c r="A5471" s="1">
        <v>5470</v>
      </c>
      <c r="B5471" s="1" t="s">
        <v>10066</v>
      </c>
      <c r="C5471" s="1" t="str">
        <f ca="1">VLOOKUP(B5471,[1]赛鸽足环信息表!$A$1:$E$65536,5,FALSE)</f>
        <v>山西省</v>
      </c>
      <c r="D5471" s="1" t="s">
        <v>10067</v>
      </c>
      <c r="E5471" s="1" t="s">
        <v>8</v>
      </c>
      <c r="F5471" s="1" t="s">
        <v>10061</v>
      </c>
    </row>
    <row r="5472" spans="1:6">
      <c r="A5472" s="1">
        <v>5471</v>
      </c>
      <c r="B5472" s="1" t="s">
        <v>954</v>
      </c>
      <c r="C5472" s="1" t="str">
        <f ca="1">VLOOKUP(B5472,[1]赛鸽足环信息表!$A$1:$E$65536,5,FALSE)</f>
        <v>江苏省</v>
      </c>
      <c r="D5472" s="1" t="s">
        <v>10068</v>
      </c>
      <c r="E5472" s="1" t="s">
        <v>16</v>
      </c>
      <c r="F5472" s="1" t="s">
        <v>10061</v>
      </c>
    </row>
    <row r="5473" spans="1:6">
      <c r="A5473" s="1">
        <v>5472</v>
      </c>
      <c r="B5473" s="1" t="s">
        <v>5669</v>
      </c>
      <c r="C5473" s="1" t="str">
        <f ca="1">VLOOKUP(B5473,[1]赛鸽足环信息表!$A$1:$E$65536,5,FALSE)</f>
        <v>山东省</v>
      </c>
      <c r="D5473" s="1" t="s">
        <v>10069</v>
      </c>
      <c r="E5473" s="1" t="s">
        <v>16</v>
      </c>
      <c r="F5473" s="1" t="s">
        <v>10061</v>
      </c>
    </row>
    <row r="5474" spans="1:6">
      <c r="A5474" s="1">
        <v>5473</v>
      </c>
      <c r="B5474" s="1" t="s">
        <v>3916</v>
      </c>
      <c r="C5474" s="1" t="str">
        <f ca="1">VLOOKUP(B5474,[1]赛鸽足环信息表!$A$1:$E$65536,5,FALSE)</f>
        <v>浙江省</v>
      </c>
      <c r="D5474" s="1" t="s">
        <v>10070</v>
      </c>
      <c r="E5474" s="1" t="s">
        <v>144</v>
      </c>
      <c r="F5474" s="1" t="s">
        <v>10061</v>
      </c>
    </row>
    <row r="5475" spans="1:6">
      <c r="A5475" s="1">
        <v>5474</v>
      </c>
      <c r="B5475" s="1" t="s">
        <v>10071</v>
      </c>
      <c r="C5475" s="1" t="str">
        <f ca="1">VLOOKUP(B5475,[1]赛鸽足环信息表!$A$1:$E$65536,5,FALSE)</f>
        <v>江苏省</v>
      </c>
      <c r="D5475" s="1" t="s">
        <v>10072</v>
      </c>
      <c r="E5475" s="1" t="s">
        <v>8</v>
      </c>
      <c r="F5475" s="1" t="s">
        <v>10061</v>
      </c>
    </row>
    <row r="5476" spans="1:6">
      <c r="A5476" s="1">
        <v>5475</v>
      </c>
      <c r="B5476" s="1" t="s">
        <v>5179</v>
      </c>
      <c r="C5476" s="1" t="str">
        <f ca="1">VLOOKUP(B5476,[1]赛鸽足环信息表!$A$1:$E$65536,5,FALSE)</f>
        <v>安徽省</v>
      </c>
      <c r="D5476" s="1" t="s">
        <v>10073</v>
      </c>
      <c r="E5476" s="1" t="s">
        <v>8</v>
      </c>
      <c r="F5476" s="1" t="s">
        <v>10074</v>
      </c>
    </row>
    <row r="5477" spans="1:6">
      <c r="A5477" s="1">
        <v>5476</v>
      </c>
      <c r="B5477" s="1" t="s">
        <v>2306</v>
      </c>
      <c r="C5477" s="1" t="str">
        <f ca="1">VLOOKUP(B5477,[1]赛鸽足环信息表!$A$1:$E$65536,5,FALSE)</f>
        <v>山东省</v>
      </c>
      <c r="D5477" s="1" t="s">
        <v>10075</v>
      </c>
      <c r="E5477" s="1" t="s">
        <v>16</v>
      </c>
      <c r="F5477" s="1" t="s">
        <v>10074</v>
      </c>
    </row>
    <row r="5478" spans="1:6">
      <c r="A5478" s="1">
        <v>5477</v>
      </c>
      <c r="B5478" s="1" t="s">
        <v>7631</v>
      </c>
      <c r="C5478" s="1" t="str">
        <f ca="1">VLOOKUP(B5478,[1]赛鸽足环信息表!$A$1:$E$65536,5,FALSE)</f>
        <v>江苏省</v>
      </c>
      <c r="D5478" s="1" t="s">
        <v>10076</v>
      </c>
      <c r="E5478" s="1" t="s">
        <v>8</v>
      </c>
      <c r="F5478" s="1" t="s">
        <v>10074</v>
      </c>
    </row>
    <row r="5479" spans="1:6">
      <c r="A5479" s="1">
        <v>5478</v>
      </c>
      <c r="B5479" s="1" t="s">
        <v>3872</v>
      </c>
      <c r="C5479" s="1" t="str">
        <f ca="1">VLOOKUP(B5479,[1]赛鸽足环信息表!$A$1:$E$65536,5,FALSE)</f>
        <v>河北省</v>
      </c>
      <c r="D5479" s="1" t="s">
        <v>10077</v>
      </c>
      <c r="E5479" s="1" t="s">
        <v>16</v>
      </c>
      <c r="F5479" s="1" t="s">
        <v>10074</v>
      </c>
    </row>
    <row r="5480" spans="1:6">
      <c r="A5480" s="1">
        <v>5479</v>
      </c>
      <c r="B5480" s="1" t="s">
        <v>6655</v>
      </c>
      <c r="C5480" s="1" t="str">
        <f ca="1">VLOOKUP(B5480,[1]赛鸽足环信息表!$A$1:$E$65536,5,FALSE)</f>
        <v>江苏省</v>
      </c>
      <c r="D5480" s="1" t="s">
        <v>10078</v>
      </c>
      <c r="E5480" s="1" t="s">
        <v>8</v>
      </c>
      <c r="F5480" s="1" t="s">
        <v>10074</v>
      </c>
    </row>
    <row r="5481" spans="1:6">
      <c r="A5481" s="1">
        <v>5480</v>
      </c>
      <c r="B5481" s="1" t="s">
        <v>240</v>
      </c>
      <c r="C5481" s="1" t="str">
        <f ca="1">VLOOKUP(B5481,[1]赛鸽足环信息表!$A$1:$E$65536,5,FALSE)</f>
        <v>河北省</v>
      </c>
      <c r="D5481" s="1" t="s">
        <v>10079</v>
      </c>
      <c r="E5481" s="1" t="s">
        <v>16</v>
      </c>
      <c r="F5481" s="1" t="s">
        <v>10074</v>
      </c>
    </row>
    <row r="5482" spans="1:6">
      <c r="A5482" s="1">
        <v>5481</v>
      </c>
      <c r="B5482" s="1" t="s">
        <v>7453</v>
      </c>
      <c r="C5482" s="1" t="str">
        <f ca="1">VLOOKUP(B5482,[1]赛鸽足环信息表!$A$1:$E$65536,5,FALSE)</f>
        <v>山东省</v>
      </c>
      <c r="D5482" s="1" t="s">
        <v>10080</v>
      </c>
      <c r="E5482" s="1" t="s">
        <v>16</v>
      </c>
      <c r="F5482" s="1" t="s">
        <v>10074</v>
      </c>
    </row>
    <row r="5483" spans="1:6">
      <c r="A5483" s="1">
        <v>5482</v>
      </c>
      <c r="B5483" s="1" t="s">
        <v>10081</v>
      </c>
      <c r="C5483" s="1" t="str">
        <f ca="1">VLOOKUP(B5483,[1]赛鸽足环信息表!$A$1:$E$65536,5,FALSE)</f>
        <v>安徽省</v>
      </c>
      <c r="D5483" s="1" t="s">
        <v>10082</v>
      </c>
      <c r="E5483" s="1" t="s">
        <v>8</v>
      </c>
      <c r="F5483" s="1" t="s">
        <v>10074</v>
      </c>
    </row>
    <row r="5484" spans="1:6">
      <c r="A5484" s="1">
        <v>5483</v>
      </c>
      <c r="B5484" s="1" t="s">
        <v>4975</v>
      </c>
      <c r="C5484" s="1" t="str">
        <f ca="1">VLOOKUP(B5484,[1]赛鸽足环信息表!$A$1:$E$65536,5,FALSE)</f>
        <v>安徽省</v>
      </c>
      <c r="D5484" s="1" t="s">
        <v>10083</v>
      </c>
      <c r="E5484" s="1" t="s">
        <v>8</v>
      </c>
      <c r="F5484" s="1" t="s">
        <v>10084</v>
      </c>
    </row>
    <row r="5485" spans="1:6">
      <c r="A5485" s="1">
        <v>5484</v>
      </c>
      <c r="B5485" s="1" t="s">
        <v>3757</v>
      </c>
      <c r="C5485" s="1" t="str">
        <f ca="1">VLOOKUP(B5485,[1]赛鸽足环信息表!$A$1:$E$65536,5,FALSE)</f>
        <v>江苏省</v>
      </c>
      <c r="D5485" s="1" t="s">
        <v>10085</v>
      </c>
      <c r="E5485" s="1" t="s">
        <v>16</v>
      </c>
      <c r="F5485" s="1" t="s">
        <v>10084</v>
      </c>
    </row>
    <row r="5486" spans="1:6">
      <c r="A5486" s="1">
        <v>5485</v>
      </c>
      <c r="B5486" s="1" t="s">
        <v>6737</v>
      </c>
      <c r="C5486" s="1" t="str">
        <f ca="1">VLOOKUP(B5486,[1]赛鸽足环信息表!$A$1:$E$65536,5,FALSE)</f>
        <v>安徽省</v>
      </c>
      <c r="D5486" s="1" t="s">
        <v>10086</v>
      </c>
      <c r="E5486" s="1" t="s">
        <v>8</v>
      </c>
      <c r="F5486" s="1" t="s">
        <v>10084</v>
      </c>
    </row>
    <row r="5487" spans="1:6">
      <c r="A5487" s="1">
        <v>5486</v>
      </c>
      <c r="B5487" s="1" t="s">
        <v>3891</v>
      </c>
      <c r="C5487" s="1" t="str">
        <f ca="1">VLOOKUP(B5487,[1]赛鸽足环信息表!$A$1:$E$65536,5,FALSE)</f>
        <v>浙江省</v>
      </c>
      <c r="D5487" s="1" t="s">
        <v>10087</v>
      </c>
      <c r="E5487" s="1" t="s">
        <v>16</v>
      </c>
      <c r="F5487" s="1" t="s">
        <v>10084</v>
      </c>
    </row>
    <row r="5488" spans="1:6">
      <c r="A5488" s="1">
        <v>5487</v>
      </c>
      <c r="B5488" s="1" t="s">
        <v>240</v>
      </c>
      <c r="C5488" s="1" t="str">
        <f ca="1">VLOOKUP(B5488,[1]赛鸽足环信息表!$A$1:$E$65536,5,FALSE)</f>
        <v>河北省</v>
      </c>
      <c r="D5488" s="1" t="s">
        <v>10088</v>
      </c>
      <c r="E5488" s="1" t="s">
        <v>16</v>
      </c>
      <c r="F5488" s="1" t="s">
        <v>10084</v>
      </c>
    </row>
    <row r="5489" spans="1:6">
      <c r="A5489" s="1">
        <v>5488</v>
      </c>
      <c r="B5489" s="1" t="s">
        <v>9368</v>
      </c>
      <c r="C5489" s="1" t="str">
        <f ca="1">VLOOKUP(B5489,[1]赛鸽足环信息表!$A$1:$E$65536,5,FALSE)</f>
        <v>新疆维吾尔自治区</v>
      </c>
      <c r="D5489" s="1" t="s">
        <v>10089</v>
      </c>
      <c r="E5489" s="1" t="s">
        <v>16</v>
      </c>
      <c r="F5489" s="1" t="s">
        <v>10084</v>
      </c>
    </row>
    <row r="5490" spans="1:6">
      <c r="A5490" s="1">
        <v>5489</v>
      </c>
      <c r="B5490" s="1" t="s">
        <v>618</v>
      </c>
      <c r="C5490" s="1" t="str">
        <f ca="1">VLOOKUP(B5490,[1]赛鸽足环信息表!$A$1:$E$65536,5,FALSE)</f>
        <v>山东省</v>
      </c>
      <c r="D5490" s="1" t="s">
        <v>10090</v>
      </c>
      <c r="E5490" s="1" t="s">
        <v>48</v>
      </c>
      <c r="F5490" s="1" t="s">
        <v>10084</v>
      </c>
    </row>
    <row r="5491" spans="1:6">
      <c r="A5491" s="1">
        <v>5490</v>
      </c>
      <c r="B5491" s="1" t="s">
        <v>1639</v>
      </c>
      <c r="C5491" s="1" t="str">
        <f ca="1">VLOOKUP(B5491,[1]赛鸽足环信息表!$A$1:$E$65536,5,FALSE)</f>
        <v>河南省</v>
      </c>
      <c r="D5491" s="1" t="s">
        <v>10091</v>
      </c>
      <c r="E5491" s="1" t="s">
        <v>8</v>
      </c>
      <c r="F5491" s="1" t="s">
        <v>10084</v>
      </c>
    </row>
    <row r="5492" spans="1:6">
      <c r="A5492" s="1">
        <v>5491</v>
      </c>
      <c r="B5492" s="1" t="s">
        <v>4495</v>
      </c>
      <c r="C5492" s="1" t="str">
        <f ca="1">VLOOKUP(B5492,[1]赛鸽足环信息表!$A$1:$E$65536,5,FALSE)</f>
        <v>江苏省</v>
      </c>
      <c r="D5492" s="1" t="s">
        <v>10092</v>
      </c>
      <c r="E5492" s="1" t="s">
        <v>8</v>
      </c>
      <c r="F5492" s="1" t="s">
        <v>10084</v>
      </c>
    </row>
    <row r="5493" spans="1:6">
      <c r="A5493" s="1">
        <v>5492</v>
      </c>
      <c r="B5493" s="1" t="s">
        <v>440</v>
      </c>
      <c r="C5493" s="1" t="str">
        <f ca="1">VLOOKUP(B5493,[1]赛鸽足环信息表!$A$1:$E$65536,5,FALSE)</f>
        <v>山东省</v>
      </c>
      <c r="D5493" s="1" t="s">
        <v>10093</v>
      </c>
      <c r="E5493" s="1" t="s">
        <v>8</v>
      </c>
      <c r="F5493" s="1" t="s">
        <v>10084</v>
      </c>
    </row>
    <row r="5494" spans="1:6">
      <c r="A5494" s="1">
        <v>5493</v>
      </c>
      <c r="B5494" s="1" t="s">
        <v>10094</v>
      </c>
      <c r="C5494" s="1" t="str">
        <f ca="1">VLOOKUP(B5494,[1]赛鸽足环信息表!$A$1:$E$65536,5,FALSE)</f>
        <v>江西省</v>
      </c>
      <c r="D5494" s="1" t="s">
        <v>10095</v>
      </c>
      <c r="E5494" s="1" t="s">
        <v>144</v>
      </c>
      <c r="F5494" s="1" t="s">
        <v>10084</v>
      </c>
    </row>
    <row r="5495" spans="1:6">
      <c r="A5495" s="1">
        <v>5494</v>
      </c>
      <c r="B5495" s="1" t="s">
        <v>9533</v>
      </c>
      <c r="C5495" s="1" t="str">
        <f ca="1">VLOOKUP(B5495,[1]赛鸽足环信息表!$A$1:$E$65536,5,FALSE)</f>
        <v>江苏省</v>
      </c>
      <c r="D5495" s="1" t="s">
        <v>10096</v>
      </c>
      <c r="E5495" s="1" t="s">
        <v>26</v>
      </c>
      <c r="F5495" s="1" t="s">
        <v>10084</v>
      </c>
    </row>
    <row r="5496" spans="1:6">
      <c r="A5496" s="1">
        <v>5495</v>
      </c>
      <c r="B5496" s="1" t="s">
        <v>87</v>
      </c>
      <c r="C5496" s="1" t="str">
        <f ca="1">VLOOKUP(B5496,[1]赛鸽足环信息表!$A$1:$E$65536,5,FALSE)</f>
        <v>河北省</v>
      </c>
      <c r="D5496" s="1" t="s">
        <v>10097</v>
      </c>
      <c r="E5496" s="1" t="s">
        <v>16</v>
      </c>
      <c r="F5496" s="1" t="s">
        <v>10084</v>
      </c>
    </row>
    <row r="5497" spans="1:6">
      <c r="A5497" s="1">
        <v>5496</v>
      </c>
      <c r="B5497" s="1" t="s">
        <v>10098</v>
      </c>
      <c r="C5497" s="1" t="str">
        <f ca="1">VLOOKUP(B5497,[1]赛鸽足环信息表!$A$1:$E$65536,5,FALSE)</f>
        <v>河南省</v>
      </c>
      <c r="D5497" s="1" t="s">
        <v>10099</v>
      </c>
      <c r="E5497" s="1" t="s">
        <v>8</v>
      </c>
      <c r="F5497" s="1" t="s">
        <v>10084</v>
      </c>
    </row>
    <row r="5498" spans="1:6">
      <c r="A5498" s="1">
        <v>5497</v>
      </c>
      <c r="B5498" s="1" t="s">
        <v>5297</v>
      </c>
      <c r="C5498" s="1" t="str">
        <f ca="1">VLOOKUP(B5498,[1]赛鸽足环信息表!$A$1:$E$65536,5,FALSE)</f>
        <v>四川省</v>
      </c>
      <c r="D5498" s="1" t="s">
        <v>10100</v>
      </c>
      <c r="E5498" s="1" t="s">
        <v>8</v>
      </c>
      <c r="F5498" s="1" t="s">
        <v>10084</v>
      </c>
    </row>
    <row r="5499" spans="1:6">
      <c r="A5499" s="1">
        <v>5498</v>
      </c>
      <c r="B5499" s="1" t="s">
        <v>2051</v>
      </c>
      <c r="C5499" s="1" t="str">
        <f ca="1">VLOOKUP(B5499,[1]赛鸽足环信息表!$A$1:$E$65536,5,FALSE)</f>
        <v>陕西省</v>
      </c>
      <c r="D5499" s="1" t="s">
        <v>10101</v>
      </c>
      <c r="E5499" s="1" t="s">
        <v>60</v>
      </c>
      <c r="F5499" s="1" t="s">
        <v>10102</v>
      </c>
    </row>
    <row r="5500" spans="1:6">
      <c r="A5500" s="1">
        <v>5499</v>
      </c>
      <c r="B5500" s="1" t="s">
        <v>3565</v>
      </c>
      <c r="C5500" s="1" t="str">
        <f ca="1">VLOOKUP(B5500,[1]赛鸽足环信息表!$A$1:$E$65536,5,FALSE)</f>
        <v>江苏省</v>
      </c>
      <c r="D5500" s="1" t="s">
        <v>10103</v>
      </c>
      <c r="E5500" s="1" t="s">
        <v>16</v>
      </c>
      <c r="F5500" s="1" t="s">
        <v>10102</v>
      </c>
    </row>
    <row r="5501" spans="1:6">
      <c r="A5501" s="1">
        <v>5500</v>
      </c>
      <c r="B5501" s="1" t="s">
        <v>885</v>
      </c>
      <c r="C5501" s="1" t="str">
        <f ca="1">VLOOKUP(B5501,[1]赛鸽足环信息表!$A$1:$E$65536,5,FALSE)</f>
        <v>安徽省</v>
      </c>
      <c r="D5501" s="1" t="s">
        <v>10104</v>
      </c>
      <c r="E5501" s="1" t="s">
        <v>8</v>
      </c>
      <c r="F5501" s="1" t="s">
        <v>10102</v>
      </c>
    </row>
    <row r="5502" spans="1:6">
      <c r="A5502" s="1">
        <v>5501</v>
      </c>
      <c r="B5502" s="1" t="s">
        <v>7865</v>
      </c>
      <c r="C5502" s="1" t="str">
        <f ca="1">VLOOKUP(B5502,[1]赛鸽足环信息表!$A$1:$E$65536,5,FALSE)</f>
        <v>安徽省</v>
      </c>
      <c r="D5502" s="1" t="s">
        <v>10105</v>
      </c>
      <c r="E5502" s="1" t="s">
        <v>8</v>
      </c>
      <c r="F5502" s="1" t="s">
        <v>10102</v>
      </c>
    </row>
    <row r="5503" spans="1:6">
      <c r="A5503" s="1">
        <v>5502</v>
      </c>
      <c r="B5503" s="1" t="s">
        <v>240</v>
      </c>
      <c r="C5503" s="1" t="str">
        <f ca="1">VLOOKUP(B5503,[1]赛鸽足环信息表!$A$1:$E$65536,5,FALSE)</f>
        <v>河北省</v>
      </c>
      <c r="D5503" s="1" t="s">
        <v>10106</v>
      </c>
      <c r="E5503" s="1" t="s">
        <v>16</v>
      </c>
      <c r="F5503" s="1" t="s">
        <v>10102</v>
      </c>
    </row>
    <row r="5504" spans="1:6">
      <c r="A5504" s="1">
        <v>5503</v>
      </c>
      <c r="B5504" s="1" t="s">
        <v>7327</v>
      </c>
      <c r="C5504" s="1" t="str">
        <f ca="1">VLOOKUP(B5504,[1]赛鸽足环信息表!$A$1:$E$65536,5,FALSE)</f>
        <v>辽宁省</v>
      </c>
      <c r="D5504" s="1" t="s">
        <v>10107</v>
      </c>
      <c r="E5504" s="1" t="s">
        <v>26</v>
      </c>
      <c r="F5504" s="1" t="s">
        <v>10102</v>
      </c>
    </row>
    <row r="5505" spans="1:6">
      <c r="A5505" s="1">
        <v>5504</v>
      </c>
      <c r="B5505" s="1" t="s">
        <v>21</v>
      </c>
      <c r="C5505" s="1" t="str">
        <f ca="1">VLOOKUP(B5505,[1]赛鸽足环信息表!$A$1:$E$65536,5,FALSE)</f>
        <v>湖北省</v>
      </c>
      <c r="D5505" s="1" t="s">
        <v>10108</v>
      </c>
      <c r="E5505" s="1" t="s">
        <v>16</v>
      </c>
      <c r="F5505" s="1" t="s">
        <v>10102</v>
      </c>
    </row>
    <row r="5506" spans="1:6">
      <c r="A5506" s="1">
        <v>5505</v>
      </c>
      <c r="B5506" s="1" t="s">
        <v>6960</v>
      </c>
      <c r="C5506" s="1" t="str">
        <f ca="1">VLOOKUP(B5506,[1]赛鸽足环信息表!$A$1:$E$65536,5,FALSE)</f>
        <v>河北省</v>
      </c>
      <c r="D5506" s="1" t="s">
        <v>10109</v>
      </c>
      <c r="E5506" s="1" t="s">
        <v>8</v>
      </c>
      <c r="F5506" s="1" t="s">
        <v>10102</v>
      </c>
    </row>
    <row r="5507" spans="1:6">
      <c r="A5507" s="1">
        <v>5506</v>
      </c>
      <c r="B5507" s="1" t="s">
        <v>8828</v>
      </c>
      <c r="C5507" s="1" t="str">
        <f ca="1">VLOOKUP(B5507,[1]赛鸽足环信息表!$A$1:$E$65536,5,FALSE)</f>
        <v>浙江省</v>
      </c>
      <c r="D5507" s="1" t="s">
        <v>10110</v>
      </c>
      <c r="E5507" s="1" t="s">
        <v>8</v>
      </c>
      <c r="F5507" s="1" t="s">
        <v>10102</v>
      </c>
    </row>
    <row r="5508" spans="1:6">
      <c r="A5508" s="1">
        <v>5507</v>
      </c>
      <c r="B5508" s="1" t="s">
        <v>1483</v>
      </c>
      <c r="C5508" s="1" t="str">
        <f ca="1">VLOOKUP(B5508,[1]赛鸽足环信息表!$A$1:$E$65536,5,FALSE)</f>
        <v>江苏省</v>
      </c>
      <c r="D5508" s="1" t="s">
        <v>10111</v>
      </c>
      <c r="E5508" s="1" t="s">
        <v>16</v>
      </c>
      <c r="F5508" s="1" t="s">
        <v>10112</v>
      </c>
    </row>
    <row r="5509" spans="1:6">
      <c r="A5509" s="1">
        <v>5508</v>
      </c>
      <c r="B5509" s="1" t="s">
        <v>8911</v>
      </c>
      <c r="C5509" s="1" t="str">
        <f ca="1">VLOOKUP(B5509,[1]赛鸽足环信息表!$A$1:$E$65536,5,FALSE)</f>
        <v>浙江省</v>
      </c>
      <c r="D5509" s="1" t="s">
        <v>10113</v>
      </c>
      <c r="E5509" s="1" t="s">
        <v>26</v>
      </c>
      <c r="F5509" s="1" t="s">
        <v>10112</v>
      </c>
    </row>
    <row r="5510" spans="1:6">
      <c r="A5510" s="1">
        <v>5509</v>
      </c>
      <c r="B5510" s="1" t="s">
        <v>2716</v>
      </c>
      <c r="C5510" s="1" t="str">
        <f ca="1">VLOOKUP(B5510,[1]赛鸽足环信息表!$A$1:$E$65536,5,FALSE)</f>
        <v>河北省</v>
      </c>
      <c r="D5510" s="1" t="s">
        <v>10114</v>
      </c>
      <c r="E5510" s="1" t="s">
        <v>8</v>
      </c>
      <c r="F5510" s="1" t="s">
        <v>10112</v>
      </c>
    </row>
    <row r="5511" spans="1:6">
      <c r="A5511" s="1">
        <v>5510</v>
      </c>
      <c r="B5511" s="1" t="s">
        <v>10115</v>
      </c>
      <c r="C5511" s="1" t="str">
        <f ca="1">VLOOKUP(B5511,[1]赛鸽足环信息表!$A$1:$E$65536,5,FALSE)</f>
        <v>山东省</v>
      </c>
      <c r="D5511" s="1" t="s">
        <v>10116</v>
      </c>
      <c r="E5511" s="1" t="s">
        <v>16</v>
      </c>
      <c r="F5511" s="1" t="s">
        <v>10112</v>
      </c>
    </row>
    <row r="5512" spans="1:6">
      <c r="A5512" s="1">
        <v>5511</v>
      </c>
      <c r="B5512" s="1" t="s">
        <v>1394</v>
      </c>
      <c r="C5512" s="1" t="str">
        <f ca="1">VLOOKUP(B5512,[1]赛鸽足环信息表!$A$1:$E$65536,5,FALSE)</f>
        <v>山东省</v>
      </c>
      <c r="D5512" s="1" t="s">
        <v>10117</v>
      </c>
      <c r="E5512" s="1" t="s">
        <v>16</v>
      </c>
      <c r="F5512" s="1" t="s">
        <v>10112</v>
      </c>
    </row>
    <row r="5513" spans="1:6">
      <c r="A5513" s="1">
        <v>5512</v>
      </c>
      <c r="B5513" s="1" t="s">
        <v>4040</v>
      </c>
      <c r="C5513" s="1" t="str">
        <f ca="1">VLOOKUP(B5513,[1]赛鸽足环信息表!$A$1:$E$65536,5,FALSE)</f>
        <v>江苏省</v>
      </c>
      <c r="D5513" s="1" t="s">
        <v>10118</v>
      </c>
      <c r="E5513" s="1" t="s">
        <v>16</v>
      </c>
      <c r="F5513" s="1" t="s">
        <v>10112</v>
      </c>
    </row>
    <row r="5514" spans="1:6">
      <c r="A5514" s="1">
        <v>5513</v>
      </c>
      <c r="B5514" s="1" t="s">
        <v>10119</v>
      </c>
      <c r="C5514" s="1" t="str">
        <f ca="1">VLOOKUP(B5514,[1]赛鸽足环信息表!$A$1:$E$65536,5,FALSE)</f>
        <v>安徽省</v>
      </c>
      <c r="D5514" s="1" t="s">
        <v>10120</v>
      </c>
      <c r="E5514" s="1" t="s">
        <v>16</v>
      </c>
      <c r="F5514" s="1" t="s">
        <v>10112</v>
      </c>
    </row>
    <row r="5515" spans="1:6">
      <c r="A5515" s="1">
        <v>5514</v>
      </c>
      <c r="B5515" s="1" t="s">
        <v>5637</v>
      </c>
      <c r="C5515" s="1" t="str">
        <f ca="1">VLOOKUP(B5515,[1]赛鸽足环信息表!$A$1:$E$65536,5,FALSE)</f>
        <v>北京市</v>
      </c>
      <c r="D5515" s="1" t="s">
        <v>10121</v>
      </c>
      <c r="E5515" s="1" t="s">
        <v>8</v>
      </c>
      <c r="F5515" s="1" t="s">
        <v>10112</v>
      </c>
    </row>
    <row r="5516" spans="1:6">
      <c r="A5516" s="1">
        <v>5515</v>
      </c>
      <c r="B5516" s="1" t="s">
        <v>9600</v>
      </c>
      <c r="C5516" s="1" t="str">
        <f ca="1">VLOOKUP(B5516,[1]赛鸽足环信息表!$A$1:$E$65536,5,FALSE)</f>
        <v>山东省</v>
      </c>
      <c r="D5516" s="1" t="s">
        <v>10122</v>
      </c>
      <c r="E5516" s="1" t="s">
        <v>172</v>
      </c>
      <c r="F5516" s="1" t="s">
        <v>10112</v>
      </c>
    </row>
    <row r="5517" spans="1:6">
      <c r="A5517" s="1">
        <v>5516</v>
      </c>
      <c r="B5517" s="1" t="s">
        <v>2974</v>
      </c>
      <c r="C5517" s="1" t="str">
        <f ca="1">VLOOKUP(B5517,[1]赛鸽足环信息表!$A$1:$E$65536,5,FALSE)</f>
        <v>天津市</v>
      </c>
      <c r="D5517" s="1" t="s">
        <v>10123</v>
      </c>
      <c r="E5517" s="1" t="s">
        <v>16</v>
      </c>
      <c r="F5517" s="1" t="s">
        <v>10112</v>
      </c>
    </row>
    <row r="5518" spans="1:6">
      <c r="A5518" s="1">
        <v>5517</v>
      </c>
      <c r="B5518" s="1" t="s">
        <v>2191</v>
      </c>
      <c r="C5518" s="1" t="str">
        <f ca="1">VLOOKUP(B5518,[1]赛鸽足环信息表!$A$1:$E$65536,5,FALSE)</f>
        <v>上海市</v>
      </c>
      <c r="D5518" s="1" t="s">
        <v>10124</v>
      </c>
      <c r="E5518" s="1" t="s">
        <v>144</v>
      </c>
      <c r="F5518" s="1" t="s">
        <v>10112</v>
      </c>
    </row>
    <row r="5519" spans="1:6">
      <c r="A5519" s="1">
        <v>5518</v>
      </c>
      <c r="B5519" s="1" t="s">
        <v>10125</v>
      </c>
      <c r="C5519" s="1" t="str">
        <f ca="1">VLOOKUP(B5519,[1]赛鸽足环信息表!$A$1:$E$65536,5,FALSE)</f>
        <v>湖北省</v>
      </c>
      <c r="D5519" s="1" t="s">
        <v>10126</v>
      </c>
      <c r="E5519" s="1" t="s">
        <v>16</v>
      </c>
      <c r="F5519" s="1" t="s">
        <v>10112</v>
      </c>
    </row>
    <row r="5520" spans="1:6">
      <c r="A5520" s="1">
        <v>5519</v>
      </c>
      <c r="B5520" s="1" t="s">
        <v>7472</v>
      </c>
      <c r="C5520" s="1" t="str">
        <f ca="1">VLOOKUP(B5520,[1]赛鸽足环信息表!$A$1:$E$65536,5,FALSE)</f>
        <v>江苏省</v>
      </c>
      <c r="D5520" s="1" t="s">
        <v>10127</v>
      </c>
      <c r="E5520" s="1" t="s">
        <v>16</v>
      </c>
      <c r="F5520" s="1" t="s">
        <v>10128</v>
      </c>
    </row>
    <row r="5521" spans="1:6">
      <c r="A5521" s="1">
        <v>5520</v>
      </c>
      <c r="B5521" s="1" t="s">
        <v>6399</v>
      </c>
      <c r="C5521" s="1" t="str">
        <f ca="1">VLOOKUP(B5521,[1]赛鸽足环信息表!$A$1:$E$65536,5,FALSE)</f>
        <v>河南省</v>
      </c>
      <c r="D5521" s="1" t="s">
        <v>10129</v>
      </c>
      <c r="E5521" s="1" t="s">
        <v>26</v>
      </c>
      <c r="F5521" s="1" t="s">
        <v>10128</v>
      </c>
    </row>
    <row r="5522" spans="1:6">
      <c r="A5522" s="1">
        <v>5521</v>
      </c>
      <c r="B5522" s="1" t="s">
        <v>1114</v>
      </c>
      <c r="C5522" s="1" t="str">
        <f ca="1">VLOOKUP(B5522,[1]赛鸽足环信息表!$A$1:$E$65536,5,FALSE)</f>
        <v>山东省</v>
      </c>
      <c r="D5522" s="1" t="s">
        <v>10130</v>
      </c>
      <c r="E5522" s="1" t="s">
        <v>16</v>
      </c>
      <c r="F5522" s="1" t="s">
        <v>10128</v>
      </c>
    </row>
    <row r="5523" spans="1:6">
      <c r="A5523" s="1">
        <v>5522</v>
      </c>
      <c r="B5523" s="1" t="s">
        <v>4691</v>
      </c>
      <c r="C5523" s="1" t="str">
        <f ca="1">VLOOKUP(B5523,[1]赛鸽足环信息表!$A$1:$E$65536,5,FALSE)</f>
        <v>江苏省</v>
      </c>
      <c r="D5523" s="1" t="s">
        <v>10131</v>
      </c>
      <c r="E5523" s="1" t="s">
        <v>16</v>
      </c>
      <c r="F5523" s="1" t="s">
        <v>10128</v>
      </c>
    </row>
    <row r="5524" spans="1:6">
      <c r="A5524" s="1">
        <v>5523</v>
      </c>
      <c r="B5524" s="1" t="s">
        <v>9359</v>
      </c>
      <c r="C5524" s="1" t="str">
        <f ca="1">VLOOKUP(B5524,[1]赛鸽足环信息表!$A$1:$E$65536,5,FALSE)</f>
        <v>江苏省</v>
      </c>
      <c r="D5524" s="1" t="s">
        <v>10132</v>
      </c>
      <c r="E5524" s="1" t="s">
        <v>48</v>
      </c>
      <c r="F5524" s="1" t="s">
        <v>10128</v>
      </c>
    </row>
    <row r="5525" spans="1:6">
      <c r="A5525" s="1">
        <v>5524</v>
      </c>
      <c r="B5525" s="1" t="s">
        <v>313</v>
      </c>
      <c r="C5525" s="1" t="str">
        <f ca="1">VLOOKUP(B5525,[1]赛鸽足环信息表!$A$1:$E$65536,5,FALSE)</f>
        <v>山东省</v>
      </c>
      <c r="D5525" s="1" t="s">
        <v>10133</v>
      </c>
      <c r="E5525" s="1" t="s">
        <v>8</v>
      </c>
      <c r="F5525" s="1" t="s">
        <v>10134</v>
      </c>
    </row>
    <row r="5526" spans="1:6">
      <c r="A5526" s="1">
        <v>5525</v>
      </c>
      <c r="B5526" s="1" t="s">
        <v>9631</v>
      </c>
      <c r="C5526" s="1" t="str">
        <f ca="1">VLOOKUP(B5526,[1]赛鸽足环信息表!$A$1:$E$65536,5,FALSE)</f>
        <v>湖北省</v>
      </c>
      <c r="D5526" s="1" t="s">
        <v>10135</v>
      </c>
      <c r="E5526" s="1" t="s">
        <v>16</v>
      </c>
      <c r="F5526" s="1" t="s">
        <v>10134</v>
      </c>
    </row>
    <row r="5527" spans="1:6">
      <c r="A5527" s="1">
        <v>5526</v>
      </c>
      <c r="B5527" s="1" t="s">
        <v>9774</v>
      </c>
      <c r="C5527" s="1" t="str">
        <f ca="1">VLOOKUP(B5527,[1]赛鸽足环信息表!$A$1:$E$65536,5,FALSE)</f>
        <v>山东省</v>
      </c>
      <c r="D5527" s="1" t="s">
        <v>10136</v>
      </c>
      <c r="E5527" s="1" t="s">
        <v>16</v>
      </c>
      <c r="F5527" s="1" t="s">
        <v>10134</v>
      </c>
    </row>
    <row r="5528" spans="1:6">
      <c r="A5528" s="1">
        <v>5527</v>
      </c>
      <c r="B5528" s="1" t="s">
        <v>10137</v>
      </c>
      <c r="C5528" s="1" t="str">
        <f ca="1">VLOOKUP(B5528,[1]赛鸽足环信息表!$A$1:$E$65536,5,FALSE)</f>
        <v>江苏省</v>
      </c>
      <c r="D5528" s="1" t="s">
        <v>10138</v>
      </c>
      <c r="E5528" s="1" t="s">
        <v>60</v>
      </c>
      <c r="F5528" s="1" t="s">
        <v>10134</v>
      </c>
    </row>
    <row r="5529" spans="1:6">
      <c r="A5529" s="1">
        <v>5528</v>
      </c>
      <c r="B5529" s="1" t="s">
        <v>5062</v>
      </c>
      <c r="C5529" s="1" t="str">
        <f ca="1">VLOOKUP(B5529,[1]赛鸽足环信息表!$A$1:$E$65536,5,FALSE)</f>
        <v>河南省</v>
      </c>
      <c r="D5529" s="1" t="s">
        <v>10139</v>
      </c>
      <c r="E5529" s="1" t="s">
        <v>16</v>
      </c>
      <c r="F5529" s="1" t="s">
        <v>10140</v>
      </c>
    </row>
    <row r="5530" spans="1:6">
      <c r="A5530" s="1">
        <v>5529</v>
      </c>
      <c r="B5530" s="1" t="s">
        <v>133</v>
      </c>
      <c r="C5530" s="1" t="str">
        <f ca="1">VLOOKUP(B5530,[1]赛鸽足环信息表!$A$1:$E$65536,5,FALSE)</f>
        <v>江苏省</v>
      </c>
      <c r="D5530" s="1" t="s">
        <v>10141</v>
      </c>
      <c r="E5530" s="1" t="s">
        <v>16</v>
      </c>
      <c r="F5530" s="1" t="s">
        <v>10140</v>
      </c>
    </row>
    <row r="5531" spans="1:6">
      <c r="A5531" s="1">
        <v>5530</v>
      </c>
      <c r="B5531" s="1" t="s">
        <v>4207</v>
      </c>
      <c r="C5531" s="1" t="str">
        <f ca="1">VLOOKUP(B5531,[1]赛鸽足环信息表!$A$1:$E$65536,5,FALSE)</f>
        <v>河南省</v>
      </c>
      <c r="D5531" s="1" t="s">
        <v>10142</v>
      </c>
      <c r="E5531" s="1" t="s">
        <v>16</v>
      </c>
      <c r="F5531" s="1" t="s">
        <v>10140</v>
      </c>
    </row>
    <row r="5532" spans="1:6">
      <c r="A5532" s="1">
        <v>5531</v>
      </c>
      <c r="B5532" s="1" t="s">
        <v>3194</v>
      </c>
      <c r="C5532" s="1" t="str">
        <f ca="1">VLOOKUP(B5532,[1]赛鸽足环信息表!$A$1:$E$65536,5,FALSE)</f>
        <v>江苏省</v>
      </c>
      <c r="D5532" s="1" t="s">
        <v>10143</v>
      </c>
      <c r="E5532" s="1" t="s">
        <v>16</v>
      </c>
      <c r="F5532" s="1" t="s">
        <v>10140</v>
      </c>
    </row>
    <row r="5533" spans="1:6">
      <c r="A5533" s="1">
        <v>5532</v>
      </c>
      <c r="B5533" s="1" t="s">
        <v>4332</v>
      </c>
      <c r="C5533" s="1" t="str">
        <f ca="1">VLOOKUP(B5533,[1]赛鸽足环信息表!$A$1:$E$65536,5,FALSE)</f>
        <v>陕西省</v>
      </c>
      <c r="D5533" s="1" t="s">
        <v>10144</v>
      </c>
      <c r="E5533" s="1" t="s">
        <v>16</v>
      </c>
      <c r="F5533" s="1" t="s">
        <v>10140</v>
      </c>
    </row>
    <row r="5534" spans="1:6">
      <c r="A5534" s="1">
        <v>5533</v>
      </c>
      <c r="B5534" s="1" t="s">
        <v>5851</v>
      </c>
      <c r="C5534" s="1" t="str">
        <f ca="1">VLOOKUP(B5534,[1]赛鸽足环信息表!$A$1:$E$65536,5,FALSE)</f>
        <v>山东省</v>
      </c>
      <c r="D5534" s="1" t="s">
        <v>10145</v>
      </c>
      <c r="E5534" s="1" t="s">
        <v>16</v>
      </c>
      <c r="F5534" s="1" t="s">
        <v>10140</v>
      </c>
    </row>
    <row r="5535" spans="1:6">
      <c r="A5535" s="1">
        <v>5534</v>
      </c>
      <c r="B5535" s="1" t="s">
        <v>10146</v>
      </c>
      <c r="C5535" s="1" t="str">
        <f ca="1">VLOOKUP(B5535,[1]赛鸽足环信息表!$A$1:$E$65536,5,FALSE)</f>
        <v>河南省</v>
      </c>
      <c r="D5535" s="1" t="s">
        <v>10147</v>
      </c>
      <c r="E5535" s="1" t="s">
        <v>8</v>
      </c>
      <c r="F5535" s="1" t="s">
        <v>10148</v>
      </c>
    </row>
    <row r="5536" spans="1:6">
      <c r="A5536" s="1">
        <v>5535</v>
      </c>
      <c r="B5536" s="1" t="s">
        <v>676</v>
      </c>
      <c r="C5536" s="1" t="str">
        <f ca="1">VLOOKUP(B5536,[1]赛鸽足环信息表!$A$1:$E$65536,5,FALSE)</f>
        <v>山东省</v>
      </c>
      <c r="D5536" s="1" t="s">
        <v>10149</v>
      </c>
      <c r="E5536" s="1" t="s">
        <v>26</v>
      </c>
      <c r="F5536" s="1" t="s">
        <v>10148</v>
      </c>
    </row>
    <row r="5537" spans="1:6">
      <c r="A5537" s="1">
        <v>5536</v>
      </c>
      <c r="B5537" s="1" t="s">
        <v>1387</v>
      </c>
      <c r="C5537" s="1" t="str">
        <f ca="1">VLOOKUP(B5537,[1]赛鸽足环信息表!$A$1:$E$65536,5,FALSE)</f>
        <v>陕西省</v>
      </c>
      <c r="D5537" s="1" t="s">
        <v>10150</v>
      </c>
      <c r="E5537" s="1" t="s">
        <v>48</v>
      </c>
      <c r="F5537" s="1" t="s">
        <v>10151</v>
      </c>
    </row>
    <row r="5538" spans="1:6">
      <c r="A5538" s="1">
        <v>5537</v>
      </c>
      <c r="B5538" s="1" t="s">
        <v>5526</v>
      </c>
      <c r="C5538" s="1" t="str">
        <f ca="1">VLOOKUP(B5538,[1]赛鸽足环信息表!$A$1:$E$65536,5,FALSE)</f>
        <v>山东省</v>
      </c>
      <c r="D5538" s="1" t="s">
        <v>10152</v>
      </c>
      <c r="E5538" s="1" t="s">
        <v>12</v>
      </c>
      <c r="F5538" s="1" t="s">
        <v>10151</v>
      </c>
    </row>
    <row r="5539" spans="1:6">
      <c r="A5539" s="1">
        <v>5538</v>
      </c>
      <c r="B5539" s="1" t="s">
        <v>10153</v>
      </c>
      <c r="C5539" s="1" t="str">
        <f ca="1">VLOOKUP(B5539,[1]赛鸽足环信息表!$A$1:$E$65536,5,FALSE)</f>
        <v>安徽省</v>
      </c>
      <c r="D5539" s="1" t="s">
        <v>10154</v>
      </c>
      <c r="E5539" s="1" t="s">
        <v>8</v>
      </c>
      <c r="F5539" s="1" t="s">
        <v>10151</v>
      </c>
    </row>
    <row r="5540" spans="1:6">
      <c r="A5540" s="1">
        <v>5539</v>
      </c>
      <c r="B5540" s="1" t="s">
        <v>1617</v>
      </c>
      <c r="C5540" s="1" t="str">
        <f ca="1">VLOOKUP(B5540,[1]赛鸽足环信息表!$A$1:$E$65536,5,FALSE)</f>
        <v>河南省</v>
      </c>
      <c r="D5540" s="1" t="s">
        <v>10155</v>
      </c>
      <c r="E5540" s="1" t="s">
        <v>8</v>
      </c>
      <c r="F5540" s="1" t="s">
        <v>10151</v>
      </c>
    </row>
    <row r="5541" spans="1:6">
      <c r="A5541" s="1">
        <v>5540</v>
      </c>
      <c r="B5541" s="1" t="s">
        <v>3320</v>
      </c>
      <c r="C5541" s="1" t="str">
        <f ca="1">VLOOKUP(B5541,[1]赛鸽足环信息表!$A$1:$E$65536,5,FALSE)</f>
        <v>河南省</v>
      </c>
      <c r="D5541" s="1" t="s">
        <v>10156</v>
      </c>
      <c r="E5541" s="1" t="s">
        <v>8</v>
      </c>
      <c r="F5541" s="1" t="s">
        <v>10151</v>
      </c>
    </row>
    <row r="5542" spans="1:6">
      <c r="A5542" s="1">
        <v>5541</v>
      </c>
      <c r="B5542" s="1" t="s">
        <v>5021</v>
      </c>
      <c r="C5542" s="1" t="str">
        <f ca="1">VLOOKUP(B5542,[1]赛鸽足环信息表!$A$1:$E$65536,5,FALSE)</f>
        <v>山东省</v>
      </c>
      <c r="D5542" s="1" t="s">
        <v>10157</v>
      </c>
      <c r="E5542" s="1" t="s">
        <v>12</v>
      </c>
      <c r="F5542" s="1" t="s">
        <v>10151</v>
      </c>
    </row>
    <row r="5543" spans="1:6">
      <c r="A5543" s="1">
        <v>5542</v>
      </c>
      <c r="B5543" s="1" t="s">
        <v>1239</v>
      </c>
      <c r="C5543" s="1" t="str">
        <f ca="1">VLOOKUP(B5543,[1]赛鸽足环信息表!$A$1:$E$65536,5,FALSE)</f>
        <v>河南省</v>
      </c>
      <c r="D5543" s="1" t="s">
        <v>10158</v>
      </c>
      <c r="E5543" s="1" t="s">
        <v>8</v>
      </c>
      <c r="F5543" s="1" t="s">
        <v>10151</v>
      </c>
    </row>
    <row r="5544" spans="1:6">
      <c r="A5544" s="1">
        <v>5543</v>
      </c>
      <c r="B5544" s="1" t="s">
        <v>10159</v>
      </c>
      <c r="C5544" s="1" t="str">
        <f ca="1">VLOOKUP(B5544,[1]赛鸽足环信息表!$A$1:$E$65536,5,FALSE)</f>
        <v>上海市</v>
      </c>
      <c r="D5544" s="1" t="s">
        <v>10160</v>
      </c>
      <c r="E5544" s="1" t="s">
        <v>16</v>
      </c>
      <c r="F5544" s="1" t="s">
        <v>10151</v>
      </c>
    </row>
    <row r="5545" spans="1:6">
      <c r="A5545" s="1">
        <v>5544</v>
      </c>
      <c r="B5545" s="1" t="s">
        <v>3782</v>
      </c>
      <c r="C5545" s="1" t="str">
        <f ca="1">VLOOKUP(B5545,[1]赛鸽足环信息表!$A$1:$E$65536,5,FALSE)</f>
        <v>山东省</v>
      </c>
      <c r="D5545" s="1" t="s">
        <v>10161</v>
      </c>
      <c r="E5545" s="1" t="s">
        <v>8</v>
      </c>
      <c r="F5545" s="1" t="s">
        <v>10151</v>
      </c>
    </row>
    <row r="5546" spans="1:6">
      <c r="A5546" s="1">
        <v>5545</v>
      </c>
      <c r="B5546" s="1" t="s">
        <v>8407</v>
      </c>
      <c r="C5546" s="1" t="str">
        <f ca="1">VLOOKUP(B5546,[1]赛鸽足环信息表!$A$1:$E$65536,5,FALSE)</f>
        <v>山东省</v>
      </c>
      <c r="D5546" s="1" t="s">
        <v>10162</v>
      </c>
      <c r="E5546" s="1" t="s">
        <v>16</v>
      </c>
      <c r="F5546" s="1" t="s">
        <v>10151</v>
      </c>
    </row>
    <row r="5547" spans="1:6">
      <c r="A5547" s="1">
        <v>5546</v>
      </c>
      <c r="B5547" s="1" t="s">
        <v>5175</v>
      </c>
      <c r="C5547" s="1" t="str">
        <f ca="1">VLOOKUP(B5547,[1]赛鸽足环信息表!$A$1:$E$65536,5,FALSE)</f>
        <v>山东省</v>
      </c>
      <c r="D5547" s="1" t="s">
        <v>10163</v>
      </c>
      <c r="E5547" s="1" t="s">
        <v>8</v>
      </c>
      <c r="F5547" s="1" t="s">
        <v>10164</v>
      </c>
    </row>
    <row r="5548" spans="1:6">
      <c r="A5548" s="1">
        <v>5547</v>
      </c>
      <c r="B5548" s="1" t="s">
        <v>6583</v>
      </c>
      <c r="C5548" s="1" t="str">
        <f ca="1">VLOOKUP(B5548,[1]赛鸽足环信息表!$A$1:$E$65536,5,FALSE)</f>
        <v>上海市</v>
      </c>
      <c r="D5548" s="1" t="s">
        <v>10165</v>
      </c>
      <c r="E5548" s="1" t="s">
        <v>48</v>
      </c>
      <c r="F5548" s="1" t="s">
        <v>10164</v>
      </c>
    </row>
    <row r="5549" spans="1:6">
      <c r="A5549" s="1">
        <v>5548</v>
      </c>
      <c r="B5549" s="1" t="s">
        <v>7787</v>
      </c>
      <c r="C5549" s="1" t="str">
        <f ca="1">VLOOKUP(B5549,[1]赛鸽足环信息表!$A$1:$E$65536,5,FALSE)</f>
        <v>河北省</v>
      </c>
      <c r="D5549" s="1" t="s">
        <v>10166</v>
      </c>
      <c r="E5549" s="1" t="s">
        <v>144</v>
      </c>
      <c r="F5549" s="1" t="s">
        <v>10164</v>
      </c>
    </row>
    <row r="5550" spans="1:6">
      <c r="A5550" s="1">
        <v>5549</v>
      </c>
      <c r="B5550" s="1" t="s">
        <v>8299</v>
      </c>
      <c r="C5550" s="1" t="str">
        <f ca="1">VLOOKUP(B5550,[1]赛鸽足环信息表!$A$1:$E$65536,5,FALSE)</f>
        <v>山东省</v>
      </c>
      <c r="D5550" s="1" t="s">
        <v>10167</v>
      </c>
      <c r="E5550" s="1" t="s">
        <v>8</v>
      </c>
      <c r="F5550" s="1" t="s">
        <v>10164</v>
      </c>
    </row>
    <row r="5551" spans="1:6">
      <c r="A5551" s="1">
        <v>5550</v>
      </c>
      <c r="B5551" s="1" t="s">
        <v>639</v>
      </c>
      <c r="C5551" s="1" t="str">
        <f ca="1">VLOOKUP(B5551,[1]赛鸽足环信息表!$A$1:$E$65536,5,FALSE)</f>
        <v>广东省</v>
      </c>
      <c r="D5551" s="1" t="s">
        <v>10168</v>
      </c>
      <c r="E5551" s="1" t="s">
        <v>172</v>
      </c>
      <c r="F5551" s="1" t="s">
        <v>10164</v>
      </c>
    </row>
    <row r="5552" spans="1:6">
      <c r="A5552" s="1">
        <v>5551</v>
      </c>
      <c r="B5552" s="1" t="s">
        <v>6093</v>
      </c>
      <c r="C5552" s="1" t="str">
        <f ca="1">VLOOKUP(B5552,[1]赛鸽足环信息表!$A$1:$E$65536,5,FALSE)</f>
        <v>江苏省</v>
      </c>
      <c r="D5552" s="1" t="s">
        <v>10169</v>
      </c>
      <c r="E5552" s="1" t="s">
        <v>8</v>
      </c>
      <c r="F5552" s="1" t="s">
        <v>10164</v>
      </c>
    </row>
    <row r="5553" spans="1:6">
      <c r="A5553" s="1">
        <v>5552</v>
      </c>
      <c r="B5553" s="1" t="s">
        <v>1288</v>
      </c>
      <c r="C5553" s="1" t="str">
        <f ca="1">VLOOKUP(B5553,[1]赛鸽足环信息表!$A$1:$E$65536,5,FALSE)</f>
        <v>江苏省</v>
      </c>
      <c r="D5553" s="1" t="s">
        <v>10170</v>
      </c>
      <c r="E5553" s="1" t="s">
        <v>16</v>
      </c>
      <c r="F5553" s="1" t="s">
        <v>10164</v>
      </c>
    </row>
    <row r="5554" spans="1:6">
      <c r="A5554" s="1">
        <v>5553</v>
      </c>
      <c r="B5554" s="1" t="s">
        <v>3341</v>
      </c>
      <c r="C5554" s="1" t="str">
        <f ca="1">VLOOKUP(B5554,[1]赛鸽足环信息表!$A$1:$E$65536,5,FALSE)</f>
        <v>山东省</v>
      </c>
      <c r="D5554" s="1" t="s">
        <v>10171</v>
      </c>
      <c r="E5554" s="1" t="s">
        <v>16</v>
      </c>
      <c r="F5554" s="1" t="s">
        <v>10164</v>
      </c>
    </row>
    <row r="5555" spans="1:6">
      <c r="A5555" s="1">
        <v>5554</v>
      </c>
      <c r="B5555" s="1" t="s">
        <v>1128</v>
      </c>
      <c r="C5555" s="1" t="str">
        <f ca="1">VLOOKUP(B5555,[1]赛鸽足环信息表!$A$1:$E$65536,5,FALSE)</f>
        <v>山东省</v>
      </c>
      <c r="D5555" s="1" t="s">
        <v>10172</v>
      </c>
      <c r="E5555" s="1" t="s">
        <v>26</v>
      </c>
      <c r="F5555" s="1" t="s">
        <v>10173</v>
      </c>
    </row>
    <row r="5556" spans="1:6">
      <c r="A5556" s="1">
        <v>5555</v>
      </c>
      <c r="B5556" s="1" t="s">
        <v>683</v>
      </c>
      <c r="C5556" s="1" t="str">
        <f ca="1">VLOOKUP(B5556,[1]赛鸽足环信息表!$A$1:$E$65536,5,FALSE)</f>
        <v>江苏省</v>
      </c>
      <c r="D5556" s="1" t="s">
        <v>10174</v>
      </c>
      <c r="E5556" s="1" t="s">
        <v>16</v>
      </c>
      <c r="F5556" s="1" t="s">
        <v>10173</v>
      </c>
    </row>
    <row r="5557" spans="1:6">
      <c r="A5557" s="1">
        <v>5556</v>
      </c>
      <c r="B5557" s="1" t="s">
        <v>1062</v>
      </c>
      <c r="C5557" s="1" t="str">
        <f ca="1">VLOOKUP(B5557,[1]赛鸽足环信息表!$A$1:$E$65536,5,FALSE)</f>
        <v>河南省</v>
      </c>
      <c r="D5557" s="1" t="s">
        <v>10175</v>
      </c>
      <c r="E5557" s="1" t="s">
        <v>8</v>
      </c>
      <c r="F5557" s="1" t="s">
        <v>10173</v>
      </c>
    </row>
    <row r="5558" spans="1:6">
      <c r="A5558" s="1">
        <v>5557</v>
      </c>
      <c r="B5558" s="1" t="s">
        <v>305</v>
      </c>
      <c r="C5558" s="1" t="str">
        <f ca="1">VLOOKUP(B5558,[1]赛鸽足环信息表!$A$1:$E$65536,5,FALSE)</f>
        <v>山东省</v>
      </c>
      <c r="D5558" s="1" t="s">
        <v>10176</v>
      </c>
      <c r="E5558" s="1" t="s">
        <v>16</v>
      </c>
      <c r="F5558" s="1" t="s">
        <v>10173</v>
      </c>
    </row>
    <row r="5559" spans="1:6">
      <c r="A5559" s="1">
        <v>5558</v>
      </c>
      <c r="B5559" s="1" t="s">
        <v>7897</v>
      </c>
      <c r="C5559" s="1" t="str">
        <f ca="1">VLOOKUP(B5559,[1]赛鸽足环信息表!$A$1:$E$65536,5,FALSE)</f>
        <v>新疆维吾尔自治区</v>
      </c>
      <c r="D5559" s="1" t="s">
        <v>10177</v>
      </c>
      <c r="E5559" s="1" t="s">
        <v>8</v>
      </c>
      <c r="F5559" s="1" t="s">
        <v>10173</v>
      </c>
    </row>
    <row r="5560" spans="1:6">
      <c r="A5560" s="1">
        <v>5559</v>
      </c>
      <c r="B5560" s="1" t="s">
        <v>10178</v>
      </c>
      <c r="C5560" s="1" t="str">
        <f ca="1">VLOOKUP(B5560,[1]赛鸽足环信息表!$A$1:$E$65536,5,FALSE)</f>
        <v>山东省</v>
      </c>
      <c r="D5560" s="1" t="s">
        <v>10179</v>
      </c>
      <c r="E5560" s="1" t="s">
        <v>16</v>
      </c>
      <c r="F5560" s="1" t="s">
        <v>10173</v>
      </c>
    </row>
    <row r="5561" spans="1:6">
      <c r="A5561" s="1">
        <v>5560</v>
      </c>
      <c r="B5561" s="1" t="s">
        <v>10180</v>
      </c>
      <c r="C5561" s="1" t="str">
        <f ca="1">VLOOKUP(B5561,[1]赛鸽足环信息表!$A$1:$E$65536,5,FALSE)</f>
        <v>安徽省</v>
      </c>
      <c r="D5561" s="1" t="s">
        <v>10181</v>
      </c>
      <c r="E5561" s="1" t="s">
        <v>16</v>
      </c>
      <c r="F5561" s="1" t="s">
        <v>10173</v>
      </c>
    </row>
    <row r="5562" spans="1:6">
      <c r="A5562" s="1">
        <v>5561</v>
      </c>
      <c r="B5562" s="1" t="s">
        <v>310</v>
      </c>
      <c r="C5562" s="1" t="str">
        <f ca="1">VLOOKUP(B5562,[1]赛鸽足环信息表!$A$1:$E$65536,5,FALSE)</f>
        <v>山东省</v>
      </c>
      <c r="D5562" s="1" t="s">
        <v>10182</v>
      </c>
      <c r="E5562" s="1" t="s">
        <v>8</v>
      </c>
      <c r="F5562" s="1" t="s">
        <v>10173</v>
      </c>
    </row>
    <row r="5563" spans="1:6">
      <c r="A5563" s="1">
        <v>5562</v>
      </c>
      <c r="B5563" s="1" t="s">
        <v>7733</v>
      </c>
      <c r="C5563" s="1" t="str">
        <f ca="1">VLOOKUP(B5563,[1]赛鸽足环信息表!$A$1:$E$65536,5,FALSE)</f>
        <v>安徽省</v>
      </c>
      <c r="D5563" s="1" t="s">
        <v>10183</v>
      </c>
      <c r="E5563" s="1" t="s">
        <v>8</v>
      </c>
      <c r="F5563" s="1" t="s">
        <v>10173</v>
      </c>
    </row>
    <row r="5564" spans="1:6">
      <c r="A5564" s="1">
        <v>5563</v>
      </c>
      <c r="B5564" s="1" t="s">
        <v>3338</v>
      </c>
      <c r="C5564" s="1" t="str">
        <f ca="1">VLOOKUP(B5564,[1]赛鸽足环信息表!$A$1:$E$65536,5,FALSE)</f>
        <v>江苏省</v>
      </c>
      <c r="D5564" s="1" t="s">
        <v>10184</v>
      </c>
      <c r="E5564" s="1" t="s">
        <v>172</v>
      </c>
      <c r="F5564" s="1" t="s">
        <v>10185</v>
      </c>
    </row>
    <row r="5565" spans="1:6">
      <c r="A5565" s="1">
        <v>5564</v>
      </c>
      <c r="B5565" s="1" t="s">
        <v>5203</v>
      </c>
      <c r="C5565" s="1" t="str">
        <f ca="1">VLOOKUP(B5565,[1]赛鸽足环信息表!$A$1:$E$65536,5,FALSE)</f>
        <v>江苏省</v>
      </c>
      <c r="D5565" s="1" t="s">
        <v>10186</v>
      </c>
      <c r="E5565" s="1" t="s">
        <v>16</v>
      </c>
      <c r="F5565" s="1" t="s">
        <v>10185</v>
      </c>
    </row>
    <row r="5566" spans="1:6">
      <c r="A5566" s="1">
        <v>5565</v>
      </c>
      <c r="B5566" s="1" t="s">
        <v>10049</v>
      </c>
      <c r="C5566" s="1" t="str">
        <f ca="1">VLOOKUP(B5566,[1]赛鸽足环信息表!$A$1:$E$65536,5,FALSE)</f>
        <v>江苏省</v>
      </c>
      <c r="D5566" s="1" t="s">
        <v>10187</v>
      </c>
      <c r="E5566" s="1" t="s">
        <v>16</v>
      </c>
      <c r="F5566" s="1" t="s">
        <v>10185</v>
      </c>
    </row>
    <row r="5567" spans="1:6">
      <c r="A5567" s="1">
        <v>5566</v>
      </c>
      <c r="B5567" s="1" t="s">
        <v>10188</v>
      </c>
      <c r="C5567" s="1" t="str">
        <f ca="1">VLOOKUP(B5567,[1]赛鸽足环信息表!$A$1:$E$65536,5,FALSE)</f>
        <v>江苏省</v>
      </c>
      <c r="D5567" s="1" t="s">
        <v>10189</v>
      </c>
      <c r="E5567" s="1" t="s">
        <v>8</v>
      </c>
      <c r="F5567" s="1" t="s">
        <v>10185</v>
      </c>
    </row>
    <row r="5568" spans="1:6">
      <c r="A5568" s="1">
        <v>5567</v>
      </c>
      <c r="B5568" s="1" t="s">
        <v>1614</v>
      </c>
      <c r="C5568" s="1" t="str">
        <f ca="1">VLOOKUP(B5568,[1]赛鸽足环信息表!$A$1:$E$65536,5,FALSE)</f>
        <v>江苏省</v>
      </c>
      <c r="D5568" s="1" t="s">
        <v>10190</v>
      </c>
      <c r="E5568" s="1" t="s">
        <v>16</v>
      </c>
      <c r="F5568" s="1" t="s">
        <v>10185</v>
      </c>
    </row>
    <row r="5569" spans="1:6">
      <c r="A5569" s="1">
        <v>5568</v>
      </c>
      <c r="B5569" s="1" t="s">
        <v>1667</v>
      </c>
      <c r="C5569" s="1" t="str">
        <f ca="1">VLOOKUP(B5569,[1]赛鸽足环信息表!$A$1:$E$65536,5,FALSE)</f>
        <v>江苏省</v>
      </c>
      <c r="D5569" s="1" t="s">
        <v>10191</v>
      </c>
      <c r="E5569" s="1" t="s">
        <v>8</v>
      </c>
      <c r="F5569" s="1" t="s">
        <v>10185</v>
      </c>
    </row>
    <row r="5570" spans="1:6">
      <c r="A5570" s="1">
        <v>5569</v>
      </c>
      <c r="B5570" s="1" t="s">
        <v>5203</v>
      </c>
      <c r="C5570" s="1" t="str">
        <f ca="1">VLOOKUP(B5570,[1]赛鸽足环信息表!$A$1:$E$65536,5,FALSE)</f>
        <v>江苏省</v>
      </c>
      <c r="D5570" s="1" t="s">
        <v>10192</v>
      </c>
      <c r="E5570" s="1" t="s">
        <v>16</v>
      </c>
      <c r="F5570" s="1" t="s">
        <v>10185</v>
      </c>
    </row>
    <row r="5571" spans="1:6">
      <c r="A5571" s="1">
        <v>5570</v>
      </c>
      <c r="B5571" s="1" t="s">
        <v>1589</v>
      </c>
      <c r="C5571" s="1" t="str">
        <f ca="1">VLOOKUP(B5571,[1]赛鸽足环信息表!$A$1:$E$65536,5,FALSE)</f>
        <v>辽宁省</v>
      </c>
      <c r="D5571" s="1" t="s">
        <v>10193</v>
      </c>
      <c r="E5571" s="1" t="s">
        <v>60</v>
      </c>
      <c r="F5571" s="1" t="s">
        <v>10185</v>
      </c>
    </row>
    <row r="5572" spans="1:6">
      <c r="A5572" s="1">
        <v>5571</v>
      </c>
      <c r="B5572" s="1" t="s">
        <v>8663</v>
      </c>
      <c r="C5572" s="1" t="str">
        <f ca="1">VLOOKUP(B5572,[1]赛鸽足环信息表!$A$1:$E$65536,5,FALSE)</f>
        <v>山东省</v>
      </c>
      <c r="D5572" s="1" t="s">
        <v>10194</v>
      </c>
      <c r="E5572" s="1" t="s">
        <v>8</v>
      </c>
      <c r="F5572" s="1" t="s">
        <v>10185</v>
      </c>
    </row>
    <row r="5573" spans="1:6">
      <c r="A5573" s="1">
        <v>5572</v>
      </c>
      <c r="B5573" s="1" t="s">
        <v>2116</v>
      </c>
      <c r="C5573" s="1" t="str">
        <f ca="1">VLOOKUP(B5573,[1]赛鸽足环信息表!$A$1:$E$65536,5,FALSE)</f>
        <v>江苏省</v>
      </c>
      <c r="D5573" s="1" t="s">
        <v>10195</v>
      </c>
      <c r="E5573" s="1" t="s">
        <v>16</v>
      </c>
      <c r="F5573" s="1" t="s">
        <v>10185</v>
      </c>
    </row>
    <row r="5574" spans="1:6">
      <c r="A5574" s="1">
        <v>5573</v>
      </c>
      <c r="B5574" s="1" t="s">
        <v>8144</v>
      </c>
      <c r="C5574" s="1" t="str">
        <f ca="1">VLOOKUP(B5574,[1]赛鸽足环信息表!$A$1:$E$65536,5,FALSE)</f>
        <v>河南省</v>
      </c>
      <c r="D5574" s="1" t="s">
        <v>10196</v>
      </c>
      <c r="E5574" s="1" t="s">
        <v>16</v>
      </c>
      <c r="F5574" s="1" t="s">
        <v>10185</v>
      </c>
    </row>
    <row r="5575" spans="1:6">
      <c r="A5575" s="1">
        <v>5574</v>
      </c>
      <c r="B5575" s="1" t="s">
        <v>101</v>
      </c>
      <c r="C5575" s="1" t="str">
        <f ca="1">VLOOKUP(B5575,[1]赛鸽足环信息表!$A$1:$E$65536,5,FALSE)</f>
        <v>山东省</v>
      </c>
      <c r="D5575" s="1" t="s">
        <v>10197</v>
      </c>
      <c r="E5575" s="1" t="s">
        <v>8</v>
      </c>
      <c r="F5575" s="1" t="s">
        <v>10198</v>
      </c>
    </row>
    <row r="5576" spans="1:6">
      <c r="A5576" s="1">
        <v>5575</v>
      </c>
      <c r="B5576" s="1" t="s">
        <v>2025</v>
      </c>
      <c r="C5576" s="1" t="str">
        <f ca="1">VLOOKUP(B5576,[1]赛鸽足环信息表!$A$1:$E$65536,5,FALSE)</f>
        <v>江苏省</v>
      </c>
      <c r="D5576" s="1" t="s">
        <v>10199</v>
      </c>
      <c r="E5576" s="1" t="s">
        <v>8</v>
      </c>
      <c r="F5576" s="1" t="s">
        <v>10198</v>
      </c>
    </row>
    <row r="5577" spans="1:6">
      <c r="A5577" s="1">
        <v>5576</v>
      </c>
      <c r="B5577" s="1" t="s">
        <v>293</v>
      </c>
      <c r="C5577" s="1" t="str">
        <f ca="1">VLOOKUP(B5577,[1]赛鸽足环信息表!$A$1:$E$65536,5,FALSE)</f>
        <v>辽宁省</v>
      </c>
      <c r="D5577" s="1" t="s">
        <v>10200</v>
      </c>
      <c r="E5577" s="1" t="s">
        <v>48</v>
      </c>
      <c r="F5577" s="1" t="s">
        <v>10198</v>
      </c>
    </row>
    <row r="5578" spans="1:6">
      <c r="A5578" s="1">
        <v>5577</v>
      </c>
      <c r="B5578" s="1" t="s">
        <v>10201</v>
      </c>
      <c r="C5578" s="1" t="str">
        <f ca="1">VLOOKUP(B5578,[1]赛鸽足环信息表!$A$1:$E$65536,5,FALSE)</f>
        <v>江苏省</v>
      </c>
      <c r="D5578" s="1" t="s">
        <v>10202</v>
      </c>
      <c r="E5578" s="1" t="s">
        <v>8</v>
      </c>
      <c r="F5578" s="1" t="s">
        <v>10198</v>
      </c>
    </row>
    <row r="5579" spans="1:6">
      <c r="A5579" s="1">
        <v>5578</v>
      </c>
      <c r="B5579" s="1" t="s">
        <v>476</v>
      </c>
      <c r="C5579" s="1" t="str">
        <f ca="1">VLOOKUP(B5579,[1]赛鸽足环信息表!$A$1:$E$65536,5,FALSE)</f>
        <v>山东省</v>
      </c>
      <c r="D5579" s="1" t="s">
        <v>10203</v>
      </c>
      <c r="E5579" s="1" t="s">
        <v>8</v>
      </c>
      <c r="F5579" s="1" t="s">
        <v>10198</v>
      </c>
    </row>
    <row r="5580" spans="1:6">
      <c r="A5580" s="1">
        <v>5579</v>
      </c>
      <c r="B5580" s="1" t="s">
        <v>10204</v>
      </c>
      <c r="C5580" s="1" t="str">
        <f ca="1">VLOOKUP(B5580,[1]赛鸽足环信息表!$A$1:$E$65536,5,FALSE)</f>
        <v>山东省</v>
      </c>
      <c r="D5580" s="1" t="s">
        <v>10205</v>
      </c>
      <c r="E5580" s="1" t="s">
        <v>16</v>
      </c>
      <c r="F5580" s="1" t="s">
        <v>10198</v>
      </c>
    </row>
    <row r="5581" spans="1:6">
      <c r="A5581" s="1">
        <v>5580</v>
      </c>
      <c r="B5581" s="1" t="s">
        <v>108</v>
      </c>
      <c r="C5581" s="1" t="str">
        <f ca="1">VLOOKUP(B5581,[1]赛鸽足环信息表!$A$1:$E$65536,5,FALSE)</f>
        <v>山东省</v>
      </c>
      <c r="D5581" s="1" t="s">
        <v>10206</v>
      </c>
      <c r="E5581" s="1" t="s">
        <v>26</v>
      </c>
      <c r="F5581" s="1" t="s">
        <v>10207</v>
      </c>
    </row>
    <row r="5582" spans="1:6">
      <c r="A5582" s="1">
        <v>5581</v>
      </c>
      <c r="B5582" s="1" t="s">
        <v>10208</v>
      </c>
      <c r="C5582" s="1" t="str">
        <f ca="1">VLOOKUP(B5582,[1]赛鸽足环信息表!$A$1:$E$65536,5,FALSE)</f>
        <v>安徽省</v>
      </c>
      <c r="D5582" s="1" t="s">
        <v>10209</v>
      </c>
      <c r="E5582" s="1" t="s">
        <v>16</v>
      </c>
      <c r="F5582" s="1" t="s">
        <v>10207</v>
      </c>
    </row>
    <row r="5583" spans="1:6">
      <c r="A5583" s="1">
        <v>5582</v>
      </c>
      <c r="B5583" s="1" t="s">
        <v>8763</v>
      </c>
      <c r="C5583" s="1" t="str">
        <f ca="1">VLOOKUP(B5583,[1]赛鸽足环信息表!$A$1:$E$65536,5,FALSE)</f>
        <v>江苏省</v>
      </c>
      <c r="D5583" s="1" t="s">
        <v>10210</v>
      </c>
      <c r="E5583" s="1" t="s">
        <v>8</v>
      </c>
      <c r="F5583" s="1" t="s">
        <v>10207</v>
      </c>
    </row>
    <row r="5584" spans="1:6">
      <c r="A5584" s="1">
        <v>5583</v>
      </c>
      <c r="B5584" s="1" t="s">
        <v>9117</v>
      </c>
      <c r="C5584" s="1" t="str">
        <f ca="1">VLOOKUP(B5584,[1]赛鸽足环信息表!$A$1:$E$65536,5,FALSE)</f>
        <v>江苏省</v>
      </c>
      <c r="D5584" s="1" t="s">
        <v>10211</v>
      </c>
      <c r="E5584" s="1" t="s">
        <v>16</v>
      </c>
      <c r="F5584" s="1" t="s">
        <v>10207</v>
      </c>
    </row>
    <row r="5585" spans="1:6">
      <c r="A5585" s="1">
        <v>5584</v>
      </c>
      <c r="B5585" s="1" t="s">
        <v>10212</v>
      </c>
      <c r="C5585" s="1" t="str">
        <f ca="1">VLOOKUP(B5585,[1]赛鸽足环信息表!$A$1:$E$65536,5,FALSE)</f>
        <v>江苏省</v>
      </c>
      <c r="D5585" s="1" t="s">
        <v>10213</v>
      </c>
      <c r="E5585" s="1" t="s">
        <v>48</v>
      </c>
      <c r="F5585" s="1" t="s">
        <v>10207</v>
      </c>
    </row>
    <row r="5586" spans="1:6">
      <c r="A5586" s="1">
        <v>5585</v>
      </c>
      <c r="B5586" s="1" t="s">
        <v>2617</v>
      </c>
      <c r="C5586" s="1" t="str">
        <f ca="1">VLOOKUP(B5586,[1]赛鸽足环信息表!$A$1:$E$65536,5,FALSE)</f>
        <v>江苏省</v>
      </c>
      <c r="D5586" s="1" t="s">
        <v>10214</v>
      </c>
      <c r="E5586" s="1" t="s">
        <v>16</v>
      </c>
      <c r="F5586" s="1" t="s">
        <v>10207</v>
      </c>
    </row>
    <row r="5587" spans="1:6">
      <c r="A5587" s="1">
        <v>5586</v>
      </c>
      <c r="B5587" s="1" t="s">
        <v>917</v>
      </c>
      <c r="C5587" s="1" t="str">
        <f ca="1">VLOOKUP(B5587,[1]赛鸽足环信息表!$A$1:$E$65536,5,FALSE)</f>
        <v>江苏省</v>
      </c>
      <c r="D5587" s="1" t="s">
        <v>10215</v>
      </c>
      <c r="E5587" s="1" t="s">
        <v>16</v>
      </c>
      <c r="F5587" s="1" t="s">
        <v>10207</v>
      </c>
    </row>
    <row r="5588" spans="1:6">
      <c r="A5588" s="1">
        <v>5587</v>
      </c>
      <c r="B5588" s="1" t="s">
        <v>2514</v>
      </c>
      <c r="C5588" s="1" t="str">
        <f ca="1">VLOOKUP(B5588,[1]赛鸽足环信息表!$A$1:$E$65536,5,FALSE)</f>
        <v>安徽省</v>
      </c>
      <c r="D5588" s="1" t="s">
        <v>10216</v>
      </c>
      <c r="E5588" s="1" t="s">
        <v>16</v>
      </c>
      <c r="F5588" s="1" t="s">
        <v>10217</v>
      </c>
    </row>
    <row r="5589" spans="1:6">
      <c r="A5589" s="1">
        <v>5588</v>
      </c>
      <c r="B5589" s="1" t="s">
        <v>8934</v>
      </c>
      <c r="C5589" s="1" t="str">
        <f ca="1">VLOOKUP(B5589,[1]赛鸽足环信息表!$A$1:$E$65536,5,FALSE)</f>
        <v>山东省</v>
      </c>
      <c r="D5589" s="1" t="s">
        <v>10218</v>
      </c>
      <c r="E5589" s="1" t="s">
        <v>16</v>
      </c>
      <c r="F5589" s="1" t="s">
        <v>10217</v>
      </c>
    </row>
    <row r="5590" spans="1:6">
      <c r="A5590" s="1">
        <v>5589</v>
      </c>
      <c r="B5590" s="1" t="s">
        <v>198</v>
      </c>
      <c r="C5590" s="1" t="str">
        <f ca="1">VLOOKUP(B5590,[1]赛鸽足环信息表!$A$1:$E$65536,5,FALSE)</f>
        <v>山东省</v>
      </c>
      <c r="D5590" s="1" t="s">
        <v>10219</v>
      </c>
      <c r="E5590" s="1" t="s">
        <v>144</v>
      </c>
      <c r="F5590" s="1" t="s">
        <v>10217</v>
      </c>
    </row>
    <row r="5591" spans="1:6">
      <c r="A5591" s="1">
        <v>5590</v>
      </c>
      <c r="B5591" s="1" t="s">
        <v>10220</v>
      </c>
      <c r="C5591" s="1" t="str">
        <f ca="1">VLOOKUP(B5591,[1]赛鸽足环信息表!$A$1:$E$65536,5,FALSE)</f>
        <v>山东省</v>
      </c>
      <c r="D5591" s="1" t="s">
        <v>10221</v>
      </c>
      <c r="E5591" s="1" t="s">
        <v>8</v>
      </c>
      <c r="F5591" s="1" t="s">
        <v>10222</v>
      </c>
    </row>
    <row r="5592" spans="1:6">
      <c r="A5592" s="1">
        <v>5591</v>
      </c>
      <c r="B5592" s="1" t="s">
        <v>1844</v>
      </c>
      <c r="C5592" s="1" t="str">
        <f ca="1">VLOOKUP(B5592,[1]赛鸽足环信息表!$A$1:$E$65536,5,FALSE)</f>
        <v>江苏省</v>
      </c>
      <c r="D5592" s="1" t="s">
        <v>10223</v>
      </c>
      <c r="E5592" s="1" t="s">
        <v>8</v>
      </c>
      <c r="F5592" s="1" t="s">
        <v>10222</v>
      </c>
    </row>
    <row r="5593" spans="1:6">
      <c r="A5593" s="1">
        <v>5592</v>
      </c>
      <c r="B5593" s="1" t="s">
        <v>10224</v>
      </c>
      <c r="C5593" s="1" t="str">
        <f ca="1">VLOOKUP(B5593,[1]赛鸽足环信息表!$A$1:$E$65536,5,FALSE)</f>
        <v>山东省</v>
      </c>
      <c r="D5593" s="1" t="s">
        <v>10225</v>
      </c>
      <c r="E5593" s="1" t="s">
        <v>8</v>
      </c>
      <c r="F5593" s="1" t="s">
        <v>10222</v>
      </c>
    </row>
    <row r="5594" spans="1:6">
      <c r="A5594" s="1">
        <v>5593</v>
      </c>
      <c r="B5594" s="1" t="s">
        <v>2251</v>
      </c>
      <c r="C5594" s="1" t="str">
        <f ca="1">VLOOKUP(B5594,[1]赛鸽足环信息表!$A$1:$E$65536,5,FALSE)</f>
        <v>北京市</v>
      </c>
      <c r="D5594" s="1" t="s">
        <v>10226</v>
      </c>
      <c r="E5594" s="1" t="s">
        <v>16</v>
      </c>
      <c r="F5594" s="1" t="s">
        <v>10222</v>
      </c>
    </row>
    <row r="5595" spans="1:6">
      <c r="A5595" s="1">
        <v>5594</v>
      </c>
      <c r="B5595" s="1" t="s">
        <v>10227</v>
      </c>
      <c r="C5595" s="1" t="str">
        <f ca="1">VLOOKUP(B5595,[1]赛鸽足环信息表!$A$1:$E$65536,5,FALSE)</f>
        <v>山东省</v>
      </c>
      <c r="D5595" s="1" t="s">
        <v>10228</v>
      </c>
      <c r="E5595" s="1" t="s">
        <v>16</v>
      </c>
      <c r="F5595" s="1" t="s">
        <v>10222</v>
      </c>
    </row>
    <row r="5596" spans="1:6">
      <c r="A5596" s="1">
        <v>5595</v>
      </c>
      <c r="B5596" s="1" t="s">
        <v>328</v>
      </c>
      <c r="C5596" s="1" t="str">
        <f ca="1">VLOOKUP(B5596,[1]赛鸽足环信息表!$A$1:$E$65536,5,FALSE)</f>
        <v>内蒙古自治区</v>
      </c>
      <c r="D5596" s="1" t="s">
        <v>10229</v>
      </c>
      <c r="E5596" s="1" t="s">
        <v>8</v>
      </c>
      <c r="F5596" s="1" t="s">
        <v>10222</v>
      </c>
    </row>
    <row r="5597" spans="1:6">
      <c r="A5597" s="1">
        <v>5596</v>
      </c>
      <c r="B5597" s="1" t="s">
        <v>3021</v>
      </c>
      <c r="C5597" s="1" t="str">
        <f ca="1">VLOOKUP(B5597,[1]赛鸽足环信息表!$A$1:$E$65536,5,FALSE)</f>
        <v>上海市</v>
      </c>
      <c r="D5597" s="1" t="s">
        <v>10230</v>
      </c>
      <c r="E5597" s="1" t="s">
        <v>16</v>
      </c>
      <c r="F5597" s="1" t="s">
        <v>10222</v>
      </c>
    </row>
    <row r="5598" spans="1:6">
      <c r="A5598" s="1">
        <v>5597</v>
      </c>
      <c r="B5598" s="1" t="s">
        <v>1175</v>
      </c>
      <c r="C5598" s="1" t="str">
        <f ca="1">VLOOKUP(B5598,[1]赛鸽足环信息表!$A$1:$E$65536,5,FALSE)</f>
        <v>安徽省</v>
      </c>
      <c r="D5598" s="1" t="s">
        <v>10231</v>
      </c>
      <c r="E5598" s="1" t="s">
        <v>8</v>
      </c>
      <c r="F5598" s="1" t="s">
        <v>10222</v>
      </c>
    </row>
    <row r="5599" spans="1:6">
      <c r="A5599" s="1">
        <v>5598</v>
      </c>
      <c r="B5599" s="1" t="s">
        <v>8541</v>
      </c>
      <c r="C5599" s="1" t="str">
        <f ca="1">VLOOKUP(B5599,[1]赛鸽足环信息表!$A$1:$E$65536,5,FALSE)</f>
        <v>山东省</v>
      </c>
      <c r="D5599" s="1" t="s">
        <v>10232</v>
      </c>
      <c r="E5599" s="1" t="s">
        <v>8</v>
      </c>
      <c r="F5599" s="1" t="s">
        <v>10222</v>
      </c>
    </row>
    <row r="5600" spans="1:6">
      <c r="A5600" s="1">
        <v>5599</v>
      </c>
      <c r="B5600" s="1" t="s">
        <v>10233</v>
      </c>
      <c r="C5600" s="1" t="str">
        <f ca="1">VLOOKUP(B5600,[1]赛鸽足环信息表!$A$1:$E$65536,5,FALSE)</f>
        <v>山东省</v>
      </c>
      <c r="D5600" s="1" t="s">
        <v>10234</v>
      </c>
      <c r="E5600" s="1" t="s">
        <v>16</v>
      </c>
      <c r="F5600" s="1" t="s">
        <v>10222</v>
      </c>
    </row>
    <row r="5601" spans="1:6">
      <c r="A5601" s="1">
        <v>5600</v>
      </c>
      <c r="B5601" s="1" t="s">
        <v>925</v>
      </c>
      <c r="C5601" s="1" t="str">
        <f ca="1">VLOOKUP(B5601,[1]赛鸽足环信息表!$A$1:$E$65536,5,FALSE)</f>
        <v>江苏省</v>
      </c>
      <c r="D5601" s="1" t="s">
        <v>10235</v>
      </c>
      <c r="E5601" s="1" t="s">
        <v>48</v>
      </c>
      <c r="F5601" s="1" t="s">
        <v>10236</v>
      </c>
    </row>
    <row r="5602" spans="1:6">
      <c r="A5602" s="1">
        <v>5601</v>
      </c>
      <c r="B5602" s="1" t="s">
        <v>6478</v>
      </c>
      <c r="C5602" s="1" t="str">
        <f ca="1">VLOOKUP(B5602,[1]赛鸽足环信息表!$A$1:$E$65536,5,FALSE)</f>
        <v>山东省</v>
      </c>
      <c r="D5602" s="1" t="s">
        <v>10237</v>
      </c>
      <c r="E5602" s="1" t="s">
        <v>16</v>
      </c>
      <c r="F5602" s="1" t="s">
        <v>10236</v>
      </c>
    </row>
    <row r="5603" spans="1:6">
      <c r="A5603" s="1">
        <v>5602</v>
      </c>
      <c r="B5603" s="1" t="s">
        <v>2435</v>
      </c>
      <c r="C5603" s="1" t="str">
        <f ca="1">VLOOKUP(B5603,[1]赛鸽足环信息表!$A$1:$E$65536,5,FALSE)</f>
        <v>山东省</v>
      </c>
      <c r="D5603" s="1" t="s">
        <v>10238</v>
      </c>
      <c r="E5603" s="1" t="s">
        <v>8</v>
      </c>
      <c r="F5603" s="1" t="s">
        <v>10236</v>
      </c>
    </row>
    <row r="5604" spans="1:6">
      <c r="A5604" s="1">
        <v>5603</v>
      </c>
      <c r="B5604" s="1" t="s">
        <v>1091</v>
      </c>
      <c r="C5604" s="1" t="str">
        <f ca="1">VLOOKUP(B5604,[1]赛鸽足环信息表!$A$1:$E$65536,5,FALSE)</f>
        <v>山东省</v>
      </c>
      <c r="D5604" s="1" t="s">
        <v>10239</v>
      </c>
      <c r="E5604" s="1" t="s">
        <v>48</v>
      </c>
      <c r="F5604" s="1" t="s">
        <v>10236</v>
      </c>
    </row>
    <row r="5605" spans="1:6">
      <c r="A5605" s="1">
        <v>5604</v>
      </c>
      <c r="B5605" s="1" t="s">
        <v>10240</v>
      </c>
      <c r="C5605" s="1" t="str">
        <f ca="1">VLOOKUP(B5605,[1]赛鸽足环信息表!$A$1:$E$65536,5,FALSE)</f>
        <v>北京市</v>
      </c>
      <c r="D5605" s="1" t="s">
        <v>10241</v>
      </c>
      <c r="E5605" s="1" t="s">
        <v>16</v>
      </c>
      <c r="F5605" s="1" t="s">
        <v>10236</v>
      </c>
    </row>
    <row r="5606" spans="1:6">
      <c r="A5606" s="1">
        <v>5605</v>
      </c>
      <c r="B5606" s="1" t="s">
        <v>4238</v>
      </c>
      <c r="C5606" s="1" t="str">
        <f ca="1">VLOOKUP(B5606,[1]赛鸽足环信息表!$A$1:$E$65536,5,FALSE)</f>
        <v>江苏省</v>
      </c>
      <c r="D5606" s="1" t="s">
        <v>10242</v>
      </c>
      <c r="E5606" s="1" t="s">
        <v>16</v>
      </c>
      <c r="F5606" s="1" t="s">
        <v>10236</v>
      </c>
    </row>
    <row r="5607" spans="1:6">
      <c r="A5607" s="1">
        <v>5606</v>
      </c>
      <c r="B5607" s="1" t="s">
        <v>6751</v>
      </c>
      <c r="C5607" s="1" t="str">
        <f ca="1">VLOOKUP(B5607,[1]赛鸽足环信息表!$A$1:$E$65536,5,FALSE)</f>
        <v>江苏省</v>
      </c>
      <c r="D5607" s="1" t="s">
        <v>10243</v>
      </c>
      <c r="E5607" s="1" t="s">
        <v>16</v>
      </c>
      <c r="F5607" s="1" t="s">
        <v>10236</v>
      </c>
    </row>
    <row r="5608" spans="1:6">
      <c r="A5608" s="1">
        <v>5607</v>
      </c>
      <c r="B5608" s="1" t="s">
        <v>4090</v>
      </c>
      <c r="C5608" s="1" t="str">
        <f ca="1">VLOOKUP(B5608,[1]赛鸽足环信息表!$A$1:$E$65536,5,FALSE)</f>
        <v>江苏省</v>
      </c>
      <c r="D5608" s="1" t="s">
        <v>10244</v>
      </c>
      <c r="E5608" s="1" t="s">
        <v>16</v>
      </c>
      <c r="F5608" s="1" t="s">
        <v>10245</v>
      </c>
    </row>
    <row r="5609" spans="1:6">
      <c r="A5609" s="1">
        <v>5608</v>
      </c>
      <c r="B5609" s="1" t="s">
        <v>2297</v>
      </c>
      <c r="C5609" s="1" t="str">
        <f ca="1">VLOOKUP(B5609,[1]赛鸽足环信息表!$A$1:$E$65536,5,FALSE)</f>
        <v>四川省</v>
      </c>
      <c r="D5609" s="1" t="s">
        <v>10246</v>
      </c>
      <c r="E5609" s="1" t="s">
        <v>16</v>
      </c>
      <c r="F5609" s="1" t="s">
        <v>10245</v>
      </c>
    </row>
    <row r="5610" spans="1:6">
      <c r="A5610" s="1">
        <v>5609</v>
      </c>
      <c r="B5610" s="1" t="s">
        <v>1929</v>
      </c>
      <c r="C5610" s="1" t="str">
        <f ca="1">VLOOKUP(B5610,[1]赛鸽足环信息表!$A$1:$E$65536,5,FALSE)</f>
        <v>浙江省</v>
      </c>
      <c r="D5610" s="1" t="s">
        <v>10247</v>
      </c>
      <c r="E5610" s="1" t="s">
        <v>1377</v>
      </c>
      <c r="F5610" s="1" t="s">
        <v>10245</v>
      </c>
    </row>
    <row r="5611" spans="1:6">
      <c r="A5611" s="1">
        <v>5610</v>
      </c>
      <c r="B5611" s="1" t="s">
        <v>2569</v>
      </c>
      <c r="C5611" s="1" t="str">
        <f ca="1">VLOOKUP(B5611,[1]赛鸽足环信息表!$A$1:$E$65536,5,FALSE)</f>
        <v>河南省</v>
      </c>
      <c r="D5611" s="1" t="s">
        <v>10248</v>
      </c>
      <c r="E5611" s="1" t="s">
        <v>60</v>
      </c>
      <c r="F5611" s="1" t="s">
        <v>10245</v>
      </c>
    </row>
    <row r="5612" spans="1:6">
      <c r="A5612" s="1">
        <v>5611</v>
      </c>
      <c r="B5612" s="1" t="s">
        <v>6393</v>
      </c>
      <c r="C5612" s="1" t="str">
        <f ca="1">VLOOKUP(B5612,[1]赛鸽足环信息表!$A$1:$E$65536,5,FALSE)</f>
        <v>山西省</v>
      </c>
      <c r="D5612" s="1" t="s">
        <v>10249</v>
      </c>
      <c r="E5612" s="1" t="s">
        <v>8</v>
      </c>
      <c r="F5612" s="1" t="s">
        <v>10245</v>
      </c>
    </row>
    <row r="5613" spans="1:6">
      <c r="A5613" s="1">
        <v>5612</v>
      </c>
      <c r="B5613" s="1" t="s">
        <v>240</v>
      </c>
      <c r="C5613" s="1" t="str">
        <f ca="1">VLOOKUP(B5613,[1]赛鸽足环信息表!$A$1:$E$65536,5,FALSE)</f>
        <v>河北省</v>
      </c>
      <c r="D5613" s="1" t="s">
        <v>10250</v>
      </c>
      <c r="E5613" s="1" t="s">
        <v>16</v>
      </c>
      <c r="F5613" s="1" t="s">
        <v>10245</v>
      </c>
    </row>
    <row r="5614" spans="1:6">
      <c r="A5614" s="1">
        <v>5613</v>
      </c>
      <c r="B5614" s="1" t="s">
        <v>6722</v>
      </c>
      <c r="C5614" s="1" t="str">
        <f ca="1">VLOOKUP(B5614,[1]赛鸽足环信息表!$A$1:$E$65536,5,FALSE)</f>
        <v>山东省</v>
      </c>
      <c r="D5614" s="1" t="s">
        <v>10251</v>
      </c>
      <c r="E5614" s="1" t="s">
        <v>26</v>
      </c>
      <c r="F5614" s="1" t="s">
        <v>10245</v>
      </c>
    </row>
    <row r="5615" spans="1:6">
      <c r="A5615" s="1">
        <v>5614</v>
      </c>
      <c r="B5615" s="1" t="s">
        <v>5377</v>
      </c>
      <c r="C5615" s="1" t="str">
        <f ca="1">VLOOKUP(B5615,[1]赛鸽足环信息表!$A$1:$E$65536,5,FALSE)</f>
        <v>江苏省</v>
      </c>
      <c r="D5615" s="1" t="s">
        <v>10252</v>
      </c>
      <c r="E5615" s="1" t="s">
        <v>16</v>
      </c>
      <c r="F5615" s="1" t="s">
        <v>10253</v>
      </c>
    </row>
    <row r="5616" spans="1:6">
      <c r="A5616" s="1">
        <v>5615</v>
      </c>
      <c r="B5616" s="1" t="s">
        <v>10254</v>
      </c>
      <c r="C5616" s="1" t="str">
        <f ca="1">VLOOKUP(B5616,[1]赛鸽足环信息表!$A$1:$E$65536,5,FALSE)</f>
        <v>江苏省</v>
      </c>
      <c r="D5616" s="1" t="s">
        <v>10255</v>
      </c>
      <c r="E5616" s="1" t="s">
        <v>26</v>
      </c>
      <c r="F5616" s="1" t="s">
        <v>10253</v>
      </c>
    </row>
    <row r="5617" spans="1:6">
      <c r="A5617" s="1">
        <v>5616</v>
      </c>
      <c r="B5617" s="1" t="s">
        <v>1442</v>
      </c>
      <c r="C5617" s="1" t="str">
        <f ca="1">VLOOKUP(B5617,[1]赛鸽足环信息表!$A$1:$E$65536,5,FALSE)</f>
        <v>山东省</v>
      </c>
      <c r="D5617" s="1" t="s">
        <v>10256</v>
      </c>
      <c r="E5617" s="1" t="s">
        <v>16</v>
      </c>
      <c r="F5617" s="1" t="s">
        <v>10253</v>
      </c>
    </row>
    <row r="5618" spans="1:6">
      <c r="A5618" s="1">
        <v>5617</v>
      </c>
      <c r="B5618" s="1" t="s">
        <v>1862</v>
      </c>
      <c r="C5618" s="1" t="str">
        <f ca="1">VLOOKUP(B5618,[1]赛鸽足环信息表!$A$1:$E$65536,5,FALSE)</f>
        <v>河南省</v>
      </c>
      <c r="D5618" s="1" t="s">
        <v>10257</v>
      </c>
      <c r="E5618" s="1" t="s">
        <v>8</v>
      </c>
      <c r="F5618" s="1" t="s">
        <v>10253</v>
      </c>
    </row>
    <row r="5619" spans="1:6">
      <c r="A5619" s="1">
        <v>5618</v>
      </c>
      <c r="B5619" s="1" t="s">
        <v>764</v>
      </c>
      <c r="C5619" s="1" t="str">
        <f ca="1">VLOOKUP(B5619,[1]赛鸽足环信息表!$A$1:$E$65536,5,FALSE)</f>
        <v>安徽省</v>
      </c>
      <c r="D5619" s="1" t="s">
        <v>10258</v>
      </c>
      <c r="E5619" s="1" t="s">
        <v>48</v>
      </c>
      <c r="F5619" s="1" t="s">
        <v>10253</v>
      </c>
    </row>
    <row r="5620" spans="1:6">
      <c r="A5620" s="1">
        <v>5619</v>
      </c>
      <c r="B5620" s="1" t="s">
        <v>923</v>
      </c>
      <c r="C5620" s="1" t="str">
        <f ca="1">VLOOKUP(B5620,[1]赛鸽足环信息表!$A$1:$E$65536,5,FALSE)</f>
        <v>安徽省</v>
      </c>
      <c r="D5620" s="1" t="s">
        <v>10259</v>
      </c>
      <c r="E5620" s="1" t="s">
        <v>8</v>
      </c>
      <c r="F5620" s="1" t="s">
        <v>10253</v>
      </c>
    </row>
    <row r="5621" spans="1:6">
      <c r="A5621" s="1">
        <v>5620</v>
      </c>
      <c r="B5621" s="1" t="s">
        <v>3586</v>
      </c>
      <c r="C5621" s="1" t="str">
        <f ca="1">VLOOKUP(B5621,[1]赛鸽足环信息表!$A$1:$E$65536,5,FALSE)</f>
        <v>安徽省</v>
      </c>
      <c r="D5621" s="1" t="s">
        <v>10260</v>
      </c>
      <c r="E5621" s="1" t="s">
        <v>735</v>
      </c>
      <c r="F5621" s="1" t="s">
        <v>10253</v>
      </c>
    </row>
    <row r="5622" spans="1:6">
      <c r="A5622" s="1">
        <v>5621</v>
      </c>
      <c r="B5622" s="1" t="s">
        <v>9669</v>
      </c>
      <c r="C5622" s="1" t="str">
        <f ca="1">VLOOKUP(B5622,[1]赛鸽足环信息表!$A$1:$E$65536,5,FALSE)</f>
        <v>山东省</v>
      </c>
      <c r="D5622" s="1" t="s">
        <v>10261</v>
      </c>
      <c r="E5622" s="1" t="s">
        <v>1104</v>
      </c>
      <c r="F5622" s="1" t="s">
        <v>10262</v>
      </c>
    </row>
    <row r="5623" spans="1:6">
      <c r="A5623" s="1">
        <v>5622</v>
      </c>
      <c r="B5623" s="1" t="s">
        <v>620</v>
      </c>
      <c r="C5623" s="1" t="str">
        <f ca="1">VLOOKUP(B5623,[1]赛鸽足环信息表!$A$1:$E$65536,5,FALSE)</f>
        <v>山西省</v>
      </c>
      <c r="D5623" s="1" t="s">
        <v>10263</v>
      </c>
      <c r="E5623" s="1" t="s">
        <v>16</v>
      </c>
      <c r="F5623" s="1" t="s">
        <v>10262</v>
      </c>
    </row>
    <row r="5624" spans="1:6">
      <c r="A5624" s="1">
        <v>5623</v>
      </c>
      <c r="B5624" s="1" t="s">
        <v>10264</v>
      </c>
      <c r="C5624" s="1" t="str">
        <f ca="1">VLOOKUP(B5624,[1]赛鸽足环信息表!$A$1:$E$65536,5,FALSE)</f>
        <v>浙江省</v>
      </c>
      <c r="D5624" s="1" t="s">
        <v>10265</v>
      </c>
      <c r="E5624" s="1" t="s">
        <v>16</v>
      </c>
      <c r="F5624" s="1" t="s">
        <v>10262</v>
      </c>
    </row>
    <row r="5625" spans="1:6">
      <c r="A5625" s="1">
        <v>5624</v>
      </c>
      <c r="B5625" s="1" t="s">
        <v>7611</v>
      </c>
      <c r="C5625" s="1" t="str">
        <f ca="1">VLOOKUP(B5625,[1]赛鸽足环信息表!$A$1:$E$65536,5,FALSE)</f>
        <v>安徽省</v>
      </c>
      <c r="D5625" s="1" t="s">
        <v>10266</v>
      </c>
      <c r="E5625" s="1" t="s">
        <v>16</v>
      </c>
      <c r="F5625" s="1" t="s">
        <v>10262</v>
      </c>
    </row>
    <row r="5626" spans="1:6">
      <c r="A5626" s="1">
        <v>5625</v>
      </c>
      <c r="B5626" s="1" t="s">
        <v>1864</v>
      </c>
      <c r="C5626" s="1" t="str">
        <f ca="1">VLOOKUP(B5626,[1]赛鸽足环信息表!$A$1:$E$65536,5,FALSE)</f>
        <v>上海市</v>
      </c>
      <c r="D5626" s="1" t="s">
        <v>10267</v>
      </c>
      <c r="E5626" s="1" t="s">
        <v>16</v>
      </c>
      <c r="F5626" s="1" t="s">
        <v>10262</v>
      </c>
    </row>
    <row r="5627" spans="1:6">
      <c r="A5627" s="1">
        <v>5626</v>
      </c>
      <c r="B5627" s="1" t="s">
        <v>7129</v>
      </c>
      <c r="C5627" s="1" t="str">
        <f ca="1">VLOOKUP(B5627,[1]赛鸽足环信息表!$A$1:$E$65536,5,FALSE)</f>
        <v>安徽省</v>
      </c>
      <c r="D5627" s="1" t="s">
        <v>10268</v>
      </c>
      <c r="E5627" s="1" t="s">
        <v>16</v>
      </c>
      <c r="F5627" s="1" t="s">
        <v>10262</v>
      </c>
    </row>
    <row r="5628" spans="1:6">
      <c r="A5628" s="1">
        <v>5627</v>
      </c>
      <c r="B5628" s="1" t="s">
        <v>293</v>
      </c>
      <c r="C5628" s="1" t="str">
        <f ca="1">VLOOKUP(B5628,[1]赛鸽足环信息表!$A$1:$E$65536,5,FALSE)</f>
        <v>辽宁省</v>
      </c>
      <c r="D5628" s="1" t="s">
        <v>10269</v>
      </c>
      <c r="E5628" s="1" t="s">
        <v>8</v>
      </c>
      <c r="F5628" s="1" t="s">
        <v>10262</v>
      </c>
    </row>
    <row r="5629" spans="1:6">
      <c r="A5629" s="1">
        <v>5628</v>
      </c>
      <c r="B5629" s="1" t="s">
        <v>923</v>
      </c>
      <c r="C5629" s="1" t="str">
        <f ca="1">VLOOKUP(B5629,[1]赛鸽足环信息表!$A$1:$E$65536,5,FALSE)</f>
        <v>安徽省</v>
      </c>
      <c r="D5629" s="1" t="s">
        <v>10270</v>
      </c>
      <c r="E5629" s="1" t="s">
        <v>60</v>
      </c>
      <c r="F5629" s="1" t="s">
        <v>10262</v>
      </c>
    </row>
    <row r="5630" spans="1:6">
      <c r="A5630" s="1">
        <v>5629</v>
      </c>
      <c r="B5630" s="1" t="s">
        <v>6658</v>
      </c>
      <c r="C5630" s="1" t="str">
        <f ca="1">VLOOKUP(B5630,[1]赛鸽足环信息表!$A$1:$E$65536,5,FALSE)</f>
        <v>北京市</v>
      </c>
      <c r="D5630" s="1" t="s">
        <v>10271</v>
      </c>
      <c r="E5630" s="1" t="s">
        <v>8</v>
      </c>
      <c r="F5630" s="1" t="s">
        <v>10262</v>
      </c>
    </row>
    <row r="5631" spans="1:6">
      <c r="A5631" s="1">
        <v>5630</v>
      </c>
      <c r="B5631" s="1" t="s">
        <v>5079</v>
      </c>
      <c r="C5631" s="1" t="str">
        <f ca="1">VLOOKUP(B5631,[1]赛鸽足环信息表!$A$1:$E$65536,5,FALSE)</f>
        <v>山东省</v>
      </c>
      <c r="D5631" s="1" t="s">
        <v>10272</v>
      </c>
      <c r="E5631" s="1" t="s">
        <v>16</v>
      </c>
      <c r="F5631" s="1" t="s">
        <v>10262</v>
      </c>
    </row>
    <row r="5632" spans="1:6">
      <c r="A5632" s="1">
        <v>5631</v>
      </c>
      <c r="B5632" s="1" t="s">
        <v>215</v>
      </c>
      <c r="C5632" s="1" t="str">
        <f ca="1">VLOOKUP(B5632,[1]赛鸽足环信息表!$A$1:$E$65536,5,FALSE)</f>
        <v>浙江省</v>
      </c>
      <c r="D5632" s="1" t="s">
        <v>10273</v>
      </c>
      <c r="E5632" s="1" t="s">
        <v>48</v>
      </c>
      <c r="F5632" s="1" t="s">
        <v>10262</v>
      </c>
    </row>
    <row r="5633" spans="1:6">
      <c r="A5633" s="1">
        <v>5632</v>
      </c>
      <c r="B5633" s="1" t="s">
        <v>7701</v>
      </c>
      <c r="C5633" s="1" t="str">
        <f ca="1">VLOOKUP(B5633,[1]赛鸽足环信息表!$A$1:$E$65536,5,FALSE)</f>
        <v>山东省</v>
      </c>
      <c r="D5633" s="1" t="s">
        <v>10274</v>
      </c>
      <c r="E5633" s="1" t="s">
        <v>48</v>
      </c>
      <c r="F5633" s="1" t="s">
        <v>10262</v>
      </c>
    </row>
    <row r="5634" spans="1:6">
      <c r="A5634" s="1">
        <v>5633</v>
      </c>
      <c r="B5634" s="1" t="s">
        <v>1589</v>
      </c>
      <c r="C5634" s="1" t="str">
        <f ca="1">VLOOKUP(B5634,[1]赛鸽足环信息表!$A$1:$E$65536,5,FALSE)</f>
        <v>辽宁省</v>
      </c>
      <c r="D5634" s="1" t="s">
        <v>10275</v>
      </c>
      <c r="E5634" s="1" t="s">
        <v>16</v>
      </c>
      <c r="F5634" s="1" t="s">
        <v>10262</v>
      </c>
    </row>
    <row r="5635" spans="1:6">
      <c r="A5635" s="1">
        <v>5634</v>
      </c>
      <c r="B5635" s="1" t="s">
        <v>3535</v>
      </c>
      <c r="C5635" s="1" t="str">
        <f ca="1">VLOOKUP(B5635,[1]赛鸽足环信息表!$A$1:$E$65536,5,FALSE)</f>
        <v>河北省</v>
      </c>
      <c r="D5635" s="1" t="s">
        <v>10276</v>
      </c>
      <c r="E5635" s="1" t="s">
        <v>48</v>
      </c>
      <c r="F5635" s="1" t="s">
        <v>10262</v>
      </c>
    </row>
    <row r="5636" spans="1:6">
      <c r="A5636" s="1">
        <v>5635</v>
      </c>
      <c r="B5636" s="1" t="s">
        <v>10277</v>
      </c>
      <c r="C5636" s="1" t="str">
        <f ca="1">VLOOKUP(B5636,[1]赛鸽足环信息表!$A$1:$E$65536,5,FALSE)</f>
        <v>江苏省</v>
      </c>
      <c r="D5636" s="1" t="s">
        <v>10278</v>
      </c>
      <c r="E5636" s="1" t="s">
        <v>16</v>
      </c>
      <c r="F5636" s="1" t="s">
        <v>10262</v>
      </c>
    </row>
    <row r="5637" spans="1:6">
      <c r="A5637" s="1">
        <v>5636</v>
      </c>
      <c r="B5637" s="1" t="s">
        <v>1399</v>
      </c>
      <c r="C5637" s="1" t="str">
        <f ca="1">VLOOKUP(B5637,[1]赛鸽足环信息表!$A$1:$E$65536,5,FALSE)</f>
        <v>河北省</v>
      </c>
      <c r="D5637" s="1" t="s">
        <v>10279</v>
      </c>
      <c r="E5637" s="1" t="s">
        <v>8</v>
      </c>
      <c r="F5637" s="1" t="s">
        <v>10262</v>
      </c>
    </row>
    <row r="5638" spans="1:6">
      <c r="A5638" s="1">
        <v>5637</v>
      </c>
      <c r="B5638" s="1" t="s">
        <v>988</v>
      </c>
      <c r="C5638" s="1" t="str">
        <f ca="1">VLOOKUP(B5638,[1]赛鸽足环信息表!$A$1:$E$65536,5,FALSE)</f>
        <v>安徽省</v>
      </c>
      <c r="D5638" s="1" t="s">
        <v>10280</v>
      </c>
      <c r="E5638" s="1" t="s">
        <v>16</v>
      </c>
      <c r="F5638" s="1" t="s">
        <v>10281</v>
      </c>
    </row>
    <row r="5639" spans="1:6">
      <c r="A5639" s="1">
        <v>5638</v>
      </c>
      <c r="B5639" s="1" t="s">
        <v>8387</v>
      </c>
      <c r="C5639" s="1" t="str">
        <f ca="1">VLOOKUP(B5639,[1]赛鸽足环信息表!$A$1:$E$65536,5,FALSE)</f>
        <v>江苏省</v>
      </c>
      <c r="D5639" s="1" t="s">
        <v>10282</v>
      </c>
      <c r="E5639" s="1" t="s">
        <v>16</v>
      </c>
      <c r="F5639" s="1" t="s">
        <v>10281</v>
      </c>
    </row>
    <row r="5640" spans="1:6">
      <c r="A5640" s="1">
        <v>5639</v>
      </c>
      <c r="B5640" s="1" t="s">
        <v>1188</v>
      </c>
      <c r="C5640" s="1" t="str">
        <f ca="1">VLOOKUP(B5640,[1]赛鸽足环信息表!$A$1:$E$65536,5,FALSE)</f>
        <v>河南省</v>
      </c>
      <c r="D5640" s="1" t="s">
        <v>10283</v>
      </c>
      <c r="E5640" s="1" t="s">
        <v>8</v>
      </c>
      <c r="F5640" s="1" t="s">
        <v>10281</v>
      </c>
    </row>
    <row r="5641" spans="1:6">
      <c r="A5641" s="1">
        <v>5640</v>
      </c>
      <c r="B5641" s="1" t="s">
        <v>10284</v>
      </c>
      <c r="C5641" s="1" t="str">
        <f ca="1">VLOOKUP(B5641,[1]赛鸽足环信息表!$A$1:$E$65536,5,FALSE)</f>
        <v>江苏省</v>
      </c>
      <c r="D5641" s="1" t="s">
        <v>10285</v>
      </c>
      <c r="E5641" s="1" t="s">
        <v>16</v>
      </c>
      <c r="F5641" s="1" t="s">
        <v>10281</v>
      </c>
    </row>
    <row r="5642" spans="1:6">
      <c r="A5642" s="1">
        <v>5641</v>
      </c>
      <c r="B5642" s="1" t="s">
        <v>4655</v>
      </c>
      <c r="C5642" s="1" t="str">
        <f ca="1">VLOOKUP(B5642,[1]赛鸽足环信息表!$A$1:$E$65536,5,FALSE)</f>
        <v>江苏省</v>
      </c>
      <c r="D5642" s="1" t="s">
        <v>10286</v>
      </c>
      <c r="E5642" s="1" t="s">
        <v>16</v>
      </c>
      <c r="F5642" s="1" t="s">
        <v>10281</v>
      </c>
    </row>
    <row r="5643" spans="1:6">
      <c r="A5643" s="1">
        <v>5642</v>
      </c>
      <c r="B5643" s="1" t="s">
        <v>4530</v>
      </c>
      <c r="C5643" s="1" t="str">
        <f ca="1">VLOOKUP(B5643,[1]赛鸽足环信息表!$A$1:$E$65536,5,FALSE)</f>
        <v>辽宁省</v>
      </c>
      <c r="D5643" s="1" t="s">
        <v>10287</v>
      </c>
      <c r="E5643" s="1" t="s">
        <v>16</v>
      </c>
      <c r="F5643" s="1" t="s">
        <v>10281</v>
      </c>
    </row>
    <row r="5644" spans="1:6">
      <c r="A5644" s="1">
        <v>5643</v>
      </c>
      <c r="B5644" s="1" t="s">
        <v>248</v>
      </c>
      <c r="C5644" s="1" t="str">
        <f ca="1">VLOOKUP(B5644,[1]赛鸽足环信息表!$A$1:$E$65536,5,FALSE)</f>
        <v>江苏省</v>
      </c>
      <c r="D5644" s="1" t="s">
        <v>10288</v>
      </c>
      <c r="E5644" s="1" t="s">
        <v>16</v>
      </c>
      <c r="F5644" s="1" t="s">
        <v>10281</v>
      </c>
    </row>
    <row r="5645" spans="1:6">
      <c r="A5645" s="1">
        <v>5644</v>
      </c>
      <c r="B5645" s="1" t="s">
        <v>131</v>
      </c>
      <c r="C5645" s="1" t="str">
        <f ca="1">VLOOKUP(B5645,[1]赛鸽足环信息表!$A$1:$E$65536,5,FALSE)</f>
        <v>河南省</v>
      </c>
      <c r="D5645" s="1" t="s">
        <v>10289</v>
      </c>
      <c r="E5645" s="1" t="s">
        <v>144</v>
      </c>
      <c r="F5645" s="1" t="s">
        <v>10281</v>
      </c>
    </row>
    <row r="5646" spans="1:6">
      <c r="A5646" s="1">
        <v>5645</v>
      </c>
      <c r="B5646" s="1" t="s">
        <v>10290</v>
      </c>
      <c r="C5646" s="1" t="str">
        <f ca="1">VLOOKUP(B5646,[1]赛鸽足环信息表!$A$1:$E$65536,5,FALSE)</f>
        <v>河南省</v>
      </c>
      <c r="D5646" s="1" t="s">
        <v>10291</v>
      </c>
      <c r="E5646" s="1" t="s">
        <v>16</v>
      </c>
      <c r="F5646" s="1" t="s">
        <v>10292</v>
      </c>
    </row>
    <row r="5647" spans="1:6">
      <c r="A5647" s="1">
        <v>5646</v>
      </c>
      <c r="B5647" s="1" t="s">
        <v>112</v>
      </c>
      <c r="C5647" s="1" t="str">
        <f ca="1">VLOOKUP(B5647,[1]赛鸽足环信息表!$A$1:$E$65536,5,FALSE)</f>
        <v>江苏省</v>
      </c>
      <c r="D5647" s="1" t="s">
        <v>10293</v>
      </c>
      <c r="E5647" s="1" t="s">
        <v>144</v>
      </c>
      <c r="F5647" s="1" t="s">
        <v>10292</v>
      </c>
    </row>
    <row r="5648" spans="1:6">
      <c r="A5648" s="1">
        <v>5647</v>
      </c>
      <c r="B5648" s="1" t="s">
        <v>887</v>
      </c>
      <c r="C5648" s="1" t="str">
        <f ca="1">VLOOKUP(B5648,[1]赛鸽足环信息表!$A$1:$E$65536,5,FALSE)</f>
        <v>江苏省</v>
      </c>
      <c r="D5648" s="1" t="s">
        <v>10294</v>
      </c>
      <c r="E5648" s="1" t="s">
        <v>16</v>
      </c>
      <c r="F5648" s="1" t="s">
        <v>10292</v>
      </c>
    </row>
    <row r="5649" spans="1:6">
      <c r="A5649" s="1">
        <v>5648</v>
      </c>
      <c r="B5649" s="1" t="s">
        <v>10295</v>
      </c>
      <c r="C5649" s="1" t="str">
        <f ca="1">VLOOKUP(B5649,[1]赛鸽足环信息表!$A$1:$E$65536,5,FALSE)</f>
        <v>山东省</v>
      </c>
      <c r="D5649" s="1" t="s">
        <v>10296</v>
      </c>
      <c r="E5649" s="1" t="s">
        <v>8</v>
      </c>
      <c r="F5649" s="1" t="s">
        <v>10292</v>
      </c>
    </row>
    <row r="5650" spans="1:6">
      <c r="A5650" s="1">
        <v>5649</v>
      </c>
      <c r="B5650" s="1" t="s">
        <v>3519</v>
      </c>
      <c r="C5650" s="1" t="str">
        <f ca="1">VLOOKUP(B5650,[1]赛鸽足环信息表!$A$1:$E$65536,5,FALSE)</f>
        <v>内蒙古自治区</v>
      </c>
      <c r="D5650" s="1" t="s">
        <v>10297</v>
      </c>
      <c r="E5650" s="1" t="s">
        <v>16</v>
      </c>
      <c r="F5650" s="1" t="s">
        <v>10292</v>
      </c>
    </row>
    <row r="5651" spans="1:6">
      <c r="A5651" s="1">
        <v>5650</v>
      </c>
      <c r="B5651" s="1" t="s">
        <v>3650</v>
      </c>
      <c r="C5651" s="1" t="str">
        <f ca="1">VLOOKUP(B5651,[1]赛鸽足环信息表!$A$1:$E$65536,5,FALSE)</f>
        <v>江苏省</v>
      </c>
      <c r="D5651" s="1" t="s">
        <v>10298</v>
      </c>
      <c r="E5651" s="1" t="s">
        <v>16</v>
      </c>
      <c r="F5651" s="1" t="s">
        <v>10292</v>
      </c>
    </row>
    <row r="5652" spans="1:6">
      <c r="A5652" s="1">
        <v>5651</v>
      </c>
      <c r="B5652" s="1" t="s">
        <v>293</v>
      </c>
      <c r="C5652" s="1" t="str">
        <f ca="1">VLOOKUP(B5652,[1]赛鸽足环信息表!$A$1:$E$65536,5,FALSE)</f>
        <v>辽宁省</v>
      </c>
      <c r="D5652" s="1" t="s">
        <v>10299</v>
      </c>
      <c r="E5652" s="1" t="s">
        <v>16</v>
      </c>
      <c r="F5652" s="1" t="s">
        <v>10292</v>
      </c>
    </row>
    <row r="5653" spans="1:6">
      <c r="A5653" s="1">
        <v>5652</v>
      </c>
      <c r="B5653" s="1" t="s">
        <v>10300</v>
      </c>
      <c r="C5653" s="1" t="str">
        <f ca="1">VLOOKUP(B5653,[1]赛鸽足环信息表!$A$1:$E$65536,5,FALSE)</f>
        <v>江苏省</v>
      </c>
      <c r="D5653" s="1" t="s">
        <v>10301</v>
      </c>
      <c r="E5653" s="1" t="s">
        <v>8</v>
      </c>
      <c r="F5653" s="1" t="s">
        <v>10292</v>
      </c>
    </row>
    <row r="5654" spans="1:6">
      <c r="A5654" s="1">
        <v>5653</v>
      </c>
      <c r="B5654" s="1" t="s">
        <v>3519</v>
      </c>
      <c r="C5654" s="1" t="str">
        <f ca="1">VLOOKUP(B5654,[1]赛鸽足环信息表!$A$1:$E$65536,5,FALSE)</f>
        <v>内蒙古自治区</v>
      </c>
      <c r="D5654" s="1" t="s">
        <v>10302</v>
      </c>
      <c r="E5654" s="1" t="s">
        <v>8</v>
      </c>
      <c r="F5654" s="1" t="s">
        <v>10292</v>
      </c>
    </row>
    <row r="5655" spans="1:6">
      <c r="A5655" s="1">
        <v>5654</v>
      </c>
      <c r="B5655" s="1" t="s">
        <v>7703</v>
      </c>
      <c r="C5655" s="1" t="str">
        <f ca="1">VLOOKUP(B5655,[1]赛鸽足环信息表!$A$1:$E$65536,5,FALSE)</f>
        <v>山东省</v>
      </c>
      <c r="D5655" s="1" t="s">
        <v>10303</v>
      </c>
      <c r="E5655" s="1" t="s">
        <v>16</v>
      </c>
      <c r="F5655" s="1" t="s">
        <v>10304</v>
      </c>
    </row>
    <row r="5656" spans="1:6">
      <c r="A5656" s="1">
        <v>5655</v>
      </c>
      <c r="B5656" s="1" t="s">
        <v>1864</v>
      </c>
      <c r="C5656" s="1" t="str">
        <f ca="1">VLOOKUP(B5656,[1]赛鸽足环信息表!$A$1:$E$65536,5,FALSE)</f>
        <v>上海市</v>
      </c>
      <c r="D5656" s="1" t="s">
        <v>10305</v>
      </c>
      <c r="E5656" s="1" t="s">
        <v>16</v>
      </c>
      <c r="F5656" s="1" t="s">
        <v>10304</v>
      </c>
    </row>
    <row r="5657" spans="1:6">
      <c r="A5657" s="1">
        <v>5656</v>
      </c>
      <c r="B5657" s="1" t="s">
        <v>4504</v>
      </c>
      <c r="C5657" s="1" t="str">
        <f ca="1">VLOOKUP(B5657,[1]赛鸽足环信息表!$A$1:$E$65536,5,FALSE)</f>
        <v>安徽省</v>
      </c>
      <c r="D5657" s="1" t="s">
        <v>10306</v>
      </c>
      <c r="E5657" s="1" t="s">
        <v>16</v>
      </c>
      <c r="F5657" s="1" t="s">
        <v>10304</v>
      </c>
    </row>
    <row r="5658" spans="1:6">
      <c r="A5658" s="1">
        <v>5657</v>
      </c>
      <c r="B5658" s="1" t="s">
        <v>221</v>
      </c>
      <c r="C5658" s="1" t="str">
        <f ca="1">VLOOKUP(B5658,[1]赛鸽足环信息表!$A$1:$E$65536,5,FALSE)</f>
        <v>江苏省</v>
      </c>
      <c r="D5658" s="1" t="s">
        <v>10307</v>
      </c>
      <c r="E5658" s="1" t="s">
        <v>16</v>
      </c>
      <c r="F5658" s="1" t="s">
        <v>10304</v>
      </c>
    </row>
    <row r="5659" spans="1:6">
      <c r="A5659" s="1">
        <v>5658</v>
      </c>
      <c r="B5659" s="1" t="s">
        <v>10308</v>
      </c>
      <c r="C5659" s="1" t="str">
        <f ca="1">VLOOKUP(B5659,[1]赛鸽足环信息表!$A$1:$E$65536,5,FALSE)</f>
        <v>新疆维吾尔自治区</v>
      </c>
      <c r="D5659" s="1" t="s">
        <v>10309</v>
      </c>
      <c r="E5659" s="1" t="s">
        <v>8</v>
      </c>
      <c r="F5659" s="1" t="s">
        <v>10304</v>
      </c>
    </row>
    <row r="5660" spans="1:6">
      <c r="A5660" s="1">
        <v>5659</v>
      </c>
      <c r="B5660" s="1" t="s">
        <v>794</v>
      </c>
      <c r="C5660" s="1" t="str">
        <f ca="1">VLOOKUP(B5660,[1]赛鸽足环信息表!$A$1:$E$65536,5,FALSE)</f>
        <v>山东省</v>
      </c>
      <c r="D5660" s="1" t="s">
        <v>10310</v>
      </c>
      <c r="E5660" s="1" t="s">
        <v>60</v>
      </c>
      <c r="F5660" s="1" t="s">
        <v>10304</v>
      </c>
    </row>
    <row r="5661" spans="1:6">
      <c r="A5661" s="1">
        <v>5660</v>
      </c>
      <c r="B5661" s="1" t="s">
        <v>1537</v>
      </c>
      <c r="C5661" s="1" t="str">
        <f ca="1">VLOOKUP(B5661,[1]赛鸽足环信息表!$A$1:$E$65536,5,FALSE)</f>
        <v>江苏省</v>
      </c>
      <c r="D5661" s="1" t="s">
        <v>10311</v>
      </c>
      <c r="E5661" s="1" t="s">
        <v>144</v>
      </c>
      <c r="F5661" s="1" t="s">
        <v>10304</v>
      </c>
    </row>
    <row r="5662" spans="1:6">
      <c r="A5662" s="1">
        <v>5661</v>
      </c>
      <c r="B5662" s="1" t="s">
        <v>8718</v>
      </c>
      <c r="C5662" s="1" t="str">
        <f ca="1">VLOOKUP(B5662,[1]赛鸽足环信息表!$A$1:$E$65536,5,FALSE)</f>
        <v>山东省</v>
      </c>
      <c r="D5662" s="1" t="s">
        <v>10312</v>
      </c>
      <c r="E5662" s="1" t="s">
        <v>60</v>
      </c>
      <c r="F5662" s="1" t="s">
        <v>10304</v>
      </c>
    </row>
    <row r="5663" spans="1:6">
      <c r="A5663" s="1">
        <v>5662</v>
      </c>
      <c r="B5663" s="1" t="s">
        <v>10313</v>
      </c>
      <c r="C5663" s="1" t="str">
        <f ca="1">VLOOKUP(B5663,[1]赛鸽足环信息表!$A$1:$E$65536,5,FALSE)</f>
        <v>山东省</v>
      </c>
      <c r="D5663" s="1" t="s">
        <v>10314</v>
      </c>
      <c r="E5663" s="1" t="s">
        <v>16</v>
      </c>
      <c r="F5663" s="1" t="s">
        <v>10315</v>
      </c>
    </row>
    <row r="5664" spans="1:6">
      <c r="A5664" s="1">
        <v>5663</v>
      </c>
      <c r="B5664" s="1" t="s">
        <v>6324</v>
      </c>
      <c r="C5664" s="1" t="str">
        <f ca="1">VLOOKUP(B5664,[1]赛鸽足环信息表!$A$1:$E$65536,5,FALSE)</f>
        <v>河北省</v>
      </c>
      <c r="D5664" s="1" t="s">
        <v>10316</v>
      </c>
      <c r="E5664" s="1" t="s">
        <v>8</v>
      </c>
      <c r="F5664" s="1" t="s">
        <v>10315</v>
      </c>
    </row>
    <row r="5665" spans="1:6">
      <c r="A5665" s="1">
        <v>5664</v>
      </c>
      <c r="B5665" s="1" t="s">
        <v>1716</v>
      </c>
      <c r="C5665" s="1" t="str">
        <f ca="1">VLOOKUP(B5665,[1]赛鸽足环信息表!$A$1:$E$65536,5,FALSE)</f>
        <v>江苏省</v>
      </c>
      <c r="D5665" s="1" t="s">
        <v>10317</v>
      </c>
      <c r="E5665" s="1" t="s">
        <v>8</v>
      </c>
      <c r="F5665" s="1" t="s">
        <v>10315</v>
      </c>
    </row>
    <row r="5666" spans="1:6">
      <c r="A5666" s="1">
        <v>5665</v>
      </c>
      <c r="B5666" s="1" t="s">
        <v>1542</v>
      </c>
      <c r="C5666" s="1" t="str">
        <f ca="1">VLOOKUP(B5666,[1]赛鸽足环信息表!$A$1:$E$65536,5,FALSE)</f>
        <v>江苏省</v>
      </c>
      <c r="D5666" s="1" t="s">
        <v>10318</v>
      </c>
      <c r="E5666" s="1" t="s">
        <v>16</v>
      </c>
      <c r="F5666" s="1" t="s">
        <v>10315</v>
      </c>
    </row>
    <row r="5667" spans="1:6">
      <c r="A5667" s="1">
        <v>5666</v>
      </c>
      <c r="B5667" s="1" t="s">
        <v>9066</v>
      </c>
      <c r="C5667" s="1" t="str">
        <f ca="1">VLOOKUP(B5667,[1]赛鸽足环信息表!$A$1:$E$65536,5,FALSE)</f>
        <v>河北省</v>
      </c>
      <c r="D5667" s="1" t="s">
        <v>10319</v>
      </c>
      <c r="E5667" s="1" t="s">
        <v>12</v>
      </c>
      <c r="F5667" s="1" t="s">
        <v>10315</v>
      </c>
    </row>
    <row r="5668" spans="1:6">
      <c r="A5668" s="1">
        <v>5667</v>
      </c>
      <c r="B5668" s="1" t="s">
        <v>1529</v>
      </c>
      <c r="C5668" s="1" t="str">
        <f ca="1">VLOOKUP(B5668,[1]赛鸽足环信息表!$A$1:$E$65536,5,FALSE)</f>
        <v>安徽省</v>
      </c>
      <c r="D5668" s="1" t="s">
        <v>10320</v>
      </c>
      <c r="E5668" s="1" t="s">
        <v>8</v>
      </c>
      <c r="F5668" s="1" t="s">
        <v>10321</v>
      </c>
    </row>
    <row r="5669" spans="1:6">
      <c r="A5669" s="1">
        <v>5668</v>
      </c>
      <c r="B5669" s="1" t="s">
        <v>543</v>
      </c>
      <c r="C5669" s="1" t="str">
        <f ca="1">VLOOKUP(B5669,[1]赛鸽足环信息表!$A$1:$E$65536,5,FALSE)</f>
        <v>河南省</v>
      </c>
      <c r="D5669" s="1" t="s">
        <v>10322</v>
      </c>
      <c r="E5669" s="1" t="s">
        <v>60</v>
      </c>
      <c r="F5669" s="1" t="s">
        <v>10321</v>
      </c>
    </row>
    <row r="5670" spans="1:6">
      <c r="A5670" s="1">
        <v>5669</v>
      </c>
      <c r="B5670" s="1" t="s">
        <v>10323</v>
      </c>
      <c r="C5670" s="1" t="str">
        <f ca="1">VLOOKUP(B5670,[1]赛鸽足环信息表!$A$1:$E$65536,5,FALSE)</f>
        <v>北京市</v>
      </c>
      <c r="D5670" s="1" t="s">
        <v>10324</v>
      </c>
      <c r="E5670" s="1" t="s">
        <v>8</v>
      </c>
      <c r="F5670" s="1" t="s">
        <v>10321</v>
      </c>
    </row>
    <row r="5671" spans="1:6">
      <c r="A5671" s="1">
        <v>5670</v>
      </c>
      <c r="B5671" s="1" t="s">
        <v>4714</v>
      </c>
      <c r="C5671" s="1" t="str">
        <f ca="1">VLOOKUP(B5671,[1]赛鸽足环信息表!$A$1:$E$65536,5,FALSE)</f>
        <v>陕西省</v>
      </c>
      <c r="D5671" s="1" t="s">
        <v>10325</v>
      </c>
      <c r="E5671" s="1" t="s">
        <v>8</v>
      </c>
      <c r="F5671" s="1" t="s">
        <v>10321</v>
      </c>
    </row>
    <row r="5672" spans="1:6">
      <c r="A5672" s="1">
        <v>5671</v>
      </c>
      <c r="B5672" s="1" t="s">
        <v>168</v>
      </c>
      <c r="C5672" s="1" t="str">
        <f ca="1">VLOOKUP(B5672,[1]赛鸽足环信息表!$A$1:$E$65536,5,FALSE)</f>
        <v>山西省</v>
      </c>
      <c r="D5672" s="1" t="s">
        <v>10326</v>
      </c>
      <c r="E5672" s="1" t="s">
        <v>16</v>
      </c>
      <c r="F5672" s="1" t="s">
        <v>10321</v>
      </c>
    </row>
    <row r="5673" spans="1:6">
      <c r="A5673" s="1">
        <v>5672</v>
      </c>
      <c r="B5673" s="1" t="s">
        <v>8743</v>
      </c>
      <c r="C5673" s="1" t="str">
        <f ca="1">VLOOKUP(B5673,[1]赛鸽足环信息表!$A$1:$E$65536,5,FALSE)</f>
        <v>河南省</v>
      </c>
      <c r="D5673" s="1" t="s">
        <v>10327</v>
      </c>
      <c r="E5673" s="1" t="s">
        <v>8</v>
      </c>
      <c r="F5673" s="1" t="s">
        <v>10321</v>
      </c>
    </row>
    <row r="5674" spans="1:6">
      <c r="A5674" s="1">
        <v>5673</v>
      </c>
      <c r="B5674" s="1" t="s">
        <v>1278</v>
      </c>
      <c r="C5674" s="1" t="str">
        <f ca="1">VLOOKUP(B5674,[1]赛鸽足环信息表!$A$1:$E$65536,5,FALSE)</f>
        <v>江苏省</v>
      </c>
      <c r="D5674" s="1" t="s">
        <v>10328</v>
      </c>
      <c r="E5674" s="1" t="s">
        <v>16</v>
      </c>
      <c r="F5674" s="1" t="s">
        <v>10321</v>
      </c>
    </row>
    <row r="5675" spans="1:6">
      <c r="A5675" s="1">
        <v>5674</v>
      </c>
      <c r="B5675" s="1" t="s">
        <v>10329</v>
      </c>
      <c r="C5675" s="1" t="str">
        <f ca="1">VLOOKUP(B5675,[1]赛鸽足环信息表!$A$1:$E$65536,5,FALSE)</f>
        <v>山东省</v>
      </c>
      <c r="D5675" s="1" t="s">
        <v>10330</v>
      </c>
      <c r="E5675" s="1" t="s">
        <v>8</v>
      </c>
      <c r="F5675" s="1" t="s">
        <v>10321</v>
      </c>
    </row>
    <row r="5676" spans="1:6">
      <c r="A5676" s="1">
        <v>5675</v>
      </c>
      <c r="B5676" s="1" t="s">
        <v>5463</v>
      </c>
      <c r="C5676" s="1" t="str">
        <f ca="1">VLOOKUP(B5676,[1]赛鸽足环信息表!$A$1:$E$65536,5,FALSE)</f>
        <v>江苏省</v>
      </c>
      <c r="D5676" s="1" t="s">
        <v>10331</v>
      </c>
      <c r="E5676" s="1" t="s">
        <v>16</v>
      </c>
      <c r="F5676" s="1" t="s">
        <v>10321</v>
      </c>
    </row>
    <row r="5677" spans="1:6">
      <c r="A5677" s="1">
        <v>5676</v>
      </c>
      <c r="B5677" s="1" t="s">
        <v>7787</v>
      </c>
      <c r="C5677" s="1" t="str">
        <f ca="1">VLOOKUP(B5677,[1]赛鸽足环信息表!$A$1:$E$65536,5,FALSE)</f>
        <v>河北省</v>
      </c>
      <c r="D5677" s="1" t="s">
        <v>10332</v>
      </c>
      <c r="E5677" s="1" t="s">
        <v>16</v>
      </c>
      <c r="F5677" s="1" t="s">
        <v>10321</v>
      </c>
    </row>
    <row r="5678" spans="1:6">
      <c r="A5678" s="1">
        <v>5677</v>
      </c>
      <c r="B5678" s="1" t="s">
        <v>8844</v>
      </c>
      <c r="C5678" s="1" t="str">
        <f ca="1">VLOOKUP(B5678,[1]赛鸽足环信息表!$A$1:$E$65536,5,FALSE)</f>
        <v>河北省</v>
      </c>
      <c r="D5678" s="1" t="s">
        <v>10333</v>
      </c>
      <c r="E5678" s="1" t="s">
        <v>8</v>
      </c>
      <c r="F5678" s="1" t="s">
        <v>10334</v>
      </c>
    </row>
    <row r="5679" spans="1:6">
      <c r="A5679" s="1">
        <v>5678</v>
      </c>
      <c r="B5679" s="1" t="s">
        <v>5540</v>
      </c>
      <c r="C5679" s="1" t="str">
        <f ca="1">VLOOKUP(B5679,[1]赛鸽足环信息表!$A$1:$E$65536,5,FALSE)</f>
        <v>江苏省</v>
      </c>
      <c r="D5679" s="1" t="s">
        <v>10335</v>
      </c>
      <c r="E5679" s="1" t="s">
        <v>16</v>
      </c>
      <c r="F5679" s="1" t="s">
        <v>10334</v>
      </c>
    </row>
    <row r="5680" spans="1:6">
      <c r="A5680" s="1">
        <v>5679</v>
      </c>
      <c r="B5680" s="1" t="s">
        <v>428</v>
      </c>
      <c r="C5680" s="1" t="str">
        <f ca="1">VLOOKUP(B5680,[1]赛鸽足环信息表!$A$1:$E$65536,5,FALSE)</f>
        <v>山东省</v>
      </c>
      <c r="D5680" s="1" t="s">
        <v>10336</v>
      </c>
      <c r="E5680" s="1" t="s">
        <v>384</v>
      </c>
      <c r="F5680" s="1" t="s">
        <v>10334</v>
      </c>
    </row>
    <row r="5681" spans="1:6">
      <c r="A5681" s="1">
        <v>5680</v>
      </c>
      <c r="B5681" s="1" t="s">
        <v>6658</v>
      </c>
      <c r="C5681" s="1" t="str">
        <f ca="1">VLOOKUP(B5681,[1]赛鸽足环信息表!$A$1:$E$65536,5,FALSE)</f>
        <v>北京市</v>
      </c>
      <c r="D5681" s="1" t="s">
        <v>10337</v>
      </c>
      <c r="E5681" s="1" t="s">
        <v>26</v>
      </c>
      <c r="F5681" s="1" t="s">
        <v>10334</v>
      </c>
    </row>
    <row r="5682" spans="1:6">
      <c r="A5682" s="1">
        <v>5681</v>
      </c>
      <c r="B5682" s="1" t="s">
        <v>2475</v>
      </c>
      <c r="C5682" s="1" t="str">
        <f ca="1">VLOOKUP(B5682,[1]赛鸽足环信息表!$A$1:$E$65536,5,FALSE)</f>
        <v>江苏省</v>
      </c>
      <c r="D5682" s="1" t="s">
        <v>10338</v>
      </c>
      <c r="E5682" s="1" t="s">
        <v>16</v>
      </c>
      <c r="F5682" s="1" t="s">
        <v>10334</v>
      </c>
    </row>
    <row r="5683" spans="1:6">
      <c r="A5683" s="1">
        <v>5682</v>
      </c>
      <c r="B5683" s="1" t="s">
        <v>10339</v>
      </c>
      <c r="C5683" s="1" t="str">
        <f ca="1">VLOOKUP(B5683,[1]赛鸽足环信息表!$A$1:$E$65536,5,FALSE)</f>
        <v>甘肃省</v>
      </c>
      <c r="D5683" s="1" t="s">
        <v>10340</v>
      </c>
      <c r="E5683" s="1" t="s">
        <v>16</v>
      </c>
      <c r="F5683" s="1" t="s">
        <v>10334</v>
      </c>
    </row>
    <row r="5684" spans="1:6">
      <c r="A5684" s="1">
        <v>5683</v>
      </c>
      <c r="B5684" s="1" t="s">
        <v>10341</v>
      </c>
      <c r="C5684" s="1" t="str">
        <f ca="1">VLOOKUP(B5684,[1]赛鸽足环信息表!$A$1:$E$65536,5,FALSE)</f>
        <v>安徽省</v>
      </c>
      <c r="D5684" s="1" t="s">
        <v>10342</v>
      </c>
      <c r="E5684" s="1" t="s">
        <v>8</v>
      </c>
      <c r="F5684" s="1" t="s">
        <v>10334</v>
      </c>
    </row>
    <row r="5685" spans="1:6">
      <c r="A5685" s="1">
        <v>5684</v>
      </c>
      <c r="B5685" s="1" t="s">
        <v>2740</v>
      </c>
      <c r="C5685" s="1" t="str">
        <f ca="1">VLOOKUP(B5685,[1]赛鸽足环信息表!$A$1:$E$65536,5,FALSE)</f>
        <v>山东省</v>
      </c>
      <c r="D5685" s="1" t="s">
        <v>10343</v>
      </c>
      <c r="E5685" s="1" t="s">
        <v>8</v>
      </c>
      <c r="F5685" s="1" t="s">
        <v>10334</v>
      </c>
    </row>
    <row r="5686" spans="1:6">
      <c r="A5686" s="1">
        <v>5685</v>
      </c>
      <c r="B5686" s="1" t="s">
        <v>2137</v>
      </c>
      <c r="C5686" s="1" t="str">
        <f ca="1">VLOOKUP(B5686,[1]赛鸽足环信息表!$A$1:$E$65536,5,FALSE)</f>
        <v>山东省</v>
      </c>
      <c r="D5686" s="1" t="s">
        <v>10344</v>
      </c>
      <c r="E5686" s="1" t="s">
        <v>8</v>
      </c>
      <c r="F5686" s="1" t="s">
        <v>10345</v>
      </c>
    </row>
    <row r="5687" spans="1:6">
      <c r="A5687" s="1">
        <v>5686</v>
      </c>
      <c r="B5687" s="1" t="s">
        <v>3916</v>
      </c>
      <c r="C5687" s="1" t="str">
        <f ca="1">VLOOKUP(B5687,[1]赛鸽足环信息表!$A$1:$E$65536,5,FALSE)</f>
        <v>浙江省</v>
      </c>
      <c r="D5687" s="1" t="s">
        <v>10346</v>
      </c>
      <c r="E5687" s="1" t="s">
        <v>8</v>
      </c>
      <c r="F5687" s="1" t="s">
        <v>10345</v>
      </c>
    </row>
    <row r="5688" spans="1:6">
      <c r="A5688" s="1">
        <v>5687</v>
      </c>
      <c r="B5688" s="1" t="s">
        <v>8322</v>
      </c>
      <c r="C5688" s="1" t="str">
        <f ca="1">VLOOKUP(B5688,[1]赛鸽足环信息表!$A$1:$E$65536,5,FALSE)</f>
        <v>山东省</v>
      </c>
      <c r="D5688" s="1" t="s">
        <v>10347</v>
      </c>
      <c r="E5688" s="1" t="s">
        <v>16</v>
      </c>
      <c r="F5688" s="1" t="s">
        <v>10345</v>
      </c>
    </row>
    <row r="5689" spans="1:6">
      <c r="A5689" s="1">
        <v>5688</v>
      </c>
      <c r="B5689" s="1" t="s">
        <v>6416</v>
      </c>
      <c r="C5689" s="1" t="str">
        <f ca="1">VLOOKUP(B5689,[1]赛鸽足环信息表!$A$1:$E$65536,5,FALSE)</f>
        <v>安徽省</v>
      </c>
      <c r="D5689" s="1" t="s">
        <v>10348</v>
      </c>
      <c r="E5689" s="1" t="s">
        <v>8</v>
      </c>
      <c r="F5689" s="1" t="s">
        <v>10345</v>
      </c>
    </row>
    <row r="5690" spans="1:6">
      <c r="A5690" s="1">
        <v>5689</v>
      </c>
      <c r="B5690" s="1" t="s">
        <v>10349</v>
      </c>
      <c r="C5690" s="1" t="str">
        <f ca="1">VLOOKUP(B5690,[1]赛鸽足环信息表!$A$1:$E$65536,5,FALSE)</f>
        <v>河南省</v>
      </c>
      <c r="D5690" s="1" t="s">
        <v>10350</v>
      </c>
      <c r="E5690" s="1" t="s">
        <v>8</v>
      </c>
      <c r="F5690" s="1" t="s">
        <v>10345</v>
      </c>
    </row>
    <row r="5691" spans="1:6">
      <c r="A5691" s="1">
        <v>5690</v>
      </c>
      <c r="B5691" s="1" t="s">
        <v>6269</v>
      </c>
      <c r="C5691" s="1" t="str">
        <f ca="1">VLOOKUP(B5691,[1]赛鸽足环信息表!$A$1:$E$65536,5,FALSE)</f>
        <v>江苏省</v>
      </c>
      <c r="D5691" s="1" t="s">
        <v>10351</v>
      </c>
      <c r="E5691" s="1" t="s">
        <v>16</v>
      </c>
      <c r="F5691" s="1" t="s">
        <v>10345</v>
      </c>
    </row>
    <row r="5692" spans="1:6">
      <c r="A5692" s="1">
        <v>5691</v>
      </c>
      <c r="B5692" s="1" t="s">
        <v>1481</v>
      </c>
      <c r="C5692" s="1" t="str">
        <f ca="1">VLOOKUP(B5692,[1]赛鸽足环信息表!$A$1:$E$65536,5,FALSE)</f>
        <v>山东省</v>
      </c>
      <c r="D5692" s="1" t="s">
        <v>10352</v>
      </c>
      <c r="E5692" s="1" t="s">
        <v>16</v>
      </c>
      <c r="F5692" s="1" t="s">
        <v>10353</v>
      </c>
    </row>
    <row r="5693" spans="1:6">
      <c r="A5693" s="1">
        <v>5692</v>
      </c>
      <c r="B5693" s="1" t="s">
        <v>3728</v>
      </c>
      <c r="C5693" s="1" t="str">
        <f ca="1">VLOOKUP(B5693,[1]赛鸽足环信息表!$A$1:$E$65536,5,FALSE)</f>
        <v>云南省</v>
      </c>
      <c r="D5693" s="1" t="s">
        <v>10354</v>
      </c>
      <c r="E5693" s="1" t="s">
        <v>48</v>
      </c>
      <c r="F5693" s="1" t="s">
        <v>10353</v>
      </c>
    </row>
    <row r="5694" spans="1:6">
      <c r="A5694" s="1">
        <v>5693</v>
      </c>
      <c r="B5694" s="1" t="s">
        <v>7523</v>
      </c>
      <c r="C5694" s="1" t="str">
        <f ca="1">VLOOKUP(B5694,[1]赛鸽足环信息表!$A$1:$E$65536,5,FALSE)</f>
        <v>江苏省</v>
      </c>
      <c r="D5694" s="1" t="s">
        <v>10355</v>
      </c>
      <c r="E5694" s="1" t="s">
        <v>16</v>
      </c>
      <c r="F5694" s="1" t="s">
        <v>10353</v>
      </c>
    </row>
    <row r="5695" spans="1:6">
      <c r="A5695" s="1">
        <v>5694</v>
      </c>
      <c r="B5695" s="1" t="s">
        <v>4501</v>
      </c>
      <c r="C5695" s="1" t="str">
        <f ca="1">VLOOKUP(B5695,[1]赛鸽足环信息表!$A$1:$E$65536,5,FALSE)</f>
        <v>河南省</v>
      </c>
      <c r="D5695" s="1" t="s">
        <v>10356</v>
      </c>
      <c r="E5695" s="1" t="s">
        <v>16</v>
      </c>
      <c r="F5695" s="1" t="s">
        <v>10353</v>
      </c>
    </row>
    <row r="5696" spans="1:6">
      <c r="A5696" s="1">
        <v>5695</v>
      </c>
      <c r="B5696" s="1" t="s">
        <v>240</v>
      </c>
      <c r="C5696" s="1" t="str">
        <f ca="1">VLOOKUP(B5696,[1]赛鸽足环信息表!$A$1:$E$65536,5,FALSE)</f>
        <v>河北省</v>
      </c>
      <c r="D5696" s="1" t="s">
        <v>10357</v>
      </c>
      <c r="E5696" s="1" t="s">
        <v>16</v>
      </c>
      <c r="F5696" s="1" t="s">
        <v>10353</v>
      </c>
    </row>
    <row r="5697" spans="1:6">
      <c r="A5697" s="1">
        <v>5696</v>
      </c>
      <c r="B5697" s="1" t="s">
        <v>767</v>
      </c>
      <c r="C5697" s="1" t="str">
        <f ca="1">VLOOKUP(B5697,[1]赛鸽足环信息表!$A$1:$E$65536,5,FALSE)</f>
        <v>黑龙江省</v>
      </c>
      <c r="D5697" s="1" t="s">
        <v>10358</v>
      </c>
      <c r="E5697" s="1" t="s">
        <v>8</v>
      </c>
      <c r="F5697" s="1" t="s">
        <v>10353</v>
      </c>
    </row>
    <row r="5698" spans="1:6">
      <c r="A5698" s="1">
        <v>5697</v>
      </c>
      <c r="B5698" s="1" t="s">
        <v>3731</v>
      </c>
      <c r="C5698" s="1" t="str">
        <f ca="1">VLOOKUP(B5698,[1]赛鸽足环信息表!$A$1:$E$65536,5,FALSE)</f>
        <v>云南省</v>
      </c>
      <c r="D5698" s="1" t="s">
        <v>10359</v>
      </c>
      <c r="E5698" s="1" t="s">
        <v>16</v>
      </c>
      <c r="F5698" s="1" t="s">
        <v>10360</v>
      </c>
    </row>
    <row r="5699" spans="1:6">
      <c r="A5699" s="1">
        <v>5698</v>
      </c>
      <c r="B5699" s="1" t="s">
        <v>2087</v>
      </c>
      <c r="C5699" s="1" t="str">
        <f ca="1">VLOOKUP(B5699,[1]赛鸽足环信息表!$A$1:$E$65536,5,FALSE)</f>
        <v>江苏省</v>
      </c>
      <c r="D5699" s="1" t="s">
        <v>10361</v>
      </c>
      <c r="E5699" s="1" t="s">
        <v>16</v>
      </c>
      <c r="F5699" s="1" t="s">
        <v>10360</v>
      </c>
    </row>
    <row r="5700" spans="1:6">
      <c r="A5700" s="1">
        <v>5699</v>
      </c>
      <c r="B5700" s="1" t="s">
        <v>46</v>
      </c>
      <c r="C5700" s="1" t="str">
        <f ca="1">VLOOKUP(B5700,[1]赛鸽足环信息表!$A$1:$E$65536,5,FALSE)</f>
        <v>江苏省</v>
      </c>
      <c r="D5700" s="1" t="s">
        <v>10362</v>
      </c>
      <c r="E5700" s="1" t="s">
        <v>16</v>
      </c>
      <c r="F5700" s="1" t="s">
        <v>10360</v>
      </c>
    </row>
    <row r="5701" spans="1:6">
      <c r="A5701" s="1">
        <v>5700</v>
      </c>
      <c r="B5701" s="1" t="s">
        <v>1973</v>
      </c>
      <c r="C5701" s="1" t="str">
        <f ca="1">VLOOKUP(B5701,[1]赛鸽足环信息表!$A$1:$E$65536,5,FALSE)</f>
        <v>江苏省</v>
      </c>
      <c r="D5701" s="1" t="s">
        <v>10363</v>
      </c>
      <c r="E5701" s="1" t="s">
        <v>8</v>
      </c>
      <c r="F5701" s="1" t="s">
        <v>10360</v>
      </c>
    </row>
    <row r="5702" spans="1:6">
      <c r="A5702" s="1">
        <v>5701</v>
      </c>
      <c r="B5702" s="1" t="s">
        <v>7802</v>
      </c>
      <c r="C5702" s="1" t="str">
        <f ca="1">VLOOKUP(B5702,[1]赛鸽足环信息表!$A$1:$E$65536,5,FALSE)</f>
        <v>江苏省</v>
      </c>
      <c r="D5702" s="1" t="s">
        <v>10364</v>
      </c>
      <c r="E5702" s="1" t="s">
        <v>16</v>
      </c>
      <c r="F5702" s="1" t="s">
        <v>10360</v>
      </c>
    </row>
    <row r="5703" spans="1:6">
      <c r="A5703" s="1">
        <v>5702</v>
      </c>
      <c r="B5703" s="1" t="s">
        <v>10365</v>
      </c>
      <c r="C5703" s="1" t="str">
        <f ca="1">VLOOKUP(B5703,[1]赛鸽足环信息表!$A$1:$E$65536,5,FALSE)</f>
        <v>江苏省</v>
      </c>
      <c r="D5703" s="1" t="s">
        <v>10366</v>
      </c>
      <c r="E5703" s="1" t="s">
        <v>48</v>
      </c>
      <c r="F5703" s="1" t="s">
        <v>10360</v>
      </c>
    </row>
    <row r="5704" spans="1:6">
      <c r="A5704" s="1">
        <v>5703</v>
      </c>
      <c r="B5704" s="1" t="s">
        <v>4864</v>
      </c>
      <c r="C5704" s="1" t="str">
        <f ca="1">VLOOKUP(B5704,[1]赛鸽足环信息表!$A$1:$E$65536,5,FALSE)</f>
        <v>江苏省</v>
      </c>
      <c r="D5704" s="1" t="s">
        <v>10367</v>
      </c>
      <c r="E5704" s="1" t="s">
        <v>16</v>
      </c>
      <c r="F5704" s="1" t="s">
        <v>10360</v>
      </c>
    </row>
    <row r="5705" spans="1:6">
      <c r="A5705" s="1">
        <v>5704</v>
      </c>
      <c r="B5705" s="1" t="s">
        <v>3562</v>
      </c>
      <c r="C5705" s="1" t="str">
        <f ca="1">VLOOKUP(B5705,[1]赛鸽足环信息表!$A$1:$E$65536,5,FALSE)</f>
        <v>宁夏回族自治区</v>
      </c>
      <c r="D5705" s="1" t="s">
        <v>10368</v>
      </c>
      <c r="E5705" s="1" t="s">
        <v>16</v>
      </c>
      <c r="F5705" s="1" t="s">
        <v>10369</v>
      </c>
    </row>
    <row r="5706" spans="1:6">
      <c r="A5706" s="1">
        <v>5705</v>
      </c>
      <c r="B5706" s="1" t="s">
        <v>1929</v>
      </c>
      <c r="C5706" s="1" t="str">
        <f ca="1">VLOOKUP(B5706,[1]赛鸽足环信息表!$A$1:$E$65536,5,FALSE)</f>
        <v>浙江省</v>
      </c>
      <c r="D5706" s="1" t="s">
        <v>10370</v>
      </c>
      <c r="E5706" s="1" t="s">
        <v>16</v>
      </c>
      <c r="F5706" s="1" t="s">
        <v>10369</v>
      </c>
    </row>
    <row r="5707" spans="1:6">
      <c r="A5707" s="1">
        <v>5706</v>
      </c>
      <c r="B5707" s="1" t="s">
        <v>469</v>
      </c>
      <c r="C5707" s="1" t="str">
        <f ca="1">VLOOKUP(B5707,[1]赛鸽足环信息表!$A$1:$E$65536,5,FALSE)</f>
        <v>江苏省</v>
      </c>
      <c r="D5707" s="1" t="s">
        <v>10371</v>
      </c>
      <c r="E5707" s="1" t="s">
        <v>16</v>
      </c>
      <c r="F5707" s="1" t="s">
        <v>10369</v>
      </c>
    </row>
    <row r="5708" spans="1:6">
      <c r="A5708" s="1">
        <v>5707</v>
      </c>
      <c r="B5708" s="1" t="s">
        <v>4859</v>
      </c>
      <c r="C5708" s="1" t="str">
        <f ca="1">VLOOKUP(B5708,[1]赛鸽足环信息表!$A$1:$E$65536,5,FALSE)</f>
        <v>安徽省</v>
      </c>
      <c r="D5708" s="1" t="s">
        <v>10372</v>
      </c>
      <c r="E5708" s="1" t="s">
        <v>16</v>
      </c>
      <c r="F5708" s="1" t="s">
        <v>10369</v>
      </c>
    </row>
    <row r="5709" spans="1:6">
      <c r="A5709" s="1">
        <v>5708</v>
      </c>
      <c r="B5709" s="1" t="s">
        <v>1954</v>
      </c>
      <c r="C5709" s="1" t="str">
        <f ca="1">VLOOKUP(B5709,[1]赛鸽足环信息表!$A$1:$E$65536,5,FALSE)</f>
        <v>山东省</v>
      </c>
      <c r="D5709" s="1" t="s">
        <v>10373</v>
      </c>
      <c r="E5709" s="1" t="s">
        <v>16</v>
      </c>
      <c r="F5709" s="1" t="s">
        <v>10369</v>
      </c>
    </row>
    <row r="5710" spans="1:6">
      <c r="A5710" s="1">
        <v>5709</v>
      </c>
      <c r="B5710" s="1" t="s">
        <v>2587</v>
      </c>
      <c r="C5710" s="1" t="str">
        <f ca="1">VLOOKUP(B5710,[1]赛鸽足环信息表!$A$1:$E$65536,5,FALSE)</f>
        <v>河南省</v>
      </c>
      <c r="D5710" s="1" t="s">
        <v>10374</v>
      </c>
      <c r="E5710" s="1" t="s">
        <v>8</v>
      </c>
      <c r="F5710" s="1" t="s">
        <v>10369</v>
      </c>
    </row>
    <row r="5711" spans="1:6">
      <c r="A5711" s="1">
        <v>5710</v>
      </c>
      <c r="B5711" s="1" t="s">
        <v>2853</v>
      </c>
      <c r="C5711" s="1" t="str">
        <f ca="1">VLOOKUP(B5711,[1]赛鸽足环信息表!$A$1:$E$65536,5,FALSE)</f>
        <v>江苏省</v>
      </c>
      <c r="D5711" s="1" t="s">
        <v>10375</v>
      </c>
      <c r="E5711" s="1" t="s">
        <v>48</v>
      </c>
      <c r="F5711" s="1" t="s">
        <v>10369</v>
      </c>
    </row>
    <row r="5712" spans="1:6">
      <c r="A5712" s="1">
        <v>5711</v>
      </c>
      <c r="B5712" s="1" t="s">
        <v>1947</v>
      </c>
      <c r="C5712" s="1" t="str">
        <f ca="1">VLOOKUP(B5712,[1]赛鸽足环信息表!$A$1:$E$65536,5,FALSE)</f>
        <v>湖北省</v>
      </c>
      <c r="D5712" s="1" t="s">
        <v>10376</v>
      </c>
      <c r="E5712" s="1" t="s">
        <v>16</v>
      </c>
      <c r="F5712" s="1" t="s">
        <v>10369</v>
      </c>
    </row>
    <row r="5713" spans="1:6">
      <c r="A5713" s="1">
        <v>5712</v>
      </c>
      <c r="B5713" s="1" t="s">
        <v>271</v>
      </c>
      <c r="C5713" s="1" t="str">
        <f ca="1">VLOOKUP(B5713,[1]赛鸽足环信息表!$A$1:$E$65536,5,FALSE)</f>
        <v>江苏省</v>
      </c>
      <c r="D5713" s="1" t="s">
        <v>10377</v>
      </c>
      <c r="E5713" s="1" t="s">
        <v>8</v>
      </c>
      <c r="F5713" s="1" t="s">
        <v>10369</v>
      </c>
    </row>
    <row r="5714" spans="1:6">
      <c r="A5714" s="1">
        <v>5713</v>
      </c>
      <c r="B5714" s="1" t="s">
        <v>4563</v>
      </c>
      <c r="C5714" s="1" t="str">
        <f ca="1">VLOOKUP(B5714,[1]赛鸽足环信息表!$A$1:$E$65536,5,FALSE)</f>
        <v>安徽省</v>
      </c>
      <c r="D5714" s="1" t="s">
        <v>10378</v>
      </c>
      <c r="E5714" s="1" t="s">
        <v>16</v>
      </c>
      <c r="F5714" s="1" t="s">
        <v>10369</v>
      </c>
    </row>
    <row r="5715" spans="1:6">
      <c r="A5715" s="1">
        <v>5714</v>
      </c>
      <c r="B5715" s="1" t="s">
        <v>3232</v>
      </c>
      <c r="C5715" s="1" t="str">
        <f ca="1">VLOOKUP(B5715,[1]赛鸽足环信息表!$A$1:$E$65536,5,FALSE)</f>
        <v>河南省</v>
      </c>
      <c r="D5715" s="1" t="s">
        <v>10379</v>
      </c>
      <c r="E5715" s="1" t="s">
        <v>16</v>
      </c>
      <c r="F5715" s="1" t="s">
        <v>10369</v>
      </c>
    </row>
    <row r="5716" spans="1:6">
      <c r="A5716" s="1">
        <v>5715</v>
      </c>
      <c r="B5716" s="1" t="s">
        <v>1702</v>
      </c>
      <c r="C5716" s="1" t="str">
        <f ca="1">VLOOKUP(B5716,[1]赛鸽足环信息表!$A$1:$E$65536,5,FALSE)</f>
        <v>江苏省</v>
      </c>
      <c r="D5716" s="1" t="s">
        <v>10380</v>
      </c>
      <c r="E5716" s="1" t="s">
        <v>16</v>
      </c>
      <c r="F5716" s="1" t="s">
        <v>10369</v>
      </c>
    </row>
    <row r="5717" spans="1:6">
      <c r="A5717" s="1">
        <v>5716</v>
      </c>
      <c r="B5717" s="1" t="s">
        <v>7909</v>
      </c>
      <c r="C5717" s="1" t="str">
        <f ca="1">VLOOKUP(B5717,[1]赛鸽足环信息表!$A$1:$E$65536,5,FALSE)</f>
        <v>山东省</v>
      </c>
      <c r="D5717" s="1" t="s">
        <v>10381</v>
      </c>
      <c r="E5717" s="1" t="s">
        <v>16</v>
      </c>
      <c r="F5717" s="1" t="s">
        <v>10382</v>
      </c>
    </row>
    <row r="5718" spans="1:6">
      <c r="A5718" s="1">
        <v>5717</v>
      </c>
      <c r="B5718" s="1" t="s">
        <v>2600</v>
      </c>
      <c r="C5718" s="1" t="str">
        <f ca="1">VLOOKUP(B5718,[1]赛鸽足环信息表!$A$1:$E$65536,5,FALSE)</f>
        <v>河南省</v>
      </c>
      <c r="D5718" s="1" t="s">
        <v>10383</v>
      </c>
      <c r="E5718" s="1" t="s">
        <v>16</v>
      </c>
      <c r="F5718" s="1" t="s">
        <v>10382</v>
      </c>
    </row>
    <row r="5719" spans="1:6">
      <c r="A5719" s="1">
        <v>5718</v>
      </c>
      <c r="B5719" s="1" t="s">
        <v>988</v>
      </c>
      <c r="C5719" s="1" t="str">
        <f ca="1">VLOOKUP(B5719,[1]赛鸽足环信息表!$A$1:$E$65536,5,FALSE)</f>
        <v>安徽省</v>
      </c>
      <c r="D5719" s="1" t="s">
        <v>10384</v>
      </c>
      <c r="E5719" s="1" t="s">
        <v>48</v>
      </c>
      <c r="F5719" s="1" t="s">
        <v>10382</v>
      </c>
    </row>
    <row r="5720" spans="1:6">
      <c r="A5720" s="1">
        <v>5719</v>
      </c>
      <c r="B5720" s="1" t="s">
        <v>5399</v>
      </c>
      <c r="C5720" s="1" t="str">
        <f ca="1">VLOOKUP(B5720,[1]赛鸽足环信息表!$A$1:$E$65536,5,FALSE)</f>
        <v>安徽省</v>
      </c>
      <c r="D5720" s="1" t="s">
        <v>10385</v>
      </c>
      <c r="E5720" s="1" t="s">
        <v>8</v>
      </c>
      <c r="F5720" s="1" t="s">
        <v>10382</v>
      </c>
    </row>
    <row r="5721" spans="1:6">
      <c r="A5721" s="1">
        <v>5720</v>
      </c>
      <c r="B5721" s="1" t="s">
        <v>4064</v>
      </c>
      <c r="C5721" s="1" t="str">
        <f ca="1">VLOOKUP(B5721,[1]赛鸽足环信息表!$A$1:$E$65536,5,FALSE)</f>
        <v>江苏省</v>
      </c>
      <c r="D5721" s="1" t="s">
        <v>10386</v>
      </c>
      <c r="E5721" s="1" t="s">
        <v>16</v>
      </c>
      <c r="F5721" s="1" t="s">
        <v>10387</v>
      </c>
    </row>
    <row r="5722" spans="1:6">
      <c r="A5722" s="1">
        <v>5721</v>
      </c>
      <c r="B5722" s="1" t="s">
        <v>5290</v>
      </c>
      <c r="C5722" s="1" t="str">
        <f ca="1">VLOOKUP(B5722,[1]赛鸽足环信息表!$A$1:$E$65536,5,FALSE)</f>
        <v>江苏省</v>
      </c>
      <c r="D5722" s="1" t="s">
        <v>10388</v>
      </c>
      <c r="E5722" s="1" t="s">
        <v>16</v>
      </c>
      <c r="F5722" s="1" t="s">
        <v>10387</v>
      </c>
    </row>
    <row r="5723" spans="1:6">
      <c r="A5723" s="1">
        <v>5722</v>
      </c>
      <c r="B5723" s="1" t="s">
        <v>328</v>
      </c>
      <c r="C5723" s="1" t="str">
        <f ca="1">VLOOKUP(B5723,[1]赛鸽足环信息表!$A$1:$E$65536,5,FALSE)</f>
        <v>内蒙古自治区</v>
      </c>
      <c r="D5723" s="1" t="s">
        <v>10389</v>
      </c>
      <c r="E5723" s="1" t="s">
        <v>16</v>
      </c>
      <c r="F5723" s="1" t="s">
        <v>10387</v>
      </c>
    </row>
    <row r="5724" spans="1:6">
      <c r="A5724" s="1">
        <v>5723</v>
      </c>
      <c r="B5724" s="1" t="s">
        <v>10390</v>
      </c>
      <c r="C5724" s="1" t="str">
        <f ca="1">VLOOKUP(B5724,[1]赛鸽足环信息表!$A$1:$E$65536,5,FALSE)</f>
        <v>北京市</v>
      </c>
      <c r="D5724" s="1" t="s">
        <v>10391</v>
      </c>
      <c r="E5724" s="1" t="s">
        <v>26</v>
      </c>
      <c r="F5724" s="1" t="s">
        <v>10387</v>
      </c>
    </row>
    <row r="5725" spans="1:6">
      <c r="A5725" s="1">
        <v>5724</v>
      </c>
      <c r="B5725" s="1" t="s">
        <v>1409</v>
      </c>
      <c r="C5725" s="1" t="str">
        <f ca="1">VLOOKUP(B5725,[1]赛鸽足环信息表!$A$1:$E$65536,5,FALSE)</f>
        <v>天津市</v>
      </c>
      <c r="D5725" s="1" t="s">
        <v>10392</v>
      </c>
      <c r="E5725" s="1" t="s">
        <v>8</v>
      </c>
      <c r="F5725" s="1" t="s">
        <v>10387</v>
      </c>
    </row>
    <row r="5726" spans="1:6">
      <c r="A5726" s="1">
        <v>5725</v>
      </c>
      <c r="B5726" s="1" t="s">
        <v>10393</v>
      </c>
      <c r="C5726" s="1" t="str">
        <f ca="1">VLOOKUP(B5726,[1]赛鸽足环信息表!$A$1:$E$65536,5,FALSE)</f>
        <v>江苏省</v>
      </c>
      <c r="D5726" s="1" t="s">
        <v>10394</v>
      </c>
      <c r="E5726" s="1" t="s">
        <v>60</v>
      </c>
      <c r="F5726" s="1" t="s">
        <v>10387</v>
      </c>
    </row>
    <row r="5727" spans="1:6">
      <c r="A5727" s="1">
        <v>5726</v>
      </c>
      <c r="B5727" s="1" t="s">
        <v>10395</v>
      </c>
      <c r="C5727" s="1" t="str">
        <f ca="1">VLOOKUP(B5727,[1]赛鸽足环信息表!$A$1:$E$65536,5,FALSE)</f>
        <v>河南省</v>
      </c>
      <c r="D5727" s="1" t="s">
        <v>10396</v>
      </c>
      <c r="E5727" s="1" t="s">
        <v>48</v>
      </c>
      <c r="F5727" s="1" t="s">
        <v>10387</v>
      </c>
    </row>
    <row r="5728" spans="1:6">
      <c r="A5728" s="1">
        <v>5727</v>
      </c>
      <c r="B5728" s="1" t="s">
        <v>4046</v>
      </c>
      <c r="C5728" s="1" t="str">
        <f ca="1">VLOOKUP(B5728,[1]赛鸽足环信息表!$A$1:$E$65536,5,FALSE)</f>
        <v>江苏省</v>
      </c>
      <c r="D5728" s="1" t="s">
        <v>10397</v>
      </c>
      <c r="E5728" s="1" t="s">
        <v>172</v>
      </c>
      <c r="F5728" s="1" t="s">
        <v>10387</v>
      </c>
    </row>
    <row r="5729" spans="1:6">
      <c r="A5729" s="1">
        <v>5728</v>
      </c>
      <c r="B5729" s="1" t="s">
        <v>293</v>
      </c>
      <c r="C5729" s="1" t="str">
        <f ca="1">VLOOKUP(B5729,[1]赛鸽足环信息表!$A$1:$E$65536,5,FALSE)</f>
        <v>辽宁省</v>
      </c>
      <c r="D5729" s="1" t="s">
        <v>10398</v>
      </c>
      <c r="E5729" s="1" t="s">
        <v>48</v>
      </c>
      <c r="F5729" s="1" t="s">
        <v>10387</v>
      </c>
    </row>
    <row r="5730" spans="1:6">
      <c r="A5730" s="1">
        <v>5729</v>
      </c>
      <c r="B5730" s="1" t="s">
        <v>606</v>
      </c>
      <c r="C5730" s="1" t="str">
        <f ca="1">VLOOKUP(B5730,[1]赛鸽足环信息表!$A$1:$E$65536,5,FALSE)</f>
        <v>江苏省</v>
      </c>
      <c r="D5730" s="1" t="s">
        <v>10399</v>
      </c>
      <c r="E5730" s="1" t="s">
        <v>16</v>
      </c>
      <c r="F5730" s="1" t="s">
        <v>10387</v>
      </c>
    </row>
    <row r="5731" spans="1:6">
      <c r="A5731" s="1">
        <v>5730</v>
      </c>
      <c r="B5731" s="1" t="s">
        <v>6655</v>
      </c>
      <c r="C5731" s="1" t="str">
        <f ca="1">VLOOKUP(B5731,[1]赛鸽足环信息表!$A$1:$E$65536,5,FALSE)</f>
        <v>江苏省</v>
      </c>
      <c r="D5731" s="1" t="s">
        <v>10400</v>
      </c>
      <c r="E5731" s="1" t="s">
        <v>16</v>
      </c>
      <c r="F5731" s="1" t="s">
        <v>10401</v>
      </c>
    </row>
    <row r="5732" spans="1:6">
      <c r="A5732" s="1">
        <v>5731</v>
      </c>
      <c r="B5732" s="1" t="s">
        <v>213</v>
      </c>
      <c r="C5732" s="1" t="str">
        <f ca="1">VLOOKUP(B5732,[1]赛鸽足环信息表!$A$1:$E$65536,5,FALSE)</f>
        <v>广东省</v>
      </c>
      <c r="D5732" s="1" t="s">
        <v>10402</v>
      </c>
      <c r="E5732" s="1" t="s">
        <v>48</v>
      </c>
      <c r="F5732" s="1" t="s">
        <v>10401</v>
      </c>
    </row>
    <row r="5733" spans="1:6">
      <c r="A5733" s="1">
        <v>5732</v>
      </c>
      <c r="B5733" s="1" t="s">
        <v>296</v>
      </c>
      <c r="C5733" s="1" t="str">
        <f ca="1">VLOOKUP(B5733,[1]赛鸽足环信息表!$A$1:$E$65536,5,FALSE)</f>
        <v>北京市</v>
      </c>
      <c r="D5733" s="1" t="s">
        <v>10403</v>
      </c>
      <c r="E5733" s="1" t="s">
        <v>8</v>
      </c>
      <c r="F5733" s="1" t="s">
        <v>10401</v>
      </c>
    </row>
    <row r="5734" spans="1:6">
      <c r="A5734" s="1">
        <v>5733</v>
      </c>
      <c r="B5734" s="1" t="s">
        <v>2358</v>
      </c>
      <c r="C5734" s="1" t="str">
        <f ca="1">VLOOKUP(B5734,[1]赛鸽足环信息表!$A$1:$E$65536,5,FALSE)</f>
        <v>湖北省</v>
      </c>
      <c r="D5734" s="1" t="s">
        <v>10404</v>
      </c>
      <c r="E5734" s="1" t="s">
        <v>8</v>
      </c>
      <c r="F5734" s="1" t="s">
        <v>10401</v>
      </c>
    </row>
    <row r="5735" spans="1:6">
      <c r="A5735" s="1">
        <v>5734</v>
      </c>
      <c r="B5735" s="1" t="s">
        <v>1862</v>
      </c>
      <c r="C5735" s="1" t="str">
        <f ca="1">VLOOKUP(B5735,[1]赛鸽足环信息表!$A$1:$E$65536,5,FALSE)</f>
        <v>河南省</v>
      </c>
      <c r="D5735" s="1" t="s">
        <v>10405</v>
      </c>
      <c r="E5735" s="1" t="s">
        <v>16</v>
      </c>
      <c r="F5735" s="1" t="s">
        <v>10401</v>
      </c>
    </row>
    <row r="5736" spans="1:6">
      <c r="A5736" s="1">
        <v>5735</v>
      </c>
      <c r="B5736" s="1" t="s">
        <v>2387</v>
      </c>
      <c r="C5736" s="1" t="str">
        <f ca="1">VLOOKUP(B5736,[1]赛鸽足环信息表!$A$1:$E$65536,5,FALSE)</f>
        <v>北京市</v>
      </c>
      <c r="D5736" s="1" t="s">
        <v>10406</v>
      </c>
      <c r="E5736" s="1" t="s">
        <v>16</v>
      </c>
      <c r="F5736" s="1" t="s">
        <v>10401</v>
      </c>
    </row>
    <row r="5737" spans="1:6">
      <c r="A5737" s="1">
        <v>5736</v>
      </c>
      <c r="B5737" s="1" t="s">
        <v>10407</v>
      </c>
      <c r="C5737" s="1" t="str">
        <f ca="1">VLOOKUP(B5737,[1]赛鸽足环信息表!$A$1:$E$65536,5,FALSE)</f>
        <v>河南省</v>
      </c>
      <c r="D5737" s="1" t="s">
        <v>10408</v>
      </c>
      <c r="E5737" s="1" t="s">
        <v>16</v>
      </c>
      <c r="F5737" s="1" t="s">
        <v>10401</v>
      </c>
    </row>
    <row r="5738" spans="1:6">
      <c r="A5738" s="1">
        <v>5737</v>
      </c>
      <c r="B5738" s="1" t="s">
        <v>8878</v>
      </c>
      <c r="C5738" s="1" t="str">
        <f ca="1">VLOOKUP(B5738,[1]赛鸽足环信息表!$A$1:$E$65536,5,FALSE)</f>
        <v>江苏省</v>
      </c>
      <c r="D5738" s="1" t="s">
        <v>10409</v>
      </c>
      <c r="E5738" s="1" t="s">
        <v>16</v>
      </c>
      <c r="F5738" s="1" t="s">
        <v>10401</v>
      </c>
    </row>
    <row r="5739" spans="1:6">
      <c r="A5739" s="1">
        <v>5738</v>
      </c>
      <c r="B5739" s="1" t="s">
        <v>6511</v>
      </c>
      <c r="C5739" s="1" t="str">
        <f ca="1">VLOOKUP(B5739,[1]赛鸽足环信息表!$A$1:$E$65536,5,FALSE)</f>
        <v>江苏省</v>
      </c>
      <c r="D5739" s="1" t="s">
        <v>10410</v>
      </c>
      <c r="E5739" s="1" t="s">
        <v>16</v>
      </c>
      <c r="F5739" s="1" t="s">
        <v>10401</v>
      </c>
    </row>
    <row r="5740" spans="1:6">
      <c r="A5740" s="1">
        <v>5739</v>
      </c>
      <c r="B5740" s="1" t="s">
        <v>10411</v>
      </c>
      <c r="C5740" s="1" t="str">
        <f ca="1">VLOOKUP(B5740,[1]赛鸽足环信息表!$A$1:$E$65536,5,FALSE)</f>
        <v>黑龙江省</v>
      </c>
      <c r="D5740" s="1" t="s">
        <v>10412</v>
      </c>
      <c r="E5740" s="1" t="s">
        <v>144</v>
      </c>
      <c r="F5740" s="1" t="s">
        <v>10401</v>
      </c>
    </row>
    <row r="5741" spans="1:6">
      <c r="A5741" s="1">
        <v>5740</v>
      </c>
      <c r="B5741" s="1" t="s">
        <v>373</v>
      </c>
      <c r="C5741" s="1" t="str">
        <f ca="1">VLOOKUP(B5741,[1]赛鸽足环信息表!$A$1:$E$65536,5,FALSE)</f>
        <v>四川省</v>
      </c>
      <c r="D5741" s="1" t="s">
        <v>10413</v>
      </c>
      <c r="E5741" s="1" t="s">
        <v>16</v>
      </c>
      <c r="F5741" s="1" t="s">
        <v>10401</v>
      </c>
    </row>
    <row r="5742" spans="1:6">
      <c r="A5742" s="1">
        <v>5741</v>
      </c>
      <c r="B5742" s="1" t="s">
        <v>10414</v>
      </c>
      <c r="C5742" s="1" t="str">
        <f ca="1">VLOOKUP(B5742,[1]赛鸽足环信息表!$A$1:$E$65536,5,FALSE)</f>
        <v>江苏省</v>
      </c>
      <c r="D5742" s="1" t="s">
        <v>10415</v>
      </c>
      <c r="E5742" s="1" t="s">
        <v>16</v>
      </c>
      <c r="F5742" s="1" t="s">
        <v>10416</v>
      </c>
    </row>
    <row r="5743" spans="1:6">
      <c r="A5743" s="1">
        <v>5742</v>
      </c>
      <c r="B5743" s="1" t="s">
        <v>1820</v>
      </c>
      <c r="C5743" s="1" t="str">
        <f ca="1">VLOOKUP(B5743,[1]赛鸽足环信息表!$A$1:$E$65536,5,FALSE)</f>
        <v>山东省</v>
      </c>
      <c r="D5743" s="1" t="s">
        <v>10417</v>
      </c>
      <c r="E5743" s="1" t="s">
        <v>48</v>
      </c>
      <c r="F5743" s="1" t="s">
        <v>10416</v>
      </c>
    </row>
    <row r="5744" spans="1:6">
      <c r="A5744" s="1">
        <v>5743</v>
      </c>
      <c r="B5744" s="1" t="s">
        <v>10418</v>
      </c>
      <c r="C5744" s="1" t="str">
        <f ca="1">VLOOKUP(B5744,[1]赛鸽足环信息表!$A$1:$E$65536,5,FALSE)</f>
        <v>江苏省</v>
      </c>
      <c r="D5744" s="1" t="s">
        <v>10419</v>
      </c>
      <c r="E5744" s="1" t="s">
        <v>16</v>
      </c>
      <c r="F5744" s="1" t="s">
        <v>10416</v>
      </c>
    </row>
    <row r="5745" spans="1:6">
      <c r="A5745" s="1">
        <v>5744</v>
      </c>
      <c r="B5745" s="1" t="s">
        <v>10420</v>
      </c>
      <c r="C5745" s="1" t="str">
        <f ca="1">VLOOKUP(B5745,[1]赛鸽足环信息表!$A$1:$E$65536,5,FALSE)</f>
        <v>安徽省</v>
      </c>
      <c r="D5745" s="1" t="s">
        <v>10421</v>
      </c>
      <c r="E5745" s="1" t="s">
        <v>16</v>
      </c>
      <c r="F5745" s="1" t="s">
        <v>10416</v>
      </c>
    </row>
    <row r="5746" spans="1:6">
      <c r="A5746" s="1">
        <v>5745</v>
      </c>
      <c r="B5746" s="1" t="s">
        <v>10422</v>
      </c>
      <c r="C5746" s="1" t="str">
        <f ca="1">VLOOKUP(B5746,[1]赛鸽足环信息表!$A$1:$E$65536,5,FALSE)</f>
        <v>山东省</v>
      </c>
      <c r="D5746" s="1" t="s">
        <v>10423</v>
      </c>
      <c r="E5746" s="1" t="s">
        <v>16</v>
      </c>
      <c r="F5746" s="1" t="s">
        <v>10416</v>
      </c>
    </row>
    <row r="5747" spans="1:6">
      <c r="A5747" s="1">
        <v>5746</v>
      </c>
      <c r="B5747" s="1" t="s">
        <v>705</v>
      </c>
      <c r="C5747" s="1" t="str">
        <f ca="1">VLOOKUP(B5747,[1]赛鸽足环信息表!$A$1:$E$65536,5,FALSE)</f>
        <v>山东省</v>
      </c>
      <c r="D5747" s="1" t="s">
        <v>10424</v>
      </c>
      <c r="E5747" s="1" t="s">
        <v>60</v>
      </c>
      <c r="F5747" s="1" t="s">
        <v>10416</v>
      </c>
    </row>
    <row r="5748" spans="1:6">
      <c r="A5748" s="1">
        <v>5747</v>
      </c>
      <c r="B5748" s="1" t="s">
        <v>1347</v>
      </c>
      <c r="C5748" s="1" t="str">
        <f ca="1">VLOOKUP(B5748,[1]赛鸽足环信息表!$A$1:$E$65536,5,FALSE)</f>
        <v>江苏省</v>
      </c>
      <c r="D5748" s="1" t="s">
        <v>10425</v>
      </c>
      <c r="E5748" s="1" t="s">
        <v>8</v>
      </c>
      <c r="F5748" s="1" t="s">
        <v>10416</v>
      </c>
    </row>
    <row r="5749" spans="1:6">
      <c r="A5749" s="1">
        <v>5748</v>
      </c>
      <c r="B5749" s="1" t="s">
        <v>7390</v>
      </c>
      <c r="C5749" s="1" t="str">
        <f ca="1">VLOOKUP(B5749,[1]赛鸽足环信息表!$A$1:$E$65536,5,FALSE)</f>
        <v>河北省</v>
      </c>
      <c r="D5749" s="1" t="s">
        <v>10426</v>
      </c>
      <c r="E5749" s="1" t="s">
        <v>16</v>
      </c>
      <c r="F5749" s="1" t="s">
        <v>10416</v>
      </c>
    </row>
    <row r="5750" spans="1:6">
      <c r="A5750" s="1">
        <v>5749</v>
      </c>
      <c r="B5750" s="1" t="s">
        <v>2385</v>
      </c>
      <c r="C5750" s="1" t="str">
        <f ca="1">VLOOKUP(B5750,[1]赛鸽足环信息表!$A$1:$E$65536,5,FALSE)</f>
        <v>安徽省</v>
      </c>
      <c r="D5750" s="1" t="s">
        <v>10427</v>
      </c>
      <c r="E5750" s="1" t="s">
        <v>8</v>
      </c>
      <c r="F5750" s="1" t="s">
        <v>10428</v>
      </c>
    </row>
    <row r="5751" spans="1:6">
      <c r="A5751" s="1">
        <v>5750</v>
      </c>
      <c r="B5751" s="1" t="s">
        <v>4543</v>
      </c>
      <c r="C5751" s="1" t="str">
        <f ca="1">VLOOKUP(B5751,[1]赛鸽足环信息表!$A$1:$E$65536,5,FALSE)</f>
        <v>江苏省</v>
      </c>
      <c r="D5751" s="1" t="s">
        <v>10429</v>
      </c>
      <c r="E5751" s="1" t="s">
        <v>16</v>
      </c>
      <c r="F5751" s="1" t="s">
        <v>10428</v>
      </c>
    </row>
    <row r="5752" spans="1:6">
      <c r="A5752" s="1">
        <v>5751</v>
      </c>
      <c r="B5752" s="1" t="s">
        <v>4364</v>
      </c>
      <c r="C5752" s="1" t="str">
        <f ca="1">VLOOKUP(B5752,[1]赛鸽足环信息表!$A$1:$E$65536,5,FALSE)</f>
        <v>山东省</v>
      </c>
      <c r="D5752" s="1" t="s">
        <v>10430</v>
      </c>
      <c r="E5752" s="1" t="s">
        <v>8</v>
      </c>
      <c r="F5752" s="1" t="s">
        <v>10428</v>
      </c>
    </row>
    <row r="5753" spans="1:6">
      <c r="A5753" s="1">
        <v>5752</v>
      </c>
      <c r="B5753" s="1" t="s">
        <v>9719</v>
      </c>
      <c r="C5753" s="1" t="str">
        <f ca="1">VLOOKUP(B5753,[1]赛鸽足环信息表!$A$1:$E$65536,5,FALSE)</f>
        <v>河北省</v>
      </c>
      <c r="D5753" s="1" t="s">
        <v>10431</v>
      </c>
      <c r="E5753" s="1" t="s">
        <v>8</v>
      </c>
      <c r="F5753" s="1" t="s">
        <v>10428</v>
      </c>
    </row>
    <row r="5754" spans="1:6">
      <c r="A5754" s="1">
        <v>5753</v>
      </c>
      <c r="B5754" s="1" t="s">
        <v>8350</v>
      </c>
      <c r="C5754" s="1" t="str">
        <f ca="1">VLOOKUP(B5754,[1]赛鸽足环信息表!$A$1:$E$65536,5,FALSE)</f>
        <v>山东省</v>
      </c>
      <c r="D5754" s="1" t="s">
        <v>10432</v>
      </c>
      <c r="E5754" s="1" t="s">
        <v>8</v>
      </c>
      <c r="F5754" s="1" t="s">
        <v>10428</v>
      </c>
    </row>
    <row r="5755" spans="1:6">
      <c r="A5755" s="1">
        <v>5754</v>
      </c>
      <c r="B5755" s="1" t="s">
        <v>6267</v>
      </c>
      <c r="C5755" s="1" t="str">
        <f ca="1">VLOOKUP(B5755,[1]赛鸽足环信息表!$A$1:$E$65536,5,FALSE)</f>
        <v>江苏省</v>
      </c>
      <c r="D5755" s="1" t="s">
        <v>10433</v>
      </c>
      <c r="E5755" s="1" t="s">
        <v>384</v>
      </c>
      <c r="F5755" s="1" t="s">
        <v>10428</v>
      </c>
    </row>
    <row r="5756" spans="1:6">
      <c r="A5756" s="1">
        <v>5755</v>
      </c>
      <c r="B5756" s="1" t="s">
        <v>6090</v>
      </c>
      <c r="C5756" s="1" t="str">
        <f ca="1">VLOOKUP(B5756,[1]赛鸽足环信息表!$A$1:$E$65536,5,FALSE)</f>
        <v>河北省</v>
      </c>
      <c r="D5756" s="1" t="s">
        <v>10434</v>
      </c>
      <c r="E5756" s="1" t="s">
        <v>8</v>
      </c>
      <c r="F5756" s="1" t="s">
        <v>10428</v>
      </c>
    </row>
    <row r="5757" spans="1:6">
      <c r="A5757" s="1">
        <v>5756</v>
      </c>
      <c r="B5757" s="1" t="s">
        <v>7573</v>
      </c>
      <c r="C5757" s="1" t="str">
        <f ca="1">VLOOKUP(B5757,[1]赛鸽足环信息表!$A$1:$E$65536,5,FALSE)</f>
        <v>陕西省</v>
      </c>
      <c r="D5757" s="1" t="s">
        <v>10435</v>
      </c>
      <c r="E5757" s="1" t="s">
        <v>8</v>
      </c>
      <c r="F5757" s="1" t="s">
        <v>10428</v>
      </c>
    </row>
    <row r="5758" spans="1:6">
      <c r="A5758" s="1">
        <v>5757</v>
      </c>
      <c r="B5758" s="1" t="s">
        <v>6418</v>
      </c>
      <c r="C5758" s="1" t="str">
        <f ca="1">VLOOKUP(B5758,[1]赛鸽足环信息表!$A$1:$E$65536,5,FALSE)</f>
        <v>山东省</v>
      </c>
      <c r="D5758" s="1" t="s">
        <v>10436</v>
      </c>
      <c r="E5758" s="1" t="s">
        <v>384</v>
      </c>
      <c r="F5758" s="1" t="s">
        <v>10428</v>
      </c>
    </row>
    <row r="5759" spans="1:6">
      <c r="A5759" s="1">
        <v>5758</v>
      </c>
      <c r="B5759" s="1" t="s">
        <v>10437</v>
      </c>
      <c r="C5759" s="1" t="str">
        <f ca="1">VLOOKUP(B5759,[1]赛鸽足环信息表!$A$1:$E$65536,5,FALSE)</f>
        <v>河北省</v>
      </c>
      <c r="D5759" s="1" t="s">
        <v>10438</v>
      </c>
      <c r="E5759" s="1" t="s">
        <v>8</v>
      </c>
      <c r="F5759" s="1" t="s">
        <v>10428</v>
      </c>
    </row>
    <row r="5760" spans="1:6">
      <c r="A5760" s="1">
        <v>5759</v>
      </c>
      <c r="B5760" s="1" t="s">
        <v>7701</v>
      </c>
      <c r="C5760" s="1" t="str">
        <f ca="1">VLOOKUP(B5760,[1]赛鸽足环信息表!$A$1:$E$65536,5,FALSE)</f>
        <v>山东省</v>
      </c>
      <c r="D5760" s="1" t="s">
        <v>10439</v>
      </c>
      <c r="E5760" s="1" t="s">
        <v>16</v>
      </c>
      <c r="F5760" s="1" t="s">
        <v>10440</v>
      </c>
    </row>
    <row r="5761" spans="1:6">
      <c r="A5761" s="1">
        <v>5760</v>
      </c>
      <c r="B5761" s="1" t="s">
        <v>923</v>
      </c>
      <c r="C5761" s="1" t="str">
        <f ca="1">VLOOKUP(B5761,[1]赛鸽足环信息表!$A$1:$E$65536,5,FALSE)</f>
        <v>安徽省</v>
      </c>
      <c r="D5761" s="1" t="s">
        <v>10441</v>
      </c>
      <c r="E5761" s="1" t="s">
        <v>8</v>
      </c>
      <c r="F5761" s="1" t="s">
        <v>10440</v>
      </c>
    </row>
    <row r="5762" spans="1:6">
      <c r="A5762" s="1">
        <v>5761</v>
      </c>
      <c r="B5762" s="1" t="s">
        <v>3557</v>
      </c>
      <c r="C5762" s="1" t="str">
        <f ca="1">VLOOKUP(B5762,[1]赛鸽足环信息表!$A$1:$E$65536,5,FALSE)</f>
        <v>上海市</v>
      </c>
      <c r="D5762" s="1" t="s">
        <v>10442</v>
      </c>
      <c r="E5762" s="1" t="s">
        <v>144</v>
      </c>
      <c r="F5762" s="1" t="s">
        <v>10440</v>
      </c>
    </row>
    <row r="5763" spans="1:6">
      <c r="A5763" s="1">
        <v>5762</v>
      </c>
      <c r="B5763" s="1" t="s">
        <v>55</v>
      </c>
      <c r="C5763" s="1" t="str">
        <f ca="1">VLOOKUP(B5763,[1]赛鸽足环信息表!$A$1:$E$65536,5,FALSE)</f>
        <v>陕西省</v>
      </c>
      <c r="D5763" s="1" t="s">
        <v>10443</v>
      </c>
      <c r="E5763" s="1" t="s">
        <v>16</v>
      </c>
      <c r="F5763" s="1" t="s">
        <v>10440</v>
      </c>
    </row>
    <row r="5764" spans="1:6">
      <c r="A5764" s="1">
        <v>5763</v>
      </c>
      <c r="B5764" s="1" t="s">
        <v>10137</v>
      </c>
      <c r="C5764" s="1" t="str">
        <f ca="1">VLOOKUP(B5764,[1]赛鸽足环信息表!$A$1:$E$65536,5,FALSE)</f>
        <v>江苏省</v>
      </c>
      <c r="D5764" s="1" t="s">
        <v>10444</v>
      </c>
      <c r="E5764" s="1" t="s">
        <v>8</v>
      </c>
      <c r="F5764" s="1" t="s">
        <v>10440</v>
      </c>
    </row>
    <row r="5765" spans="1:6">
      <c r="A5765" s="1">
        <v>5764</v>
      </c>
      <c r="B5765" s="1" t="s">
        <v>2411</v>
      </c>
      <c r="C5765" s="1" t="str">
        <f ca="1">VLOOKUP(B5765,[1]赛鸽足环信息表!$A$1:$E$65536,5,FALSE)</f>
        <v>山东省</v>
      </c>
      <c r="D5765" s="1" t="s">
        <v>10445</v>
      </c>
      <c r="E5765" s="1" t="s">
        <v>16</v>
      </c>
      <c r="F5765" s="1" t="s">
        <v>10440</v>
      </c>
    </row>
    <row r="5766" spans="1:6">
      <c r="A5766" s="1">
        <v>5765</v>
      </c>
      <c r="B5766" s="1" t="s">
        <v>10446</v>
      </c>
      <c r="C5766" s="1" t="str">
        <f ca="1">VLOOKUP(B5766,[1]赛鸽足环信息表!$A$1:$E$65536,5,FALSE)</f>
        <v>江苏省</v>
      </c>
      <c r="D5766" s="1" t="s">
        <v>10447</v>
      </c>
      <c r="E5766" s="1" t="s">
        <v>8</v>
      </c>
      <c r="F5766" s="1" t="s">
        <v>10440</v>
      </c>
    </row>
    <row r="5767" spans="1:6">
      <c r="A5767" s="1">
        <v>5766</v>
      </c>
      <c r="B5767" s="1" t="s">
        <v>1108</v>
      </c>
      <c r="C5767" s="1" t="str">
        <f ca="1">VLOOKUP(B5767,[1]赛鸽足环信息表!$A$1:$E$65536,5,FALSE)</f>
        <v>江苏省</v>
      </c>
      <c r="D5767" s="1" t="s">
        <v>10448</v>
      </c>
      <c r="E5767" s="1" t="s">
        <v>16</v>
      </c>
      <c r="F5767" s="1" t="s">
        <v>10440</v>
      </c>
    </row>
    <row r="5768" spans="1:6">
      <c r="A5768" s="1">
        <v>5767</v>
      </c>
      <c r="B5768" s="1" t="s">
        <v>10449</v>
      </c>
      <c r="C5768" s="1" t="str">
        <f ca="1">VLOOKUP(B5768,[1]赛鸽足环信息表!$A$1:$E$65536,5,FALSE)</f>
        <v>四川省</v>
      </c>
      <c r="D5768" s="1" t="s">
        <v>10450</v>
      </c>
      <c r="E5768" s="1" t="s">
        <v>144</v>
      </c>
      <c r="F5768" s="1" t="s">
        <v>10451</v>
      </c>
    </row>
    <row r="5769" spans="1:6">
      <c r="A5769" s="1">
        <v>5768</v>
      </c>
      <c r="B5769" s="1" t="s">
        <v>6737</v>
      </c>
      <c r="C5769" s="1" t="str">
        <f ca="1">VLOOKUP(B5769,[1]赛鸽足环信息表!$A$1:$E$65536,5,FALSE)</f>
        <v>安徽省</v>
      </c>
      <c r="D5769" s="1" t="s">
        <v>10452</v>
      </c>
      <c r="E5769" s="1" t="s">
        <v>16</v>
      </c>
      <c r="F5769" s="1" t="s">
        <v>10451</v>
      </c>
    </row>
    <row r="5770" spans="1:6">
      <c r="A5770" s="1">
        <v>5769</v>
      </c>
      <c r="B5770" s="1" t="s">
        <v>282</v>
      </c>
      <c r="C5770" s="1" t="str">
        <f ca="1">VLOOKUP(B5770,[1]赛鸽足环信息表!$A$1:$E$65536,5,FALSE)</f>
        <v>陕西省</v>
      </c>
      <c r="D5770" s="1" t="s">
        <v>10453</v>
      </c>
      <c r="E5770" s="1" t="s">
        <v>16</v>
      </c>
      <c r="F5770" s="1" t="s">
        <v>10451</v>
      </c>
    </row>
    <row r="5771" spans="1:6">
      <c r="A5771" s="1">
        <v>5770</v>
      </c>
      <c r="B5771" s="1" t="s">
        <v>4982</v>
      </c>
      <c r="C5771" s="1" t="str">
        <f ca="1">VLOOKUP(B5771,[1]赛鸽足环信息表!$A$1:$E$65536,5,FALSE)</f>
        <v>安徽省</v>
      </c>
      <c r="D5771" s="1" t="s">
        <v>10454</v>
      </c>
      <c r="E5771" s="1" t="s">
        <v>16</v>
      </c>
      <c r="F5771" s="1" t="s">
        <v>10451</v>
      </c>
    </row>
    <row r="5772" spans="1:6">
      <c r="A5772" s="1">
        <v>5771</v>
      </c>
      <c r="B5772" s="1" t="s">
        <v>842</v>
      </c>
      <c r="C5772" s="1" t="str">
        <f ca="1">VLOOKUP(B5772,[1]赛鸽足环信息表!$A$1:$E$65536,5,FALSE)</f>
        <v>辽宁省</v>
      </c>
      <c r="D5772" s="1" t="s">
        <v>10455</v>
      </c>
      <c r="E5772" s="1" t="s">
        <v>16</v>
      </c>
      <c r="F5772" s="1" t="s">
        <v>10451</v>
      </c>
    </row>
    <row r="5773" spans="1:6">
      <c r="A5773" s="1">
        <v>5772</v>
      </c>
      <c r="B5773" s="1" t="s">
        <v>3263</v>
      </c>
      <c r="C5773" s="1" t="str">
        <f ca="1">VLOOKUP(B5773,[1]赛鸽足环信息表!$A$1:$E$65536,5,FALSE)</f>
        <v>山东省</v>
      </c>
      <c r="D5773" s="1" t="s">
        <v>10456</v>
      </c>
      <c r="E5773" s="1" t="s">
        <v>16</v>
      </c>
      <c r="F5773" s="1" t="s">
        <v>10451</v>
      </c>
    </row>
    <row r="5774" spans="1:6">
      <c r="A5774" s="1">
        <v>5773</v>
      </c>
      <c r="B5774" s="1" t="s">
        <v>1067</v>
      </c>
      <c r="C5774" s="1" t="str">
        <f ca="1">VLOOKUP(B5774,[1]赛鸽足环信息表!$A$1:$E$65536,5,FALSE)</f>
        <v>山东省</v>
      </c>
      <c r="D5774" s="1" t="s">
        <v>10457</v>
      </c>
      <c r="E5774" s="1" t="s">
        <v>144</v>
      </c>
      <c r="F5774" s="1" t="s">
        <v>10451</v>
      </c>
    </row>
    <row r="5775" spans="1:6">
      <c r="A5775" s="1">
        <v>5774</v>
      </c>
      <c r="B5775" s="1" t="s">
        <v>10458</v>
      </c>
      <c r="C5775" s="1" t="str">
        <f ca="1">VLOOKUP(B5775,[1]赛鸽足环信息表!$A$1:$E$65536,5,FALSE)</f>
        <v>河北省</v>
      </c>
      <c r="D5775" s="1" t="s">
        <v>10459</v>
      </c>
      <c r="E5775" s="1" t="s">
        <v>16</v>
      </c>
      <c r="F5775" s="1" t="s">
        <v>10451</v>
      </c>
    </row>
    <row r="5776" spans="1:6">
      <c r="A5776" s="1">
        <v>5775</v>
      </c>
      <c r="B5776" s="1" t="s">
        <v>168</v>
      </c>
      <c r="C5776" s="1" t="str">
        <f ca="1">VLOOKUP(B5776,[1]赛鸽足环信息表!$A$1:$E$65536,5,FALSE)</f>
        <v>山西省</v>
      </c>
      <c r="D5776" s="1" t="s">
        <v>10460</v>
      </c>
      <c r="E5776" s="1" t="s">
        <v>144</v>
      </c>
      <c r="F5776" s="1" t="s">
        <v>10451</v>
      </c>
    </row>
    <row r="5777" spans="1:6">
      <c r="A5777" s="1">
        <v>5776</v>
      </c>
      <c r="B5777" s="1" t="s">
        <v>9470</v>
      </c>
      <c r="C5777" s="1" t="str">
        <f ca="1">VLOOKUP(B5777,[1]赛鸽足环信息表!$A$1:$E$65536,5,FALSE)</f>
        <v>陕西省</v>
      </c>
      <c r="D5777" s="1" t="s">
        <v>10461</v>
      </c>
      <c r="E5777" s="1" t="s">
        <v>8</v>
      </c>
      <c r="F5777" s="1" t="s">
        <v>10451</v>
      </c>
    </row>
    <row r="5778" spans="1:6">
      <c r="A5778" s="1">
        <v>5777</v>
      </c>
      <c r="B5778" s="1" t="s">
        <v>9926</v>
      </c>
      <c r="C5778" s="1" t="str">
        <f ca="1">VLOOKUP(B5778,[1]赛鸽足环信息表!$A$1:$E$65536,5,FALSE)</f>
        <v>浙江省</v>
      </c>
      <c r="D5778" s="1" t="s">
        <v>10462</v>
      </c>
      <c r="E5778" s="1" t="s">
        <v>8</v>
      </c>
      <c r="F5778" s="1" t="s">
        <v>10451</v>
      </c>
    </row>
    <row r="5779" spans="1:6">
      <c r="A5779" s="1">
        <v>5778</v>
      </c>
      <c r="B5779" s="1" t="s">
        <v>293</v>
      </c>
      <c r="C5779" s="1" t="str">
        <f ca="1">VLOOKUP(B5779,[1]赛鸽足环信息表!$A$1:$E$65536,5,FALSE)</f>
        <v>辽宁省</v>
      </c>
      <c r="D5779" s="1" t="s">
        <v>10463</v>
      </c>
      <c r="E5779" s="1" t="s">
        <v>16</v>
      </c>
      <c r="F5779" s="1" t="s">
        <v>10464</v>
      </c>
    </row>
    <row r="5780" spans="1:6">
      <c r="A5780" s="1">
        <v>5779</v>
      </c>
      <c r="B5780" s="1" t="s">
        <v>2839</v>
      </c>
      <c r="C5780" s="1" t="str">
        <f ca="1">VLOOKUP(B5780,[1]赛鸽足环信息表!$A$1:$E$65536,5,FALSE)</f>
        <v>山东省</v>
      </c>
      <c r="D5780" s="1" t="s">
        <v>10465</v>
      </c>
      <c r="E5780" s="1" t="s">
        <v>144</v>
      </c>
      <c r="F5780" s="1" t="s">
        <v>10464</v>
      </c>
    </row>
    <row r="5781" spans="1:6">
      <c r="A5781" s="1">
        <v>5780</v>
      </c>
      <c r="B5781" s="1" t="s">
        <v>10466</v>
      </c>
      <c r="C5781" s="1" t="str">
        <f ca="1">VLOOKUP(B5781,[1]赛鸽足环信息表!$A$1:$E$65536,5,FALSE)</f>
        <v>山东省</v>
      </c>
      <c r="D5781" s="1" t="s">
        <v>10467</v>
      </c>
      <c r="E5781" s="1" t="s">
        <v>26</v>
      </c>
      <c r="F5781" s="1" t="s">
        <v>10464</v>
      </c>
    </row>
    <row r="5782" spans="1:6">
      <c r="A5782" s="1">
        <v>5781</v>
      </c>
      <c r="B5782" s="1" t="s">
        <v>3586</v>
      </c>
      <c r="C5782" s="1" t="str">
        <f ca="1">VLOOKUP(B5782,[1]赛鸽足环信息表!$A$1:$E$65536,5,FALSE)</f>
        <v>安徽省</v>
      </c>
      <c r="D5782" s="1" t="s">
        <v>10468</v>
      </c>
      <c r="E5782" s="1" t="s">
        <v>16</v>
      </c>
      <c r="F5782" s="1" t="s">
        <v>10464</v>
      </c>
    </row>
    <row r="5783" spans="1:6">
      <c r="A5783" s="1">
        <v>5782</v>
      </c>
      <c r="B5783" s="1" t="s">
        <v>293</v>
      </c>
      <c r="C5783" s="1" t="str">
        <f ca="1">VLOOKUP(B5783,[1]赛鸽足环信息表!$A$1:$E$65536,5,FALSE)</f>
        <v>辽宁省</v>
      </c>
      <c r="D5783" s="1" t="s">
        <v>10469</v>
      </c>
      <c r="E5783" s="1" t="s">
        <v>8</v>
      </c>
      <c r="F5783" s="1" t="s">
        <v>10464</v>
      </c>
    </row>
    <row r="5784" spans="1:6">
      <c r="A5784" s="1">
        <v>5783</v>
      </c>
      <c r="B5784" s="1" t="s">
        <v>10470</v>
      </c>
      <c r="C5784" s="1" t="str">
        <f ca="1">VLOOKUP(B5784,[1]赛鸽足环信息表!$A$1:$E$65536,5,FALSE)</f>
        <v>河北省</v>
      </c>
      <c r="D5784" s="1" t="s">
        <v>10471</v>
      </c>
      <c r="E5784" s="1" t="s">
        <v>8</v>
      </c>
      <c r="F5784" s="1" t="s">
        <v>10472</v>
      </c>
    </row>
    <row r="5785" spans="1:6">
      <c r="A5785" s="1">
        <v>5784</v>
      </c>
      <c r="B5785" s="1" t="s">
        <v>10473</v>
      </c>
      <c r="C5785" s="1" t="str">
        <f ca="1">VLOOKUP(B5785,[1]赛鸽足环信息表!$A$1:$E$65536,5,FALSE)</f>
        <v>新疆维吾尔自治区</v>
      </c>
      <c r="D5785" s="1" t="s">
        <v>10474</v>
      </c>
      <c r="E5785" s="1" t="s">
        <v>16</v>
      </c>
      <c r="F5785" s="1" t="s">
        <v>10472</v>
      </c>
    </row>
    <row r="5786" spans="1:6">
      <c r="A5786" s="1">
        <v>5785</v>
      </c>
      <c r="B5786" s="1" t="s">
        <v>925</v>
      </c>
      <c r="C5786" s="1" t="str">
        <f ca="1">VLOOKUP(B5786,[1]赛鸽足环信息表!$A$1:$E$65536,5,FALSE)</f>
        <v>江苏省</v>
      </c>
      <c r="D5786" s="1" t="s">
        <v>10475</v>
      </c>
      <c r="E5786" s="1" t="s">
        <v>60</v>
      </c>
      <c r="F5786" s="1" t="s">
        <v>10472</v>
      </c>
    </row>
    <row r="5787" spans="1:6">
      <c r="A5787" s="1">
        <v>5786</v>
      </c>
      <c r="B5787" s="1" t="s">
        <v>1065</v>
      </c>
      <c r="C5787" s="1" t="str">
        <f ca="1">VLOOKUP(B5787,[1]赛鸽足环信息表!$A$1:$E$65536,5,FALSE)</f>
        <v>江苏省</v>
      </c>
      <c r="D5787" s="1" t="s">
        <v>10476</v>
      </c>
      <c r="E5787" s="1" t="s">
        <v>16</v>
      </c>
      <c r="F5787" s="1" t="s">
        <v>10472</v>
      </c>
    </row>
    <row r="5788" spans="1:6">
      <c r="A5788" s="1">
        <v>5787</v>
      </c>
      <c r="B5788" s="1" t="s">
        <v>7952</v>
      </c>
      <c r="C5788" s="1" t="str">
        <f ca="1">VLOOKUP(B5788,[1]赛鸽足环信息表!$A$1:$E$65536,5,FALSE)</f>
        <v>江苏省</v>
      </c>
      <c r="D5788" s="1" t="s">
        <v>10477</v>
      </c>
      <c r="E5788" s="1" t="s">
        <v>16</v>
      </c>
      <c r="F5788" s="1" t="s">
        <v>10472</v>
      </c>
    </row>
    <row r="5789" spans="1:6">
      <c r="A5789" s="1">
        <v>5788</v>
      </c>
      <c r="B5789" s="1" t="s">
        <v>293</v>
      </c>
      <c r="C5789" s="1" t="str">
        <f ca="1">VLOOKUP(B5789,[1]赛鸽足环信息表!$A$1:$E$65536,5,FALSE)</f>
        <v>辽宁省</v>
      </c>
      <c r="D5789" s="1" t="s">
        <v>10478</v>
      </c>
      <c r="E5789" s="1" t="s">
        <v>48</v>
      </c>
      <c r="F5789" s="1" t="s">
        <v>10472</v>
      </c>
    </row>
    <row r="5790" spans="1:6">
      <c r="A5790" s="1">
        <v>5789</v>
      </c>
      <c r="B5790" s="1" t="s">
        <v>2629</v>
      </c>
      <c r="C5790" s="1" t="str">
        <f ca="1">VLOOKUP(B5790,[1]赛鸽足环信息表!$A$1:$E$65536,5,FALSE)</f>
        <v>山东省</v>
      </c>
      <c r="D5790" s="1" t="s">
        <v>10479</v>
      </c>
      <c r="E5790" s="1" t="s">
        <v>16</v>
      </c>
      <c r="F5790" s="1" t="s">
        <v>10472</v>
      </c>
    </row>
    <row r="5791" spans="1:6">
      <c r="A5791" s="1">
        <v>5790</v>
      </c>
      <c r="B5791" s="1" t="s">
        <v>744</v>
      </c>
      <c r="C5791" s="1" t="str">
        <f ca="1">VLOOKUP(B5791,[1]赛鸽足环信息表!$A$1:$E$65536,5,FALSE)</f>
        <v>江苏省</v>
      </c>
      <c r="D5791" s="1" t="s">
        <v>10480</v>
      </c>
      <c r="E5791" s="1" t="s">
        <v>48</v>
      </c>
      <c r="F5791" s="1" t="s">
        <v>10472</v>
      </c>
    </row>
    <row r="5792" spans="1:6">
      <c r="A5792" s="1">
        <v>5791</v>
      </c>
      <c r="B5792" s="1" t="s">
        <v>6258</v>
      </c>
      <c r="C5792" s="1" t="str">
        <f ca="1">VLOOKUP(B5792,[1]赛鸽足环信息表!$A$1:$E$65536,5,FALSE)</f>
        <v>湖北省</v>
      </c>
      <c r="D5792" s="1" t="s">
        <v>10481</v>
      </c>
      <c r="E5792" s="1" t="s">
        <v>16</v>
      </c>
      <c r="F5792" s="1" t="s">
        <v>10472</v>
      </c>
    </row>
    <row r="5793" spans="1:6">
      <c r="A5793" s="1">
        <v>5792</v>
      </c>
      <c r="B5793" s="1" t="s">
        <v>10482</v>
      </c>
      <c r="C5793" s="1" t="str">
        <f ca="1">VLOOKUP(B5793,[1]赛鸽足环信息表!$A$1:$E$65536,5,FALSE)</f>
        <v>安徽省</v>
      </c>
      <c r="D5793" s="1" t="s">
        <v>10483</v>
      </c>
      <c r="E5793" s="1" t="s">
        <v>16</v>
      </c>
      <c r="F5793" s="1" t="s">
        <v>10484</v>
      </c>
    </row>
    <row r="5794" spans="1:6">
      <c r="A5794" s="1">
        <v>5793</v>
      </c>
      <c r="B5794" s="1" t="s">
        <v>4693</v>
      </c>
      <c r="C5794" s="1" t="str">
        <f ca="1">VLOOKUP(B5794,[1]赛鸽足环信息表!$A$1:$E$65536,5,FALSE)</f>
        <v>浙江省</v>
      </c>
      <c r="D5794" s="1" t="s">
        <v>10485</v>
      </c>
      <c r="E5794" s="1" t="s">
        <v>8</v>
      </c>
      <c r="F5794" s="1" t="s">
        <v>10484</v>
      </c>
    </row>
    <row r="5795" spans="1:6">
      <c r="A5795" s="1">
        <v>5794</v>
      </c>
      <c r="B5795" s="1" t="s">
        <v>7084</v>
      </c>
      <c r="C5795" s="1" t="str">
        <f ca="1">VLOOKUP(B5795,[1]赛鸽足环信息表!$A$1:$E$65536,5,FALSE)</f>
        <v>江苏省</v>
      </c>
      <c r="D5795" s="1" t="s">
        <v>10486</v>
      </c>
      <c r="E5795" s="1" t="s">
        <v>8</v>
      </c>
      <c r="F5795" s="1" t="s">
        <v>10484</v>
      </c>
    </row>
    <row r="5796" spans="1:6">
      <c r="A5796" s="1">
        <v>5795</v>
      </c>
      <c r="B5796" s="1" t="s">
        <v>5463</v>
      </c>
      <c r="C5796" s="1" t="str">
        <f ca="1">VLOOKUP(B5796,[1]赛鸽足环信息表!$A$1:$E$65536,5,FALSE)</f>
        <v>江苏省</v>
      </c>
      <c r="D5796" s="1" t="s">
        <v>10487</v>
      </c>
      <c r="E5796" s="1" t="s">
        <v>16</v>
      </c>
      <c r="F5796" s="1" t="s">
        <v>10484</v>
      </c>
    </row>
    <row r="5797" spans="1:6">
      <c r="A5797" s="1">
        <v>5796</v>
      </c>
      <c r="B5797" s="1" t="s">
        <v>5434</v>
      </c>
      <c r="C5797" s="1" t="str">
        <f ca="1">VLOOKUP(B5797,[1]赛鸽足环信息表!$A$1:$E$65536,5,FALSE)</f>
        <v>安徽省</v>
      </c>
      <c r="D5797" s="1" t="s">
        <v>10488</v>
      </c>
      <c r="E5797" s="1" t="s">
        <v>8</v>
      </c>
      <c r="F5797" s="1" t="s">
        <v>10484</v>
      </c>
    </row>
    <row r="5798" spans="1:6">
      <c r="A5798" s="1">
        <v>5797</v>
      </c>
      <c r="B5798" s="1" t="s">
        <v>6681</v>
      </c>
      <c r="C5798" s="1" t="str">
        <f ca="1">VLOOKUP(B5798,[1]赛鸽足环信息表!$A$1:$E$65536,5,FALSE)</f>
        <v>河北省</v>
      </c>
      <c r="D5798" s="1" t="s">
        <v>10489</v>
      </c>
      <c r="E5798" s="1" t="s">
        <v>16</v>
      </c>
      <c r="F5798" s="1" t="s">
        <v>10484</v>
      </c>
    </row>
    <row r="5799" spans="1:6">
      <c r="A5799" s="1">
        <v>5798</v>
      </c>
      <c r="B5799" s="1" t="s">
        <v>10407</v>
      </c>
      <c r="C5799" s="1" t="str">
        <f ca="1">VLOOKUP(B5799,[1]赛鸽足环信息表!$A$1:$E$65536,5,FALSE)</f>
        <v>河南省</v>
      </c>
      <c r="D5799" s="1" t="s">
        <v>10490</v>
      </c>
      <c r="E5799" s="1" t="s">
        <v>8</v>
      </c>
      <c r="F5799" s="1" t="s">
        <v>10491</v>
      </c>
    </row>
    <row r="5800" spans="1:6">
      <c r="A5800" s="1">
        <v>5799</v>
      </c>
      <c r="B5800" s="1" t="s">
        <v>1745</v>
      </c>
      <c r="C5800" s="1" t="str">
        <f ca="1">VLOOKUP(B5800,[1]赛鸽足环信息表!$A$1:$E$65536,5,FALSE)</f>
        <v>江苏省</v>
      </c>
      <c r="D5800" s="1" t="s">
        <v>10492</v>
      </c>
      <c r="E5800" s="1" t="s">
        <v>60</v>
      </c>
      <c r="F5800" s="1" t="s">
        <v>10491</v>
      </c>
    </row>
    <row r="5801" spans="1:6">
      <c r="A5801" s="1">
        <v>5800</v>
      </c>
      <c r="B5801" s="1" t="s">
        <v>4996</v>
      </c>
      <c r="C5801" s="1" t="str">
        <f ca="1">VLOOKUP(B5801,[1]赛鸽足环信息表!$A$1:$E$65536,5,FALSE)</f>
        <v>山西省</v>
      </c>
      <c r="D5801" s="1" t="s">
        <v>10493</v>
      </c>
      <c r="E5801" s="1" t="s">
        <v>8</v>
      </c>
      <c r="F5801" s="1" t="s">
        <v>10491</v>
      </c>
    </row>
    <row r="5802" spans="1:6">
      <c r="A5802" s="1">
        <v>5801</v>
      </c>
      <c r="B5802" s="1" t="s">
        <v>7577</v>
      </c>
      <c r="C5802" s="1" t="str">
        <f ca="1">VLOOKUP(B5802,[1]赛鸽足环信息表!$A$1:$E$65536,5,FALSE)</f>
        <v>河南省</v>
      </c>
      <c r="D5802" s="1" t="s">
        <v>10494</v>
      </c>
      <c r="E5802" s="1" t="s">
        <v>16</v>
      </c>
      <c r="F5802" s="1" t="s">
        <v>10491</v>
      </c>
    </row>
    <row r="5803" spans="1:6">
      <c r="A5803" s="1">
        <v>5802</v>
      </c>
      <c r="B5803" s="1" t="s">
        <v>7723</v>
      </c>
      <c r="C5803" s="1" t="str">
        <f ca="1">VLOOKUP(B5803,[1]赛鸽足环信息表!$A$1:$E$65536,5,FALSE)</f>
        <v>辽宁省</v>
      </c>
      <c r="D5803" s="1" t="s">
        <v>10495</v>
      </c>
      <c r="E5803" s="1" t="s">
        <v>16</v>
      </c>
      <c r="F5803" s="1" t="s">
        <v>10491</v>
      </c>
    </row>
    <row r="5804" spans="1:6">
      <c r="A5804" s="1">
        <v>5803</v>
      </c>
      <c r="B5804" s="1" t="s">
        <v>6735</v>
      </c>
      <c r="C5804" s="1" t="str">
        <f ca="1">VLOOKUP(B5804,[1]赛鸽足环信息表!$A$1:$E$65536,5,FALSE)</f>
        <v>江苏省</v>
      </c>
      <c r="D5804" s="1" t="s">
        <v>10496</v>
      </c>
      <c r="E5804" s="1" t="s">
        <v>16</v>
      </c>
      <c r="F5804" s="1" t="s">
        <v>10491</v>
      </c>
    </row>
    <row r="5805" spans="1:6">
      <c r="A5805" s="1">
        <v>5804</v>
      </c>
      <c r="B5805" s="1" t="s">
        <v>993</v>
      </c>
      <c r="C5805" s="1" t="str">
        <f ca="1">VLOOKUP(B5805,[1]赛鸽足环信息表!$A$1:$E$65536,5,FALSE)</f>
        <v>江苏省</v>
      </c>
      <c r="D5805" s="1" t="s">
        <v>10497</v>
      </c>
      <c r="E5805" s="1" t="s">
        <v>16</v>
      </c>
      <c r="F5805" s="1" t="s">
        <v>10491</v>
      </c>
    </row>
    <row r="5806" spans="1:6">
      <c r="A5806" s="1">
        <v>5805</v>
      </c>
      <c r="B5806" s="1" t="s">
        <v>5725</v>
      </c>
      <c r="C5806" s="1" t="str">
        <f ca="1">VLOOKUP(B5806,[1]赛鸽足环信息表!$A$1:$E$65536,5,FALSE)</f>
        <v>江苏省</v>
      </c>
      <c r="D5806" s="1" t="s">
        <v>10498</v>
      </c>
      <c r="E5806" s="1" t="s">
        <v>16</v>
      </c>
      <c r="F5806" s="1" t="s">
        <v>10491</v>
      </c>
    </row>
    <row r="5807" spans="1:6">
      <c r="A5807" s="1">
        <v>5806</v>
      </c>
      <c r="B5807" s="1" t="s">
        <v>10499</v>
      </c>
      <c r="C5807" s="1" t="str">
        <f ca="1">VLOOKUP(B5807,[1]赛鸽足环信息表!$A$1:$E$65536,5,FALSE)</f>
        <v>安徽省</v>
      </c>
      <c r="D5807" s="1" t="s">
        <v>10500</v>
      </c>
      <c r="E5807" s="1" t="s">
        <v>16</v>
      </c>
      <c r="F5807" s="1" t="s">
        <v>10491</v>
      </c>
    </row>
    <row r="5808" spans="1:6">
      <c r="A5808" s="1">
        <v>5807</v>
      </c>
      <c r="B5808" s="1" t="s">
        <v>243</v>
      </c>
      <c r="C5808" s="1" t="str">
        <f ca="1">VLOOKUP(B5808,[1]赛鸽足环信息表!$A$1:$E$65536,5,FALSE)</f>
        <v>安徽省</v>
      </c>
      <c r="D5808" s="1" t="s">
        <v>10501</v>
      </c>
      <c r="E5808" s="1" t="s">
        <v>48</v>
      </c>
      <c r="F5808" s="1" t="s">
        <v>10491</v>
      </c>
    </row>
    <row r="5809" spans="1:6">
      <c r="A5809" s="1">
        <v>5808</v>
      </c>
      <c r="B5809" s="1" t="s">
        <v>2954</v>
      </c>
      <c r="C5809" s="1" t="str">
        <f ca="1">VLOOKUP(B5809,[1]赛鸽足环信息表!$A$1:$E$65536,5,FALSE)</f>
        <v>河南省</v>
      </c>
      <c r="D5809" s="1" t="s">
        <v>10502</v>
      </c>
      <c r="E5809" s="1" t="s">
        <v>16</v>
      </c>
      <c r="F5809" s="1" t="s">
        <v>10491</v>
      </c>
    </row>
    <row r="5810" spans="1:6">
      <c r="A5810" s="1">
        <v>5809</v>
      </c>
      <c r="B5810" s="1" t="s">
        <v>8725</v>
      </c>
      <c r="C5810" s="1" t="str">
        <f ca="1">VLOOKUP(B5810,[1]赛鸽足环信息表!$A$1:$E$65536,5,FALSE)</f>
        <v>山东省</v>
      </c>
      <c r="D5810" s="1" t="s">
        <v>10503</v>
      </c>
      <c r="E5810" s="1" t="s">
        <v>8</v>
      </c>
      <c r="F5810" s="1" t="s">
        <v>10491</v>
      </c>
    </row>
    <row r="5811" spans="1:6">
      <c r="A5811" s="1">
        <v>5810</v>
      </c>
      <c r="B5811" s="1" t="s">
        <v>10504</v>
      </c>
      <c r="C5811" s="1" t="str">
        <f ca="1">VLOOKUP(B5811,[1]赛鸽足环信息表!$A$1:$E$65536,5,FALSE)</f>
        <v>天津市</v>
      </c>
      <c r="D5811" s="1" t="s">
        <v>10505</v>
      </c>
      <c r="E5811" s="1" t="s">
        <v>16</v>
      </c>
      <c r="F5811" s="1" t="s">
        <v>10491</v>
      </c>
    </row>
    <row r="5812" spans="1:6">
      <c r="A5812" s="1">
        <v>5811</v>
      </c>
      <c r="B5812" s="1" t="s">
        <v>1770</v>
      </c>
      <c r="C5812" s="1" t="str">
        <f ca="1">VLOOKUP(B5812,[1]赛鸽足环信息表!$A$1:$E$65536,5,FALSE)</f>
        <v>江苏省</v>
      </c>
      <c r="D5812" s="1" t="s">
        <v>10506</v>
      </c>
      <c r="E5812" s="1" t="s">
        <v>16</v>
      </c>
      <c r="F5812" s="1" t="s">
        <v>10507</v>
      </c>
    </row>
    <row r="5813" spans="1:6">
      <c r="A5813" s="1">
        <v>5812</v>
      </c>
      <c r="B5813" s="1" t="s">
        <v>2600</v>
      </c>
      <c r="C5813" s="1" t="str">
        <f ca="1">VLOOKUP(B5813,[1]赛鸽足环信息表!$A$1:$E$65536,5,FALSE)</f>
        <v>河南省</v>
      </c>
      <c r="D5813" s="1" t="s">
        <v>10508</v>
      </c>
      <c r="E5813" s="1" t="s">
        <v>8</v>
      </c>
      <c r="F5813" s="1" t="s">
        <v>10507</v>
      </c>
    </row>
    <row r="5814" spans="1:6">
      <c r="A5814" s="1">
        <v>5813</v>
      </c>
      <c r="B5814" s="1" t="s">
        <v>10509</v>
      </c>
      <c r="C5814" s="1" t="str">
        <f ca="1">VLOOKUP(B5814,[1]赛鸽足环信息表!$A$1:$E$65536,5,FALSE)</f>
        <v>山东省</v>
      </c>
      <c r="D5814" s="1" t="s">
        <v>10510</v>
      </c>
      <c r="E5814" s="1" t="s">
        <v>16</v>
      </c>
      <c r="F5814" s="1" t="s">
        <v>10507</v>
      </c>
    </row>
    <row r="5815" spans="1:6">
      <c r="A5815" s="1">
        <v>5814</v>
      </c>
      <c r="B5815" s="1" t="s">
        <v>8072</v>
      </c>
      <c r="C5815" s="1" t="str">
        <f ca="1">VLOOKUP(B5815,[1]赛鸽足环信息表!$A$1:$E$65536,5,FALSE)</f>
        <v>山东省</v>
      </c>
      <c r="D5815" s="1" t="s">
        <v>10511</v>
      </c>
      <c r="E5815" s="1" t="s">
        <v>8</v>
      </c>
      <c r="F5815" s="1" t="s">
        <v>10507</v>
      </c>
    </row>
    <row r="5816" spans="1:6">
      <c r="A5816" s="1">
        <v>5815</v>
      </c>
      <c r="B5816" s="1" t="s">
        <v>868</v>
      </c>
      <c r="C5816" s="1" t="str">
        <f ca="1">VLOOKUP(B5816,[1]赛鸽足环信息表!$A$1:$E$65536,5,FALSE)</f>
        <v>江苏省</v>
      </c>
      <c r="D5816" s="1" t="s">
        <v>10512</v>
      </c>
      <c r="E5816" s="1" t="s">
        <v>16</v>
      </c>
      <c r="F5816" s="1" t="s">
        <v>10507</v>
      </c>
    </row>
    <row r="5817" spans="1:6">
      <c r="A5817" s="1">
        <v>5816</v>
      </c>
      <c r="B5817" s="1" t="s">
        <v>240</v>
      </c>
      <c r="C5817" s="1" t="str">
        <f ca="1">VLOOKUP(B5817,[1]赛鸽足环信息表!$A$1:$E$65536,5,FALSE)</f>
        <v>河北省</v>
      </c>
      <c r="D5817" s="1" t="s">
        <v>10513</v>
      </c>
      <c r="E5817" s="1" t="s">
        <v>16</v>
      </c>
      <c r="F5817" s="1" t="s">
        <v>10507</v>
      </c>
    </row>
    <row r="5818" spans="1:6">
      <c r="A5818" s="1">
        <v>5817</v>
      </c>
      <c r="B5818" s="1" t="s">
        <v>2047</v>
      </c>
      <c r="C5818" s="1" t="str">
        <f ca="1">VLOOKUP(B5818,[1]赛鸽足环信息表!$A$1:$E$65536,5,FALSE)</f>
        <v>浙江省</v>
      </c>
      <c r="D5818" s="1" t="s">
        <v>10514</v>
      </c>
      <c r="E5818" s="1" t="s">
        <v>8</v>
      </c>
      <c r="F5818" s="1" t="s">
        <v>10507</v>
      </c>
    </row>
    <row r="5819" spans="1:6">
      <c r="A5819" s="1">
        <v>5818</v>
      </c>
      <c r="B5819" s="1" t="s">
        <v>10515</v>
      </c>
      <c r="C5819" s="1" t="str">
        <f ca="1">VLOOKUP(B5819,[1]赛鸽足环信息表!$A$1:$E$65536,5,FALSE)</f>
        <v>山东省</v>
      </c>
      <c r="D5819" s="1" t="s">
        <v>10516</v>
      </c>
      <c r="E5819" s="1" t="s">
        <v>8</v>
      </c>
      <c r="F5819" s="1" t="s">
        <v>10507</v>
      </c>
    </row>
    <row r="5820" spans="1:6">
      <c r="A5820" s="1">
        <v>5819</v>
      </c>
      <c r="B5820" s="1" t="s">
        <v>1472</v>
      </c>
      <c r="C5820" s="1" t="str">
        <f ca="1">VLOOKUP(B5820,[1]赛鸽足环信息表!$A$1:$E$65536,5,FALSE)</f>
        <v>北京市</v>
      </c>
      <c r="D5820" s="1" t="s">
        <v>10517</v>
      </c>
      <c r="E5820" s="1" t="s">
        <v>8</v>
      </c>
      <c r="F5820" s="1" t="s">
        <v>10507</v>
      </c>
    </row>
    <row r="5821" spans="1:6">
      <c r="A5821" s="1">
        <v>5820</v>
      </c>
      <c r="B5821" s="1" t="s">
        <v>9234</v>
      </c>
      <c r="C5821" s="1" t="str">
        <f ca="1">VLOOKUP(B5821,[1]赛鸽足环信息表!$A$1:$E$65536,5,FALSE)</f>
        <v>吉林省</v>
      </c>
      <c r="D5821" s="1" t="s">
        <v>10518</v>
      </c>
      <c r="E5821" s="1" t="s">
        <v>16</v>
      </c>
      <c r="F5821" s="1" t="s">
        <v>10507</v>
      </c>
    </row>
    <row r="5822" spans="1:6">
      <c r="A5822" s="1">
        <v>5821</v>
      </c>
      <c r="B5822" s="1" t="s">
        <v>221</v>
      </c>
      <c r="C5822" s="1" t="str">
        <f ca="1">VLOOKUP(B5822,[1]赛鸽足环信息表!$A$1:$E$65536,5,FALSE)</f>
        <v>江苏省</v>
      </c>
      <c r="D5822" s="1" t="s">
        <v>10519</v>
      </c>
      <c r="E5822" s="1" t="s">
        <v>1377</v>
      </c>
      <c r="F5822" s="1" t="s">
        <v>10507</v>
      </c>
    </row>
    <row r="5823" spans="1:6">
      <c r="A5823" s="1">
        <v>5822</v>
      </c>
      <c r="B5823" s="1" t="s">
        <v>240</v>
      </c>
      <c r="C5823" s="1" t="str">
        <f ca="1">VLOOKUP(B5823,[1]赛鸽足环信息表!$A$1:$E$65536,5,FALSE)</f>
        <v>河北省</v>
      </c>
      <c r="D5823" s="1" t="s">
        <v>10520</v>
      </c>
      <c r="E5823" s="1" t="s">
        <v>16</v>
      </c>
      <c r="F5823" s="1" t="s">
        <v>10507</v>
      </c>
    </row>
    <row r="5824" spans="1:6">
      <c r="A5824" s="1">
        <v>5823</v>
      </c>
      <c r="B5824" s="1" t="s">
        <v>2406</v>
      </c>
      <c r="C5824" s="1" t="str">
        <f ca="1">VLOOKUP(B5824,[1]赛鸽足环信息表!$A$1:$E$65536,5,FALSE)</f>
        <v>河北省</v>
      </c>
      <c r="D5824" s="1" t="s">
        <v>10521</v>
      </c>
      <c r="E5824" s="1" t="s">
        <v>8</v>
      </c>
      <c r="F5824" s="1" t="s">
        <v>10507</v>
      </c>
    </row>
    <row r="5825" spans="1:6">
      <c r="A5825" s="1">
        <v>5824</v>
      </c>
      <c r="B5825" s="1" t="s">
        <v>3650</v>
      </c>
      <c r="C5825" s="1" t="str">
        <f ca="1">VLOOKUP(B5825,[1]赛鸽足环信息表!$A$1:$E$65536,5,FALSE)</f>
        <v>江苏省</v>
      </c>
      <c r="D5825" s="1" t="s">
        <v>10522</v>
      </c>
      <c r="E5825" s="1" t="s">
        <v>16</v>
      </c>
      <c r="F5825" s="1" t="s">
        <v>10507</v>
      </c>
    </row>
    <row r="5826" spans="1:6">
      <c r="A5826" s="1">
        <v>5825</v>
      </c>
      <c r="B5826" s="1" t="s">
        <v>328</v>
      </c>
      <c r="C5826" s="1" t="str">
        <f ca="1">VLOOKUP(B5826,[1]赛鸽足环信息表!$A$1:$E$65536,5,FALSE)</f>
        <v>内蒙古自治区</v>
      </c>
      <c r="D5826" s="1" t="s">
        <v>10523</v>
      </c>
      <c r="E5826" s="1" t="s">
        <v>16</v>
      </c>
      <c r="F5826" s="1" t="s">
        <v>10507</v>
      </c>
    </row>
    <row r="5827" spans="1:6">
      <c r="A5827" s="1">
        <v>5826</v>
      </c>
      <c r="B5827" s="1" t="s">
        <v>1425</v>
      </c>
      <c r="C5827" s="1" t="str">
        <f ca="1">VLOOKUP(B5827,[1]赛鸽足环信息表!$A$1:$E$65536,5,FALSE)</f>
        <v>山东省</v>
      </c>
      <c r="D5827" s="1" t="s">
        <v>10524</v>
      </c>
      <c r="E5827" s="1" t="s">
        <v>8</v>
      </c>
      <c r="F5827" s="1" t="s">
        <v>10507</v>
      </c>
    </row>
    <row r="5828" spans="1:6">
      <c r="A5828" s="1">
        <v>5827</v>
      </c>
      <c r="B5828" s="1" t="s">
        <v>1062</v>
      </c>
      <c r="C5828" s="1" t="str">
        <f ca="1">VLOOKUP(B5828,[1]赛鸽足环信息表!$A$1:$E$65536,5,FALSE)</f>
        <v>河南省</v>
      </c>
      <c r="D5828" s="1" t="s">
        <v>10525</v>
      </c>
      <c r="E5828" s="1" t="s">
        <v>8</v>
      </c>
      <c r="F5828" s="1" t="s">
        <v>10507</v>
      </c>
    </row>
    <row r="5829" spans="1:6">
      <c r="A5829" s="1">
        <v>5828</v>
      </c>
      <c r="B5829" s="1" t="s">
        <v>135</v>
      </c>
      <c r="C5829" s="1" t="str">
        <f ca="1">VLOOKUP(B5829,[1]赛鸽足环信息表!$A$1:$E$65536,5,FALSE)</f>
        <v>江苏省</v>
      </c>
      <c r="D5829" s="1" t="s">
        <v>10526</v>
      </c>
      <c r="E5829" s="1" t="s">
        <v>8</v>
      </c>
      <c r="F5829" s="1" t="s">
        <v>10527</v>
      </c>
    </row>
    <row r="5830" spans="1:6">
      <c r="A5830" s="1">
        <v>5829</v>
      </c>
      <c r="B5830" s="1" t="s">
        <v>1284</v>
      </c>
      <c r="C5830" s="1" t="str">
        <f ca="1">VLOOKUP(B5830,[1]赛鸽足环信息表!$A$1:$E$65536,5,FALSE)</f>
        <v>安徽省</v>
      </c>
      <c r="D5830" s="1" t="s">
        <v>10528</v>
      </c>
      <c r="E5830" s="1" t="s">
        <v>16</v>
      </c>
      <c r="F5830" s="1" t="s">
        <v>10527</v>
      </c>
    </row>
    <row r="5831" spans="1:6">
      <c r="A5831" s="1">
        <v>5830</v>
      </c>
      <c r="B5831" s="1" t="s">
        <v>2362</v>
      </c>
      <c r="C5831" s="1" t="str">
        <f ca="1">VLOOKUP(B5831,[1]赛鸽足环信息表!$A$1:$E$65536,5,FALSE)</f>
        <v>山东省</v>
      </c>
      <c r="D5831" s="1" t="s">
        <v>10529</v>
      </c>
      <c r="E5831" s="1" t="s">
        <v>16</v>
      </c>
      <c r="F5831" s="1" t="s">
        <v>10527</v>
      </c>
    </row>
    <row r="5832" spans="1:6">
      <c r="A5832" s="1">
        <v>5831</v>
      </c>
      <c r="B5832" s="1" t="s">
        <v>4250</v>
      </c>
      <c r="C5832" s="1" t="str">
        <f ca="1">VLOOKUP(B5832,[1]赛鸽足环信息表!$A$1:$E$65536,5,FALSE)</f>
        <v>山东省</v>
      </c>
      <c r="D5832" s="1" t="s">
        <v>10530</v>
      </c>
      <c r="E5832" s="1" t="s">
        <v>172</v>
      </c>
      <c r="F5832" s="1" t="s">
        <v>10527</v>
      </c>
    </row>
    <row r="5833" spans="1:6">
      <c r="A5833" s="1">
        <v>5832</v>
      </c>
      <c r="B5833" s="1" t="s">
        <v>10531</v>
      </c>
      <c r="C5833" s="1" t="str">
        <f ca="1">VLOOKUP(B5833,[1]赛鸽足环信息表!$A$1:$E$65536,5,FALSE)</f>
        <v>江苏省</v>
      </c>
      <c r="D5833" s="1" t="s">
        <v>10532</v>
      </c>
      <c r="E5833" s="1" t="s">
        <v>12</v>
      </c>
      <c r="F5833" s="1" t="s">
        <v>10527</v>
      </c>
    </row>
    <row r="5834" spans="1:6">
      <c r="A5834" s="1">
        <v>5833</v>
      </c>
      <c r="B5834" s="1" t="s">
        <v>1589</v>
      </c>
      <c r="C5834" s="1" t="str">
        <f ca="1">VLOOKUP(B5834,[1]赛鸽足环信息表!$A$1:$E$65536,5,FALSE)</f>
        <v>辽宁省</v>
      </c>
      <c r="D5834" s="1" t="s">
        <v>10533</v>
      </c>
      <c r="E5834" s="1" t="s">
        <v>16</v>
      </c>
      <c r="F5834" s="1" t="s">
        <v>10527</v>
      </c>
    </row>
    <row r="5835" spans="1:6">
      <c r="A5835" s="1">
        <v>5834</v>
      </c>
      <c r="B5835" s="1" t="s">
        <v>10534</v>
      </c>
      <c r="C5835" s="1" t="str">
        <f ca="1">VLOOKUP(B5835,[1]赛鸽足环信息表!$A$1:$E$65536,5,FALSE)</f>
        <v>山东省</v>
      </c>
      <c r="D5835" s="1" t="s">
        <v>10535</v>
      </c>
      <c r="E5835" s="1" t="s">
        <v>16</v>
      </c>
      <c r="F5835" s="1" t="s">
        <v>10527</v>
      </c>
    </row>
    <row r="5836" spans="1:6">
      <c r="A5836" s="1">
        <v>5835</v>
      </c>
      <c r="B5836" s="1" t="s">
        <v>3388</v>
      </c>
      <c r="C5836" s="1" t="str">
        <f ca="1">VLOOKUP(B5836,[1]赛鸽足环信息表!$A$1:$E$65536,5,FALSE)</f>
        <v>安徽省</v>
      </c>
      <c r="D5836" s="1" t="s">
        <v>10536</v>
      </c>
      <c r="E5836" s="1" t="s">
        <v>16</v>
      </c>
      <c r="F5836" s="1" t="s">
        <v>10537</v>
      </c>
    </row>
    <row r="5837" spans="1:6">
      <c r="A5837" s="1">
        <v>5836</v>
      </c>
      <c r="B5837" s="1" t="s">
        <v>4498</v>
      </c>
      <c r="C5837" s="1" t="str">
        <f ca="1">VLOOKUP(B5837,[1]赛鸽足环信息表!$A$1:$E$65536,5,FALSE)</f>
        <v>山东省</v>
      </c>
      <c r="D5837" s="1" t="s">
        <v>10538</v>
      </c>
      <c r="E5837" s="1" t="s">
        <v>144</v>
      </c>
      <c r="F5837" s="1" t="s">
        <v>10537</v>
      </c>
    </row>
    <row r="5838" spans="1:6">
      <c r="A5838" s="1">
        <v>5837</v>
      </c>
      <c r="B5838" s="1" t="s">
        <v>1108</v>
      </c>
      <c r="C5838" s="1" t="str">
        <f ca="1">VLOOKUP(B5838,[1]赛鸽足环信息表!$A$1:$E$65536,5,FALSE)</f>
        <v>江苏省</v>
      </c>
      <c r="D5838" s="1" t="s">
        <v>10539</v>
      </c>
      <c r="E5838" s="1" t="s">
        <v>144</v>
      </c>
      <c r="F5838" s="1" t="s">
        <v>10537</v>
      </c>
    </row>
    <row r="5839" spans="1:6">
      <c r="A5839" s="1">
        <v>5838</v>
      </c>
      <c r="B5839" s="1" t="s">
        <v>10540</v>
      </c>
      <c r="C5839" s="1" t="str">
        <f ca="1">VLOOKUP(B5839,[1]赛鸽足环信息表!$A$1:$E$65536,5,FALSE)</f>
        <v>江苏省</v>
      </c>
      <c r="D5839" s="1" t="s">
        <v>10541</v>
      </c>
      <c r="E5839" s="1" t="s">
        <v>16</v>
      </c>
      <c r="F5839" s="1" t="s">
        <v>10537</v>
      </c>
    </row>
    <row r="5840" spans="1:6">
      <c r="A5840" s="1">
        <v>5839</v>
      </c>
      <c r="B5840" s="1" t="s">
        <v>5045</v>
      </c>
      <c r="C5840" s="1" t="str">
        <f ca="1">VLOOKUP(B5840,[1]赛鸽足环信息表!$A$1:$E$65536,5,FALSE)</f>
        <v>山东省</v>
      </c>
      <c r="D5840" s="1" t="s">
        <v>10542</v>
      </c>
      <c r="E5840" s="1" t="s">
        <v>16</v>
      </c>
      <c r="F5840" s="1" t="s">
        <v>10537</v>
      </c>
    </row>
    <row r="5841" spans="1:6">
      <c r="A5841" s="1">
        <v>5840</v>
      </c>
      <c r="B5841" s="1" t="s">
        <v>569</v>
      </c>
      <c r="C5841" s="1" t="str">
        <f ca="1">VLOOKUP(B5841,[1]赛鸽足环信息表!$A$1:$E$65536,5,FALSE)</f>
        <v>上海市</v>
      </c>
      <c r="D5841" s="1" t="s">
        <v>10543</v>
      </c>
      <c r="E5841" s="1" t="s">
        <v>16</v>
      </c>
      <c r="F5841" s="1" t="s">
        <v>10537</v>
      </c>
    </row>
    <row r="5842" spans="1:6">
      <c r="A5842" s="1">
        <v>5841</v>
      </c>
      <c r="B5842" s="1" t="s">
        <v>240</v>
      </c>
      <c r="C5842" s="1" t="str">
        <f ca="1">VLOOKUP(B5842,[1]赛鸽足环信息表!$A$1:$E$65536,5,FALSE)</f>
        <v>河北省</v>
      </c>
      <c r="D5842" s="1" t="s">
        <v>10544</v>
      </c>
      <c r="E5842" s="1" t="s">
        <v>16</v>
      </c>
      <c r="F5842" s="1" t="s">
        <v>10537</v>
      </c>
    </row>
    <row r="5843" spans="1:6">
      <c r="A5843" s="1">
        <v>5842</v>
      </c>
      <c r="B5843" s="1" t="s">
        <v>10531</v>
      </c>
      <c r="C5843" s="1" t="str">
        <f ca="1">VLOOKUP(B5843,[1]赛鸽足环信息表!$A$1:$E$65536,5,FALSE)</f>
        <v>江苏省</v>
      </c>
      <c r="D5843" s="1" t="s">
        <v>10545</v>
      </c>
      <c r="E5843" s="1" t="s">
        <v>16</v>
      </c>
      <c r="F5843" s="1" t="s">
        <v>10546</v>
      </c>
    </row>
    <row r="5844" spans="1:6">
      <c r="A5844" s="1">
        <v>5843</v>
      </c>
      <c r="B5844" s="1" t="s">
        <v>10547</v>
      </c>
      <c r="C5844" s="1" t="str">
        <f ca="1">VLOOKUP(B5844,[1]赛鸽足环信息表!$A$1:$E$65536,5,FALSE)</f>
        <v>江苏省</v>
      </c>
      <c r="D5844" s="1" t="s">
        <v>10548</v>
      </c>
      <c r="E5844" s="1" t="s">
        <v>16</v>
      </c>
      <c r="F5844" s="1" t="s">
        <v>10546</v>
      </c>
    </row>
    <row r="5845" spans="1:6">
      <c r="A5845" s="1">
        <v>5844</v>
      </c>
      <c r="B5845" s="1" t="s">
        <v>10549</v>
      </c>
      <c r="C5845" s="1" t="str">
        <f ca="1">VLOOKUP(B5845,[1]赛鸽足环信息表!$A$1:$E$65536,5,FALSE)</f>
        <v>江苏省</v>
      </c>
      <c r="D5845" s="1" t="s">
        <v>10550</v>
      </c>
      <c r="E5845" s="1" t="s">
        <v>16</v>
      </c>
      <c r="F5845" s="1" t="s">
        <v>10546</v>
      </c>
    </row>
    <row r="5846" spans="1:6">
      <c r="A5846" s="1">
        <v>5845</v>
      </c>
      <c r="B5846" s="1" t="s">
        <v>9431</v>
      </c>
      <c r="C5846" s="1" t="str">
        <f ca="1">VLOOKUP(B5846,[1]赛鸽足环信息表!$A$1:$E$65536,5,FALSE)</f>
        <v>山东省</v>
      </c>
      <c r="D5846" s="1" t="s">
        <v>10551</v>
      </c>
      <c r="E5846" s="1" t="s">
        <v>8</v>
      </c>
      <c r="F5846" s="1" t="s">
        <v>10546</v>
      </c>
    </row>
    <row r="5847" spans="1:6">
      <c r="A5847" s="1">
        <v>5846</v>
      </c>
      <c r="B5847" s="1" t="s">
        <v>9161</v>
      </c>
      <c r="C5847" s="1" t="str">
        <f ca="1">VLOOKUP(B5847,[1]赛鸽足环信息表!$A$1:$E$65536,5,FALSE)</f>
        <v>安徽省</v>
      </c>
      <c r="D5847" s="1" t="s">
        <v>10552</v>
      </c>
      <c r="E5847" s="1" t="s">
        <v>48</v>
      </c>
      <c r="F5847" s="1" t="s">
        <v>10546</v>
      </c>
    </row>
    <row r="5848" spans="1:6">
      <c r="A5848" s="1">
        <v>5847</v>
      </c>
      <c r="B5848" s="1" t="s">
        <v>1108</v>
      </c>
      <c r="C5848" s="1" t="str">
        <f ca="1">VLOOKUP(B5848,[1]赛鸽足环信息表!$A$1:$E$65536,5,FALSE)</f>
        <v>江苏省</v>
      </c>
      <c r="D5848" s="1" t="s">
        <v>10553</v>
      </c>
      <c r="E5848" s="1" t="s">
        <v>8</v>
      </c>
      <c r="F5848" s="1" t="s">
        <v>10546</v>
      </c>
    </row>
    <row r="5849" spans="1:6">
      <c r="A5849" s="1">
        <v>5848</v>
      </c>
      <c r="B5849" s="1" t="s">
        <v>3526</v>
      </c>
      <c r="C5849" s="1" t="str">
        <f ca="1">VLOOKUP(B5849,[1]赛鸽足环信息表!$A$1:$E$65536,5,FALSE)</f>
        <v>河南省</v>
      </c>
      <c r="D5849" s="1" t="s">
        <v>10554</v>
      </c>
      <c r="E5849" s="1" t="s">
        <v>16</v>
      </c>
      <c r="F5849" s="1" t="s">
        <v>10546</v>
      </c>
    </row>
    <row r="5850" spans="1:6">
      <c r="A5850" s="1">
        <v>5849</v>
      </c>
      <c r="B5850" s="1" t="s">
        <v>213</v>
      </c>
      <c r="C5850" s="1" t="str">
        <f ca="1">VLOOKUP(B5850,[1]赛鸽足环信息表!$A$1:$E$65536,5,FALSE)</f>
        <v>广东省</v>
      </c>
      <c r="D5850" s="1" t="s">
        <v>10555</v>
      </c>
      <c r="E5850" s="1" t="s">
        <v>16</v>
      </c>
      <c r="F5850" s="1" t="s">
        <v>10546</v>
      </c>
    </row>
    <row r="5851" spans="1:6">
      <c r="A5851" s="1">
        <v>5850</v>
      </c>
      <c r="B5851" s="1" t="s">
        <v>615</v>
      </c>
      <c r="C5851" s="1" t="str">
        <f ca="1">VLOOKUP(B5851,[1]赛鸽足环信息表!$A$1:$E$65536,5,FALSE)</f>
        <v>山东省</v>
      </c>
      <c r="D5851" s="1" t="s">
        <v>10556</v>
      </c>
      <c r="E5851" s="1" t="s">
        <v>16</v>
      </c>
      <c r="F5851" s="1" t="s">
        <v>10546</v>
      </c>
    </row>
    <row r="5852" spans="1:6">
      <c r="A5852" s="1">
        <v>5851</v>
      </c>
      <c r="B5852" s="1" t="s">
        <v>1271</v>
      </c>
      <c r="C5852" s="1" t="str">
        <f ca="1">VLOOKUP(B5852,[1]赛鸽足环信息表!$A$1:$E$65536,5,FALSE)</f>
        <v>江苏省</v>
      </c>
      <c r="D5852" s="1" t="s">
        <v>10557</v>
      </c>
      <c r="E5852" s="1" t="s">
        <v>8</v>
      </c>
      <c r="F5852" s="1" t="s">
        <v>10558</v>
      </c>
    </row>
    <row r="5853" spans="1:6">
      <c r="A5853" s="1">
        <v>5852</v>
      </c>
      <c r="B5853" s="1" t="s">
        <v>5337</v>
      </c>
      <c r="C5853" s="1" t="str">
        <f ca="1">VLOOKUP(B5853,[1]赛鸽足环信息表!$A$1:$E$65536,5,FALSE)</f>
        <v>河南省</v>
      </c>
      <c r="D5853" s="1" t="s">
        <v>10559</v>
      </c>
      <c r="E5853" s="1" t="s">
        <v>16</v>
      </c>
      <c r="F5853" s="1" t="s">
        <v>10558</v>
      </c>
    </row>
    <row r="5854" spans="1:6">
      <c r="A5854" s="1">
        <v>5853</v>
      </c>
      <c r="B5854" s="1" t="s">
        <v>3937</v>
      </c>
      <c r="C5854" s="1" t="str">
        <f ca="1">VLOOKUP(B5854,[1]赛鸽足环信息表!$A$1:$E$65536,5,FALSE)</f>
        <v>山东省</v>
      </c>
      <c r="D5854" s="1" t="s">
        <v>10560</v>
      </c>
      <c r="E5854" s="1" t="s">
        <v>8</v>
      </c>
      <c r="F5854" s="1" t="s">
        <v>10558</v>
      </c>
    </row>
    <row r="5855" spans="1:6">
      <c r="A5855" s="1">
        <v>5854</v>
      </c>
      <c r="B5855" s="1" t="s">
        <v>8039</v>
      </c>
      <c r="C5855" s="1" t="str">
        <f ca="1">VLOOKUP(B5855,[1]赛鸽足环信息表!$A$1:$E$65536,5,FALSE)</f>
        <v>陕西省</v>
      </c>
      <c r="D5855" s="1" t="s">
        <v>10561</v>
      </c>
      <c r="E5855" s="1" t="s">
        <v>60</v>
      </c>
      <c r="F5855" s="1" t="s">
        <v>10558</v>
      </c>
    </row>
    <row r="5856" spans="1:6">
      <c r="A5856" s="1">
        <v>5855</v>
      </c>
      <c r="B5856" s="1" t="s">
        <v>3728</v>
      </c>
      <c r="C5856" s="1" t="str">
        <f ca="1">VLOOKUP(B5856,[1]赛鸽足环信息表!$A$1:$E$65536,5,FALSE)</f>
        <v>云南省</v>
      </c>
      <c r="D5856" s="1" t="s">
        <v>10562</v>
      </c>
      <c r="E5856" s="1" t="s">
        <v>16</v>
      </c>
      <c r="F5856" s="1" t="s">
        <v>10558</v>
      </c>
    </row>
    <row r="5857" spans="1:6">
      <c r="A5857" s="1">
        <v>5856</v>
      </c>
      <c r="B5857" s="1" t="s">
        <v>293</v>
      </c>
      <c r="C5857" s="1" t="str">
        <f ca="1">VLOOKUP(B5857,[1]赛鸽足环信息表!$A$1:$E$65536,5,FALSE)</f>
        <v>辽宁省</v>
      </c>
      <c r="D5857" s="1" t="s">
        <v>10563</v>
      </c>
      <c r="E5857" s="1" t="s">
        <v>8</v>
      </c>
      <c r="F5857" s="1" t="s">
        <v>10558</v>
      </c>
    </row>
    <row r="5858" spans="1:6">
      <c r="A5858" s="1">
        <v>5857</v>
      </c>
      <c r="B5858" s="1" t="s">
        <v>206</v>
      </c>
      <c r="C5858" s="1" t="str">
        <f ca="1">VLOOKUP(B5858,[1]赛鸽足环信息表!$A$1:$E$65536,5,FALSE)</f>
        <v>山东省</v>
      </c>
      <c r="D5858" s="1" t="s">
        <v>10564</v>
      </c>
      <c r="E5858" s="1" t="s">
        <v>384</v>
      </c>
      <c r="F5858" s="1" t="s">
        <v>10558</v>
      </c>
    </row>
    <row r="5859" spans="1:6">
      <c r="A5859" s="1">
        <v>5858</v>
      </c>
      <c r="B5859" s="1" t="s">
        <v>7073</v>
      </c>
      <c r="C5859" s="1" t="str">
        <f ca="1">VLOOKUP(B5859,[1]赛鸽足环信息表!$A$1:$E$65536,5,FALSE)</f>
        <v>安徽省</v>
      </c>
      <c r="D5859" s="1" t="s">
        <v>10565</v>
      </c>
      <c r="E5859" s="1" t="s">
        <v>16</v>
      </c>
      <c r="F5859" s="1" t="s">
        <v>10558</v>
      </c>
    </row>
    <row r="5860" spans="1:6">
      <c r="A5860" s="1">
        <v>5859</v>
      </c>
      <c r="B5860" s="1" t="s">
        <v>10566</v>
      </c>
      <c r="C5860" s="1" t="str">
        <f ca="1">VLOOKUP(B5860,[1]赛鸽足环信息表!$A$1:$E$65536,5,FALSE)</f>
        <v>陕西省</v>
      </c>
      <c r="D5860" s="1" t="s">
        <v>10567</v>
      </c>
      <c r="E5860" s="1" t="s">
        <v>16</v>
      </c>
      <c r="F5860" s="1" t="s">
        <v>10558</v>
      </c>
    </row>
    <row r="5861" spans="1:6">
      <c r="A5861" s="1">
        <v>5860</v>
      </c>
      <c r="B5861" s="1" t="s">
        <v>10568</v>
      </c>
      <c r="C5861" s="1" t="str">
        <f ca="1">VLOOKUP(B5861,[1]赛鸽足环信息表!$A$1:$E$65536,5,FALSE)</f>
        <v>江苏省</v>
      </c>
      <c r="D5861" s="1" t="s">
        <v>10569</v>
      </c>
      <c r="E5861" s="1" t="s">
        <v>8</v>
      </c>
      <c r="F5861" s="1" t="s">
        <v>10558</v>
      </c>
    </row>
    <row r="5862" spans="1:6">
      <c r="A5862" s="1">
        <v>5861</v>
      </c>
      <c r="B5862" s="1" t="s">
        <v>549</v>
      </c>
      <c r="C5862" s="1" t="str">
        <f ca="1">VLOOKUP(B5862,[1]赛鸽足环信息表!$A$1:$E$65536,5,FALSE)</f>
        <v>河北省</v>
      </c>
      <c r="D5862" s="1" t="s">
        <v>10570</v>
      </c>
      <c r="E5862" s="1" t="s">
        <v>8</v>
      </c>
      <c r="F5862" s="1" t="s">
        <v>10558</v>
      </c>
    </row>
    <row r="5863" spans="1:6">
      <c r="A5863" s="1">
        <v>5862</v>
      </c>
      <c r="B5863" s="1" t="s">
        <v>28</v>
      </c>
      <c r="C5863" s="1" t="str">
        <f ca="1">VLOOKUP(B5863,[1]赛鸽足环信息表!$A$1:$E$65536,5,FALSE)</f>
        <v>北京市</v>
      </c>
      <c r="D5863" s="1" t="s">
        <v>10571</v>
      </c>
      <c r="E5863" s="1" t="s">
        <v>16</v>
      </c>
      <c r="F5863" s="1" t="s">
        <v>10558</v>
      </c>
    </row>
    <row r="5864" spans="1:6">
      <c r="A5864" s="1">
        <v>5863</v>
      </c>
      <c r="B5864" s="1" t="s">
        <v>10572</v>
      </c>
      <c r="C5864" s="1" t="str">
        <f ca="1">VLOOKUP(B5864,[1]赛鸽足环信息表!$A$1:$E$65536,5,FALSE)</f>
        <v>山东省</v>
      </c>
      <c r="D5864" s="1" t="s">
        <v>10573</v>
      </c>
      <c r="E5864" s="1" t="s">
        <v>16</v>
      </c>
      <c r="F5864" s="1" t="s">
        <v>10574</v>
      </c>
    </row>
    <row r="5865" spans="1:6">
      <c r="A5865" s="1">
        <v>5864</v>
      </c>
      <c r="B5865" s="1" t="s">
        <v>1172</v>
      </c>
      <c r="C5865" s="1" t="str">
        <f ca="1">VLOOKUP(B5865,[1]赛鸽足环信息表!$A$1:$E$65536,5,FALSE)</f>
        <v>山东省</v>
      </c>
      <c r="D5865" s="1" t="s">
        <v>10575</v>
      </c>
      <c r="E5865" s="1" t="s">
        <v>16</v>
      </c>
      <c r="F5865" s="1" t="s">
        <v>10574</v>
      </c>
    </row>
    <row r="5866" spans="1:6">
      <c r="A5866" s="1">
        <v>5865</v>
      </c>
      <c r="B5866" s="1" t="s">
        <v>2358</v>
      </c>
      <c r="C5866" s="1" t="str">
        <f ca="1">VLOOKUP(B5866,[1]赛鸽足环信息表!$A$1:$E$65536,5,FALSE)</f>
        <v>湖北省</v>
      </c>
      <c r="D5866" s="1" t="s">
        <v>10576</v>
      </c>
      <c r="E5866" s="1" t="s">
        <v>16</v>
      </c>
      <c r="F5866" s="1" t="s">
        <v>10574</v>
      </c>
    </row>
    <row r="5867" spans="1:6">
      <c r="A5867" s="1">
        <v>5866</v>
      </c>
      <c r="B5867" s="1" t="s">
        <v>6667</v>
      </c>
      <c r="C5867" s="1" t="str">
        <f ca="1">VLOOKUP(B5867,[1]赛鸽足环信息表!$A$1:$E$65536,5,FALSE)</f>
        <v>新疆维吾尔自治区</v>
      </c>
      <c r="D5867" s="1" t="s">
        <v>10577</v>
      </c>
      <c r="E5867" s="1" t="s">
        <v>8</v>
      </c>
      <c r="F5867" s="1" t="s">
        <v>10574</v>
      </c>
    </row>
    <row r="5868" spans="1:6">
      <c r="A5868" s="1">
        <v>5867</v>
      </c>
      <c r="B5868" s="1" t="s">
        <v>6732</v>
      </c>
      <c r="C5868" s="1" t="str">
        <f ca="1">VLOOKUP(B5868,[1]赛鸽足环信息表!$A$1:$E$65536,5,FALSE)</f>
        <v>山西省</v>
      </c>
      <c r="D5868" s="1" t="s">
        <v>10578</v>
      </c>
      <c r="E5868" s="1" t="s">
        <v>16</v>
      </c>
      <c r="F5868" s="1" t="s">
        <v>10574</v>
      </c>
    </row>
    <row r="5869" spans="1:6">
      <c r="A5869" s="1">
        <v>5868</v>
      </c>
      <c r="B5869" s="1" t="s">
        <v>861</v>
      </c>
      <c r="C5869" s="1" t="str">
        <f ca="1">VLOOKUP(B5869,[1]赛鸽足环信息表!$A$1:$E$65536,5,FALSE)</f>
        <v>山东省</v>
      </c>
      <c r="D5869" s="1" t="s">
        <v>10579</v>
      </c>
      <c r="E5869" s="1" t="s">
        <v>16</v>
      </c>
      <c r="F5869" s="1" t="s">
        <v>10574</v>
      </c>
    </row>
    <row r="5870" spans="1:6">
      <c r="A5870" s="1">
        <v>5869</v>
      </c>
      <c r="B5870" s="1" t="s">
        <v>2541</v>
      </c>
      <c r="C5870" s="1" t="str">
        <f ca="1">VLOOKUP(B5870,[1]赛鸽足环信息表!$A$1:$E$65536,5,FALSE)</f>
        <v>山东省</v>
      </c>
      <c r="D5870" s="1" t="s">
        <v>10580</v>
      </c>
      <c r="E5870" s="1" t="s">
        <v>16</v>
      </c>
      <c r="F5870" s="1" t="s">
        <v>10574</v>
      </c>
    </row>
    <row r="5871" spans="1:6">
      <c r="A5871" s="1">
        <v>5870</v>
      </c>
      <c r="B5871" s="1" t="s">
        <v>1153</v>
      </c>
      <c r="C5871" s="1" t="str">
        <f ca="1">VLOOKUP(B5871,[1]赛鸽足环信息表!$A$1:$E$65536,5,FALSE)</f>
        <v>山东省</v>
      </c>
      <c r="D5871" s="1" t="s">
        <v>10581</v>
      </c>
      <c r="E5871" s="1" t="s">
        <v>144</v>
      </c>
      <c r="F5871" s="1" t="s">
        <v>10574</v>
      </c>
    </row>
    <row r="5872" spans="1:6">
      <c r="A5872" s="1">
        <v>5871</v>
      </c>
      <c r="B5872" s="1" t="s">
        <v>1862</v>
      </c>
      <c r="C5872" s="1" t="str">
        <f ca="1">VLOOKUP(B5872,[1]赛鸽足环信息表!$A$1:$E$65536,5,FALSE)</f>
        <v>河南省</v>
      </c>
      <c r="D5872" s="1" t="s">
        <v>10582</v>
      </c>
      <c r="E5872" s="1" t="s">
        <v>16</v>
      </c>
      <c r="F5872" s="1" t="s">
        <v>10574</v>
      </c>
    </row>
    <row r="5873" spans="1:6">
      <c r="A5873" s="1">
        <v>5872</v>
      </c>
      <c r="B5873" s="1" t="s">
        <v>2651</v>
      </c>
      <c r="C5873" s="1" t="str">
        <f ca="1">VLOOKUP(B5873,[1]赛鸽足环信息表!$A$1:$E$65536,5,FALSE)</f>
        <v>广东省</v>
      </c>
      <c r="D5873" s="1" t="s">
        <v>10583</v>
      </c>
      <c r="E5873" s="1" t="s">
        <v>16</v>
      </c>
      <c r="F5873" s="1" t="s">
        <v>10574</v>
      </c>
    </row>
    <row r="5874" spans="1:6">
      <c r="A5874" s="1">
        <v>5873</v>
      </c>
      <c r="B5874" s="1" t="s">
        <v>1667</v>
      </c>
      <c r="C5874" s="1" t="str">
        <f ca="1">VLOOKUP(B5874,[1]赛鸽足环信息表!$A$1:$E$65536,5,FALSE)</f>
        <v>江苏省</v>
      </c>
      <c r="D5874" s="1" t="s">
        <v>10584</v>
      </c>
      <c r="E5874" s="1" t="s">
        <v>16</v>
      </c>
      <c r="F5874" s="1" t="s">
        <v>10574</v>
      </c>
    </row>
    <row r="5875" spans="1:6">
      <c r="A5875" s="1">
        <v>5874</v>
      </c>
      <c r="B5875" s="1" t="s">
        <v>303</v>
      </c>
      <c r="C5875" s="1" t="str">
        <f ca="1">VLOOKUP(B5875,[1]赛鸽足环信息表!$A$1:$E$65536,5,FALSE)</f>
        <v>安徽省</v>
      </c>
      <c r="D5875" s="1" t="s">
        <v>10585</v>
      </c>
      <c r="E5875" s="1" t="s">
        <v>16</v>
      </c>
      <c r="F5875" s="1" t="s">
        <v>10574</v>
      </c>
    </row>
    <row r="5876" spans="1:6">
      <c r="A5876" s="1">
        <v>5875</v>
      </c>
      <c r="B5876" s="1" t="s">
        <v>5843</v>
      </c>
      <c r="C5876" s="1" t="str">
        <f ca="1">VLOOKUP(B5876,[1]赛鸽足环信息表!$A$1:$E$65536,5,FALSE)</f>
        <v>山东省</v>
      </c>
      <c r="D5876" s="1" t="s">
        <v>10586</v>
      </c>
      <c r="E5876" s="1" t="s">
        <v>172</v>
      </c>
      <c r="F5876" s="1" t="s">
        <v>10587</v>
      </c>
    </row>
    <row r="5877" spans="1:6">
      <c r="A5877" s="1">
        <v>5876</v>
      </c>
      <c r="B5877" s="1" t="s">
        <v>496</v>
      </c>
      <c r="C5877" s="1" t="str">
        <f ca="1">VLOOKUP(B5877,[1]赛鸽足环信息表!$A$1:$E$65536,5,FALSE)</f>
        <v>安徽省</v>
      </c>
      <c r="D5877" s="1" t="s">
        <v>10588</v>
      </c>
      <c r="E5877" s="1" t="s">
        <v>8</v>
      </c>
      <c r="F5877" s="1" t="s">
        <v>10587</v>
      </c>
    </row>
    <row r="5878" spans="1:6">
      <c r="A5878" s="1">
        <v>5877</v>
      </c>
      <c r="B5878" s="1" t="s">
        <v>1718</v>
      </c>
      <c r="C5878" s="1" t="str">
        <f ca="1">VLOOKUP(B5878,[1]赛鸽足环信息表!$A$1:$E$65536,5,FALSE)</f>
        <v>江苏省</v>
      </c>
      <c r="D5878" s="1" t="s">
        <v>10589</v>
      </c>
      <c r="E5878" s="1" t="s">
        <v>144</v>
      </c>
      <c r="F5878" s="1" t="s">
        <v>10587</v>
      </c>
    </row>
    <row r="5879" spans="1:6">
      <c r="A5879" s="1">
        <v>5878</v>
      </c>
      <c r="B5879" s="1" t="s">
        <v>4508</v>
      </c>
      <c r="C5879" s="1" t="str">
        <f ca="1">VLOOKUP(B5879,[1]赛鸽足环信息表!$A$1:$E$65536,5,FALSE)</f>
        <v>江苏省</v>
      </c>
      <c r="D5879" s="1" t="s">
        <v>10590</v>
      </c>
      <c r="E5879" s="1" t="s">
        <v>8</v>
      </c>
      <c r="F5879" s="1" t="s">
        <v>10587</v>
      </c>
    </row>
    <row r="5880" spans="1:6">
      <c r="A5880" s="1">
        <v>5879</v>
      </c>
      <c r="B5880" s="1" t="s">
        <v>2118</v>
      </c>
      <c r="C5880" s="1" t="str">
        <f ca="1">VLOOKUP(B5880,[1]赛鸽足环信息表!$A$1:$E$65536,5,FALSE)</f>
        <v>山东省</v>
      </c>
      <c r="D5880" s="1" t="s">
        <v>10591</v>
      </c>
      <c r="E5880" s="1" t="s">
        <v>8</v>
      </c>
      <c r="F5880" s="1" t="s">
        <v>10587</v>
      </c>
    </row>
    <row r="5881" spans="1:6">
      <c r="A5881" s="1">
        <v>5880</v>
      </c>
      <c r="B5881" s="1" t="s">
        <v>815</v>
      </c>
      <c r="C5881" s="1" t="str">
        <f ca="1">VLOOKUP(B5881,[1]赛鸽足环信息表!$A$1:$E$65536,5,FALSE)</f>
        <v>江苏省</v>
      </c>
      <c r="D5881" s="1" t="s">
        <v>10592</v>
      </c>
      <c r="E5881" s="1" t="s">
        <v>16</v>
      </c>
      <c r="F5881" s="1" t="s">
        <v>10593</v>
      </c>
    </row>
    <row r="5882" spans="1:6">
      <c r="A5882" s="1">
        <v>5881</v>
      </c>
      <c r="B5882" s="1" t="s">
        <v>6960</v>
      </c>
      <c r="C5882" s="1" t="str">
        <f ca="1">VLOOKUP(B5882,[1]赛鸽足环信息表!$A$1:$E$65536,5,FALSE)</f>
        <v>河北省</v>
      </c>
      <c r="D5882" s="1" t="s">
        <v>10594</v>
      </c>
      <c r="E5882" s="1" t="s">
        <v>8</v>
      </c>
      <c r="F5882" s="1" t="s">
        <v>10593</v>
      </c>
    </row>
    <row r="5883" spans="1:6">
      <c r="A5883" s="1">
        <v>5882</v>
      </c>
      <c r="B5883" s="1" t="s">
        <v>842</v>
      </c>
      <c r="C5883" s="1" t="str">
        <f ca="1">VLOOKUP(B5883,[1]赛鸽足环信息表!$A$1:$E$65536,5,FALSE)</f>
        <v>辽宁省</v>
      </c>
      <c r="D5883" s="1" t="s">
        <v>10595</v>
      </c>
      <c r="E5883" s="1" t="s">
        <v>16</v>
      </c>
      <c r="F5883" s="1" t="s">
        <v>10593</v>
      </c>
    </row>
    <row r="5884" spans="1:6">
      <c r="A5884" s="1">
        <v>5883</v>
      </c>
      <c r="B5884" s="1" t="s">
        <v>10596</v>
      </c>
      <c r="C5884" s="1" t="str">
        <f ca="1">VLOOKUP(B5884,[1]赛鸽足环信息表!$A$1:$E$65536,5,FALSE)</f>
        <v>山东省</v>
      </c>
      <c r="D5884" s="1" t="s">
        <v>10597</v>
      </c>
      <c r="E5884" s="1" t="s">
        <v>16</v>
      </c>
      <c r="F5884" s="1" t="s">
        <v>10593</v>
      </c>
    </row>
    <row r="5885" spans="1:6">
      <c r="A5885" s="1">
        <v>5884</v>
      </c>
      <c r="B5885" s="1" t="s">
        <v>1889</v>
      </c>
      <c r="C5885" s="1" t="str">
        <f ca="1">VLOOKUP(B5885,[1]赛鸽足环信息表!$A$1:$E$65536,5,FALSE)</f>
        <v>江苏省</v>
      </c>
      <c r="D5885" s="1" t="s">
        <v>10598</v>
      </c>
      <c r="E5885" s="1" t="s">
        <v>16</v>
      </c>
      <c r="F5885" s="1" t="s">
        <v>10593</v>
      </c>
    </row>
    <row r="5886" spans="1:6">
      <c r="A5886" s="1">
        <v>5885</v>
      </c>
      <c r="B5886" s="1" t="s">
        <v>1288</v>
      </c>
      <c r="C5886" s="1" t="str">
        <f ca="1">VLOOKUP(B5886,[1]赛鸽足环信息表!$A$1:$E$65536,5,FALSE)</f>
        <v>江苏省</v>
      </c>
      <c r="D5886" s="1" t="s">
        <v>10599</v>
      </c>
      <c r="E5886" s="1" t="s">
        <v>16</v>
      </c>
      <c r="F5886" s="1" t="s">
        <v>10593</v>
      </c>
    </row>
    <row r="5887" spans="1:6">
      <c r="A5887" s="1">
        <v>5886</v>
      </c>
      <c r="B5887" s="1" t="s">
        <v>853</v>
      </c>
      <c r="C5887" s="1" t="str">
        <f ca="1">VLOOKUP(B5887,[1]赛鸽足环信息表!$A$1:$E$65536,5,FALSE)</f>
        <v>江苏省</v>
      </c>
      <c r="D5887" s="1" t="s">
        <v>10600</v>
      </c>
      <c r="E5887" s="1" t="s">
        <v>16</v>
      </c>
      <c r="F5887" s="1" t="s">
        <v>10593</v>
      </c>
    </row>
    <row r="5888" spans="1:6">
      <c r="A5888" s="1">
        <v>5887</v>
      </c>
      <c r="B5888" s="1" t="s">
        <v>128</v>
      </c>
      <c r="C5888" s="1" t="str">
        <f ca="1">VLOOKUP(B5888,[1]赛鸽足环信息表!$A$1:$E$65536,5,FALSE)</f>
        <v>河北省</v>
      </c>
      <c r="D5888" s="1" t="s">
        <v>10601</v>
      </c>
      <c r="E5888" s="1" t="s">
        <v>16</v>
      </c>
      <c r="F5888" s="1" t="s">
        <v>10593</v>
      </c>
    </row>
    <row r="5889" spans="1:6">
      <c r="A5889" s="1">
        <v>5888</v>
      </c>
      <c r="B5889" s="1" t="s">
        <v>10602</v>
      </c>
      <c r="C5889" s="1" t="str">
        <f ca="1">VLOOKUP(B5889,[1]赛鸽足环信息表!$A$1:$E$65536,5,FALSE)</f>
        <v>山东省</v>
      </c>
      <c r="D5889" s="1" t="s">
        <v>10603</v>
      </c>
      <c r="E5889" s="1" t="s">
        <v>16</v>
      </c>
      <c r="F5889" s="1" t="s">
        <v>10593</v>
      </c>
    </row>
    <row r="5890" spans="1:6">
      <c r="A5890" s="1">
        <v>5889</v>
      </c>
      <c r="B5890" s="1" t="s">
        <v>7048</v>
      </c>
      <c r="C5890" s="1" t="str">
        <f ca="1">VLOOKUP(B5890,[1]赛鸽足环信息表!$A$1:$E$65536,5,FALSE)</f>
        <v>山东省</v>
      </c>
      <c r="D5890" s="1" t="s">
        <v>10604</v>
      </c>
      <c r="E5890" s="1" t="s">
        <v>16</v>
      </c>
      <c r="F5890" s="1" t="s">
        <v>10593</v>
      </c>
    </row>
    <row r="5891" spans="1:6">
      <c r="A5891" s="1">
        <v>5890</v>
      </c>
      <c r="B5891" s="1" t="s">
        <v>3468</v>
      </c>
      <c r="C5891" s="1" t="str">
        <f ca="1">VLOOKUP(B5891,[1]赛鸽足环信息表!$A$1:$E$65536,5,FALSE)</f>
        <v>江苏省</v>
      </c>
      <c r="D5891" s="1" t="s">
        <v>10605</v>
      </c>
      <c r="E5891" s="1" t="s">
        <v>16</v>
      </c>
      <c r="F5891" s="1" t="s">
        <v>10606</v>
      </c>
    </row>
    <row r="5892" spans="1:6">
      <c r="A5892" s="1">
        <v>5891</v>
      </c>
      <c r="B5892" s="1" t="s">
        <v>3410</v>
      </c>
      <c r="C5892" s="1" t="str">
        <f ca="1">VLOOKUP(B5892,[1]赛鸽足环信息表!$A$1:$E$65536,5,FALSE)</f>
        <v>湖北省</v>
      </c>
      <c r="D5892" s="1" t="s">
        <v>10607</v>
      </c>
      <c r="E5892" s="1" t="s">
        <v>8</v>
      </c>
      <c r="F5892" s="1" t="s">
        <v>10606</v>
      </c>
    </row>
    <row r="5893" spans="1:6">
      <c r="A5893" s="1">
        <v>5892</v>
      </c>
      <c r="B5893" s="1" t="s">
        <v>3127</v>
      </c>
      <c r="C5893" s="1" t="str">
        <f ca="1">VLOOKUP(B5893,[1]赛鸽足环信息表!$A$1:$E$65536,5,FALSE)</f>
        <v>河南省</v>
      </c>
      <c r="D5893" s="1" t="s">
        <v>10608</v>
      </c>
      <c r="E5893" s="1" t="s">
        <v>8</v>
      </c>
      <c r="F5893" s="1" t="s">
        <v>10606</v>
      </c>
    </row>
    <row r="5894" spans="1:6">
      <c r="A5894" s="1">
        <v>5893</v>
      </c>
      <c r="B5894" s="1" t="s">
        <v>6569</v>
      </c>
      <c r="C5894" s="1" t="str">
        <f ca="1">VLOOKUP(B5894,[1]赛鸽足环信息表!$A$1:$E$65536,5,FALSE)</f>
        <v>江苏省</v>
      </c>
      <c r="D5894" s="1" t="s">
        <v>10609</v>
      </c>
      <c r="E5894" s="1" t="s">
        <v>60</v>
      </c>
      <c r="F5894" s="1" t="s">
        <v>10606</v>
      </c>
    </row>
    <row r="5895" spans="1:6">
      <c r="A5895" s="1">
        <v>5894</v>
      </c>
      <c r="B5895" s="1" t="s">
        <v>1023</v>
      </c>
      <c r="C5895" s="1" t="str">
        <f ca="1">VLOOKUP(B5895,[1]赛鸽足环信息表!$A$1:$E$65536,5,FALSE)</f>
        <v>天津市</v>
      </c>
      <c r="D5895" s="1" t="s">
        <v>10610</v>
      </c>
      <c r="E5895" s="1" t="s">
        <v>16</v>
      </c>
      <c r="F5895" s="1" t="s">
        <v>10606</v>
      </c>
    </row>
    <row r="5896" spans="1:6">
      <c r="A5896" s="1">
        <v>5895</v>
      </c>
      <c r="B5896" s="1" t="s">
        <v>1128</v>
      </c>
      <c r="C5896" s="1" t="str">
        <f ca="1">VLOOKUP(B5896,[1]赛鸽足环信息表!$A$1:$E$65536,5,FALSE)</f>
        <v>山东省</v>
      </c>
      <c r="D5896" s="1" t="s">
        <v>10611</v>
      </c>
      <c r="E5896" s="1" t="s">
        <v>48</v>
      </c>
      <c r="F5896" s="1" t="s">
        <v>10606</v>
      </c>
    </row>
    <row r="5897" spans="1:6">
      <c r="A5897" s="1">
        <v>5896</v>
      </c>
      <c r="B5897" s="1" t="s">
        <v>10612</v>
      </c>
      <c r="C5897" s="1" t="str">
        <f ca="1">VLOOKUP(B5897,[1]赛鸽足环信息表!$A$1:$E$65536,5,FALSE)</f>
        <v>山东省</v>
      </c>
      <c r="D5897" s="1" t="s">
        <v>10613</v>
      </c>
      <c r="E5897" s="1" t="s">
        <v>16</v>
      </c>
      <c r="F5897" s="1" t="s">
        <v>10606</v>
      </c>
    </row>
    <row r="5898" spans="1:6">
      <c r="A5898" s="1">
        <v>5897</v>
      </c>
      <c r="B5898" s="1" t="s">
        <v>2271</v>
      </c>
      <c r="C5898" s="1" t="str">
        <f ca="1">VLOOKUP(B5898,[1]赛鸽足环信息表!$A$1:$E$65536,5,FALSE)</f>
        <v>河北省</v>
      </c>
      <c r="D5898" s="1" t="s">
        <v>10614</v>
      </c>
      <c r="E5898" s="1" t="s">
        <v>26</v>
      </c>
      <c r="F5898" s="1" t="s">
        <v>10606</v>
      </c>
    </row>
    <row r="5899" spans="1:6">
      <c r="A5899" s="1">
        <v>5898</v>
      </c>
      <c r="B5899" s="1" t="s">
        <v>3820</v>
      </c>
      <c r="C5899" s="1" t="str">
        <f ca="1">VLOOKUP(B5899,[1]赛鸽足环信息表!$A$1:$E$65536,5,FALSE)</f>
        <v>江苏省</v>
      </c>
      <c r="D5899" s="1" t="s">
        <v>10615</v>
      </c>
      <c r="E5899" s="1" t="s">
        <v>16</v>
      </c>
      <c r="F5899" s="1" t="s">
        <v>10616</v>
      </c>
    </row>
    <row r="5900" spans="1:6">
      <c r="A5900" s="1">
        <v>5899</v>
      </c>
      <c r="B5900" s="1" t="s">
        <v>5637</v>
      </c>
      <c r="C5900" s="1" t="str">
        <f ca="1">VLOOKUP(B5900,[1]赛鸽足环信息表!$A$1:$E$65536,5,FALSE)</f>
        <v>北京市</v>
      </c>
      <c r="D5900" s="1" t="s">
        <v>10617</v>
      </c>
      <c r="E5900" s="1" t="s">
        <v>16</v>
      </c>
      <c r="F5900" s="1" t="s">
        <v>10616</v>
      </c>
    </row>
    <row r="5901" spans="1:6">
      <c r="A5901" s="1">
        <v>5900</v>
      </c>
      <c r="B5901" s="1" t="s">
        <v>24</v>
      </c>
      <c r="C5901" s="1" t="str">
        <f ca="1">VLOOKUP(B5901,[1]赛鸽足环信息表!$A$1:$E$65536,5,FALSE)</f>
        <v>安徽省</v>
      </c>
      <c r="D5901" s="1" t="s">
        <v>10618</v>
      </c>
      <c r="E5901" s="1" t="s">
        <v>26</v>
      </c>
      <c r="F5901" s="1" t="s">
        <v>10616</v>
      </c>
    </row>
    <row r="5902" spans="1:6">
      <c r="A5902" s="1">
        <v>5901</v>
      </c>
      <c r="B5902" s="1" t="s">
        <v>10619</v>
      </c>
      <c r="C5902" s="1" t="str">
        <f ca="1">VLOOKUP(B5902,[1]赛鸽足环信息表!$A$1:$E$65536,5,FALSE)</f>
        <v>山东省</v>
      </c>
      <c r="D5902" s="1" t="s">
        <v>10620</v>
      </c>
      <c r="E5902" s="1" t="s">
        <v>8</v>
      </c>
      <c r="F5902" s="1" t="s">
        <v>10616</v>
      </c>
    </row>
    <row r="5903" spans="1:6">
      <c r="A5903" s="1">
        <v>5902</v>
      </c>
      <c r="B5903" s="1" t="s">
        <v>10621</v>
      </c>
      <c r="C5903" s="1" t="str">
        <f ca="1">VLOOKUP(B5903,[1]赛鸽足环信息表!$A$1:$E$65536,5,FALSE)</f>
        <v>河南省</v>
      </c>
      <c r="D5903" s="1" t="s">
        <v>10622</v>
      </c>
      <c r="E5903" s="1" t="s">
        <v>16</v>
      </c>
      <c r="F5903" s="1" t="s">
        <v>10616</v>
      </c>
    </row>
    <row r="5904" spans="1:6">
      <c r="A5904" s="1">
        <v>5903</v>
      </c>
      <c r="B5904" s="1" t="s">
        <v>733</v>
      </c>
      <c r="C5904" s="1" t="str">
        <f ca="1">VLOOKUP(B5904,[1]赛鸽足环信息表!$A$1:$E$65536,5,FALSE)</f>
        <v>山西省</v>
      </c>
      <c r="D5904" s="1" t="s">
        <v>10623</v>
      </c>
      <c r="E5904" s="1" t="s">
        <v>16</v>
      </c>
      <c r="F5904" s="1" t="s">
        <v>10616</v>
      </c>
    </row>
    <row r="5905" spans="1:6">
      <c r="A5905" s="1">
        <v>5904</v>
      </c>
      <c r="B5905" s="1" t="s">
        <v>10624</v>
      </c>
      <c r="C5905" s="1" t="str">
        <f ca="1">VLOOKUP(B5905,[1]赛鸽足环信息表!$A$1:$E$65536,5,FALSE)</f>
        <v>北京市</v>
      </c>
      <c r="D5905" s="1" t="s">
        <v>10625</v>
      </c>
      <c r="E5905" s="1" t="s">
        <v>16</v>
      </c>
      <c r="F5905" s="1" t="s">
        <v>10616</v>
      </c>
    </row>
    <row r="5906" spans="1:6">
      <c r="A5906" s="1">
        <v>5905</v>
      </c>
      <c r="B5906" s="1" t="s">
        <v>8874</v>
      </c>
      <c r="C5906" s="1" t="str">
        <f ca="1">VLOOKUP(B5906,[1]赛鸽足环信息表!$A$1:$E$65536,5,FALSE)</f>
        <v>山东省</v>
      </c>
      <c r="D5906" s="1" t="s">
        <v>10626</v>
      </c>
      <c r="E5906" s="1" t="s">
        <v>144</v>
      </c>
      <c r="F5906" s="1" t="s">
        <v>10616</v>
      </c>
    </row>
    <row r="5907" spans="1:6">
      <c r="A5907" s="1">
        <v>5906</v>
      </c>
      <c r="B5907" s="1" t="s">
        <v>705</v>
      </c>
      <c r="C5907" s="1" t="str">
        <f ca="1">VLOOKUP(B5907,[1]赛鸽足环信息表!$A$1:$E$65536,5,FALSE)</f>
        <v>山东省</v>
      </c>
      <c r="D5907" s="1" t="s">
        <v>10627</v>
      </c>
      <c r="E5907" s="1" t="s">
        <v>16</v>
      </c>
      <c r="F5907" s="1" t="s">
        <v>10616</v>
      </c>
    </row>
    <row r="5908" spans="1:6">
      <c r="A5908" s="1">
        <v>5907</v>
      </c>
      <c r="B5908" s="1" t="s">
        <v>6399</v>
      </c>
      <c r="C5908" s="1" t="str">
        <f ca="1">VLOOKUP(B5908,[1]赛鸽足环信息表!$A$1:$E$65536,5,FALSE)</f>
        <v>河南省</v>
      </c>
      <c r="D5908" s="1" t="s">
        <v>10628</v>
      </c>
      <c r="E5908" s="1" t="s">
        <v>16</v>
      </c>
      <c r="F5908" s="1" t="s">
        <v>10616</v>
      </c>
    </row>
    <row r="5909" spans="1:6">
      <c r="A5909" s="1">
        <v>5908</v>
      </c>
      <c r="B5909" s="1" t="s">
        <v>744</v>
      </c>
      <c r="C5909" s="1" t="str">
        <f ca="1">VLOOKUP(B5909,[1]赛鸽足环信息表!$A$1:$E$65536,5,FALSE)</f>
        <v>江苏省</v>
      </c>
      <c r="D5909" s="1" t="s">
        <v>10629</v>
      </c>
      <c r="E5909" s="1" t="s">
        <v>16</v>
      </c>
      <c r="F5909" s="1" t="s">
        <v>10616</v>
      </c>
    </row>
    <row r="5910" spans="1:6">
      <c r="A5910" s="1">
        <v>5909</v>
      </c>
      <c r="B5910" s="1" t="s">
        <v>10630</v>
      </c>
      <c r="C5910" s="1" t="str">
        <f ca="1">VLOOKUP(B5910,[1]赛鸽足环信息表!$A$1:$E$65536,5,FALSE)</f>
        <v>安徽省</v>
      </c>
      <c r="D5910" s="1" t="s">
        <v>10631</v>
      </c>
      <c r="E5910" s="1" t="s">
        <v>16</v>
      </c>
      <c r="F5910" s="1" t="s">
        <v>10632</v>
      </c>
    </row>
    <row r="5911" spans="1:6">
      <c r="A5911" s="1">
        <v>5910</v>
      </c>
      <c r="B5911" s="1" t="s">
        <v>6602</v>
      </c>
      <c r="C5911" s="1" t="str">
        <f ca="1">VLOOKUP(B5911,[1]赛鸽足环信息表!$A$1:$E$65536,5,FALSE)</f>
        <v>江苏省</v>
      </c>
      <c r="D5911" s="1" t="s">
        <v>10633</v>
      </c>
      <c r="E5911" s="1" t="s">
        <v>16</v>
      </c>
      <c r="F5911" s="1" t="s">
        <v>10632</v>
      </c>
    </row>
    <row r="5912" spans="1:6">
      <c r="A5912" s="1">
        <v>5911</v>
      </c>
      <c r="B5912" s="1" t="s">
        <v>10634</v>
      </c>
      <c r="C5912" s="1" t="str">
        <f ca="1">VLOOKUP(B5912,[1]赛鸽足环信息表!$A$1:$E$65536,5,FALSE)</f>
        <v>山东省</v>
      </c>
      <c r="D5912" s="1" t="s">
        <v>10635</v>
      </c>
      <c r="E5912" s="1" t="s">
        <v>16</v>
      </c>
      <c r="F5912" s="1" t="s">
        <v>10632</v>
      </c>
    </row>
    <row r="5913" spans="1:6">
      <c r="A5913" s="1">
        <v>5912</v>
      </c>
      <c r="B5913" s="1" t="s">
        <v>567</v>
      </c>
      <c r="C5913" s="1" t="str">
        <f ca="1">VLOOKUP(B5913,[1]赛鸽足环信息表!$A$1:$E$65536,5,FALSE)</f>
        <v>山东省</v>
      </c>
      <c r="D5913" s="1" t="s">
        <v>10636</v>
      </c>
      <c r="E5913" s="1" t="s">
        <v>16</v>
      </c>
      <c r="F5913" s="1" t="s">
        <v>10632</v>
      </c>
    </row>
    <row r="5914" spans="1:6">
      <c r="A5914" s="1">
        <v>5913</v>
      </c>
      <c r="B5914" s="1" t="s">
        <v>1596</v>
      </c>
      <c r="C5914" s="1" t="str">
        <f ca="1">VLOOKUP(B5914,[1]赛鸽足环信息表!$A$1:$E$65536,5,FALSE)</f>
        <v>山东省</v>
      </c>
      <c r="D5914" s="1" t="s">
        <v>10637</v>
      </c>
      <c r="E5914" s="1" t="s">
        <v>8</v>
      </c>
      <c r="F5914" s="1" t="s">
        <v>10632</v>
      </c>
    </row>
    <row r="5915" spans="1:6">
      <c r="A5915" s="1">
        <v>5914</v>
      </c>
      <c r="B5915" s="1" t="s">
        <v>1873</v>
      </c>
      <c r="C5915" s="1" t="str">
        <f ca="1">VLOOKUP(B5915,[1]赛鸽足环信息表!$A$1:$E$65536,5,FALSE)</f>
        <v>内蒙古自治区</v>
      </c>
      <c r="D5915" s="1" t="s">
        <v>10638</v>
      </c>
      <c r="E5915" s="1" t="s">
        <v>16</v>
      </c>
      <c r="F5915" s="1" t="s">
        <v>10632</v>
      </c>
    </row>
    <row r="5916" spans="1:6">
      <c r="A5916" s="1">
        <v>5915</v>
      </c>
      <c r="B5916" s="1" t="s">
        <v>193</v>
      </c>
      <c r="C5916" s="1" t="str">
        <f ca="1">VLOOKUP(B5916,[1]赛鸽足环信息表!$A$1:$E$65536,5,FALSE)</f>
        <v>山东省</v>
      </c>
      <c r="D5916" s="1" t="s">
        <v>10639</v>
      </c>
      <c r="E5916" s="1" t="s">
        <v>16</v>
      </c>
      <c r="F5916" s="1" t="s">
        <v>10640</v>
      </c>
    </row>
    <row r="5917" spans="1:6">
      <c r="A5917" s="1">
        <v>5916</v>
      </c>
      <c r="B5917" s="1" t="s">
        <v>1723</v>
      </c>
      <c r="C5917" s="1" t="str">
        <f ca="1">VLOOKUP(B5917,[1]赛鸽足环信息表!$A$1:$E$65536,5,FALSE)</f>
        <v>北京市</v>
      </c>
      <c r="D5917" s="1" t="s">
        <v>10641</v>
      </c>
      <c r="E5917" s="1" t="s">
        <v>16</v>
      </c>
      <c r="F5917" s="1" t="s">
        <v>10640</v>
      </c>
    </row>
    <row r="5918" spans="1:6">
      <c r="A5918" s="1">
        <v>5917</v>
      </c>
      <c r="B5918" s="1" t="s">
        <v>1128</v>
      </c>
      <c r="C5918" s="1" t="str">
        <f ca="1">VLOOKUP(B5918,[1]赛鸽足环信息表!$A$1:$E$65536,5,FALSE)</f>
        <v>山东省</v>
      </c>
      <c r="D5918" s="1" t="s">
        <v>10642</v>
      </c>
      <c r="E5918" s="1" t="s">
        <v>16</v>
      </c>
      <c r="F5918" s="1" t="s">
        <v>10640</v>
      </c>
    </row>
    <row r="5919" spans="1:6">
      <c r="A5919" s="1">
        <v>5918</v>
      </c>
      <c r="B5919" s="1" t="s">
        <v>1870</v>
      </c>
      <c r="C5919" s="1" t="str">
        <f ca="1">VLOOKUP(B5919,[1]赛鸽足环信息表!$A$1:$E$65536,5,FALSE)</f>
        <v>天津市</v>
      </c>
      <c r="D5919" s="1" t="s">
        <v>10643</v>
      </c>
      <c r="E5919" s="1" t="s">
        <v>16</v>
      </c>
      <c r="F5919" s="1" t="s">
        <v>10640</v>
      </c>
    </row>
    <row r="5920" spans="1:6">
      <c r="A5920" s="1">
        <v>5919</v>
      </c>
      <c r="B5920" s="1" t="s">
        <v>209</v>
      </c>
      <c r="C5920" s="1" t="str">
        <f ca="1">VLOOKUP(B5920,[1]赛鸽足环信息表!$A$1:$E$65536,5,FALSE)</f>
        <v>江西省</v>
      </c>
      <c r="D5920" s="1" t="s">
        <v>10644</v>
      </c>
      <c r="E5920" s="1" t="s">
        <v>8</v>
      </c>
      <c r="F5920" s="1" t="s">
        <v>10640</v>
      </c>
    </row>
    <row r="5921" spans="1:6">
      <c r="A5921" s="1">
        <v>5920</v>
      </c>
      <c r="B5921" s="1" t="s">
        <v>3096</v>
      </c>
      <c r="C5921" s="1" t="str">
        <f ca="1">VLOOKUP(B5921,[1]赛鸽足环信息表!$A$1:$E$65536,5,FALSE)</f>
        <v>安徽省</v>
      </c>
      <c r="D5921" s="1" t="s">
        <v>10645</v>
      </c>
      <c r="E5921" s="1" t="s">
        <v>384</v>
      </c>
      <c r="F5921" s="1" t="s">
        <v>10640</v>
      </c>
    </row>
    <row r="5922" spans="1:6">
      <c r="A5922" s="1">
        <v>5921</v>
      </c>
      <c r="B5922" s="1" t="s">
        <v>4530</v>
      </c>
      <c r="C5922" s="1" t="str">
        <f ca="1">VLOOKUP(B5922,[1]赛鸽足环信息表!$A$1:$E$65536,5,FALSE)</f>
        <v>辽宁省</v>
      </c>
      <c r="D5922" s="1" t="s">
        <v>10646</v>
      </c>
      <c r="E5922" s="1" t="s">
        <v>8</v>
      </c>
      <c r="F5922" s="1" t="s">
        <v>10640</v>
      </c>
    </row>
    <row r="5923" spans="1:6">
      <c r="A5923" s="1">
        <v>5922</v>
      </c>
      <c r="B5923" s="1" t="s">
        <v>10647</v>
      </c>
      <c r="C5923" s="1" t="str">
        <f ca="1">VLOOKUP(B5923,[1]赛鸽足环信息表!$A$1:$E$65536,5,FALSE)</f>
        <v>北京市</v>
      </c>
      <c r="D5923" s="1" t="s">
        <v>10648</v>
      </c>
      <c r="E5923" s="1" t="s">
        <v>16</v>
      </c>
      <c r="F5923" s="1" t="s">
        <v>10640</v>
      </c>
    </row>
    <row r="5924" spans="1:6">
      <c r="A5924" s="1">
        <v>5923</v>
      </c>
      <c r="B5924" s="1" t="s">
        <v>2225</v>
      </c>
      <c r="C5924" s="1" t="str">
        <f ca="1">VLOOKUP(B5924,[1]赛鸽足环信息表!$A$1:$E$65536,5,FALSE)</f>
        <v>江苏省</v>
      </c>
      <c r="D5924" s="1" t="s">
        <v>10649</v>
      </c>
      <c r="E5924" s="1" t="s">
        <v>16</v>
      </c>
      <c r="F5924" s="1" t="s">
        <v>10640</v>
      </c>
    </row>
    <row r="5925" spans="1:6">
      <c r="A5925" s="1">
        <v>5924</v>
      </c>
      <c r="B5925" s="1" t="s">
        <v>2282</v>
      </c>
      <c r="C5925" s="1" t="str">
        <f ca="1">VLOOKUP(B5925,[1]赛鸽足环信息表!$A$1:$E$65536,5,FALSE)</f>
        <v>山东省</v>
      </c>
      <c r="D5925" s="1" t="s">
        <v>10650</v>
      </c>
      <c r="E5925" s="1" t="s">
        <v>8</v>
      </c>
      <c r="F5925" s="1" t="s">
        <v>10651</v>
      </c>
    </row>
    <row r="5926" spans="1:6">
      <c r="A5926" s="1">
        <v>5925</v>
      </c>
      <c r="B5926" s="1" t="s">
        <v>1014</v>
      </c>
      <c r="C5926" s="1" t="str">
        <f ca="1">VLOOKUP(B5926,[1]赛鸽足环信息表!$A$1:$E$65536,5,FALSE)</f>
        <v>陕西省</v>
      </c>
      <c r="D5926" s="1" t="s">
        <v>10652</v>
      </c>
      <c r="E5926" s="1" t="s">
        <v>1104</v>
      </c>
      <c r="F5926" s="1" t="s">
        <v>10651</v>
      </c>
    </row>
    <row r="5927" spans="1:6">
      <c r="A5927" s="1">
        <v>5926</v>
      </c>
      <c r="B5927" s="1" t="s">
        <v>511</v>
      </c>
      <c r="C5927" s="1" t="str">
        <f ca="1">VLOOKUP(B5927,[1]赛鸽足环信息表!$A$1:$E$65536,5,FALSE)</f>
        <v>北京市</v>
      </c>
      <c r="D5927" s="1" t="s">
        <v>10653</v>
      </c>
      <c r="E5927" s="1" t="s">
        <v>16</v>
      </c>
      <c r="F5927" s="1" t="s">
        <v>10651</v>
      </c>
    </row>
    <row r="5928" spans="1:6">
      <c r="A5928" s="1">
        <v>5927</v>
      </c>
      <c r="B5928" s="1" t="s">
        <v>293</v>
      </c>
      <c r="C5928" s="1" t="str">
        <f ca="1">VLOOKUP(B5928,[1]赛鸽足环信息表!$A$1:$E$65536,5,FALSE)</f>
        <v>辽宁省</v>
      </c>
      <c r="D5928" s="1" t="s">
        <v>10654</v>
      </c>
      <c r="E5928" s="1" t="s">
        <v>8</v>
      </c>
      <c r="F5928" s="1" t="s">
        <v>10655</v>
      </c>
    </row>
    <row r="5929" spans="1:6">
      <c r="A5929" s="1">
        <v>5928</v>
      </c>
      <c r="B5929" s="1" t="s">
        <v>847</v>
      </c>
      <c r="C5929" s="1" t="str">
        <f ca="1">VLOOKUP(B5929,[1]赛鸽足环信息表!$A$1:$E$65536,5,FALSE)</f>
        <v>安徽省</v>
      </c>
      <c r="D5929" s="1" t="s">
        <v>10656</v>
      </c>
      <c r="E5929" s="1" t="s">
        <v>8</v>
      </c>
      <c r="F5929" s="1" t="s">
        <v>10655</v>
      </c>
    </row>
    <row r="5930" spans="1:6">
      <c r="A5930" s="1">
        <v>5929</v>
      </c>
      <c r="B5930" s="1" t="s">
        <v>767</v>
      </c>
      <c r="C5930" s="1" t="str">
        <f ca="1">VLOOKUP(B5930,[1]赛鸽足环信息表!$A$1:$E$65536,5,FALSE)</f>
        <v>黑龙江省</v>
      </c>
      <c r="D5930" s="1" t="s">
        <v>10657</v>
      </c>
      <c r="E5930" s="1" t="s">
        <v>384</v>
      </c>
      <c r="F5930" s="1" t="s">
        <v>10655</v>
      </c>
    </row>
    <row r="5931" spans="1:6">
      <c r="A5931" s="1">
        <v>5930</v>
      </c>
      <c r="B5931" s="1" t="s">
        <v>6786</v>
      </c>
      <c r="C5931" s="1" t="str">
        <f ca="1">VLOOKUP(B5931,[1]赛鸽足环信息表!$A$1:$E$65536,5,FALSE)</f>
        <v>河北省</v>
      </c>
      <c r="D5931" s="1" t="s">
        <v>10658</v>
      </c>
      <c r="E5931" s="1" t="s">
        <v>8</v>
      </c>
      <c r="F5931" s="1" t="s">
        <v>10655</v>
      </c>
    </row>
    <row r="5932" spans="1:6">
      <c r="A5932" s="1">
        <v>5931</v>
      </c>
      <c r="B5932" s="1" t="s">
        <v>8704</v>
      </c>
      <c r="C5932" s="1" t="str">
        <f ca="1">VLOOKUP(B5932,[1]赛鸽足环信息表!$A$1:$E$65536,5,FALSE)</f>
        <v>山东省</v>
      </c>
      <c r="D5932" s="1" t="s">
        <v>10659</v>
      </c>
      <c r="E5932" s="1" t="s">
        <v>16</v>
      </c>
      <c r="F5932" s="1" t="s">
        <v>10655</v>
      </c>
    </row>
    <row r="5933" spans="1:6">
      <c r="A5933" s="1">
        <v>5932</v>
      </c>
      <c r="B5933" s="1" t="s">
        <v>4557</v>
      </c>
      <c r="C5933" s="1" t="str">
        <f ca="1">VLOOKUP(B5933,[1]赛鸽足环信息表!$A$1:$E$65536,5,FALSE)</f>
        <v>山东省</v>
      </c>
      <c r="D5933" s="1" t="s">
        <v>10660</v>
      </c>
      <c r="E5933" s="1" t="s">
        <v>26</v>
      </c>
      <c r="F5933" s="1" t="s">
        <v>10655</v>
      </c>
    </row>
    <row r="5934" spans="1:6">
      <c r="A5934" s="1">
        <v>5933</v>
      </c>
      <c r="B5934" s="1" t="s">
        <v>4703</v>
      </c>
      <c r="C5934" s="1" t="str">
        <f ca="1">VLOOKUP(B5934,[1]赛鸽足环信息表!$A$1:$E$65536,5,FALSE)</f>
        <v>江苏省</v>
      </c>
      <c r="D5934" s="1" t="s">
        <v>10661</v>
      </c>
      <c r="E5934" s="1" t="s">
        <v>144</v>
      </c>
      <c r="F5934" s="1" t="s">
        <v>10655</v>
      </c>
    </row>
    <row r="5935" spans="1:6">
      <c r="A5935" s="1">
        <v>5934</v>
      </c>
      <c r="B5935" s="1" t="s">
        <v>1069</v>
      </c>
      <c r="C5935" s="1" t="str">
        <f ca="1">VLOOKUP(B5935,[1]赛鸽足环信息表!$A$1:$E$65536,5,FALSE)</f>
        <v>安徽省</v>
      </c>
      <c r="D5935" s="1" t="s">
        <v>10662</v>
      </c>
      <c r="E5935" s="1" t="s">
        <v>16</v>
      </c>
      <c r="F5935" s="1" t="s">
        <v>10655</v>
      </c>
    </row>
    <row r="5936" spans="1:6">
      <c r="A5936" s="1">
        <v>5935</v>
      </c>
      <c r="B5936" s="1" t="s">
        <v>3281</v>
      </c>
      <c r="C5936" s="1" t="str">
        <f ca="1">VLOOKUP(B5936,[1]赛鸽足环信息表!$A$1:$E$65536,5,FALSE)</f>
        <v>天津市</v>
      </c>
      <c r="D5936" s="1" t="s">
        <v>10663</v>
      </c>
      <c r="E5936" s="1" t="s">
        <v>12</v>
      </c>
      <c r="F5936" s="1" t="s">
        <v>10664</v>
      </c>
    </row>
    <row r="5937" spans="1:6">
      <c r="A5937" s="1">
        <v>5936</v>
      </c>
      <c r="B5937" s="1" t="s">
        <v>1806</v>
      </c>
      <c r="C5937" s="1" t="str">
        <f ca="1">VLOOKUP(B5937,[1]赛鸽足环信息表!$A$1:$E$65536,5,FALSE)</f>
        <v>江苏省</v>
      </c>
      <c r="D5937" s="1" t="s">
        <v>10665</v>
      </c>
      <c r="E5937" s="1" t="s">
        <v>16</v>
      </c>
      <c r="F5937" s="1" t="s">
        <v>10664</v>
      </c>
    </row>
    <row r="5938" spans="1:6">
      <c r="A5938" s="1">
        <v>5937</v>
      </c>
      <c r="B5938" s="1" t="s">
        <v>3991</v>
      </c>
      <c r="C5938" s="1" t="str">
        <f ca="1">VLOOKUP(B5938,[1]赛鸽足环信息表!$A$1:$E$65536,5,FALSE)</f>
        <v>山东省</v>
      </c>
      <c r="D5938" s="1" t="s">
        <v>10666</v>
      </c>
      <c r="E5938" s="1" t="s">
        <v>8</v>
      </c>
      <c r="F5938" s="1" t="s">
        <v>10664</v>
      </c>
    </row>
    <row r="5939" spans="1:6">
      <c r="A5939" s="1">
        <v>5938</v>
      </c>
      <c r="B5939" s="1" t="s">
        <v>296</v>
      </c>
      <c r="C5939" s="1" t="str">
        <f ca="1">VLOOKUP(B5939,[1]赛鸽足环信息表!$A$1:$E$65536,5,FALSE)</f>
        <v>北京市</v>
      </c>
      <c r="D5939" s="1" t="s">
        <v>10667</v>
      </c>
      <c r="E5939" s="1" t="s">
        <v>8</v>
      </c>
      <c r="F5939" s="1" t="s">
        <v>10664</v>
      </c>
    </row>
    <row r="5940" spans="1:6">
      <c r="A5940" s="1">
        <v>5939</v>
      </c>
      <c r="B5940" s="1" t="s">
        <v>7428</v>
      </c>
      <c r="C5940" s="1" t="str">
        <f ca="1">VLOOKUP(B5940,[1]赛鸽足环信息表!$A$1:$E$65536,5,FALSE)</f>
        <v>山东省</v>
      </c>
      <c r="D5940" s="1" t="s">
        <v>10668</v>
      </c>
      <c r="E5940" s="1" t="s">
        <v>16</v>
      </c>
      <c r="F5940" s="1" t="s">
        <v>10664</v>
      </c>
    </row>
    <row r="5941" spans="1:6">
      <c r="A5941" s="1">
        <v>5940</v>
      </c>
      <c r="B5941" s="1" t="s">
        <v>10669</v>
      </c>
      <c r="C5941" s="1" t="str">
        <f ca="1">VLOOKUP(B5941,[1]赛鸽足环信息表!$A$1:$E$65536,5,FALSE)</f>
        <v>江苏省</v>
      </c>
      <c r="D5941" s="1" t="s">
        <v>10670</v>
      </c>
      <c r="E5941" s="1" t="s">
        <v>8</v>
      </c>
      <c r="F5941" s="1" t="s">
        <v>10664</v>
      </c>
    </row>
    <row r="5942" spans="1:6">
      <c r="A5942" s="1">
        <v>5941</v>
      </c>
      <c r="B5942" s="1" t="s">
        <v>2569</v>
      </c>
      <c r="C5942" s="1" t="str">
        <f ca="1">VLOOKUP(B5942,[1]赛鸽足环信息表!$A$1:$E$65536,5,FALSE)</f>
        <v>河南省</v>
      </c>
      <c r="D5942" s="1" t="s">
        <v>10671</v>
      </c>
      <c r="E5942" s="1" t="s">
        <v>16</v>
      </c>
      <c r="F5942" s="1" t="s">
        <v>10664</v>
      </c>
    </row>
    <row r="5943" spans="1:6">
      <c r="A5943" s="1">
        <v>5942</v>
      </c>
      <c r="B5943" s="1" t="s">
        <v>1720</v>
      </c>
      <c r="C5943" s="1" t="str">
        <f ca="1">VLOOKUP(B5943,[1]赛鸽足环信息表!$A$1:$E$65536,5,FALSE)</f>
        <v>河南省</v>
      </c>
      <c r="D5943" s="1" t="s">
        <v>10672</v>
      </c>
      <c r="E5943" s="1" t="s">
        <v>16</v>
      </c>
      <c r="F5943" s="1" t="s">
        <v>10664</v>
      </c>
    </row>
    <row r="5944" spans="1:6">
      <c r="A5944" s="1">
        <v>5943</v>
      </c>
      <c r="B5944" s="1" t="s">
        <v>659</v>
      </c>
      <c r="C5944" s="1" t="str">
        <f ca="1">VLOOKUP(B5944,[1]赛鸽足环信息表!$A$1:$E$65536,5,FALSE)</f>
        <v>浙江省</v>
      </c>
      <c r="D5944" s="1" t="s">
        <v>10673</v>
      </c>
      <c r="E5944" s="1" t="s">
        <v>8</v>
      </c>
      <c r="F5944" s="1" t="s">
        <v>10674</v>
      </c>
    </row>
    <row r="5945" spans="1:6">
      <c r="A5945" s="1">
        <v>5944</v>
      </c>
      <c r="B5945" s="1" t="s">
        <v>7060</v>
      </c>
      <c r="C5945" s="1" t="str">
        <f ca="1">VLOOKUP(B5945,[1]赛鸽足环信息表!$A$1:$E$65536,5,FALSE)</f>
        <v>北京市</v>
      </c>
      <c r="D5945" s="1" t="s">
        <v>10675</v>
      </c>
      <c r="E5945" s="1" t="s">
        <v>26</v>
      </c>
      <c r="F5945" s="1" t="s">
        <v>10674</v>
      </c>
    </row>
    <row r="5946" spans="1:6">
      <c r="A5946" s="1">
        <v>5945</v>
      </c>
      <c r="B5946" s="1" t="s">
        <v>10676</v>
      </c>
      <c r="C5946" s="1" t="str">
        <f ca="1">VLOOKUP(B5946,[1]赛鸽足环信息表!$A$1:$E$65536,5,FALSE)</f>
        <v>安徽省</v>
      </c>
      <c r="D5946" s="1" t="s">
        <v>10677</v>
      </c>
      <c r="E5946" s="1" t="s">
        <v>16</v>
      </c>
      <c r="F5946" s="1" t="s">
        <v>10674</v>
      </c>
    </row>
    <row r="5947" spans="1:6">
      <c r="A5947" s="1">
        <v>5946</v>
      </c>
      <c r="B5947" s="1" t="s">
        <v>10678</v>
      </c>
      <c r="C5947" s="1" t="str">
        <f ca="1">VLOOKUP(B5947,[1]赛鸽足环信息表!$A$1:$E$65536,5,FALSE)</f>
        <v>江苏省</v>
      </c>
      <c r="D5947" s="1" t="s">
        <v>10679</v>
      </c>
      <c r="E5947" s="1" t="s">
        <v>16</v>
      </c>
      <c r="F5947" s="1" t="s">
        <v>10674</v>
      </c>
    </row>
    <row r="5948" spans="1:6">
      <c r="A5948" s="1">
        <v>5947</v>
      </c>
      <c r="B5948" s="1" t="s">
        <v>2469</v>
      </c>
      <c r="C5948" s="1" t="str">
        <f ca="1">VLOOKUP(B5948,[1]赛鸽足环信息表!$A$1:$E$65536,5,FALSE)</f>
        <v>山东省</v>
      </c>
      <c r="D5948" s="1" t="s">
        <v>10680</v>
      </c>
      <c r="E5948" s="1" t="s">
        <v>8</v>
      </c>
      <c r="F5948" s="1" t="s">
        <v>10674</v>
      </c>
    </row>
    <row r="5949" spans="1:6">
      <c r="A5949" s="1">
        <v>5948</v>
      </c>
      <c r="B5949" s="1" t="s">
        <v>6756</v>
      </c>
      <c r="C5949" s="1" t="str">
        <f ca="1">VLOOKUP(B5949,[1]赛鸽足环信息表!$A$1:$E$65536,5,FALSE)</f>
        <v>山东省</v>
      </c>
      <c r="D5949" s="1" t="s">
        <v>10681</v>
      </c>
      <c r="E5949" s="1" t="s">
        <v>16</v>
      </c>
      <c r="F5949" s="1" t="s">
        <v>10674</v>
      </c>
    </row>
    <row r="5950" spans="1:6">
      <c r="A5950" s="1">
        <v>5949</v>
      </c>
      <c r="B5950" s="1" t="s">
        <v>8934</v>
      </c>
      <c r="C5950" s="1" t="str">
        <f ca="1">VLOOKUP(B5950,[1]赛鸽足环信息表!$A$1:$E$65536,5,FALSE)</f>
        <v>山东省</v>
      </c>
      <c r="D5950" s="1" t="s">
        <v>10682</v>
      </c>
      <c r="E5950" s="1" t="s">
        <v>16</v>
      </c>
      <c r="F5950" s="1" t="s">
        <v>10674</v>
      </c>
    </row>
    <row r="5951" spans="1:6">
      <c r="A5951" s="1">
        <v>5950</v>
      </c>
      <c r="B5951" s="1" t="s">
        <v>71</v>
      </c>
      <c r="C5951" s="1" t="str">
        <f ca="1">VLOOKUP(B5951,[1]赛鸽足环信息表!$A$1:$E$65536,5,FALSE)</f>
        <v>山东省</v>
      </c>
      <c r="D5951" s="1" t="s">
        <v>10683</v>
      </c>
      <c r="E5951" s="1" t="s">
        <v>172</v>
      </c>
      <c r="F5951" s="1" t="s">
        <v>10684</v>
      </c>
    </row>
    <row r="5952" spans="1:6">
      <c r="A5952" s="1">
        <v>5951</v>
      </c>
      <c r="B5952" s="1" t="s">
        <v>28</v>
      </c>
      <c r="C5952" s="1" t="str">
        <f ca="1">VLOOKUP(B5952,[1]赛鸽足环信息表!$A$1:$E$65536,5,FALSE)</f>
        <v>北京市</v>
      </c>
      <c r="D5952" s="1" t="s">
        <v>10685</v>
      </c>
      <c r="E5952" s="1" t="s">
        <v>16</v>
      </c>
      <c r="F5952" s="1" t="s">
        <v>10684</v>
      </c>
    </row>
    <row r="5953" spans="1:6">
      <c r="A5953" s="1">
        <v>5952</v>
      </c>
      <c r="B5953" s="1" t="s">
        <v>4846</v>
      </c>
      <c r="C5953" s="1" t="str">
        <f ca="1">VLOOKUP(B5953,[1]赛鸽足环信息表!$A$1:$E$65536,5,FALSE)</f>
        <v>山东省</v>
      </c>
      <c r="D5953" s="1" t="s">
        <v>10686</v>
      </c>
      <c r="E5953" s="1" t="s">
        <v>16</v>
      </c>
      <c r="F5953" s="1" t="s">
        <v>10684</v>
      </c>
    </row>
    <row r="5954" spans="1:6">
      <c r="A5954" s="1">
        <v>5953</v>
      </c>
      <c r="B5954" s="1" t="s">
        <v>8862</v>
      </c>
      <c r="C5954" s="1" t="str">
        <f ca="1">VLOOKUP(B5954,[1]赛鸽足环信息表!$A$1:$E$65536,5,FALSE)</f>
        <v>河北省</v>
      </c>
      <c r="D5954" s="1" t="s">
        <v>10687</v>
      </c>
      <c r="E5954" s="1" t="s">
        <v>1405</v>
      </c>
      <c r="F5954" s="1" t="s">
        <v>10684</v>
      </c>
    </row>
    <row r="5955" spans="1:6">
      <c r="A5955" s="1">
        <v>5954</v>
      </c>
      <c r="B5955" s="1" t="s">
        <v>3879</v>
      </c>
      <c r="C5955" s="1" t="str">
        <f ca="1">VLOOKUP(B5955,[1]赛鸽足环信息表!$A$1:$E$65536,5,FALSE)</f>
        <v>江苏省</v>
      </c>
      <c r="D5955" s="1" t="s">
        <v>10688</v>
      </c>
      <c r="E5955" s="1" t="s">
        <v>16</v>
      </c>
      <c r="F5955" s="1" t="s">
        <v>10684</v>
      </c>
    </row>
    <row r="5956" spans="1:6">
      <c r="A5956" s="1">
        <v>5955</v>
      </c>
      <c r="B5956" s="1" t="s">
        <v>4086</v>
      </c>
      <c r="C5956" s="1" t="str">
        <f ca="1">VLOOKUP(B5956,[1]赛鸽足环信息表!$A$1:$E$65536,5,FALSE)</f>
        <v>江苏省</v>
      </c>
      <c r="D5956" s="1" t="s">
        <v>10689</v>
      </c>
      <c r="E5956" s="1" t="s">
        <v>16</v>
      </c>
      <c r="F5956" s="1" t="s">
        <v>10684</v>
      </c>
    </row>
    <row r="5957" spans="1:6">
      <c r="A5957" s="1">
        <v>5956</v>
      </c>
      <c r="B5957" s="1" t="s">
        <v>10690</v>
      </c>
      <c r="C5957" s="1" t="str">
        <f ca="1">VLOOKUP(B5957,[1]赛鸽足环信息表!$A$1:$E$65536,5,FALSE)</f>
        <v>山西省</v>
      </c>
      <c r="D5957" s="1" t="s">
        <v>10691</v>
      </c>
      <c r="E5957" s="1" t="s">
        <v>48</v>
      </c>
      <c r="F5957" s="1" t="s">
        <v>10684</v>
      </c>
    </row>
    <row r="5958" spans="1:6">
      <c r="A5958" s="1">
        <v>5957</v>
      </c>
      <c r="B5958" s="1" t="s">
        <v>10692</v>
      </c>
      <c r="C5958" s="1" t="str">
        <f ca="1">VLOOKUP(B5958,[1]赛鸽足环信息表!$A$1:$E$65536,5,FALSE)</f>
        <v>江苏省</v>
      </c>
      <c r="D5958" s="1" t="s">
        <v>10693</v>
      </c>
      <c r="E5958" s="1" t="s">
        <v>8</v>
      </c>
      <c r="F5958" s="1" t="s">
        <v>10684</v>
      </c>
    </row>
    <row r="5959" spans="1:6">
      <c r="A5959" s="1">
        <v>5958</v>
      </c>
      <c r="B5959" s="1" t="s">
        <v>9137</v>
      </c>
      <c r="C5959" s="1" t="str">
        <f ca="1">VLOOKUP(B5959,[1]赛鸽足环信息表!$A$1:$E$65536,5,FALSE)</f>
        <v>陕西省</v>
      </c>
      <c r="D5959" s="1" t="s">
        <v>10694</v>
      </c>
      <c r="E5959" s="1" t="s">
        <v>16</v>
      </c>
      <c r="F5959" s="1" t="s">
        <v>10684</v>
      </c>
    </row>
    <row r="5960" spans="1:6">
      <c r="A5960" s="1">
        <v>5959</v>
      </c>
      <c r="B5960" s="1" t="s">
        <v>4136</v>
      </c>
      <c r="C5960" s="1" t="str">
        <f ca="1">VLOOKUP(B5960,[1]赛鸽足环信息表!$A$1:$E$65536,5,FALSE)</f>
        <v>天津市</v>
      </c>
      <c r="D5960" s="1" t="s">
        <v>10695</v>
      </c>
      <c r="E5960" s="1" t="s">
        <v>26</v>
      </c>
      <c r="F5960" s="1" t="s">
        <v>10684</v>
      </c>
    </row>
    <row r="5961" spans="1:6">
      <c r="A5961" s="1">
        <v>5960</v>
      </c>
      <c r="B5961" s="1" t="s">
        <v>3101</v>
      </c>
      <c r="C5961" s="1" t="str">
        <f ca="1">VLOOKUP(B5961,[1]赛鸽足环信息表!$A$1:$E$65536,5,FALSE)</f>
        <v>山东省</v>
      </c>
      <c r="D5961" s="1" t="s">
        <v>10696</v>
      </c>
      <c r="E5961" s="1" t="s">
        <v>8</v>
      </c>
      <c r="F5961" s="1" t="s">
        <v>10697</v>
      </c>
    </row>
    <row r="5962" spans="1:6">
      <c r="A5962" s="1">
        <v>5961</v>
      </c>
      <c r="B5962" s="1" t="s">
        <v>3712</v>
      </c>
      <c r="C5962" s="1" t="str">
        <f ca="1">VLOOKUP(B5962,[1]赛鸽足环信息表!$A$1:$E$65536,5,FALSE)</f>
        <v>湖北省</v>
      </c>
      <c r="D5962" s="1" t="s">
        <v>10698</v>
      </c>
      <c r="E5962" s="1" t="s">
        <v>16</v>
      </c>
      <c r="F5962" s="1" t="s">
        <v>10697</v>
      </c>
    </row>
    <row r="5963" spans="1:6">
      <c r="A5963" s="1">
        <v>5962</v>
      </c>
      <c r="B5963" s="1" t="s">
        <v>601</v>
      </c>
      <c r="C5963" s="1" t="str">
        <f ca="1">VLOOKUP(B5963,[1]赛鸽足环信息表!$A$1:$E$65536,5,FALSE)</f>
        <v>河南省</v>
      </c>
      <c r="D5963" s="1" t="s">
        <v>10699</v>
      </c>
      <c r="E5963" s="1" t="s">
        <v>8</v>
      </c>
      <c r="F5963" s="1" t="s">
        <v>10697</v>
      </c>
    </row>
    <row r="5964" spans="1:6">
      <c r="A5964" s="1">
        <v>5963</v>
      </c>
      <c r="B5964" s="1" t="s">
        <v>10700</v>
      </c>
      <c r="C5964" s="1" t="str">
        <f ca="1">VLOOKUP(B5964,[1]赛鸽足环信息表!$A$1:$E$65536,5,FALSE)</f>
        <v>江苏省</v>
      </c>
      <c r="D5964" s="1" t="s">
        <v>10701</v>
      </c>
      <c r="E5964" s="1" t="s">
        <v>60</v>
      </c>
      <c r="F5964" s="1" t="s">
        <v>10697</v>
      </c>
    </row>
    <row r="5965" spans="1:6">
      <c r="A5965" s="1">
        <v>5964</v>
      </c>
      <c r="B5965" s="1" t="s">
        <v>985</v>
      </c>
      <c r="C5965" s="1" t="str">
        <f ca="1">VLOOKUP(B5965,[1]赛鸽足环信息表!$A$1:$E$65536,5,FALSE)</f>
        <v>江苏省</v>
      </c>
      <c r="D5965" s="1" t="s">
        <v>10702</v>
      </c>
      <c r="E5965" s="1" t="s">
        <v>8</v>
      </c>
      <c r="F5965" s="1" t="s">
        <v>10697</v>
      </c>
    </row>
    <row r="5966" spans="1:6">
      <c r="A5966" s="1">
        <v>5965</v>
      </c>
      <c r="B5966" s="1" t="s">
        <v>4853</v>
      </c>
      <c r="C5966" s="1" t="str">
        <f ca="1">VLOOKUP(B5966,[1]赛鸽足环信息表!$A$1:$E$65536,5,FALSE)</f>
        <v>江苏省</v>
      </c>
      <c r="D5966" s="1" t="s">
        <v>10703</v>
      </c>
      <c r="E5966" s="1" t="s">
        <v>16</v>
      </c>
      <c r="F5966" s="1" t="s">
        <v>10697</v>
      </c>
    </row>
    <row r="5967" spans="1:6">
      <c r="A5967" s="1">
        <v>5966</v>
      </c>
      <c r="B5967" s="1" t="s">
        <v>328</v>
      </c>
      <c r="C5967" s="1" t="str">
        <f ca="1">VLOOKUP(B5967,[1]赛鸽足环信息表!$A$1:$E$65536,5,FALSE)</f>
        <v>内蒙古自治区</v>
      </c>
      <c r="D5967" s="1" t="s">
        <v>10704</v>
      </c>
      <c r="E5967" s="1" t="s">
        <v>60</v>
      </c>
      <c r="F5967" s="1" t="s">
        <v>10697</v>
      </c>
    </row>
    <row r="5968" spans="1:6">
      <c r="A5968" s="1">
        <v>5967</v>
      </c>
      <c r="B5968" s="1" t="s">
        <v>2535</v>
      </c>
      <c r="C5968" s="1" t="str">
        <f ca="1">VLOOKUP(B5968,[1]赛鸽足环信息表!$A$1:$E$65536,5,FALSE)</f>
        <v>安徽省</v>
      </c>
      <c r="D5968" s="1" t="s">
        <v>10705</v>
      </c>
      <c r="E5968" s="1" t="s">
        <v>144</v>
      </c>
      <c r="F5968" s="1" t="s">
        <v>10697</v>
      </c>
    </row>
    <row r="5969" spans="1:6">
      <c r="A5969" s="1">
        <v>5968</v>
      </c>
      <c r="B5969" s="1" t="s">
        <v>3922</v>
      </c>
      <c r="C5969" s="1" t="str">
        <f ca="1">VLOOKUP(B5969,[1]赛鸽足环信息表!$A$1:$E$65536,5,FALSE)</f>
        <v>上海市</v>
      </c>
      <c r="D5969" s="1" t="s">
        <v>10706</v>
      </c>
      <c r="E5969" s="1" t="s">
        <v>16</v>
      </c>
      <c r="F5969" s="1" t="s">
        <v>10697</v>
      </c>
    </row>
    <row r="5970" spans="1:6">
      <c r="A5970" s="1">
        <v>5969</v>
      </c>
      <c r="B5970" s="1" t="s">
        <v>6976</v>
      </c>
      <c r="C5970" s="1" t="str">
        <f ca="1">VLOOKUP(B5970,[1]赛鸽足环信息表!$A$1:$E$65536,5,FALSE)</f>
        <v>江苏省</v>
      </c>
      <c r="D5970" s="1" t="s">
        <v>10707</v>
      </c>
      <c r="E5970" s="1" t="s">
        <v>48</v>
      </c>
      <c r="F5970" s="1" t="s">
        <v>10708</v>
      </c>
    </row>
    <row r="5971" spans="1:6">
      <c r="A5971" s="1">
        <v>5970</v>
      </c>
      <c r="B5971" s="1" t="s">
        <v>744</v>
      </c>
      <c r="C5971" s="1" t="str">
        <f ca="1">VLOOKUP(B5971,[1]赛鸽足环信息表!$A$1:$E$65536,5,FALSE)</f>
        <v>江苏省</v>
      </c>
      <c r="D5971" s="1" t="s">
        <v>10709</v>
      </c>
      <c r="E5971" s="1" t="s">
        <v>16</v>
      </c>
      <c r="F5971" s="1" t="s">
        <v>10708</v>
      </c>
    </row>
    <row r="5972" spans="1:6">
      <c r="A5972" s="1">
        <v>5971</v>
      </c>
      <c r="B5972" s="1" t="s">
        <v>146</v>
      </c>
      <c r="C5972" s="1" t="str">
        <f ca="1">VLOOKUP(B5972,[1]赛鸽足环信息表!$A$1:$E$65536,5,FALSE)</f>
        <v>山东省</v>
      </c>
      <c r="D5972" s="1" t="s">
        <v>10710</v>
      </c>
      <c r="E5972" s="1" t="s">
        <v>16</v>
      </c>
      <c r="F5972" s="1" t="s">
        <v>10708</v>
      </c>
    </row>
    <row r="5973" spans="1:6">
      <c r="A5973" s="1">
        <v>5972</v>
      </c>
      <c r="B5973" s="1" t="s">
        <v>10711</v>
      </c>
      <c r="C5973" s="1" t="str">
        <f ca="1">VLOOKUP(B5973,[1]赛鸽足环信息表!$A$1:$E$65536,5,FALSE)</f>
        <v>山东省</v>
      </c>
      <c r="D5973" s="1" t="s">
        <v>10712</v>
      </c>
      <c r="E5973" s="1" t="s">
        <v>8</v>
      </c>
      <c r="F5973" s="1" t="s">
        <v>10708</v>
      </c>
    </row>
    <row r="5974" spans="1:6">
      <c r="A5974" s="1">
        <v>5973</v>
      </c>
      <c r="B5974" s="1" t="s">
        <v>385</v>
      </c>
      <c r="C5974" s="1" t="str">
        <f ca="1">VLOOKUP(B5974,[1]赛鸽足环信息表!$A$1:$E$65536,5,FALSE)</f>
        <v>山西省</v>
      </c>
      <c r="D5974" s="1" t="s">
        <v>10713</v>
      </c>
      <c r="E5974" s="1" t="s">
        <v>16</v>
      </c>
      <c r="F5974" s="1" t="s">
        <v>10708</v>
      </c>
    </row>
    <row r="5975" spans="1:6">
      <c r="A5975" s="1">
        <v>5974</v>
      </c>
      <c r="B5975" s="1" t="s">
        <v>10714</v>
      </c>
      <c r="C5975" s="1" t="str">
        <f ca="1">VLOOKUP(B5975,[1]赛鸽足环信息表!$A$1:$E$65536,5,FALSE)</f>
        <v>山东省</v>
      </c>
      <c r="D5975" s="1" t="s">
        <v>10715</v>
      </c>
      <c r="E5975" s="1" t="s">
        <v>8</v>
      </c>
      <c r="F5975" s="1" t="s">
        <v>10708</v>
      </c>
    </row>
    <row r="5976" spans="1:6">
      <c r="A5976" s="1">
        <v>5975</v>
      </c>
      <c r="B5976" s="1" t="s">
        <v>10716</v>
      </c>
      <c r="C5976" s="1" t="str">
        <f ca="1">VLOOKUP(B5976,[1]赛鸽足环信息表!$A$1:$E$65536,5,FALSE)</f>
        <v>山东省</v>
      </c>
      <c r="D5976" s="1" t="s">
        <v>10717</v>
      </c>
      <c r="E5976" s="1" t="s">
        <v>144</v>
      </c>
      <c r="F5976" s="1" t="s">
        <v>10708</v>
      </c>
    </row>
    <row r="5977" spans="1:6">
      <c r="A5977" s="1">
        <v>5976</v>
      </c>
      <c r="B5977" s="1" t="s">
        <v>8862</v>
      </c>
      <c r="C5977" s="1" t="str">
        <f ca="1">VLOOKUP(B5977,[1]赛鸽足环信息表!$A$1:$E$65536,5,FALSE)</f>
        <v>河北省</v>
      </c>
      <c r="D5977" s="1" t="s">
        <v>10718</v>
      </c>
      <c r="E5977" s="1" t="s">
        <v>8</v>
      </c>
      <c r="F5977" s="1" t="s">
        <v>10708</v>
      </c>
    </row>
    <row r="5978" spans="1:6">
      <c r="A5978" s="1">
        <v>5977</v>
      </c>
      <c r="B5978" s="1" t="s">
        <v>248</v>
      </c>
      <c r="C5978" s="1" t="str">
        <f ca="1">VLOOKUP(B5978,[1]赛鸽足环信息表!$A$1:$E$65536,5,FALSE)</f>
        <v>江苏省</v>
      </c>
      <c r="D5978" s="1" t="s">
        <v>10719</v>
      </c>
      <c r="E5978" s="1" t="s">
        <v>60</v>
      </c>
      <c r="F5978" s="1" t="s">
        <v>10708</v>
      </c>
    </row>
    <row r="5979" spans="1:6">
      <c r="A5979" s="1">
        <v>5978</v>
      </c>
      <c r="B5979" s="1" t="s">
        <v>10277</v>
      </c>
      <c r="C5979" s="1" t="str">
        <f ca="1">VLOOKUP(B5979,[1]赛鸽足环信息表!$A$1:$E$65536,5,FALSE)</f>
        <v>江苏省</v>
      </c>
      <c r="D5979" s="1" t="s">
        <v>10720</v>
      </c>
      <c r="E5979" s="1" t="s">
        <v>16</v>
      </c>
      <c r="F5979" s="1" t="s">
        <v>10708</v>
      </c>
    </row>
    <row r="5980" spans="1:6">
      <c r="A5980" s="1">
        <v>5979</v>
      </c>
      <c r="B5980" s="1" t="s">
        <v>168</v>
      </c>
      <c r="C5980" s="1" t="str">
        <f ca="1">VLOOKUP(B5980,[1]赛鸽足环信息表!$A$1:$E$65536,5,FALSE)</f>
        <v>山西省</v>
      </c>
      <c r="D5980" s="1" t="s">
        <v>10721</v>
      </c>
      <c r="E5980" s="1" t="s">
        <v>144</v>
      </c>
      <c r="F5980" s="1" t="s">
        <v>10708</v>
      </c>
    </row>
    <row r="5981" spans="1:6">
      <c r="A5981" s="1">
        <v>5980</v>
      </c>
      <c r="B5981" s="1" t="s">
        <v>4284</v>
      </c>
      <c r="C5981" s="1" t="str">
        <f ca="1">VLOOKUP(B5981,[1]赛鸽足环信息表!$A$1:$E$65536,5,FALSE)</f>
        <v>浙江省</v>
      </c>
      <c r="D5981" s="1" t="s">
        <v>10722</v>
      </c>
      <c r="E5981" s="1" t="s">
        <v>16</v>
      </c>
      <c r="F5981" s="1" t="s">
        <v>10723</v>
      </c>
    </row>
    <row r="5982" spans="1:6">
      <c r="A5982" s="1">
        <v>5981</v>
      </c>
      <c r="B5982" s="1" t="s">
        <v>2004</v>
      </c>
      <c r="C5982" s="1" t="str">
        <f ca="1">VLOOKUP(B5982,[1]赛鸽足环信息表!$A$1:$E$65536,5,FALSE)</f>
        <v>江苏省</v>
      </c>
      <c r="D5982" s="1" t="s">
        <v>10724</v>
      </c>
      <c r="E5982" s="1" t="s">
        <v>16</v>
      </c>
      <c r="F5982" s="1" t="s">
        <v>10723</v>
      </c>
    </row>
    <row r="5983" spans="1:6">
      <c r="A5983" s="1">
        <v>5982</v>
      </c>
      <c r="B5983" s="1" t="s">
        <v>4212</v>
      </c>
      <c r="C5983" s="1" t="str">
        <f ca="1">VLOOKUP(B5983,[1]赛鸽足环信息表!$A$1:$E$65536,5,FALSE)</f>
        <v>河南省</v>
      </c>
      <c r="D5983" s="1" t="s">
        <v>10725</v>
      </c>
      <c r="E5983" s="1" t="s">
        <v>16</v>
      </c>
      <c r="F5983" s="1" t="s">
        <v>10723</v>
      </c>
    </row>
    <row r="5984" spans="1:6">
      <c r="A5984" s="1">
        <v>5983</v>
      </c>
      <c r="B5984" s="1" t="s">
        <v>6821</v>
      </c>
      <c r="C5984" s="1" t="str">
        <f ca="1">VLOOKUP(B5984,[1]赛鸽足环信息表!$A$1:$E$65536,5,FALSE)</f>
        <v>上海市</v>
      </c>
      <c r="D5984" s="1" t="s">
        <v>10726</v>
      </c>
      <c r="E5984" s="1" t="s">
        <v>16</v>
      </c>
      <c r="F5984" s="1" t="s">
        <v>10723</v>
      </c>
    </row>
    <row r="5985" spans="1:6">
      <c r="A5985" s="1">
        <v>5984</v>
      </c>
      <c r="B5985" s="1" t="s">
        <v>1934</v>
      </c>
      <c r="C5985" s="1" t="str">
        <f ca="1">VLOOKUP(B5985,[1]赛鸽足环信息表!$A$1:$E$65536,5,FALSE)</f>
        <v>江苏省</v>
      </c>
      <c r="D5985" s="1" t="s">
        <v>10727</v>
      </c>
      <c r="E5985" s="1" t="s">
        <v>16</v>
      </c>
      <c r="F5985" s="1" t="s">
        <v>10723</v>
      </c>
    </row>
    <row r="5986" spans="1:6">
      <c r="A5986" s="1">
        <v>5985</v>
      </c>
      <c r="B5986" s="1" t="s">
        <v>2280</v>
      </c>
      <c r="C5986" s="1" t="str">
        <f ca="1">VLOOKUP(B5986,[1]赛鸽足环信息表!$A$1:$E$65536,5,FALSE)</f>
        <v>山东省</v>
      </c>
      <c r="D5986" s="1" t="s">
        <v>10728</v>
      </c>
      <c r="E5986" s="1" t="s">
        <v>16</v>
      </c>
      <c r="F5986" s="1" t="s">
        <v>10723</v>
      </c>
    </row>
    <row r="5987" spans="1:6">
      <c r="A5987" s="1">
        <v>5986</v>
      </c>
      <c r="B5987" s="1" t="s">
        <v>10729</v>
      </c>
      <c r="C5987" s="1" t="str">
        <f ca="1">VLOOKUP(B5987,[1]赛鸽足环信息表!$A$1:$E$65536,5,FALSE)</f>
        <v>江苏省</v>
      </c>
      <c r="D5987" s="1" t="s">
        <v>10730</v>
      </c>
      <c r="E5987" s="1" t="s">
        <v>48</v>
      </c>
      <c r="F5987" s="1" t="s">
        <v>10723</v>
      </c>
    </row>
    <row r="5988" spans="1:6">
      <c r="A5988" s="1">
        <v>5987</v>
      </c>
      <c r="B5988" s="1" t="s">
        <v>10731</v>
      </c>
      <c r="C5988" s="1" t="str">
        <f ca="1">VLOOKUP(B5988,[1]赛鸽足环信息表!$A$1:$E$65536,5,FALSE)</f>
        <v>山东省</v>
      </c>
      <c r="D5988" s="1" t="s">
        <v>10732</v>
      </c>
      <c r="E5988" s="1" t="s">
        <v>8</v>
      </c>
      <c r="F5988" s="1" t="s">
        <v>10723</v>
      </c>
    </row>
    <row r="5989" spans="1:6">
      <c r="A5989" s="1">
        <v>5988</v>
      </c>
      <c r="B5989" s="1" t="s">
        <v>24</v>
      </c>
      <c r="C5989" s="1" t="str">
        <f ca="1">VLOOKUP(B5989,[1]赛鸽足环信息表!$A$1:$E$65536,5,FALSE)</f>
        <v>安徽省</v>
      </c>
      <c r="D5989" s="1" t="s">
        <v>10733</v>
      </c>
      <c r="E5989" s="1" t="s">
        <v>16</v>
      </c>
      <c r="F5989" s="1" t="s">
        <v>10723</v>
      </c>
    </row>
    <row r="5990" spans="1:6">
      <c r="A5990" s="1">
        <v>5989</v>
      </c>
      <c r="B5990" s="1" t="s">
        <v>2846</v>
      </c>
      <c r="C5990" s="1" t="str">
        <f ca="1">VLOOKUP(B5990,[1]赛鸽足环信息表!$A$1:$E$65536,5,FALSE)</f>
        <v>山东省</v>
      </c>
      <c r="D5990" s="1" t="s">
        <v>10734</v>
      </c>
      <c r="E5990" s="1" t="s">
        <v>16</v>
      </c>
      <c r="F5990" s="1" t="s">
        <v>10723</v>
      </c>
    </row>
    <row r="5991" spans="1:6">
      <c r="A5991" s="1">
        <v>5990</v>
      </c>
      <c r="B5991" s="1" t="s">
        <v>4061</v>
      </c>
      <c r="C5991" s="1" t="str">
        <f ca="1">VLOOKUP(B5991,[1]赛鸽足环信息表!$A$1:$E$65536,5,FALSE)</f>
        <v>河北省</v>
      </c>
      <c r="D5991" s="1" t="s">
        <v>10735</v>
      </c>
      <c r="E5991" s="1" t="s">
        <v>8</v>
      </c>
      <c r="F5991" s="1" t="s">
        <v>10723</v>
      </c>
    </row>
    <row r="5992" spans="1:6">
      <c r="A5992" s="1">
        <v>5991</v>
      </c>
      <c r="B5992" s="1" t="s">
        <v>6328</v>
      </c>
      <c r="C5992" s="1" t="str">
        <f ca="1">VLOOKUP(B5992,[1]赛鸽足环信息表!$A$1:$E$65536,5,FALSE)</f>
        <v>河南省</v>
      </c>
      <c r="D5992" s="1" t="s">
        <v>10736</v>
      </c>
      <c r="E5992" s="1" t="s">
        <v>16</v>
      </c>
      <c r="F5992" s="1" t="s">
        <v>10723</v>
      </c>
    </row>
    <row r="5993" spans="1:6">
      <c r="A5993" s="1">
        <v>5992</v>
      </c>
      <c r="B5993" s="1" t="s">
        <v>4262</v>
      </c>
      <c r="C5993" s="1" t="str">
        <f ca="1">VLOOKUP(B5993,[1]赛鸽足环信息表!$A$1:$E$65536,5,FALSE)</f>
        <v>湖北省</v>
      </c>
      <c r="D5993" s="1" t="s">
        <v>10737</v>
      </c>
      <c r="E5993" s="1" t="s">
        <v>144</v>
      </c>
      <c r="F5993" s="1" t="s">
        <v>10723</v>
      </c>
    </row>
    <row r="5994" spans="1:6">
      <c r="A5994" s="1">
        <v>5993</v>
      </c>
      <c r="B5994" s="1" t="s">
        <v>511</v>
      </c>
      <c r="C5994" s="1" t="str">
        <f ca="1">VLOOKUP(B5994,[1]赛鸽足环信息表!$A$1:$E$65536,5,FALSE)</f>
        <v>北京市</v>
      </c>
      <c r="D5994" s="1" t="s">
        <v>10738</v>
      </c>
      <c r="E5994" s="1" t="s">
        <v>16</v>
      </c>
      <c r="F5994" s="1" t="s">
        <v>10739</v>
      </c>
    </row>
    <row r="5995" spans="1:6">
      <c r="A5995" s="1">
        <v>5994</v>
      </c>
      <c r="B5995" s="1" t="s">
        <v>464</v>
      </c>
      <c r="C5995" s="1" t="str">
        <f ca="1">VLOOKUP(B5995,[1]赛鸽足环信息表!$A$1:$E$65536,5,FALSE)</f>
        <v>山东省</v>
      </c>
      <c r="D5995" s="1" t="s">
        <v>10740</v>
      </c>
      <c r="E5995" s="1" t="s">
        <v>16</v>
      </c>
      <c r="F5995" s="1" t="s">
        <v>10739</v>
      </c>
    </row>
    <row r="5996" spans="1:6">
      <c r="A5996" s="1">
        <v>5995</v>
      </c>
      <c r="B5996" s="1" t="s">
        <v>7825</v>
      </c>
      <c r="C5996" s="1" t="str">
        <f ca="1">VLOOKUP(B5996,[1]赛鸽足环信息表!$A$1:$E$65536,5,FALSE)</f>
        <v>新疆维吾尔自治区</v>
      </c>
      <c r="D5996" s="1" t="s">
        <v>10741</v>
      </c>
      <c r="E5996" s="1" t="s">
        <v>8</v>
      </c>
      <c r="F5996" s="1" t="s">
        <v>10739</v>
      </c>
    </row>
    <row r="5997" spans="1:6">
      <c r="A5997" s="1">
        <v>5996</v>
      </c>
      <c r="B5997" s="1" t="s">
        <v>868</v>
      </c>
      <c r="C5997" s="1" t="str">
        <f ca="1">VLOOKUP(B5997,[1]赛鸽足环信息表!$A$1:$E$65536,5,FALSE)</f>
        <v>江苏省</v>
      </c>
      <c r="D5997" s="1" t="s">
        <v>10742</v>
      </c>
      <c r="E5997" s="1" t="s">
        <v>16</v>
      </c>
      <c r="F5997" s="1" t="s">
        <v>10739</v>
      </c>
    </row>
    <row r="5998" spans="1:6">
      <c r="A5998" s="1">
        <v>5997</v>
      </c>
      <c r="B5998" s="1" t="s">
        <v>7583</v>
      </c>
      <c r="C5998" s="1" t="str">
        <f ca="1">VLOOKUP(B5998,[1]赛鸽足环信息表!$A$1:$E$65536,5,FALSE)</f>
        <v>山东省</v>
      </c>
      <c r="D5998" s="1" t="s">
        <v>10743</v>
      </c>
      <c r="E5998" s="1" t="s">
        <v>16</v>
      </c>
      <c r="F5998" s="1" t="s">
        <v>10739</v>
      </c>
    </row>
    <row r="5999" spans="1:6">
      <c r="A5999" s="1">
        <v>5998</v>
      </c>
      <c r="B5999" s="1" t="s">
        <v>7783</v>
      </c>
      <c r="C5999" s="1" t="str">
        <f ca="1">VLOOKUP(B5999,[1]赛鸽足环信息表!$A$1:$E$65536,5,FALSE)</f>
        <v>河南省</v>
      </c>
      <c r="D5999" s="1" t="s">
        <v>10744</v>
      </c>
      <c r="E5999" s="1" t="s">
        <v>16</v>
      </c>
      <c r="F5999" s="1" t="s">
        <v>10745</v>
      </c>
    </row>
    <row r="6000" spans="1:6">
      <c r="A6000" s="1">
        <v>5999</v>
      </c>
      <c r="B6000" s="1" t="s">
        <v>1220</v>
      </c>
      <c r="C6000" s="1" t="str">
        <f ca="1">VLOOKUP(B6000,[1]赛鸽足环信息表!$A$1:$E$65536,5,FALSE)</f>
        <v>甘肃省</v>
      </c>
      <c r="D6000" s="1" t="s">
        <v>10746</v>
      </c>
      <c r="E6000" s="1" t="s">
        <v>8</v>
      </c>
      <c r="F6000" s="1" t="s">
        <v>10745</v>
      </c>
    </row>
    <row r="6001" spans="1:6">
      <c r="A6001" s="1">
        <v>6000</v>
      </c>
      <c r="B6001" s="1" t="s">
        <v>240</v>
      </c>
      <c r="C6001" s="1" t="str">
        <f ca="1">VLOOKUP(B6001,[1]赛鸽足环信息表!$A$1:$E$65536,5,FALSE)</f>
        <v>河北省</v>
      </c>
      <c r="D6001" s="1" t="s">
        <v>10747</v>
      </c>
      <c r="E6001" s="1" t="s">
        <v>60</v>
      </c>
      <c r="F6001" s="1" t="s">
        <v>10745</v>
      </c>
    </row>
    <row r="6002" spans="1:6">
      <c r="A6002" s="1">
        <v>6001</v>
      </c>
      <c r="B6002" s="1" t="s">
        <v>3864</v>
      </c>
      <c r="C6002" s="1" t="str">
        <f ca="1">VLOOKUP(B6002,[1]赛鸽足环信息表!$A$1:$E$65536,5,FALSE)</f>
        <v>河北省</v>
      </c>
      <c r="D6002" s="1" t="s">
        <v>10748</v>
      </c>
      <c r="E6002" s="1" t="s">
        <v>8</v>
      </c>
      <c r="F6002" s="1" t="s">
        <v>10745</v>
      </c>
    </row>
    <row r="6003" spans="1:6">
      <c r="A6003" s="1">
        <v>6002</v>
      </c>
      <c r="B6003" s="1" t="s">
        <v>8425</v>
      </c>
      <c r="C6003" s="1" t="str">
        <f ca="1">VLOOKUP(B6003,[1]赛鸽足环信息表!$A$1:$E$65536,5,FALSE)</f>
        <v>江苏省</v>
      </c>
      <c r="D6003" s="1" t="s">
        <v>10749</v>
      </c>
      <c r="E6003" s="1" t="s">
        <v>8</v>
      </c>
      <c r="F6003" s="1" t="s">
        <v>10745</v>
      </c>
    </row>
    <row r="6004" spans="1:6">
      <c r="A6004" s="1">
        <v>6003</v>
      </c>
      <c r="B6004" s="1" t="s">
        <v>1683</v>
      </c>
      <c r="C6004" s="1" t="str">
        <f ca="1">VLOOKUP(B6004,[1]赛鸽足环信息表!$A$1:$E$65536,5,FALSE)</f>
        <v>甘肃省</v>
      </c>
      <c r="D6004" s="1" t="s">
        <v>10750</v>
      </c>
      <c r="E6004" s="1" t="s">
        <v>16</v>
      </c>
      <c r="F6004" s="1" t="s">
        <v>10745</v>
      </c>
    </row>
    <row r="6005" spans="1:6">
      <c r="A6005" s="1">
        <v>6004</v>
      </c>
      <c r="B6005" s="1" t="s">
        <v>1585</v>
      </c>
      <c r="C6005" s="1" t="str">
        <f ca="1">VLOOKUP(B6005,[1]赛鸽足环信息表!$A$1:$E$65536,5,FALSE)</f>
        <v>江苏省</v>
      </c>
      <c r="D6005" s="1" t="s">
        <v>10751</v>
      </c>
      <c r="E6005" s="1" t="s">
        <v>144</v>
      </c>
      <c r="F6005" s="1" t="s">
        <v>10745</v>
      </c>
    </row>
    <row r="6006" spans="1:6">
      <c r="A6006" s="1">
        <v>6005</v>
      </c>
      <c r="B6006" s="1" t="s">
        <v>10752</v>
      </c>
      <c r="C6006" s="1" t="str">
        <f ca="1">VLOOKUP(B6006,[1]赛鸽足环信息表!$A$1:$E$65536,5,FALSE)</f>
        <v>山东省</v>
      </c>
      <c r="D6006" s="1" t="s">
        <v>10753</v>
      </c>
      <c r="E6006" s="1" t="s">
        <v>8</v>
      </c>
      <c r="F6006" s="1" t="s">
        <v>10745</v>
      </c>
    </row>
    <row r="6007" spans="1:6">
      <c r="A6007" s="1">
        <v>6006</v>
      </c>
      <c r="B6007" s="1" t="s">
        <v>3430</v>
      </c>
      <c r="C6007" s="1" t="str">
        <f ca="1">VLOOKUP(B6007,[1]赛鸽足环信息表!$A$1:$E$65536,5,FALSE)</f>
        <v>江苏省</v>
      </c>
      <c r="D6007" s="1" t="s">
        <v>10754</v>
      </c>
      <c r="E6007" s="1" t="s">
        <v>16</v>
      </c>
      <c r="F6007" s="1" t="s">
        <v>10745</v>
      </c>
    </row>
    <row r="6008" spans="1:6">
      <c r="A6008" s="1">
        <v>6007</v>
      </c>
      <c r="B6008" s="1" t="s">
        <v>388</v>
      </c>
      <c r="C6008" s="1" t="str">
        <f ca="1">VLOOKUP(B6008,[1]赛鸽足环信息表!$A$1:$E$65536,5,FALSE)</f>
        <v>安徽省</v>
      </c>
      <c r="D6008" s="1" t="s">
        <v>10755</v>
      </c>
      <c r="E6008" s="1" t="s">
        <v>16</v>
      </c>
      <c r="F6008" s="1" t="s">
        <v>10745</v>
      </c>
    </row>
    <row r="6009" spans="1:6">
      <c r="A6009" s="1">
        <v>6008</v>
      </c>
      <c r="B6009" s="1" t="s">
        <v>553</v>
      </c>
      <c r="C6009" s="1" t="str">
        <f ca="1">VLOOKUP(B6009,[1]赛鸽足环信息表!$A$1:$E$65536,5,FALSE)</f>
        <v>江苏省</v>
      </c>
      <c r="D6009" s="1" t="s">
        <v>10756</v>
      </c>
      <c r="E6009" s="1" t="s">
        <v>16</v>
      </c>
      <c r="F6009" s="1" t="s">
        <v>10757</v>
      </c>
    </row>
    <row r="6010" spans="1:6">
      <c r="A6010" s="1">
        <v>6009</v>
      </c>
      <c r="B6010" s="1" t="s">
        <v>6542</v>
      </c>
      <c r="C6010" s="1" t="str">
        <f ca="1">VLOOKUP(B6010,[1]赛鸽足环信息表!$A$1:$E$65536,5,FALSE)</f>
        <v>安徽省</v>
      </c>
      <c r="D6010" s="1" t="s">
        <v>10758</v>
      </c>
      <c r="E6010" s="1" t="s">
        <v>8</v>
      </c>
      <c r="F6010" s="1" t="s">
        <v>10757</v>
      </c>
    </row>
    <row r="6011" spans="1:6">
      <c r="A6011" s="1">
        <v>6010</v>
      </c>
      <c r="B6011" s="1" t="s">
        <v>4207</v>
      </c>
      <c r="C6011" s="1" t="str">
        <f ca="1">VLOOKUP(B6011,[1]赛鸽足环信息表!$A$1:$E$65536,5,FALSE)</f>
        <v>河南省</v>
      </c>
      <c r="D6011" s="1" t="s">
        <v>10759</v>
      </c>
      <c r="E6011" s="1" t="s">
        <v>8</v>
      </c>
      <c r="F6011" s="1" t="s">
        <v>10757</v>
      </c>
    </row>
    <row r="6012" spans="1:6">
      <c r="A6012" s="1">
        <v>6011</v>
      </c>
      <c r="B6012" s="1" t="s">
        <v>7787</v>
      </c>
      <c r="C6012" s="1" t="str">
        <f ca="1">VLOOKUP(B6012,[1]赛鸽足环信息表!$A$1:$E$65536,5,FALSE)</f>
        <v>河北省</v>
      </c>
      <c r="D6012" s="1" t="s">
        <v>10760</v>
      </c>
      <c r="E6012" s="1" t="s">
        <v>8</v>
      </c>
      <c r="F6012" s="1" t="s">
        <v>10757</v>
      </c>
    </row>
    <row r="6013" spans="1:6">
      <c r="A6013" s="1">
        <v>6012</v>
      </c>
      <c r="B6013" s="1" t="s">
        <v>6093</v>
      </c>
      <c r="C6013" s="1" t="str">
        <f ca="1">VLOOKUP(B6013,[1]赛鸽足环信息表!$A$1:$E$65536,5,FALSE)</f>
        <v>江苏省</v>
      </c>
      <c r="D6013" s="1" t="s">
        <v>10761</v>
      </c>
      <c r="E6013" s="1" t="s">
        <v>16</v>
      </c>
      <c r="F6013" s="1" t="s">
        <v>10762</v>
      </c>
    </row>
    <row r="6014" spans="1:6">
      <c r="A6014" s="1">
        <v>6013</v>
      </c>
      <c r="B6014" s="1" t="s">
        <v>4185</v>
      </c>
      <c r="C6014" s="1" t="str">
        <f ca="1">VLOOKUP(B6014,[1]赛鸽足环信息表!$A$1:$E$65536,5,FALSE)</f>
        <v>山东省</v>
      </c>
      <c r="D6014" s="1" t="s">
        <v>10763</v>
      </c>
      <c r="E6014" s="1" t="s">
        <v>8</v>
      </c>
      <c r="F6014" s="1" t="s">
        <v>10762</v>
      </c>
    </row>
    <row r="6015" spans="1:6">
      <c r="A6015" s="1">
        <v>6014</v>
      </c>
      <c r="B6015" s="1" t="s">
        <v>9979</v>
      </c>
      <c r="C6015" s="1" t="str">
        <f ca="1">VLOOKUP(B6015,[1]赛鸽足环信息表!$A$1:$E$65536,5,FALSE)</f>
        <v>河南省</v>
      </c>
      <c r="D6015" s="1" t="s">
        <v>10764</v>
      </c>
      <c r="E6015" s="1" t="s">
        <v>8</v>
      </c>
      <c r="F6015" s="1" t="s">
        <v>10762</v>
      </c>
    </row>
    <row r="6016" spans="1:6">
      <c r="A6016" s="1">
        <v>6015</v>
      </c>
      <c r="B6016" s="1" t="s">
        <v>772</v>
      </c>
      <c r="C6016" s="1" t="str">
        <f ca="1">VLOOKUP(B6016,[1]赛鸽足环信息表!$A$1:$E$65536,5,FALSE)</f>
        <v>河南省</v>
      </c>
      <c r="D6016" s="1" t="s">
        <v>10765</v>
      </c>
      <c r="E6016" s="1" t="s">
        <v>16</v>
      </c>
      <c r="F6016" s="1" t="s">
        <v>10762</v>
      </c>
    </row>
    <row r="6017" spans="1:6">
      <c r="A6017" s="1">
        <v>6016</v>
      </c>
      <c r="B6017" s="1" t="s">
        <v>203</v>
      </c>
      <c r="C6017" s="1" t="str">
        <f ca="1">VLOOKUP(B6017,[1]赛鸽足环信息表!$A$1:$E$65536,5,FALSE)</f>
        <v>安徽省</v>
      </c>
      <c r="D6017" s="1" t="s">
        <v>10766</v>
      </c>
      <c r="E6017" s="1" t="s">
        <v>8</v>
      </c>
      <c r="F6017" s="1" t="s">
        <v>10762</v>
      </c>
    </row>
    <row r="6018" spans="1:6">
      <c r="A6018" s="1">
        <v>6017</v>
      </c>
      <c r="B6018" s="1" t="s">
        <v>2306</v>
      </c>
      <c r="C6018" s="1" t="str">
        <f ca="1">VLOOKUP(B6018,[1]赛鸽足环信息表!$A$1:$E$65536,5,FALSE)</f>
        <v>山东省</v>
      </c>
      <c r="D6018" s="1" t="s">
        <v>10767</v>
      </c>
      <c r="E6018" s="1" t="s">
        <v>16</v>
      </c>
      <c r="F6018" s="1" t="s">
        <v>10762</v>
      </c>
    </row>
    <row r="6019" spans="1:6">
      <c r="A6019" s="1">
        <v>6018</v>
      </c>
      <c r="B6019" s="1" t="s">
        <v>2155</v>
      </c>
      <c r="C6019" s="1" t="str">
        <f ca="1">VLOOKUP(B6019,[1]赛鸽足环信息表!$A$1:$E$65536,5,FALSE)</f>
        <v>江苏省</v>
      </c>
      <c r="D6019" s="1" t="s">
        <v>10768</v>
      </c>
      <c r="E6019" s="1" t="s">
        <v>16</v>
      </c>
      <c r="F6019" s="1" t="s">
        <v>10762</v>
      </c>
    </row>
    <row r="6020" spans="1:6">
      <c r="A6020" s="1">
        <v>6019</v>
      </c>
      <c r="B6020" s="1" t="s">
        <v>10329</v>
      </c>
      <c r="C6020" s="1" t="str">
        <f ca="1">VLOOKUP(B6020,[1]赛鸽足环信息表!$A$1:$E$65536,5,FALSE)</f>
        <v>山东省</v>
      </c>
      <c r="D6020" s="1" t="s">
        <v>10769</v>
      </c>
      <c r="E6020" s="1" t="s">
        <v>8</v>
      </c>
      <c r="F6020" s="1" t="s">
        <v>10762</v>
      </c>
    </row>
    <row r="6021" spans="1:6">
      <c r="A6021" s="1">
        <v>6020</v>
      </c>
      <c r="B6021" s="1" t="s">
        <v>209</v>
      </c>
      <c r="C6021" s="1" t="str">
        <f ca="1">VLOOKUP(B6021,[1]赛鸽足环信息表!$A$1:$E$65536,5,FALSE)</f>
        <v>江西省</v>
      </c>
      <c r="D6021" s="1" t="s">
        <v>10770</v>
      </c>
      <c r="E6021" s="1" t="s">
        <v>8</v>
      </c>
      <c r="F6021" s="1" t="s">
        <v>10762</v>
      </c>
    </row>
    <row r="6022" spans="1:6">
      <c r="A6022" s="1">
        <v>6021</v>
      </c>
      <c r="B6022" s="1" t="s">
        <v>9335</v>
      </c>
      <c r="C6022" s="1" t="str">
        <f ca="1">VLOOKUP(B6022,[1]赛鸽足环信息表!$A$1:$E$65536,5,FALSE)</f>
        <v>河南省</v>
      </c>
      <c r="D6022" s="1" t="s">
        <v>10771</v>
      </c>
      <c r="E6022" s="1" t="s">
        <v>8</v>
      </c>
      <c r="F6022" s="1" t="s">
        <v>10762</v>
      </c>
    </row>
    <row r="6023" spans="1:6">
      <c r="A6023" s="1">
        <v>6022</v>
      </c>
      <c r="B6023" s="1" t="s">
        <v>10729</v>
      </c>
      <c r="C6023" s="1" t="str">
        <f ca="1">VLOOKUP(B6023,[1]赛鸽足环信息表!$A$1:$E$65536,5,FALSE)</f>
        <v>江苏省</v>
      </c>
      <c r="D6023" s="1" t="s">
        <v>10772</v>
      </c>
      <c r="E6023" s="1" t="s">
        <v>16</v>
      </c>
      <c r="F6023" s="1" t="s">
        <v>10773</v>
      </c>
    </row>
    <row r="6024" spans="1:6">
      <c r="A6024" s="1">
        <v>6023</v>
      </c>
      <c r="B6024" s="1" t="s">
        <v>7902</v>
      </c>
      <c r="C6024" s="1" t="str">
        <f ca="1">VLOOKUP(B6024,[1]赛鸽足环信息表!$A$1:$E$65536,5,FALSE)</f>
        <v>山西省</v>
      </c>
      <c r="D6024" s="1" t="s">
        <v>10774</v>
      </c>
      <c r="E6024" s="1" t="s">
        <v>144</v>
      </c>
      <c r="F6024" s="1" t="s">
        <v>10773</v>
      </c>
    </row>
    <row r="6025" spans="1:6">
      <c r="A6025" s="1">
        <v>6024</v>
      </c>
      <c r="B6025" s="1" t="s">
        <v>128</v>
      </c>
      <c r="C6025" s="1" t="str">
        <f ca="1">VLOOKUP(B6025,[1]赛鸽足环信息表!$A$1:$E$65536,5,FALSE)</f>
        <v>河北省</v>
      </c>
      <c r="D6025" s="1" t="s">
        <v>10775</v>
      </c>
      <c r="E6025" s="1" t="s">
        <v>48</v>
      </c>
      <c r="F6025" s="1" t="s">
        <v>10773</v>
      </c>
    </row>
    <row r="6026" spans="1:6">
      <c r="A6026" s="1">
        <v>6025</v>
      </c>
      <c r="B6026" s="1" t="s">
        <v>87</v>
      </c>
      <c r="C6026" s="1" t="str">
        <f ca="1">VLOOKUP(B6026,[1]赛鸽足环信息表!$A$1:$E$65536,5,FALSE)</f>
        <v>河北省</v>
      </c>
      <c r="D6026" s="1" t="s">
        <v>10776</v>
      </c>
      <c r="E6026" s="1" t="s">
        <v>8</v>
      </c>
      <c r="F6026" s="1" t="s">
        <v>10773</v>
      </c>
    </row>
    <row r="6027" spans="1:6">
      <c r="A6027" s="1">
        <v>6026</v>
      </c>
      <c r="B6027" s="1" t="s">
        <v>6841</v>
      </c>
      <c r="C6027" s="1" t="str">
        <f ca="1">VLOOKUP(B6027,[1]赛鸽足环信息表!$A$1:$E$65536,5,FALSE)</f>
        <v>浙江省</v>
      </c>
      <c r="D6027" s="1" t="s">
        <v>10777</v>
      </c>
      <c r="E6027" s="1" t="s">
        <v>8</v>
      </c>
      <c r="F6027" s="1" t="s">
        <v>10773</v>
      </c>
    </row>
    <row r="6028" spans="1:6">
      <c r="A6028" s="1">
        <v>6027</v>
      </c>
      <c r="B6028" s="1" t="s">
        <v>6216</v>
      </c>
      <c r="C6028" s="1" t="str">
        <f ca="1">VLOOKUP(B6028,[1]赛鸽足环信息表!$A$1:$E$65536,5,FALSE)</f>
        <v>江苏省</v>
      </c>
      <c r="D6028" s="1" t="s">
        <v>10778</v>
      </c>
      <c r="E6028" s="1" t="s">
        <v>16</v>
      </c>
      <c r="F6028" s="1" t="s">
        <v>10773</v>
      </c>
    </row>
    <row r="6029" spans="1:6">
      <c r="A6029" s="1">
        <v>6028</v>
      </c>
      <c r="B6029" s="1" t="s">
        <v>6036</v>
      </c>
      <c r="C6029" s="1" t="str">
        <f ca="1">VLOOKUP(B6029,[1]赛鸽足环信息表!$A$1:$E$65536,5,FALSE)</f>
        <v>河南省</v>
      </c>
      <c r="D6029" s="1" t="s">
        <v>10779</v>
      </c>
      <c r="E6029" s="1" t="s">
        <v>16</v>
      </c>
      <c r="F6029" s="1" t="s">
        <v>10773</v>
      </c>
    </row>
    <row r="6030" spans="1:6">
      <c r="A6030" s="1">
        <v>6029</v>
      </c>
      <c r="B6030" s="1" t="s">
        <v>4686</v>
      </c>
      <c r="C6030" s="1" t="str">
        <f ca="1">VLOOKUP(B6030,[1]赛鸽足环信息表!$A$1:$E$65536,5,FALSE)</f>
        <v>河北省</v>
      </c>
      <c r="D6030" s="1" t="s">
        <v>10780</v>
      </c>
      <c r="E6030" s="1" t="s">
        <v>8</v>
      </c>
      <c r="F6030" s="1" t="s">
        <v>10773</v>
      </c>
    </row>
    <row r="6031" spans="1:6">
      <c r="A6031" s="1">
        <v>6030</v>
      </c>
      <c r="B6031" s="1" t="s">
        <v>9669</v>
      </c>
      <c r="C6031" s="1" t="str">
        <f ca="1">VLOOKUP(B6031,[1]赛鸽足环信息表!$A$1:$E$65536,5,FALSE)</f>
        <v>山东省</v>
      </c>
      <c r="D6031" s="1" t="s">
        <v>10781</v>
      </c>
      <c r="E6031" s="1" t="s">
        <v>16</v>
      </c>
      <c r="F6031" s="1" t="s">
        <v>10773</v>
      </c>
    </row>
    <row r="6032" spans="1:6">
      <c r="A6032" s="1">
        <v>6031</v>
      </c>
      <c r="B6032" s="1" t="s">
        <v>3991</v>
      </c>
      <c r="C6032" s="1" t="str">
        <f ca="1">VLOOKUP(B6032,[1]赛鸽足环信息表!$A$1:$E$65536,5,FALSE)</f>
        <v>山东省</v>
      </c>
      <c r="D6032" s="1" t="s">
        <v>10782</v>
      </c>
      <c r="E6032" s="1" t="s">
        <v>12</v>
      </c>
      <c r="F6032" s="1" t="s">
        <v>10783</v>
      </c>
    </row>
    <row r="6033" spans="1:6">
      <c r="A6033" s="1">
        <v>6032</v>
      </c>
      <c r="B6033" s="1" t="s">
        <v>4413</v>
      </c>
      <c r="C6033" s="1" t="str">
        <f ca="1">VLOOKUP(B6033,[1]赛鸽足环信息表!$A$1:$E$65536,5,FALSE)</f>
        <v>河北省</v>
      </c>
      <c r="D6033" s="1" t="s">
        <v>10784</v>
      </c>
      <c r="E6033" s="1" t="s">
        <v>16</v>
      </c>
      <c r="F6033" s="1" t="s">
        <v>10783</v>
      </c>
    </row>
    <row r="6034" spans="1:6">
      <c r="A6034" s="1">
        <v>6033</v>
      </c>
      <c r="B6034" s="1" t="s">
        <v>2710</v>
      </c>
      <c r="C6034" s="1" t="str">
        <f ca="1">VLOOKUP(B6034,[1]赛鸽足环信息表!$A$1:$E$65536,5,FALSE)</f>
        <v>江苏省</v>
      </c>
      <c r="D6034" s="1" t="s">
        <v>10785</v>
      </c>
      <c r="E6034" s="1" t="s">
        <v>144</v>
      </c>
      <c r="F6034" s="1" t="s">
        <v>10783</v>
      </c>
    </row>
    <row r="6035" spans="1:6">
      <c r="A6035" s="1">
        <v>6034</v>
      </c>
      <c r="B6035" s="1" t="s">
        <v>10786</v>
      </c>
      <c r="C6035" s="1" t="str">
        <f ca="1">VLOOKUP(B6035,[1]赛鸽足环信息表!$A$1:$E$65536,5,FALSE)</f>
        <v>江苏省</v>
      </c>
      <c r="D6035" s="1" t="s">
        <v>10787</v>
      </c>
      <c r="E6035" s="1" t="s">
        <v>26</v>
      </c>
      <c r="F6035" s="1" t="s">
        <v>10783</v>
      </c>
    </row>
    <row r="6036" spans="1:6">
      <c r="A6036" s="1">
        <v>6035</v>
      </c>
      <c r="B6036" s="1" t="s">
        <v>263</v>
      </c>
      <c r="C6036" s="1" t="str">
        <f ca="1">VLOOKUP(B6036,[1]赛鸽足环信息表!$A$1:$E$65536,5,FALSE)</f>
        <v>山东省</v>
      </c>
      <c r="D6036" s="1" t="s">
        <v>10788</v>
      </c>
      <c r="E6036" s="1" t="s">
        <v>48</v>
      </c>
      <c r="F6036" s="1" t="s">
        <v>10789</v>
      </c>
    </row>
    <row r="6037" spans="1:6">
      <c r="A6037" s="1">
        <v>6036</v>
      </c>
      <c r="B6037" s="1" t="s">
        <v>10790</v>
      </c>
      <c r="C6037" s="1" t="str">
        <f ca="1">VLOOKUP(B6037,[1]赛鸽足环信息表!$A$1:$E$65536,5,FALSE)</f>
        <v>安徽省</v>
      </c>
      <c r="D6037" s="1" t="s">
        <v>10791</v>
      </c>
      <c r="E6037" s="1" t="s">
        <v>8</v>
      </c>
      <c r="F6037" s="1" t="s">
        <v>10789</v>
      </c>
    </row>
    <row r="6038" spans="1:6">
      <c r="A6038" s="1">
        <v>6037</v>
      </c>
      <c r="B6038" s="1" t="s">
        <v>7479</v>
      </c>
      <c r="C6038" s="1" t="str">
        <f ca="1">VLOOKUP(B6038,[1]赛鸽足环信息表!$A$1:$E$65536,5,FALSE)</f>
        <v>河北省</v>
      </c>
      <c r="D6038" s="1" t="s">
        <v>10792</v>
      </c>
      <c r="E6038" s="1" t="s">
        <v>16</v>
      </c>
      <c r="F6038" s="1" t="s">
        <v>10789</v>
      </c>
    </row>
    <row r="6039" spans="1:6">
      <c r="A6039" s="1">
        <v>6038</v>
      </c>
      <c r="B6039" s="1" t="s">
        <v>784</v>
      </c>
      <c r="C6039" s="1" t="str">
        <f ca="1">VLOOKUP(B6039,[1]赛鸽足环信息表!$A$1:$E$65536,5,FALSE)</f>
        <v>江苏省</v>
      </c>
      <c r="D6039" s="1" t="s">
        <v>10793</v>
      </c>
      <c r="E6039" s="1" t="s">
        <v>16</v>
      </c>
      <c r="F6039" s="1" t="s">
        <v>10789</v>
      </c>
    </row>
    <row r="6040" spans="1:6">
      <c r="A6040" s="1">
        <v>6039</v>
      </c>
      <c r="B6040" s="1" t="s">
        <v>1265</v>
      </c>
      <c r="C6040" s="1" t="str">
        <f ca="1">VLOOKUP(B6040,[1]赛鸽足环信息表!$A$1:$E$65536,5,FALSE)</f>
        <v>安徽省</v>
      </c>
      <c r="D6040" s="1" t="s">
        <v>10794</v>
      </c>
      <c r="E6040" s="1" t="s">
        <v>48</v>
      </c>
      <c r="F6040" s="1" t="s">
        <v>10789</v>
      </c>
    </row>
    <row r="6041" spans="1:6">
      <c r="A6041" s="1">
        <v>6040</v>
      </c>
      <c r="B6041" s="1" t="s">
        <v>2358</v>
      </c>
      <c r="C6041" s="1" t="str">
        <f ca="1">VLOOKUP(B6041,[1]赛鸽足环信息表!$A$1:$E$65536,5,FALSE)</f>
        <v>湖北省</v>
      </c>
      <c r="D6041" s="1" t="s">
        <v>10795</v>
      </c>
      <c r="E6041" s="1" t="s">
        <v>8</v>
      </c>
      <c r="F6041" s="1" t="s">
        <v>10789</v>
      </c>
    </row>
    <row r="6042" spans="1:6">
      <c r="A6042" s="1">
        <v>6041</v>
      </c>
      <c r="B6042" s="1" t="s">
        <v>2740</v>
      </c>
      <c r="C6042" s="1" t="str">
        <f ca="1">VLOOKUP(B6042,[1]赛鸽足环信息表!$A$1:$E$65536,5,FALSE)</f>
        <v>山东省</v>
      </c>
      <c r="D6042" s="1" t="s">
        <v>10796</v>
      </c>
      <c r="E6042" s="1" t="s">
        <v>144</v>
      </c>
      <c r="F6042" s="1" t="s">
        <v>10789</v>
      </c>
    </row>
    <row r="6043" spans="1:6">
      <c r="A6043" s="1">
        <v>6042</v>
      </c>
      <c r="B6043" s="1" t="s">
        <v>2549</v>
      </c>
      <c r="C6043" s="1" t="str">
        <f ca="1">VLOOKUP(B6043,[1]赛鸽足环信息表!$A$1:$E$65536,5,FALSE)</f>
        <v>河北省</v>
      </c>
      <c r="D6043" s="1" t="s">
        <v>10797</v>
      </c>
      <c r="E6043" s="1" t="s">
        <v>8</v>
      </c>
      <c r="F6043" s="1" t="s">
        <v>10789</v>
      </c>
    </row>
    <row r="6044" spans="1:6">
      <c r="A6044" s="1">
        <v>6043</v>
      </c>
      <c r="B6044" s="1" t="s">
        <v>6493</v>
      </c>
      <c r="C6044" s="1" t="str">
        <f ca="1">VLOOKUP(B6044,[1]赛鸽足环信息表!$A$1:$E$65536,5,FALSE)</f>
        <v>江苏省</v>
      </c>
      <c r="D6044" s="1" t="s">
        <v>10798</v>
      </c>
      <c r="E6044" s="1" t="s">
        <v>8</v>
      </c>
      <c r="F6044" s="1" t="s">
        <v>10789</v>
      </c>
    </row>
    <row r="6045" spans="1:6">
      <c r="A6045" s="1">
        <v>6044</v>
      </c>
      <c r="B6045" s="1" t="s">
        <v>713</v>
      </c>
      <c r="C6045" s="1" t="str">
        <f ca="1">VLOOKUP(B6045,[1]赛鸽足环信息表!$A$1:$E$65536,5,FALSE)</f>
        <v>山东省</v>
      </c>
      <c r="D6045" s="1" t="s">
        <v>10799</v>
      </c>
      <c r="E6045" s="1" t="s">
        <v>16</v>
      </c>
      <c r="F6045" s="1" t="s">
        <v>10789</v>
      </c>
    </row>
    <row r="6046" spans="1:6">
      <c r="A6046" s="1">
        <v>6045</v>
      </c>
      <c r="B6046" s="1" t="s">
        <v>10800</v>
      </c>
      <c r="C6046" s="1" t="str">
        <f ca="1">VLOOKUP(B6046,[1]赛鸽足环信息表!$A$1:$E$65536,5,FALSE)</f>
        <v>四川省</v>
      </c>
      <c r="D6046" s="1" t="s">
        <v>10801</v>
      </c>
      <c r="E6046" s="1" t="s">
        <v>16</v>
      </c>
      <c r="F6046" s="1" t="s">
        <v>10789</v>
      </c>
    </row>
    <row r="6047" spans="1:6">
      <c r="A6047" s="1">
        <v>6046</v>
      </c>
      <c r="B6047" s="1" t="s">
        <v>925</v>
      </c>
      <c r="C6047" s="1" t="str">
        <f ca="1">VLOOKUP(B6047,[1]赛鸽足环信息表!$A$1:$E$65536,5,FALSE)</f>
        <v>江苏省</v>
      </c>
      <c r="D6047" s="1" t="s">
        <v>10802</v>
      </c>
      <c r="E6047" s="1" t="s">
        <v>735</v>
      </c>
      <c r="F6047" s="1" t="s">
        <v>10803</v>
      </c>
    </row>
    <row r="6048" spans="1:6">
      <c r="A6048" s="1">
        <v>6047</v>
      </c>
      <c r="B6048" s="1" t="s">
        <v>1195</v>
      </c>
      <c r="C6048" s="1" t="str">
        <f ca="1">VLOOKUP(B6048,[1]赛鸽足环信息表!$A$1:$E$65536,5,FALSE)</f>
        <v>江苏省</v>
      </c>
      <c r="D6048" s="1" t="s">
        <v>10804</v>
      </c>
      <c r="E6048" s="1" t="s">
        <v>8</v>
      </c>
      <c r="F6048" s="1" t="s">
        <v>10803</v>
      </c>
    </row>
    <row r="6049" spans="1:6">
      <c r="A6049" s="1">
        <v>6048</v>
      </c>
      <c r="B6049" s="1" t="s">
        <v>2479</v>
      </c>
      <c r="C6049" s="1" t="str">
        <f ca="1">VLOOKUP(B6049,[1]赛鸽足环信息表!$A$1:$E$65536,5,FALSE)</f>
        <v>江苏省</v>
      </c>
      <c r="D6049" s="1" t="s">
        <v>10805</v>
      </c>
      <c r="E6049" s="1" t="s">
        <v>60</v>
      </c>
      <c r="F6049" s="1" t="s">
        <v>10803</v>
      </c>
    </row>
    <row r="6050" spans="1:6">
      <c r="A6050" s="1">
        <v>6049</v>
      </c>
      <c r="B6050" s="1" t="s">
        <v>928</v>
      </c>
      <c r="C6050" s="1" t="str">
        <f ca="1">VLOOKUP(B6050,[1]赛鸽足环信息表!$A$1:$E$65536,5,FALSE)</f>
        <v>山东省</v>
      </c>
      <c r="D6050" s="1" t="s">
        <v>10806</v>
      </c>
      <c r="E6050" s="1" t="s">
        <v>16</v>
      </c>
      <c r="F6050" s="1" t="s">
        <v>10807</v>
      </c>
    </row>
    <row r="6051" spans="1:6">
      <c r="A6051" s="1">
        <v>6050</v>
      </c>
      <c r="B6051" s="1" t="s">
        <v>7302</v>
      </c>
      <c r="C6051" s="1" t="str">
        <f ca="1">VLOOKUP(B6051,[1]赛鸽足环信息表!$A$1:$E$65536,5,FALSE)</f>
        <v>江苏省</v>
      </c>
      <c r="D6051" s="1" t="s">
        <v>10808</v>
      </c>
      <c r="E6051" s="1" t="s">
        <v>16</v>
      </c>
      <c r="F6051" s="1" t="s">
        <v>10807</v>
      </c>
    </row>
    <row r="6052" spans="1:6">
      <c r="A6052" s="1">
        <v>6051</v>
      </c>
      <c r="B6052" s="1" t="s">
        <v>5874</v>
      </c>
      <c r="C6052" s="1" t="str">
        <f ca="1">VLOOKUP(B6052,[1]赛鸽足环信息表!$A$1:$E$65536,5,FALSE)</f>
        <v>江苏省</v>
      </c>
      <c r="D6052" s="1" t="s">
        <v>10809</v>
      </c>
      <c r="E6052" s="1" t="s">
        <v>8</v>
      </c>
      <c r="F6052" s="1" t="s">
        <v>10807</v>
      </c>
    </row>
    <row r="6053" spans="1:6">
      <c r="A6053" s="1">
        <v>6052</v>
      </c>
      <c r="B6053" s="1" t="s">
        <v>5732</v>
      </c>
      <c r="C6053" s="1" t="str">
        <f ca="1">VLOOKUP(B6053,[1]赛鸽足环信息表!$A$1:$E$65536,5,FALSE)</f>
        <v>湖北省</v>
      </c>
      <c r="D6053" s="1" t="s">
        <v>10810</v>
      </c>
      <c r="E6053" s="1" t="s">
        <v>16</v>
      </c>
      <c r="F6053" s="1" t="s">
        <v>10807</v>
      </c>
    </row>
    <row r="6054" spans="1:6">
      <c r="A6054" s="1">
        <v>6053</v>
      </c>
      <c r="B6054" s="1" t="s">
        <v>5734</v>
      </c>
      <c r="C6054" s="1" t="str">
        <f ca="1">VLOOKUP(B6054,[1]赛鸽足环信息表!$A$1:$E$65536,5,FALSE)</f>
        <v>河北省</v>
      </c>
      <c r="D6054" s="1" t="s">
        <v>10811</v>
      </c>
      <c r="E6054" s="1" t="s">
        <v>16</v>
      </c>
      <c r="F6054" s="1" t="s">
        <v>10812</v>
      </c>
    </row>
    <row r="6055" spans="1:6">
      <c r="A6055" s="1">
        <v>6054</v>
      </c>
      <c r="B6055" s="1" t="s">
        <v>1936</v>
      </c>
      <c r="C6055" s="1" t="str">
        <f ca="1">VLOOKUP(B6055,[1]赛鸽足环信息表!$A$1:$E$65536,5,FALSE)</f>
        <v>河北省</v>
      </c>
      <c r="D6055" s="1" t="s">
        <v>10813</v>
      </c>
      <c r="E6055" s="1" t="s">
        <v>48</v>
      </c>
      <c r="F6055" s="1" t="s">
        <v>10812</v>
      </c>
    </row>
    <row r="6056" spans="1:6">
      <c r="A6056" s="1">
        <v>6055</v>
      </c>
      <c r="B6056" s="1" t="s">
        <v>3519</v>
      </c>
      <c r="C6056" s="1" t="str">
        <f ca="1">VLOOKUP(B6056,[1]赛鸽足环信息表!$A$1:$E$65536,5,FALSE)</f>
        <v>内蒙古自治区</v>
      </c>
      <c r="D6056" s="1" t="s">
        <v>10814</v>
      </c>
      <c r="E6056" s="1" t="s">
        <v>8</v>
      </c>
      <c r="F6056" s="1" t="s">
        <v>10815</v>
      </c>
    </row>
    <row r="6057" spans="1:6">
      <c r="A6057" s="1">
        <v>6056</v>
      </c>
      <c r="B6057" s="1" t="s">
        <v>7921</v>
      </c>
      <c r="C6057" s="1" t="str">
        <f ca="1">VLOOKUP(B6057,[1]赛鸽足环信息表!$A$1:$E$65536,5,FALSE)</f>
        <v>四川省</v>
      </c>
      <c r="D6057" s="1" t="s">
        <v>10816</v>
      </c>
      <c r="E6057" s="1" t="s">
        <v>8</v>
      </c>
      <c r="F6057" s="1" t="s">
        <v>10815</v>
      </c>
    </row>
    <row r="6058" spans="1:6">
      <c r="A6058" s="1">
        <v>6057</v>
      </c>
      <c r="B6058" s="1" t="s">
        <v>2385</v>
      </c>
      <c r="C6058" s="1" t="str">
        <f ca="1">VLOOKUP(B6058,[1]赛鸽足环信息表!$A$1:$E$65536,5,FALSE)</f>
        <v>安徽省</v>
      </c>
      <c r="D6058" s="1" t="s">
        <v>10817</v>
      </c>
      <c r="E6058" s="1" t="s">
        <v>16</v>
      </c>
      <c r="F6058" s="1" t="s">
        <v>10815</v>
      </c>
    </row>
    <row r="6059" spans="1:6">
      <c r="A6059" s="1">
        <v>6058</v>
      </c>
      <c r="B6059" s="1" t="s">
        <v>2859</v>
      </c>
      <c r="C6059" s="1" t="str">
        <f ca="1">VLOOKUP(B6059,[1]赛鸽足环信息表!$A$1:$E$65536,5,FALSE)</f>
        <v>江苏省</v>
      </c>
      <c r="D6059" s="1" t="s">
        <v>10818</v>
      </c>
      <c r="E6059" s="1" t="s">
        <v>172</v>
      </c>
      <c r="F6059" s="1" t="s">
        <v>10815</v>
      </c>
    </row>
    <row r="6060" spans="1:6">
      <c r="A6060" s="1">
        <v>6059</v>
      </c>
      <c r="B6060" s="1" t="s">
        <v>7390</v>
      </c>
      <c r="C6060" s="1" t="str">
        <f ca="1">VLOOKUP(B6060,[1]赛鸽足环信息表!$A$1:$E$65536,5,FALSE)</f>
        <v>河北省</v>
      </c>
      <c r="D6060" s="1" t="s">
        <v>10819</v>
      </c>
      <c r="E6060" s="1" t="s">
        <v>16</v>
      </c>
      <c r="F6060" s="1" t="s">
        <v>10820</v>
      </c>
    </row>
    <row r="6061" spans="1:6">
      <c r="A6061" s="1">
        <v>6060</v>
      </c>
      <c r="B6061" s="1" t="s">
        <v>4289</v>
      </c>
      <c r="C6061" s="1" t="str">
        <f ca="1">VLOOKUP(B6061,[1]赛鸽足环信息表!$A$1:$E$65536,5,FALSE)</f>
        <v>山东省</v>
      </c>
      <c r="D6061" s="1" t="s">
        <v>10821</v>
      </c>
      <c r="E6061" s="1" t="s">
        <v>8</v>
      </c>
      <c r="F6061" s="1" t="s">
        <v>10820</v>
      </c>
    </row>
    <row r="6062" spans="1:6">
      <c r="A6062" s="1">
        <v>6061</v>
      </c>
      <c r="B6062" s="1" t="s">
        <v>3782</v>
      </c>
      <c r="C6062" s="1" t="str">
        <f ca="1">VLOOKUP(B6062,[1]赛鸽足环信息表!$A$1:$E$65536,5,FALSE)</f>
        <v>山东省</v>
      </c>
      <c r="D6062" s="1" t="s">
        <v>10822</v>
      </c>
      <c r="E6062" s="1" t="s">
        <v>16</v>
      </c>
      <c r="F6062" s="1" t="s">
        <v>10820</v>
      </c>
    </row>
    <row r="6063" spans="1:6">
      <c r="A6063" s="1">
        <v>6062</v>
      </c>
      <c r="B6063" s="1" t="s">
        <v>10823</v>
      </c>
      <c r="C6063" s="1" t="str">
        <f ca="1">VLOOKUP(B6063,[1]赛鸽足环信息表!$A$1:$E$65536,5,FALSE)</f>
        <v>山东省</v>
      </c>
      <c r="D6063" s="1" t="s">
        <v>10824</v>
      </c>
      <c r="E6063" s="1" t="s">
        <v>16</v>
      </c>
      <c r="F6063" s="1" t="s">
        <v>10820</v>
      </c>
    </row>
    <row r="6064" spans="1:6">
      <c r="A6064" s="1">
        <v>6063</v>
      </c>
      <c r="B6064" s="1" t="s">
        <v>10825</v>
      </c>
      <c r="C6064" s="1" t="str">
        <f ca="1">VLOOKUP(B6064,[1]赛鸽足环信息表!$A$1:$E$65536,5,FALSE)</f>
        <v>河南省</v>
      </c>
      <c r="D6064" s="1" t="s">
        <v>10826</v>
      </c>
      <c r="E6064" s="1" t="s">
        <v>8</v>
      </c>
      <c r="F6064" s="1" t="s">
        <v>10820</v>
      </c>
    </row>
    <row r="6065" spans="1:6">
      <c r="A6065" s="1">
        <v>6064</v>
      </c>
      <c r="B6065" s="1" t="s">
        <v>4968</v>
      </c>
      <c r="C6065" s="1" t="str">
        <f ca="1">VLOOKUP(B6065,[1]赛鸽足环信息表!$A$1:$E$65536,5,FALSE)</f>
        <v>山西省</v>
      </c>
      <c r="D6065" s="1" t="s">
        <v>10827</v>
      </c>
      <c r="E6065" s="1" t="s">
        <v>8</v>
      </c>
      <c r="F6065" s="1" t="s">
        <v>10828</v>
      </c>
    </row>
    <row r="6066" spans="1:6">
      <c r="A6066" s="1">
        <v>6065</v>
      </c>
      <c r="B6066" s="1" t="s">
        <v>1870</v>
      </c>
      <c r="C6066" s="1" t="str">
        <f ca="1">VLOOKUP(B6066,[1]赛鸽足环信息表!$A$1:$E$65536,5,FALSE)</f>
        <v>天津市</v>
      </c>
      <c r="D6066" s="1" t="s">
        <v>10829</v>
      </c>
      <c r="E6066" s="1" t="s">
        <v>8</v>
      </c>
      <c r="F6066" s="1" t="s">
        <v>10828</v>
      </c>
    </row>
    <row r="6067" spans="1:6">
      <c r="A6067" s="1">
        <v>6066</v>
      </c>
      <c r="B6067" s="1" t="s">
        <v>7709</v>
      </c>
      <c r="C6067" s="1" t="str">
        <f ca="1">VLOOKUP(B6067,[1]赛鸽足环信息表!$A$1:$E$65536,5,FALSE)</f>
        <v>四川省</v>
      </c>
      <c r="D6067" s="1" t="s">
        <v>10830</v>
      </c>
      <c r="E6067" s="1" t="s">
        <v>8</v>
      </c>
      <c r="F6067" s="1" t="s">
        <v>10828</v>
      </c>
    </row>
    <row r="6068" spans="1:6">
      <c r="A6068" s="1">
        <v>6067</v>
      </c>
      <c r="B6068" s="1" t="s">
        <v>4693</v>
      </c>
      <c r="C6068" s="1" t="str">
        <f ca="1">VLOOKUP(B6068,[1]赛鸽足环信息表!$A$1:$E$65536,5,FALSE)</f>
        <v>浙江省</v>
      </c>
      <c r="D6068" s="1" t="s">
        <v>10831</v>
      </c>
      <c r="E6068" s="1" t="s">
        <v>16</v>
      </c>
      <c r="F6068" s="1" t="s">
        <v>10828</v>
      </c>
    </row>
    <row r="6069" spans="1:6">
      <c r="A6069" s="1">
        <v>6068</v>
      </c>
      <c r="B6069" s="1" t="s">
        <v>3259</v>
      </c>
      <c r="C6069" s="1" t="str">
        <f ca="1">VLOOKUP(B6069,[1]赛鸽足环信息表!$A$1:$E$65536,5,FALSE)</f>
        <v>浙江省</v>
      </c>
      <c r="D6069" s="1" t="s">
        <v>10832</v>
      </c>
      <c r="E6069" s="1" t="s">
        <v>8</v>
      </c>
      <c r="F6069" s="1" t="s">
        <v>10828</v>
      </c>
    </row>
    <row r="6070" spans="1:6">
      <c r="A6070" s="1">
        <v>6069</v>
      </c>
      <c r="B6070" s="1" t="s">
        <v>293</v>
      </c>
      <c r="C6070" s="1" t="str">
        <f ca="1">VLOOKUP(B6070,[1]赛鸽足环信息表!$A$1:$E$65536,5,FALSE)</f>
        <v>辽宁省</v>
      </c>
      <c r="D6070" s="1" t="s">
        <v>10833</v>
      </c>
      <c r="E6070" s="1" t="s">
        <v>16</v>
      </c>
      <c r="F6070" s="1" t="s">
        <v>10828</v>
      </c>
    </row>
    <row r="6071" spans="1:6">
      <c r="A6071" s="1">
        <v>6070</v>
      </c>
      <c r="B6071" s="1" t="s">
        <v>8322</v>
      </c>
      <c r="C6071" s="1" t="str">
        <f ca="1">VLOOKUP(B6071,[1]赛鸽足环信息表!$A$1:$E$65536,5,FALSE)</f>
        <v>山东省</v>
      </c>
      <c r="D6071" s="1" t="s">
        <v>10834</v>
      </c>
      <c r="E6071" s="1" t="s">
        <v>16</v>
      </c>
      <c r="F6071" s="1" t="s">
        <v>10835</v>
      </c>
    </row>
    <row r="6072" spans="1:6">
      <c r="A6072" s="1">
        <v>6071</v>
      </c>
      <c r="B6072" s="1" t="s">
        <v>5457</v>
      </c>
      <c r="C6072" s="1" t="str">
        <f ca="1">VLOOKUP(B6072,[1]赛鸽足环信息表!$A$1:$E$65536,5,FALSE)</f>
        <v>江苏省</v>
      </c>
      <c r="D6072" s="1" t="s">
        <v>10836</v>
      </c>
      <c r="E6072" s="1" t="s">
        <v>144</v>
      </c>
      <c r="F6072" s="1" t="s">
        <v>10835</v>
      </c>
    </row>
    <row r="6073" spans="1:6">
      <c r="A6073" s="1">
        <v>6072</v>
      </c>
      <c r="B6073" s="1" t="s">
        <v>3697</v>
      </c>
      <c r="C6073" s="1" t="str">
        <f ca="1">VLOOKUP(B6073,[1]赛鸽足环信息表!$A$1:$E$65536,5,FALSE)</f>
        <v>山东省</v>
      </c>
      <c r="D6073" s="1" t="s">
        <v>10837</v>
      </c>
      <c r="E6073" s="1" t="s">
        <v>8</v>
      </c>
      <c r="F6073" s="1" t="s">
        <v>10835</v>
      </c>
    </row>
    <row r="6074" spans="1:6">
      <c r="A6074" s="1">
        <v>6073</v>
      </c>
      <c r="B6074" s="1" t="s">
        <v>4657</v>
      </c>
      <c r="C6074" s="1" t="str">
        <f ca="1">VLOOKUP(B6074,[1]赛鸽足环信息表!$A$1:$E$65536,5,FALSE)</f>
        <v>山东省</v>
      </c>
      <c r="D6074" s="1" t="s">
        <v>10838</v>
      </c>
      <c r="E6074" s="1" t="s">
        <v>8</v>
      </c>
      <c r="F6074" s="1" t="s">
        <v>10835</v>
      </c>
    </row>
    <row r="6075" spans="1:6">
      <c r="A6075" s="1">
        <v>6074</v>
      </c>
      <c r="B6075" s="1" t="s">
        <v>4118</v>
      </c>
      <c r="C6075" s="1" t="str">
        <f ca="1">VLOOKUP(B6075,[1]赛鸽足环信息表!$A$1:$E$65536,5,FALSE)</f>
        <v>山西省</v>
      </c>
      <c r="D6075" s="1" t="s">
        <v>10839</v>
      </c>
      <c r="E6075" s="1" t="s">
        <v>8</v>
      </c>
      <c r="F6075" s="1" t="s">
        <v>10835</v>
      </c>
    </row>
    <row r="6076" spans="1:6">
      <c r="A6076" s="1">
        <v>6075</v>
      </c>
      <c r="B6076" s="1" t="s">
        <v>9161</v>
      </c>
      <c r="C6076" s="1" t="str">
        <f ca="1">VLOOKUP(B6076,[1]赛鸽足环信息表!$A$1:$E$65536,5,FALSE)</f>
        <v>安徽省</v>
      </c>
      <c r="D6076" s="1" t="s">
        <v>10840</v>
      </c>
      <c r="E6076" s="1" t="s">
        <v>8</v>
      </c>
      <c r="F6076" s="1" t="s">
        <v>10835</v>
      </c>
    </row>
    <row r="6077" spans="1:6">
      <c r="A6077" s="1">
        <v>6076</v>
      </c>
      <c r="B6077" s="1" t="s">
        <v>6103</v>
      </c>
      <c r="C6077" s="1" t="str">
        <f ca="1">VLOOKUP(B6077,[1]赛鸽足环信息表!$A$1:$E$65536,5,FALSE)</f>
        <v>山东省</v>
      </c>
      <c r="D6077" s="1" t="s">
        <v>10841</v>
      </c>
      <c r="E6077" s="1" t="s">
        <v>8</v>
      </c>
      <c r="F6077" s="1" t="s">
        <v>10835</v>
      </c>
    </row>
    <row r="6078" spans="1:6">
      <c r="A6078" s="1">
        <v>6077</v>
      </c>
      <c r="B6078" s="1" t="s">
        <v>635</v>
      </c>
      <c r="C6078" s="1" t="str">
        <f ca="1">VLOOKUP(B6078,[1]赛鸽足环信息表!$A$1:$E$65536,5,FALSE)</f>
        <v>江苏省</v>
      </c>
      <c r="D6078" s="1" t="s">
        <v>10842</v>
      </c>
      <c r="E6078" s="1" t="s">
        <v>16</v>
      </c>
      <c r="F6078" s="1" t="s">
        <v>10843</v>
      </c>
    </row>
    <row r="6079" spans="1:6">
      <c r="A6079" s="1">
        <v>6078</v>
      </c>
      <c r="B6079" s="1" t="s">
        <v>7893</v>
      </c>
      <c r="C6079" s="1" t="str">
        <f ca="1">VLOOKUP(B6079,[1]赛鸽足环信息表!$A$1:$E$65536,5,FALSE)</f>
        <v>江苏省</v>
      </c>
      <c r="D6079" s="1" t="s">
        <v>10844</v>
      </c>
      <c r="E6079" s="1" t="s">
        <v>16</v>
      </c>
      <c r="F6079" s="1" t="s">
        <v>10843</v>
      </c>
    </row>
    <row r="6080" spans="1:6">
      <c r="A6080" s="1">
        <v>6079</v>
      </c>
      <c r="B6080" s="1" t="s">
        <v>1515</v>
      </c>
      <c r="C6080" s="1" t="str">
        <f ca="1">VLOOKUP(B6080,[1]赛鸽足环信息表!$A$1:$E$65536,5,FALSE)</f>
        <v>天津市</v>
      </c>
      <c r="D6080" s="1" t="s">
        <v>10845</v>
      </c>
      <c r="E6080" s="1" t="s">
        <v>8</v>
      </c>
      <c r="F6080" s="1" t="s">
        <v>10843</v>
      </c>
    </row>
    <row r="6081" spans="1:6">
      <c r="A6081" s="1">
        <v>6080</v>
      </c>
      <c r="B6081" s="1" t="s">
        <v>1029</v>
      </c>
      <c r="C6081" s="1" t="str">
        <f ca="1">VLOOKUP(B6081,[1]赛鸽足环信息表!$A$1:$E$65536,5,FALSE)</f>
        <v>山东省</v>
      </c>
      <c r="D6081" s="1" t="s">
        <v>10846</v>
      </c>
      <c r="E6081" s="1" t="s">
        <v>16</v>
      </c>
      <c r="F6081" s="1" t="s">
        <v>10843</v>
      </c>
    </row>
    <row r="6082" spans="1:6">
      <c r="A6082" s="1">
        <v>6081</v>
      </c>
      <c r="B6082" s="1" t="s">
        <v>10847</v>
      </c>
      <c r="C6082" s="1" t="str">
        <f ca="1">VLOOKUP(B6082,[1]赛鸽足环信息表!$A$1:$E$65536,5,FALSE)</f>
        <v>江苏省</v>
      </c>
      <c r="D6082" s="1" t="s">
        <v>10848</v>
      </c>
      <c r="E6082" s="1" t="s">
        <v>172</v>
      </c>
      <c r="F6082" s="1" t="s">
        <v>10843</v>
      </c>
    </row>
    <row r="6083" spans="1:6">
      <c r="A6083" s="1">
        <v>6082</v>
      </c>
      <c r="B6083" s="1" t="s">
        <v>7643</v>
      </c>
      <c r="C6083" s="1" t="str">
        <f ca="1">VLOOKUP(B6083,[1]赛鸽足环信息表!$A$1:$E$65536,5,FALSE)</f>
        <v>安徽省</v>
      </c>
      <c r="D6083" s="1" t="s">
        <v>10849</v>
      </c>
      <c r="E6083" s="1" t="s">
        <v>8</v>
      </c>
      <c r="F6083" s="1" t="s">
        <v>10843</v>
      </c>
    </row>
    <row r="6084" spans="1:6">
      <c r="A6084" s="1">
        <v>6083</v>
      </c>
      <c r="B6084" s="1" t="s">
        <v>2121</v>
      </c>
      <c r="C6084" s="1" t="str">
        <f ca="1">VLOOKUP(B6084,[1]赛鸽足环信息表!$A$1:$E$65536,5,FALSE)</f>
        <v>山东省</v>
      </c>
      <c r="D6084" s="1" t="s">
        <v>10850</v>
      </c>
      <c r="E6084" s="1" t="s">
        <v>16</v>
      </c>
      <c r="F6084" s="1" t="s">
        <v>10843</v>
      </c>
    </row>
    <row r="6085" spans="1:6">
      <c r="A6085" s="1">
        <v>6084</v>
      </c>
      <c r="B6085" s="1" t="s">
        <v>5449</v>
      </c>
      <c r="C6085" s="1" t="str">
        <f ca="1">VLOOKUP(B6085,[1]赛鸽足环信息表!$A$1:$E$65536,5,FALSE)</f>
        <v>江苏省</v>
      </c>
      <c r="D6085" s="1" t="s">
        <v>10851</v>
      </c>
      <c r="E6085" s="1" t="s">
        <v>16</v>
      </c>
      <c r="F6085" s="1" t="s">
        <v>10843</v>
      </c>
    </row>
    <row r="6086" spans="1:6">
      <c r="A6086" s="1">
        <v>6085</v>
      </c>
      <c r="B6086" s="1" t="s">
        <v>184</v>
      </c>
      <c r="C6086" s="1" t="str">
        <f ca="1">VLOOKUP(B6086,[1]赛鸽足环信息表!$A$1:$E$65536,5,FALSE)</f>
        <v>山东省</v>
      </c>
      <c r="D6086" s="1" t="s">
        <v>10852</v>
      </c>
      <c r="E6086" s="1" t="s">
        <v>8</v>
      </c>
      <c r="F6086" s="1" t="s">
        <v>10853</v>
      </c>
    </row>
    <row r="6087" spans="1:6">
      <c r="A6087" s="1">
        <v>6086</v>
      </c>
      <c r="B6087" s="1" t="s">
        <v>5405</v>
      </c>
      <c r="C6087" s="1" t="str">
        <f ca="1">VLOOKUP(B6087,[1]赛鸽足环信息表!$A$1:$E$65536,5,FALSE)</f>
        <v>山东省</v>
      </c>
      <c r="D6087" s="1" t="s">
        <v>10854</v>
      </c>
      <c r="E6087" s="1" t="s">
        <v>8</v>
      </c>
      <c r="F6087" s="1" t="s">
        <v>10853</v>
      </c>
    </row>
    <row r="6088" spans="1:6">
      <c r="A6088" s="1">
        <v>6087</v>
      </c>
      <c r="B6088" s="1" t="s">
        <v>6847</v>
      </c>
      <c r="C6088" s="1" t="str">
        <f ca="1">VLOOKUP(B6088,[1]赛鸽足环信息表!$A$1:$E$65536,5,FALSE)</f>
        <v>安徽省</v>
      </c>
      <c r="D6088" s="1" t="s">
        <v>10855</v>
      </c>
      <c r="E6088" s="1" t="s">
        <v>16</v>
      </c>
      <c r="F6088" s="1" t="s">
        <v>10853</v>
      </c>
    </row>
    <row r="6089" spans="1:6">
      <c r="A6089" s="1">
        <v>6088</v>
      </c>
      <c r="B6089" s="1" t="s">
        <v>10856</v>
      </c>
      <c r="C6089" s="1" t="str">
        <f ca="1">VLOOKUP(B6089,[1]赛鸽足环信息表!$A$1:$E$65536,5,FALSE)</f>
        <v>福建省</v>
      </c>
      <c r="D6089" s="1" t="s">
        <v>10857</v>
      </c>
      <c r="E6089" s="1" t="s">
        <v>8</v>
      </c>
      <c r="F6089" s="1" t="s">
        <v>10853</v>
      </c>
    </row>
    <row r="6090" spans="1:6">
      <c r="A6090" s="1">
        <v>6089</v>
      </c>
      <c r="B6090" s="1" t="s">
        <v>5744</v>
      </c>
      <c r="C6090" s="1" t="str">
        <f ca="1">VLOOKUP(B6090,[1]赛鸽足环信息表!$A$1:$E$65536,5,FALSE)</f>
        <v>山东省</v>
      </c>
      <c r="D6090" s="1" t="s">
        <v>10858</v>
      </c>
      <c r="E6090" s="1" t="s">
        <v>16</v>
      </c>
      <c r="F6090" s="1" t="s">
        <v>10853</v>
      </c>
    </row>
    <row r="6091" spans="1:6">
      <c r="A6091" s="1">
        <v>6090</v>
      </c>
      <c r="B6091" s="1" t="s">
        <v>24</v>
      </c>
      <c r="C6091" s="1" t="str">
        <f ca="1">VLOOKUP(B6091,[1]赛鸽足环信息表!$A$1:$E$65536,5,FALSE)</f>
        <v>安徽省</v>
      </c>
      <c r="D6091" s="1" t="s">
        <v>10859</v>
      </c>
      <c r="E6091" s="1" t="s">
        <v>16</v>
      </c>
      <c r="F6091" s="1" t="s">
        <v>10853</v>
      </c>
    </row>
    <row r="6092" spans="1:6">
      <c r="A6092" s="1">
        <v>6091</v>
      </c>
      <c r="B6092" s="1" t="s">
        <v>293</v>
      </c>
      <c r="C6092" s="1" t="str">
        <f ca="1">VLOOKUP(B6092,[1]赛鸽足环信息表!$A$1:$E$65536,5,FALSE)</f>
        <v>辽宁省</v>
      </c>
      <c r="D6092" s="1" t="s">
        <v>10860</v>
      </c>
      <c r="E6092" s="1" t="s">
        <v>16</v>
      </c>
      <c r="F6092" s="1" t="s">
        <v>10853</v>
      </c>
    </row>
    <row r="6093" spans="1:6">
      <c r="A6093" s="1">
        <v>6092</v>
      </c>
      <c r="B6093" s="1" t="s">
        <v>6602</v>
      </c>
      <c r="C6093" s="1" t="str">
        <f ca="1">VLOOKUP(B6093,[1]赛鸽足环信息表!$A$1:$E$65536,5,FALSE)</f>
        <v>江苏省</v>
      </c>
      <c r="D6093" s="1" t="s">
        <v>10861</v>
      </c>
      <c r="E6093" s="1" t="s">
        <v>12</v>
      </c>
      <c r="F6093" s="1" t="s">
        <v>10853</v>
      </c>
    </row>
    <row r="6094" spans="1:6">
      <c r="A6094" s="1">
        <v>6093</v>
      </c>
      <c r="B6094" s="1" t="s">
        <v>1403</v>
      </c>
      <c r="C6094" s="1" t="str">
        <f ca="1">VLOOKUP(B6094,[1]赛鸽足环信息表!$A$1:$E$65536,5,FALSE)</f>
        <v>山东省</v>
      </c>
      <c r="D6094" s="1" t="s">
        <v>10862</v>
      </c>
      <c r="E6094" s="1" t="s">
        <v>12</v>
      </c>
      <c r="F6094" s="1" t="s">
        <v>10863</v>
      </c>
    </row>
    <row r="6095" spans="1:6">
      <c r="A6095" s="1">
        <v>6094</v>
      </c>
      <c r="B6095" s="1" t="s">
        <v>8725</v>
      </c>
      <c r="C6095" s="1" t="str">
        <f ca="1">VLOOKUP(B6095,[1]赛鸽足环信息表!$A$1:$E$65536,5,FALSE)</f>
        <v>山东省</v>
      </c>
      <c r="D6095" s="1" t="s">
        <v>10864</v>
      </c>
      <c r="E6095" s="1" t="s">
        <v>8</v>
      </c>
      <c r="F6095" s="1" t="s">
        <v>10863</v>
      </c>
    </row>
    <row r="6096" spans="1:6">
      <c r="A6096" s="1">
        <v>6095</v>
      </c>
      <c r="B6096" s="1" t="s">
        <v>10865</v>
      </c>
      <c r="C6096" s="1" t="str">
        <f ca="1">VLOOKUP(B6096,[1]赛鸽足环信息表!$A$1:$E$65536,5,FALSE)</f>
        <v>山东省</v>
      </c>
      <c r="D6096" s="1" t="s">
        <v>10866</v>
      </c>
      <c r="E6096" s="1" t="s">
        <v>144</v>
      </c>
      <c r="F6096" s="1" t="s">
        <v>10863</v>
      </c>
    </row>
    <row r="6097" spans="1:6">
      <c r="A6097" s="1">
        <v>6096</v>
      </c>
      <c r="B6097" s="1" t="s">
        <v>10867</v>
      </c>
      <c r="C6097" s="1" t="str">
        <f ca="1">VLOOKUP(B6097,[1]赛鸽足环信息表!$A$1:$E$65536,5,FALSE)</f>
        <v>江苏省</v>
      </c>
      <c r="D6097" s="1" t="s">
        <v>10868</v>
      </c>
      <c r="E6097" s="1" t="s">
        <v>16</v>
      </c>
      <c r="F6097" s="1" t="s">
        <v>10863</v>
      </c>
    </row>
    <row r="6098" spans="1:6">
      <c r="A6098" s="1">
        <v>6097</v>
      </c>
      <c r="B6098" s="1" t="s">
        <v>2606</v>
      </c>
      <c r="C6098" s="1" t="str">
        <f ca="1">VLOOKUP(B6098,[1]赛鸽足环信息表!$A$1:$E$65536,5,FALSE)</f>
        <v>安徽省</v>
      </c>
      <c r="D6098" s="1" t="s">
        <v>10869</v>
      </c>
      <c r="E6098" s="1" t="s">
        <v>8</v>
      </c>
      <c r="F6098" s="1" t="s">
        <v>10863</v>
      </c>
    </row>
    <row r="6099" spans="1:6">
      <c r="A6099" s="1">
        <v>6098</v>
      </c>
      <c r="B6099" s="1" t="s">
        <v>6322</v>
      </c>
      <c r="C6099" s="1" t="str">
        <f ca="1">VLOOKUP(B6099,[1]赛鸽足环信息表!$A$1:$E$65536,5,FALSE)</f>
        <v>江苏省</v>
      </c>
      <c r="D6099" s="1" t="s">
        <v>10870</v>
      </c>
      <c r="E6099" s="1" t="s">
        <v>16</v>
      </c>
      <c r="F6099" s="1" t="s">
        <v>10863</v>
      </c>
    </row>
    <row r="6100" spans="1:6">
      <c r="A6100" s="1">
        <v>6099</v>
      </c>
      <c r="B6100" s="1" t="s">
        <v>767</v>
      </c>
      <c r="C6100" s="1" t="str">
        <f ca="1">VLOOKUP(B6100,[1]赛鸽足环信息表!$A$1:$E$65536,5,FALSE)</f>
        <v>黑龙江省</v>
      </c>
      <c r="D6100" s="1" t="s">
        <v>10871</v>
      </c>
      <c r="E6100" s="1" t="s">
        <v>16</v>
      </c>
      <c r="F6100" s="1" t="s">
        <v>10863</v>
      </c>
    </row>
    <row r="6101" spans="1:6">
      <c r="A6101" s="1">
        <v>6100</v>
      </c>
      <c r="B6101" s="1" t="s">
        <v>571</v>
      </c>
      <c r="C6101" s="1" t="str">
        <f ca="1">VLOOKUP(B6101,[1]赛鸽足环信息表!$A$1:$E$65536,5,FALSE)</f>
        <v>江苏省</v>
      </c>
      <c r="D6101" s="1" t="s">
        <v>10872</v>
      </c>
      <c r="E6101" s="1" t="s">
        <v>8</v>
      </c>
      <c r="F6101" s="1" t="s">
        <v>10873</v>
      </c>
    </row>
    <row r="6102" spans="1:6">
      <c r="A6102" s="1">
        <v>6101</v>
      </c>
      <c r="B6102" s="1" t="s">
        <v>8878</v>
      </c>
      <c r="C6102" s="1" t="str">
        <f ca="1">VLOOKUP(B6102,[1]赛鸽足环信息表!$A$1:$E$65536,5,FALSE)</f>
        <v>江苏省</v>
      </c>
      <c r="D6102" s="1" t="s">
        <v>10874</v>
      </c>
      <c r="E6102" s="1" t="s">
        <v>8</v>
      </c>
      <c r="F6102" s="1" t="s">
        <v>10873</v>
      </c>
    </row>
    <row r="6103" spans="1:6">
      <c r="A6103" s="1">
        <v>6102</v>
      </c>
      <c r="B6103" s="1" t="s">
        <v>2262</v>
      </c>
      <c r="C6103" s="1" t="str">
        <f ca="1">VLOOKUP(B6103,[1]赛鸽足环信息表!$A$1:$E$65536,5,FALSE)</f>
        <v>山东省</v>
      </c>
      <c r="D6103" s="1" t="s">
        <v>10875</v>
      </c>
      <c r="E6103" s="1" t="s">
        <v>16</v>
      </c>
      <c r="F6103" s="1" t="s">
        <v>10873</v>
      </c>
    </row>
    <row r="6104" spans="1:6">
      <c r="A6104" s="1">
        <v>6103</v>
      </c>
      <c r="B6104" s="1" t="s">
        <v>4703</v>
      </c>
      <c r="C6104" s="1" t="str">
        <f ca="1">VLOOKUP(B6104,[1]赛鸽足环信息表!$A$1:$E$65536,5,FALSE)</f>
        <v>江苏省</v>
      </c>
      <c r="D6104" s="1" t="s">
        <v>10876</v>
      </c>
      <c r="E6104" s="1" t="s">
        <v>16</v>
      </c>
      <c r="F6104" s="1" t="s">
        <v>10873</v>
      </c>
    </row>
    <row r="6105" spans="1:6">
      <c r="A6105" s="1">
        <v>6104</v>
      </c>
      <c r="B6105" s="1" t="s">
        <v>3507</v>
      </c>
      <c r="C6105" s="1" t="str">
        <f ca="1">VLOOKUP(B6105,[1]赛鸽足环信息表!$A$1:$E$65536,5,FALSE)</f>
        <v>山东省</v>
      </c>
      <c r="D6105" s="1" t="s">
        <v>10877</v>
      </c>
      <c r="E6105" s="1" t="s">
        <v>60</v>
      </c>
      <c r="F6105" s="1" t="s">
        <v>10873</v>
      </c>
    </row>
    <row r="6106" spans="1:6">
      <c r="A6106" s="1">
        <v>6105</v>
      </c>
      <c r="B6106" s="1" t="s">
        <v>411</v>
      </c>
      <c r="C6106" s="1" t="str">
        <f ca="1">VLOOKUP(B6106,[1]赛鸽足环信息表!$A$1:$E$65536,5,FALSE)</f>
        <v>甘肃省</v>
      </c>
      <c r="D6106" s="1" t="s">
        <v>10878</v>
      </c>
      <c r="E6106" s="1" t="s">
        <v>384</v>
      </c>
      <c r="F6106" s="1" t="s">
        <v>10873</v>
      </c>
    </row>
    <row r="6107" spans="1:6">
      <c r="A6107" s="1">
        <v>6106</v>
      </c>
      <c r="B6107" s="1" t="s">
        <v>915</v>
      </c>
      <c r="C6107" s="1" t="str">
        <f ca="1">VLOOKUP(B6107,[1]赛鸽足环信息表!$A$1:$E$65536,5,FALSE)</f>
        <v>安徽省</v>
      </c>
      <c r="D6107" s="1" t="s">
        <v>10879</v>
      </c>
      <c r="E6107" s="1" t="s">
        <v>8</v>
      </c>
      <c r="F6107" s="1" t="s">
        <v>10873</v>
      </c>
    </row>
    <row r="6108" spans="1:6">
      <c r="A6108" s="1">
        <v>6107</v>
      </c>
      <c r="B6108" s="1" t="s">
        <v>499</v>
      </c>
      <c r="C6108" s="1" t="str">
        <f ca="1">VLOOKUP(B6108,[1]赛鸽足环信息表!$A$1:$E$65536,5,FALSE)</f>
        <v>河北省</v>
      </c>
      <c r="D6108" s="1" t="s">
        <v>10880</v>
      </c>
      <c r="E6108" s="1" t="s">
        <v>26</v>
      </c>
      <c r="F6108" s="1" t="s">
        <v>10873</v>
      </c>
    </row>
    <row r="6109" spans="1:6">
      <c r="A6109" s="1">
        <v>6108</v>
      </c>
      <c r="B6109" s="1" t="s">
        <v>10881</v>
      </c>
      <c r="C6109" s="1" t="str">
        <f ca="1">VLOOKUP(B6109,[1]赛鸽足环信息表!$A$1:$E$65536,5,FALSE)</f>
        <v>江苏省</v>
      </c>
      <c r="D6109" s="1" t="s">
        <v>10882</v>
      </c>
      <c r="E6109" s="1" t="s">
        <v>8</v>
      </c>
      <c r="F6109" s="1" t="s">
        <v>10873</v>
      </c>
    </row>
    <row r="6110" spans="1:6">
      <c r="A6110" s="1">
        <v>6109</v>
      </c>
      <c r="B6110" s="1" t="s">
        <v>4315</v>
      </c>
      <c r="C6110" s="1" t="str">
        <f ca="1">VLOOKUP(B6110,[1]赛鸽足环信息表!$A$1:$E$65536,5,FALSE)</f>
        <v>浙江省</v>
      </c>
      <c r="D6110" s="1" t="s">
        <v>10883</v>
      </c>
      <c r="E6110" s="1" t="s">
        <v>16</v>
      </c>
      <c r="F6110" s="1" t="s">
        <v>10873</v>
      </c>
    </row>
    <row r="6111" spans="1:6">
      <c r="A6111" s="1">
        <v>6110</v>
      </c>
      <c r="B6111" s="1" t="s">
        <v>37</v>
      </c>
      <c r="C6111" s="1" t="str">
        <f ca="1">VLOOKUP(B6111,[1]赛鸽足环信息表!$A$1:$E$65536,5,FALSE)</f>
        <v>河北省</v>
      </c>
      <c r="D6111" s="1" t="s">
        <v>10884</v>
      </c>
      <c r="E6111" s="1" t="s">
        <v>16</v>
      </c>
      <c r="F6111" s="1" t="s">
        <v>10885</v>
      </c>
    </row>
    <row r="6112" spans="1:6">
      <c r="A6112" s="1">
        <v>6111</v>
      </c>
      <c r="B6112" s="1" t="s">
        <v>2629</v>
      </c>
      <c r="C6112" s="1" t="str">
        <f ca="1">VLOOKUP(B6112,[1]赛鸽足环信息表!$A$1:$E$65536,5,FALSE)</f>
        <v>山东省</v>
      </c>
      <c r="D6112" s="1" t="s">
        <v>10886</v>
      </c>
      <c r="E6112" s="1" t="s">
        <v>12</v>
      </c>
      <c r="F6112" s="1" t="s">
        <v>10885</v>
      </c>
    </row>
    <row r="6113" spans="1:6">
      <c r="A6113" s="1">
        <v>6112</v>
      </c>
      <c r="B6113" s="1" t="s">
        <v>10887</v>
      </c>
      <c r="C6113" s="1" t="str">
        <f ca="1">VLOOKUP(B6113,[1]赛鸽足环信息表!$A$1:$E$65536,5,FALSE)</f>
        <v>河南省</v>
      </c>
      <c r="D6113" s="1" t="s">
        <v>10888</v>
      </c>
      <c r="E6113" s="1" t="s">
        <v>144</v>
      </c>
      <c r="F6113" s="1" t="s">
        <v>10885</v>
      </c>
    </row>
    <row r="6114" spans="1:6">
      <c r="A6114" s="1">
        <v>6113</v>
      </c>
      <c r="B6114" s="1" t="s">
        <v>1716</v>
      </c>
      <c r="C6114" s="1" t="str">
        <f ca="1">VLOOKUP(B6114,[1]赛鸽足环信息表!$A$1:$E$65536,5,FALSE)</f>
        <v>江苏省</v>
      </c>
      <c r="D6114" s="1" t="s">
        <v>10889</v>
      </c>
      <c r="E6114" s="1" t="s">
        <v>16</v>
      </c>
      <c r="F6114" s="1" t="s">
        <v>10885</v>
      </c>
    </row>
    <row r="6115" spans="1:6">
      <c r="A6115" s="1">
        <v>6114</v>
      </c>
      <c r="B6115" s="1" t="s">
        <v>4830</v>
      </c>
      <c r="C6115" s="1" t="str">
        <f ca="1">VLOOKUP(B6115,[1]赛鸽足环信息表!$A$1:$E$65536,5,FALSE)</f>
        <v>浙江省</v>
      </c>
      <c r="D6115" s="1" t="s">
        <v>10890</v>
      </c>
      <c r="E6115" s="1" t="s">
        <v>8</v>
      </c>
      <c r="F6115" s="1" t="s">
        <v>10885</v>
      </c>
    </row>
    <row r="6116" spans="1:6">
      <c r="A6116" s="1">
        <v>6115</v>
      </c>
      <c r="B6116" s="1" t="s">
        <v>10891</v>
      </c>
      <c r="C6116" s="1" t="str">
        <f ca="1">VLOOKUP(B6116,[1]赛鸽足环信息表!$A$1:$E$65536,5,FALSE)</f>
        <v>河南省</v>
      </c>
      <c r="D6116" s="1" t="s">
        <v>10892</v>
      </c>
      <c r="E6116" s="1" t="s">
        <v>384</v>
      </c>
      <c r="F6116" s="1" t="s">
        <v>10885</v>
      </c>
    </row>
    <row r="6117" spans="1:6">
      <c r="A6117" s="1">
        <v>6116</v>
      </c>
      <c r="B6117" s="1" t="s">
        <v>10893</v>
      </c>
      <c r="C6117" s="1" t="str">
        <f ca="1">VLOOKUP(B6117,[1]赛鸽足环信息表!$A$1:$E$65536,5,FALSE)</f>
        <v>山东省</v>
      </c>
      <c r="D6117" s="1" t="s">
        <v>10894</v>
      </c>
      <c r="E6117" s="1" t="s">
        <v>16</v>
      </c>
      <c r="F6117" s="1" t="s">
        <v>10885</v>
      </c>
    </row>
    <row r="6118" spans="1:6">
      <c r="A6118" s="1">
        <v>6117</v>
      </c>
      <c r="B6118" s="1" t="s">
        <v>3900</v>
      </c>
      <c r="C6118" s="1" t="str">
        <f ca="1">VLOOKUP(B6118,[1]赛鸽足环信息表!$A$1:$E$65536,5,FALSE)</f>
        <v>陕西省</v>
      </c>
      <c r="D6118" s="1" t="s">
        <v>10895</v>
      </c>
      <c r="E6118" s="1" t="s">
        <v>8</v>
      </c>
      <c r="F6118" s="1" t="s">
        <v>10885</v>
      </c>
    </row>
    <row r="6119" spans="1:6">
      <c r="A6119" s="1">
        <v>6118</v>
      </c>
      <c r="B6119" s="1" t="s">
        <v>5314</v>
      </c>
      <c r="C6119" s="1" t="str">
        <f ca="1">VLOOKUP(B6119,[1]赛鸽足环信息表!$A$1:$E$65536,5,FALSE)</f>
        <v>江苏省</v>
      </c>
      <c r="D6119" s="1" t="s">
        <v>10896</v>
      </c>
      <c r="E6119" s="1" t="s">
        <v>12</v>
      </c>
      <c r="F6119" s="1" t="s">
        <v>10897</v>
      </c>
    </row>
    <row r="6120" spans="1:6">
      <c r="A6120" s="1">
        <v>6119</v>
      </c>
      <c r="B6120" s="1" t="s">
        <v>1062</v>
      </c>
      <c r="C6120" s="1" t="str">
        <f ca="1">VLOOKUP(B6120,[1]赛鸽足环信息表!$A$1:$E$65536,5,FALSE)</f>
        <v>河南省</v>
      </c>
      <c r="D6120" s="1" t="s">
        <v>10898</v>
      </c>
      <c r="E6120" s="1" t="s">
        <v>16</v>
      </c>
      <c r="F6120" s="1" t="s">
        <v>10897</v>
      </c>
    </row>
    <row r="6121" spans="1:6">
      <c r="A6121" s="1">
        <v>6120</v>
      </c>
      <c r="B6121" s="1" t="s">
        <v>642</v>
      </c>
      <c r="C6121" s="1" t="str">
        <f ca="1">VLOOKUP(B6121,[1]赛鸽足环信息表!$A$1:$E$65536,5,FALSE)</f>
        <v>山东省</v>
      </c>
      <c r="D6121" s="1" t="s">
        <v>10899</v>
      </c>
      <c r="E6121" s="1" t="s">
        <v>8</v>
      </c>
      <c r="F6121" s="1" t="s">
        <v>10897</v>
      </c>
    </row>
    <row r="6122" spans="1:6">
      <c r="A6122" s="1">
        <v>6121</v>
      </c>
      <c r="B6122" s="1" t="s">
        <v>411</v>
      </c>
      <c r="C6122" s="1" t="str">
        <f ca="1">VLOOKUP(B6122,[1]赛鸽足环信息表!$A$1:$E$65536,5,FALSE)</f>
        <v>甘肃省</v>
      </c>
      <c r="D6122" s="1" t="s">
        <v>10900</v>
      </c>
      <c r="E6122" s="1" t="s">
        <v>16</v>
      </c>
      <c r="F6122" s="1" t="s">
        <v>10897</v>
      </c>
    </row>
    <row r="6123" spans="1:6">
      <c r="A6123" s="1">
        <v>6122</v>
      </c>
      <c r="B6123" s="1" t="s">
        <v>2651</v>
      </c>
      <c r="C6123" s="1" t="str">
        <f ca="1">VLOOKUP(B6123,[1]赛鸽足环信息表!$A$1:$E$65536,5,FALSE)</f>
        <v>广东省</v>
      </c>
      <c r="D6123" s="1" t="s">
        <v>10901</v>
      </c>
      <c r="E6123" s="1" t="s">
        <v>16</v>
      </c>
      <c r="F6123" s="1" t="s">
        <v>10897</v>
      </c>
    </row>
    <row r="6124" spans="1:6">
      <c r="A6124" s="1">
        <v>6123</v>
      </c>
      <c r="B6124" s="1" t="s">
        <v>6642</v>
      </c>
      <c r="C6124" s="1" t="str">
        <f ca="1">VLOOKUP(B6124,[1]赛鸽足环信息表!$A$1:$E$65536,5,FALSE)</f>
        <v>河北省</v>
      </c>
      <c r="D6124" s="1" t="s">
        <v>10902</v>
      </c>
      <c r="E6124" s="1" t="s">
        <v>16</v>
      </c>
      <c r="F6124" s="1" t="s">
        <v>10903</v>
      </c>
    </row>
    <row r="6125" spans="1:6">
      <c r="A6125" s="1">
        <v>6124</v>
      </c>
      <c r="B6125" s="1" t="s">
        <v>2587</v>
      </c>
      <c r="C6125" s="1" t="str">
        <f ca="1">VLOOKUP(B6125,[1]赛鸽足环信息表!$A$1:$E$65536,5,FALSE)</f>
        <v>河南省</v>
      </c>
      <c r="D6125" s="1" t="s">
        <v>10904</v>
      </c>
      <c r="E6125" s="1" t="s">
        <v>8</v>
      </c>
      <c r="F6125" s="1" t="s">
        <v>10905</v>
      </c>
    </row>
    <row r="6126" spans="1:6">
      <c r="A6126" s="1">
        <v>6125</v>
      </c>
      <c r="B6126" s="1" t="s">
        <v>7698</v>
      </c>
      <c r="C6126" s="1" t="str">
        <f ca="1">VLOOKUP(B6126,[1]赛鸽足环信息表!$A$1:$E$65536,5,FALSE)</f>
        <v>江苏省</v>
      </c>
      <c r="D6126" s="1" t="s">
        <v>10906</v>
      </c>
      <c r="E6126" s="1" t="s">
        <v>8</v>
      </c>
      <c r="F6126" s="1" t="s">
        <v>10905</v>
      </c>
    </row>
    <row r="6127" spans="1:6">
      <c r="A6127" s="1">
        <v>6126</v>
      </c>
      <c r="B6127" s="1" t="s">
        <v>131</v>
      </c>
      <c r="C6127" s="1" t="str">
        <f ca="1">VLOOKUP(B6127,[1]赛鸽足环信息表!$A$1:$E$65536,5,FALSE)</f>
        <v>河南省</v>
      </c>
      <c r="D6127" s="1" t="s">
        <v>10907</v>
      </c>
      <c r="E6127" s="1" t="s">
        <v>16</v>
      </c>
      <c r="F6127" s="1" t="s">
        <v>10908</v>
      </c>
    </row>
    <row r="6128" spans="1:6">
      <c r="A6128" s="1">
        <v>6127</v>
      </c>
      <c r="B6128" s="1" t="s">
        <v>1625</v>
      </c>
      <c r="C6128" s="1" t="str">
        <f ca="1">VLOOKUP(B6128,[1]赛鸽足环信息表!$A$1:$E$65536,5,FALSE)</f>
        <v>浙江省</v>
      </c>
      <c r="D6128" s="1" t="s">
        <v>10909</v>
      </c>
      <c r="E6128" s="1" t="s">
        <v>16</v>
      </c>
      <c r="F6128" s="1" t="s">
        <v>10908</v>
      </c>
    </row>
    <row r="6129" spans="1:6">
      <c r="A6129" s="1">
        <v>6128</v>
      </c>
      <c r="B6129" s="1" t="s">
        <v>1510</v>
      </c>
      <c r="C6129" s="1" t="str">
        <f ca="1">VLOOKUP(B6129,[1]赛鸽足环信息表!$A$1:$E$65536,5,FALSE)</f>
        <v>河南省</v>
      </c>
      <c r="D6129" s="1" t="s">
        <v>10910</v>
      </c>
      <c r="E6129" s="1" t="s">
        <v>48</v>
      </c>
      <c r="F6129" s="1" t="s">
        <v>10911</v>
      </c>
    </row>
    <row r="6130" spans="1:6">
      <c r="A6130" s="1">
        <v>6129</v>
      </c>
      <c r="B6130" s="1" t="s">
        <v>7097</v>
      </c>
      <c r="C6130" s="1" t="str">
        <f ca="1">VLOOKUP(B6130,[1]赛鸽足环信息表!$A$1:$E$65536,5,FALSE)</f>
        <v>江苏省</v>
      </c>
      <c r="D6130" s="1" t="s">
        <v>10912</v>
      </c>
      <c r="E6130" s="1" t="s">
        <v>8</v>
      </c>
      <c r="F6130" s="1" t="s">
        <v>10913</v>
      </c>
    </row>
    <row r="6131" spans="1:6">
      <c r="A6131" s="1">
        <v>6130</v>
      </c>
      <c r="B6131" s="1" t="s">
        <v>10914</v>
      </c>
      <c r="C6131" s="1" t="str">
        <f ca="1">VLOOKUP(B6131,[1]赛鸽足环信息表!$A$1:$E$65536,5,FALSE)</f>
        <v>河北省</v>
      </c>
      <c r="D6131" s="1" t="s">
        <v>10915</v>
      </c>
      <c r="E6131" s="1" t="s">
        <v>16</v>
      </c>
      <c r="F6131" s="1" t="s">
        <v>10916</v>
      </c>
    </row>
    <row r="6132" spans="1:6">
      <c r="A6132" s="1">
        <v>6131</v>
      </c>
      <c r="B6132" s="1" t="s">
        <v>2694</v>
      </c>
      <c r="C6132" s="1" t="str">
        <f ca="1">VLOOKUP(B6132,[1]赛鸽足环信息表!$A$1:$E$65536,5,FALSE)</f>
        <v>山东省</v>
      </c>
      <c r="D6132" s="1" t="s">
        <v>10917</v>
      </c>
      <c r="E6132" s="1" t="s">
        <v>8</v>
      </c>
      <c r="F6132" s="1" t="s">
        <v>10916</v>
      </c>
    </row>
    <row r="6133" spans="1:6">
      <c r="A6133" s="1">
        <v>6132</v>
      </c>
      <c r="B6133" s="1" t="s">
        <v>3053</v>
      </c>
      <c r="C6133" s="1" t="str">
        <f ca="1">VLOOKUP(B6133,[1]赛鸽足环信息表!$A$1:$E$65536,5,FALSE)</f>
        <v>江苏省</v>
      </c>
      <c r="D6133" s="1" t="s">
        <v>10918</v>
      </c>
      <c r="E6133" s="1" t="s">
        <v>8</v>
      </c>
      <c r="F6133" s="1" t="s">
        <v>10919</v>
      </c>
    </row>
    <row r="6134" spans="1:6">
      <c r="A6134" s="1">
        <v>6133</v>
      </c>
      <c r="B6134" s="1" t="s">
        <v>10178</v>
      </c>
      <c r="C6134" s="1" t="str">
        <f ca="1">VLOOKUP(B6134,[1]赛鸽足环信息表!$A$1:$E$65536,5,FALSE)</f>
        <v>山东省</v>
      </c>
      <c r="D6134" s="1" t="s">
        <v>10920</v>
      </c>
      <c r="E6134" s="1" t="s">
        <v>8</v>
      </c>
      <c r="F6134" s="1" t="s">
        <v>10921</v>
      </c>
    </row>
    <row r="6135" spans="1:6">
      <c r="A6135" s="1">
        <v>6134</v>
      </c>
      <c r="B6135" s="1" t="s">
        <v>8334</v>
      </c>
      <c r="C6135" s="1" t="str">
        <f ca="1">VLOOKUP(B6135,[1]赛鸽足环信息表!$A$1:$E$65536,5,FALSE)</f>
        <v>山东省</v>
      </c>
      <c r="D6135" s="1" t="s">
        <v>10922</v>
      </c>
      <c r="E6135" s="1" t="s">
        <v>16</v>
      </c>
      <c r="F6135" s="1" t="s">
        <v>10921</v>
      </c>
    </row>
    <row r="6136" spans="1:6">
      <c r="A6136" s="1">
        <v>6135</v>
      </c>
      <c r="B6136" s="1" t="s">
        <v>9856</v>
      </c>
      <c r="C6136" s="1" t="str">
        <f ca="1">VLOOKUP(B6136,[1]赛鸽足环信息表!$A$1:$E$65536,5,FALSE)</f>
        <v>安徽省</v>
      </c>
      <c r="D6136" s="1" t="s">
        <v>10923</v>
      </c>
      <c r="E6136" s="1" t="s">
        <v>8</v>
      </c>
      <c r="F6136" s="1" t="s">
        <v>10924</v>
      </c>
    </row>
    <row r="6137" spans="1:6">
      <c r="A6137" s="1">
        <v>6136</v>
      </c>
      <c r="B6137" s="1" t="s">
        <v>910</v>
      </c>
      <c r="C6137" s="1" t="str">
        <f ca="1">VLOOKUP(B6137,[1]赛鸽足环信息表!$A$1:$E$65536,5,FALSE)</f>
        <v>山东省</v>
      </c>
      <c r="D6137" s="1" t="s">
        <v>10925</v>
      </c>
      <c r="E6137" s="1" t="s">
        <v>16</v>
      </c>
      <c r="F6137" s="1" t="s">
        <v>10926</v>
      </c>
    </row>
    <row r="6138" spans="1:6">
      <c r="A6138" s="1">
        <v>6137</v>
      </c>
      <c r="B6138" s="1" t="s">
        <v>10927</v>
      </c>
      <c r="C6138" s="1" t="str">
        <f ca="1">VLOOKUP(B6138,[1]赛鸽足环信息表!$A$1:$E$65536,5,FALSE)</f>
        <v>河南省</v>
      </c>
      <c r="D6138" s="1" t="s">
        <v>10928</v>
      </c>
      <c r="E6138" s="1" t="s">
        <v>16</v>
      </c>
      <c r="F6138" s="1" t="s">
        <v>10926</v>
      </c>
    </row>
    <row r="6139" spans="1:6">
      <c r="A6139" s="1">
        <v>6138</v>
      </c>
      <c r="B6139" s="1" t="s">
        <v>7225</v>
      </c>
      <c r="C6139" s="1" t="str">
        <f ca="1">VLOOKUP(B6139,[1]赛鸽足环信息表!$A$1:$E$65536,5,FALSE)</f>
        <v>江苏省</v>
      </c>
      <c r="D6139" s="1" t="s">
        <v>10929</v>
      </c>
      <c r="E6139" s="1" t="s">
        <v>16</v>
      </c>
      <c r="F6139" s="1" t="s">
        <v>10930</v>
      </c>
    </row>
    <row r="6140" spans="1:6">
      <c r="A6140" s="1">
        <v>6139</v>
      </c>
      <c r="B6140" s="1" t="s">
        <v>10931</v>
      </c>
      <c r="C6140" s="1" t="str">
        <f ca="1">VLOOKUP(B6140,[1]赛鸽足环信息表!$A$1:$E$65536,5,FALSE)</f>
        <v>山东省</v>
      </c>
      <c r="D6140" s="1" t="s">
        <v>10932</v>
      </c>
      <c r="E6140" s="1" t="s">
        <v>16</v>
      </c>
      <c r="F6140" s="1" t="s">
        <v>10930</v>
      </c>
    </row>
    <row r="6141" spans="1:6">
      <c r="A6141" s="1">
        <v>6140</v>
      </c>
      <c r="B6141" s="1" t="s">
        <v>2802</v>
      </c>
      <c r="C6141" s="1" t="str">
        <f ca="1">VLOOKUP(B6141,[1]赛鸽足环信息表!$A$1:$E$65536,5,FALSE)</f>
        <v>江苏省</v>
      </c>
      <c r="D6141" s="1" t="s">
        <v>10933</v>
      </c>
      <c r="E6141" s="1" t="s">
        <v>144</v>
      </c>
      <c r="F6141" s="1" t="s">
        <v>10934</v>
      </c>
    </row>
    <row r="6142" spans="1:6">
      <c r="A6142" s="1">
        <v>6141</v>
      </c>
      <c r="B6142" s="1" t="s">
        <v>1228</v>
      </c>
      <c r="C6142" s="1" t="str">
        <f ca="1">VLOOKUP(B6142,[1]赛鸽足环信息表!$A$1:$E$65536,5,FALSE)</f>
        <v>河南省</v>
      </c>
      <c r="D6142" s="1" t="s">
        <v>10935</v>
      </c>
      <c r="E6142" s="1" t="s">
        <v>16</v>
      </c>
      <c r="F6142" s="1" t="s">
        <v>10936</v>
      </c>
    </row>
    <row r="6143" spans="1:6">
      <c r="A6143" s="1">
        <v>6142</v>
      </c>
      <c r="B6143" s="1" t="s">
        <v>2839</v>
      </c>
      <c r="C6143" s="1" t="str">
        <f ca="1">VLOOKUP(B6143,[1]赛鸽足环信息表!$A$1:$E$65536,5,FALSE)</f>
        <v>山东省</v>
      </c>
      <c r="D6143" s="1" t="s">
        <v>10937</v>
      </c>
      <c r="E6143" s="1" t="s">
        <v>8</v>
      </c>
      <c r="F6143" s="1" t="s">
        <v>10936</v>
      </c>
    </row>
    <row r="6144" spans="1:6">
      <c r="A6144" s="1">
        <v>6143</v>
      </c>
      <c r="B6144" s="1" t="s">
        <v>10938</v>
      </c>
      <c r="C6144" s="1" t="str">
        <f ca="1">VLOOKUP(B6144,[1]赛鸽足环信息表!$A$1:$E$65536,5,FALSE)</f>
        <v>江西省</v>
      </c>
      <c r="D6144" s="1" t="s">
        <v>10939</v>
      </c>
      <c r="E6144" s="1" t="s">
        <v>12</v>
      </c>
      <c r="F6144" s="1" t="s">
        <v>10936</v>
      </c>
    </row>
    <row r="6145" spans="1:6">
      <c r="A6145" s="1">
        <v>6144</v>
      </c>
      <c r="B6145" s="1" t="s">
        <v>2174</v>
      </c>
      <c r="C6145" s="1" t="str">
        <f ca="1">VLOOKUP(B6145,[1]赛鸽足环信息表!$A$1:$E$65536,5,FALSE)</f>
        <v>山东省</v>
      </c>
      <c r="D6145" s="1" t="s">
        <v>10940</v>
      </c>
      <c r="E6145" s="1" t="s">
        <v>16</v>
      </c>
      <c r="F6145" s="1" t="s">
        <v>10941</v>
      </c>
    </row>
    <row r="6146" spans="1:6">
      <c r="A6146" s="1">
        <v>6145</v>
      </c>
      <c r="B6146" s="1" t="s">
        <v>10942</v>
      </c>
      <c r="C6146" s="1" t="str">
        <f ca="1">VLOOKUP(B6146,[1]赛鸽足环信息表!$A$1:$E$65536,5,FALSE)</f>
        <v>河北省</v>
      </c>
      <c r="D6146" s="1" t="s">
        <v>10943</v>
      </c>
      <c r="E6146" s="1" t="s">
        <v>8</v>
      </c>
      <c r="F6146" s="1" t="s">
        <v>10941</v>
      </c>
    </row>
    <row r="6147" spans="1:6">
      <c r="A6147" s="1">
        <v>6146</v>
      </c>
      <c r="B6147" s="1" t="s">
        <v>5790</v>
      </c>
      <c r="C6147" s="1" t="str">
        <f ca="1">VLOOKUP(B6147,[1]赛鸽足环信息表!$A$1:$E$65536,5,FALSE)</f>
        <v>山东省</v>
      </c>
      <c r="D6147" s="1" t="s">
        <v>10944</v>
      </c>
      <c r="E6147" s="1" t="s">
        <v>144</v>
      </c>
      <c r="F6147" s="1" t="s">
        <v>10941</v>
      </c>
    </row>
    <row r="6148" spans="1:6">
      <c r="A6148" s="1">
        <v>6147</v>
      </c>
      <c r="B6148" s="1" t="s">
        <v>938</v>
      </c>
      <c r="C6148" s="1" t="str">
        <f ca="1">VLOOKUP(B6148,[1]赛鸽足环信息表!$A$1:$E$65536,5,FALSE)</f>
        <v>河北省</v>
      </c>
      <c r="D6148" s="1" t="s">
        <v>10945</v>
      </c>
      <c r="E6148" s="1" t="s">
        <v>16</v>
      </c>
      <c r="F6148" s="1" t="s">
        <v>10941</v>
      </c>
    </row>
    <row r="6149" spans="1:6">
      <c r="A6149" s="1">
        <v>6148</v>
      </c>
      <c r="B6149" s="1" t="s">
        <v>5744</v>
      </c>
      <c r="C6149" s="1" t="str">
        <f ca="1">VLOOKUP(B6149,[1]赛鸽足环信息表!$A$1:$E$65536,5,FALSE)</f>
        <v>山东省</v>
      </c>
      <c r="D6149" s="1" t="s">
        <v>10946</v>
      </c>
      <c r="E6149" s="1" t="s">
        <v>12</v>
      </c>
      <c r="F6149" s="1" t="s">
        <v>10941</v>
      </c>
    </row>
    <row r="6150" spans="1:6">
      <c r="A6150" s="1">
        <v>6149</v>
      </c>
      <c r="B6150" s="1" t="s">
        <v>977</v>
      </c>
      <c r="C6150" s="1" t="str">
        <f ca="1">VLOOKUP(B6150,[1]赛鸽足环信息表!$A$1:$E$65536,5,FALSE)</f>
        <v>上海市</v>
      </c>
      <c r="D6150" s="1" t="s">
        <v>10947</v>
      </c>
      <c r="E6150" s="1" t="s">
        <v>48</v>
      </c>
      <c r="F6150" s="1" t="s">
        <v>10941</v>
      </c>
    </row>
    <row r="6151" spans="1:6">
      <c r="A6151" s="1">
        <v>6150</v>
      </c>
      <c r="B6151" s="1" t="s">
        <v>4543</v>
      </c>
      <c r="C6151" s="1" t="str">
        <f ca="1">VLOOKUP(B6151,[1]赛鸽足环信息表!$A$1:$E$65536,5,FALSE)</f>
        <v>江苏省</v>
      </c>
      <c r="D6151" s="1" t="s">
        <v>10948</v>
      </c>
      <c r="E6151" s="1" t="s">
        <v>8</v>
      </c>
      <c r="F6151" s="1" t="s">
        <v>10949</v>
      </c>
    </row>
    <row r="6152" spans="1:6">
      <c r="A6152" s="1">
        <v>6151</v>
      </c>
      <c r="B6152" s="1" t="s">
        <v>674</v>
      </c>
      <c r="C6152" s="1" t="str">
        <f ca="1">VLOOKUP(B6152,[1]赛鸽足环信息表!$A$1:$E$65536,5,FALSE)</f>
        <v>河北省</v>
      </c>
      <c r="D6152" s="1" t="s">
        <v>10950</v>
      </c>
      <c r="E6152" s="1" t="s">
        <v>8</v>
      </c>
      <c r="F6152" s="1" t="s">
        <v>10949</v>
      </c>
    </row>
    <row r="6153" spans="1:6">
      <c r="A6153" s="1">
        <v>6152</v>
      </c>
      <c r="B6153" s="1" t="s">
        <v>10414</v>
      </c>
      <c r="C6153" s="1" t="str">
        <f ca="1">VLOOKUP(B6153,[1]赛鸽足环信息表!$A$1:$E$65536,5,FALSE)</f>
        <v>江苏省</v>
      </c>
      <c r="D6153" s="1" t="s">
        <v>10951</v>
      </c>
      <c r="E6153" s="1" t="s">
        <v>16</v>
      </c>
      <c r="F6153" s="1" t="s">
        <v>10949</v>
      </c>
    </row>
    <row r="6154" spans="1:6">
      <c r="A6154" s="1">
        <v>6153</v>
      </c>
      <c r="B6154" s="1" t="s">
        <v>146</v>
      </c>
      <c r="C6154" s="1" t="str">
        <f ca="1">VLOOKUP(B6154,[1]赛鸽足环信息表!$A$1:$E$65536,5,FALSE)</f>
        <v>山东省</v>
      </c>
      <c r="D6154" s="1" t="s">
        <v>10952</v>
      </c>
      <c r="E6154" s="1" t="s">
        <v>1405</v>
      </c>
      <c r="F6154" s="1" t="s">
        <v>10949</v>
      </c>
    </row>
    <row r="6155" spans="1:6">
      <c r="A6155" s="1">
        <v>6154</v>
      </c>
      <c r="B6155" s="1" t="s">
        <v>9987</v>
      </c>
      <c r="C6155" s="1" t="str">
        <f ca="1">VLOOKUP(B6155,[1]赛鸽足环信息表!$A$1:$E$65536,5,FALSE)</f>
        <v>江苏省</v>
      </c>
      <c r="D6155" s="1" t="s">
        <v>10953</v>
      </c>
      <c r="E6155" s="1" t="s">
        <v>8</v>
      </c>
      <c r="F6155" s="1" t="s">
        <v>10949</v>
      </c>
    </row>
    <row r="6156" spans="1:6">
      <c r="A6156" s="1">
        <v>6155</v>
      </c>
      <c r="B6156" s="1" t="s">
        <v>5744</v>
      </c>
      <c r="C6156" s="1" t="str">
        <f ca="1">VLOOKUP(B6156,[1]赛鸽足环信息表!$A$1:$E$65536,5,FALSE)</f>
        <v>山东省</v>
      </c>
      <c r="D6156" s="1" t="s">
        <v>10954</v>
      </c>
      <c r="E6156" s="1" t="s">
        <v>8</v>
      </c>
      <c r="F6156" s="1" t="s">
        <v>10955</v>
      </c>
    </row>
    <row r="6157" spans="1:6">
      <c r="A6157" s="1">
        <v>6156</v>
      </c>
      <c r="B6157" s="1" t="s">
        <v>1961</v>
      </c>
      <c r="C6157" s="1" t="str">
        <f ca="1">VLOOKUP(B6157,[1]赛鸽足环信息表!$A$1:$E$65536,5,FALSE)</f>
        <v>河北省</v>
      </c>
      <c r="D6157" s="1" t="s">
        <v>10956</v>
      </c>
      <c r="E6157" s="1" t="s">
        <v>16</v>
      </c>
      <c r="F6157" s="1" t="s">
        <v>10955</v>
      </c>
    </row>
    <row r="6158" spans="1:6">
      <c r="A6158" s="1">
        <v>6157</v>
      </c>
      <c r="B6158" s="1" t="s">
        <v>10957</v>
      </c>
      <c r="C6158" s="1" t="str">
        <f ca="1">VLOOKUP(B6158,[1]赛鸽足环信息表!$A$1:$E$65536,5,FALSE)</f>
        <v>黑龙江省</v>
      </c>
      <c r="D6158" s="1" t="s">
        <v>10958</v>
      </c>
      <c r="E6158" s="1" t="s">
        <v>8</v>
      </c>
      <c r="F6158" s="1" t="s">
        <v>10959</v>
      </c>
    </row>
    <row r="6159" spans="1:6">
      <c r="A6159" s="1">
        <v>6158</v>
      </c>
      <c r="B6159" s="1" t="s">
        <v>10960</v>
      </c>
      <c r="C6159" s="1" t="str">
        <f ca="1">VLOOKUP(B6159,[1]赛鸽足环信息表!$A$1:$E$65536,5,FALSE)</f>
        <v>山东省</v>
      </c>
      <c r="D6159" s="1" t="s">
        <v>10961</v>
      </c>
      <c r="E6159" s="1" t="s">
        <v>12</v>
      </c>
      <c r="F6159" s="1" t="s">
        <v>10959</v>
      </c>
    </row>
    <row r="6160" spans="1:6">
      <c r="A6160" s="1">
        <v>6159</v>
      </c>
      <c r="B6160" s="1" t="s">
        <v>842</v>
      </c>
      <c r="C6160" s="1" t="str">
        <f ca="1">VLOOKUP(B6160,[1]赛鸽足环信息表!$A$1:$E$65536,5,FALSE)</f>
        <v>辽宁省</v>
      </c>
      <c r="D6160" s="1" t="s">
        <v>10962</v>
      </c>
      <c r="E6160" s="1" t="s">
        <v>8</v>
      </c>
      <c r="F6160" s="1" t="s">
        <v>10959</v>
      </c>
    </row>
    <row r="6161" spans="1:6">
      <c r="A6161" s="1">
        <v>6160</v>
      </c>
      <c r="B6161" s="1" t="s">
        <v>3838</v>
      </c>
      <c r="C6161" s="1" t="str">
        <f ca="1">VLOOKUP(B6161,[1]赛鸽足环信息表!$A$1:$E$65536,5,FALSE)</f>
        <v>江苏省</v>
      </c>
      <c r="D6161" s="1" t="s">
        <v>10963</v>
      </c>
      <c r="E6161" s="1" t="s">
        <v>16</v>
      </c>
      <c r="F6161" s="1" t="s">
        <v>10959</v>
      </c>
    </row>
    <row r="6162" spans="1:6">
      <c r="A6162" s="1">
        <v>6161</v>
      </c>
      <c r="B6162" s="1" t="s">
        <v>334</v>
      </c>
      <c r="C6162" s="1" t="str">
        <f ca="1">VLOOKUP(B6162,[1]赛鸽足环信息表!$A$1:$E$65536,5,FALSE)</f>
        <v>安徽省</v>
      </c>
      <c r="D6162" s="1" t="s">
        <v>10964</v>
      </c>
      <c r="E6162" s="1" t="s">
        <v>16</v>
      </c>
      <c r="F6162" s="1" t="s">
        <v>10965</v>
      </c>
    </row>
    <row r="6163" spans="1:6">
      <c r="A6163" s="1">
        <v>6162</v>
      </c>
      <c r="B6163" s="1" t="s">
        <v>6811</v>
      </c>
      <c r="C6163" s="1" t="str">
        <f ca="1">VLOOKUP(B6163,[1]赛鸽足环信息表!$A$1:$E$65536,5,FALSE)</f>
        <v>山东省</v>
      </c>
      <c r="D6163" s="1" t="s">
        <v>10966</v>
      </c>
      <c r="E6163" s="1" t="s">
        <v>16</v>
      </c>
      <c r="F6163" s="1" t="s">
        <v>10965</v>
      </c>
    </row>
    <row r="6164" spans="1:6">
      <c r="A6164" s="1">
        <v>6163</v>
      </c>
      <c r="B6164" s="1" t="s">
        <v>10967</v>
      </c>
      <c r="C6164" s="1" t="str">
        <f ca="1">VLOOKUP(B6164,[1]赛鸽足环信息表!$A$1:$E$65536,5,FALSE)</f>
        <v>河北省</v>
      </c>
      <c r="D6164" s="1" t="s">
        <v>10968</v>
      </c>
      <c r="E6164" s="1" t="s">
        <v>16</v>
      </c>
      <c r="F6164" s="1" t="s">
        <v>10965</v>
      </c>
    </row>
    <row r="6165" spans="1:6">
      <c r="A6165" s="1">
        <v>6164</v>
      </c>
      <c r="B6165" s="1" t="s">
        <v>553</v>
      </c>
      <c r="C6165" s="1" t="str">
        <f ca="1">VLOOKUP(B6165,[1]赛鸽足环信息表!$A$1:$E$65536,5,FALSE)</f>
        <v>江苏省</v>
      </c>
      <c r="D6165" s="1" t="s">
        <v>10969</v>
      </c>
      <c r="E6165" s="1" t="s">
        <v>16</v>
      </c>
      <c r="F6165" s="1" t="s">
        <v>10965</v>
      </c>
    </row>
    <row r="6166" spans="1:6">
      <c r="A6166" s="1">
        <v>6165</v>
      </c>
      <c r="B6166" s="1" t="s">
        <v>6867</v>
      </c>
      <c r="C6166" s="1" t="str">
        <f ca="1">VLOOKUP(B6166,[1]赛鸽足环信息表!$A$1:$E$65536,5,FALSE)</f>
        <v>河北省</v>
      </c>
      <c r="D6166" s="1" t="s">
        <v>10970</v>
      </c>
      <c r="E6166" s="1" t="s">
        <v>16</v>
      </c>
      <c r="F6166" s="1" t="s">
        <v>10965</v>
      </c>
    </row>
    <row r="6167" spans="1:6">
      <c r="A6167" s="1">
        <v>6166</v>
      </c>
      <c r="B6167" s="1" t="s">
        <v>293</v>
      </c>
      <c r="C6167" s="1" t="str">
        <f ca="1">VLOOKUP(B6167,[1]赛鸽足环信息表!$A$1:$E$65536,5,FALSE)</f>
        <v>辽宁省</v>
      </c>
      <c r="D6167" s="1" t="s">
        <v>10971</v>
      </c>
      <c r="E6167" s="1" t="s">
        <v>16</v>
      </c>
      <c r="F6167" s="1" t="s">
        <v>10965</v>
      </c>
    </row>
    <row r="6168" spans="1:6">
      <c r="A6168" s="1">
        <v>6167</v>
      </c>
      <c r="B6168" s="1" t="s">
        <v>201</v>
      </c>
      <c r="C6168" s="1" t="str">
        <f ca="1">VLOOKUP(B6168,[1]赛鸽足环信息表!$A$1:$E$65536,5,FALSE)</f>
        <v>江苏省</v>
      </c>
      <c r="D6168" s="1" t="s">
        <v>10972</v>
      </c>
      <c r="E6168" s="1" t="s">
        <v>16</v>
      </c>
      <c r="F6168" s="1" t="s">
        <v>10965</v>
      </c>
    </row>
    <row r="6169" spans="1:6">
      <c r="A6169" s="1">
        <v>6168</v>
      </c>
      <c r="B6169" s="1" t="s">
        <v>594</v>
      </c>
      <c r="C6169" s="1" t="str">
        <f ca="1">VLOOKUP(B6169,[1]赛鸽足环信息表!$A$1:$E$65536,5,FALSE)</f>
        <v>江苏省</v>
      </c>
      <c r="D6169" s="1" t="s">
        <v>10973</v>
      </c>
      <c r="E6169" s="1" t="s">
        <v>16</v>
      </c>
      <c r="F6169" s="1" t="s">
        <v>10965</v>
      </c>
    </row>
    <row r="6170" spans="1:6">
      <c r="A6170" s="1">
        <v>6169</v>
      </c>
      <c r="B6170" s="1" t="s">
        <v>4627</v>
      </c>
      <c r="C6170" s="1" t="str">
        <f ca="1">VLOOKUP(B6170,[1]赛鸽足环信息表!$A$1:$E$65536,5,FALSE)</f>
        <v>江苏省</v>
      </c>
      <c r="D6170" s="1" t="s">
        <v>10974</v>
      </c>
      <c r="E6170" s="1" t="s">
        <v>8</v>
      </c>
      <c r="F6170" s="1" t="s">
        <v>10965</v>
      </c>
    </row>
    <row r="6171" spans="1:6">
      <c r="A6171" s="1">
        <v>6170</v>
      </c>
      <c r="B6171" s="1" t="s">
        <v>10975</v>
      </c>
      <c r="C6171" s="1" t="str">
        <f ca="1">VLOOKUP(B6171,[1]赛鸽足环信息表!$A$1:$E$65536,5,FALSE)</f>
        <v>山东省</v>
      </c>
      <c r="D6171" s="1" t="s">
        <v>10976</v>
      </c>
      <c r="E6171" s="1" t="s">
        <v>8</v>
      </c>
      <c r="F6171" s="1" t="s">
        <v>10977</v>
      </c>
    </row>
    <row r="6172" spans="1:6">
      <c r="A6172" s="1">
        <v>6171</v>
      </c>
      <c r="B6172" s="1" t="s">
        <v>2481</v>
      </c>
      <c r="C6172" s="1" t="str">
        <f ca="1">VLOOKUP(B6172,[1]赛鸽足环信息表!$A$1:$E$65536,5,FALSE)</f>
        <v>河南省</v>
      </c>
      <c r="D6172" s="1" t="s">
        <v>10978</v>
      </c>
      <c r="E6172" s="1" t="s">
        <v>48</v>
      </c>
      <c r="F6172" s="1" t="s">
        <v>10977</v>
      </c>
    </row>
    <row r="6173" spans="1:6">
      <c r="A6173" s="1">
        <v>6172</v>
      </c>
      <c r="B6173" s="1" t="s">
        <v>395</v>
      </c>
      <c r="C6173" s="1" t="str">
        <f ca="1">VLOOKUP(B6173,[1]赛鸽足环信息表!$A$1:$E$65536,5,FALSE)</f>
        <v>安徽省</v>
      </c>
      <c r="D6173" s="1" t="s">
        <v>10979</v>
      </c>
      <c r="E6173" s="1" t="s">
        <v>353</v>
      </c>
      <c r="F6173" s="1" t="s">
        <v>10977</v>
      </c>
    </row>
    <row r="6174" spans="1:6">
      <c r="A6174" s="1">
        <v>6173</v>
      </c>
      <c r="B6174" s="1" t="s">
        <v>680</v>
      </c>
      <c r="C6174" s="1" t="str">
        <f ca="1">VLOOKUP(B6174,[1]赛鸽足环信息表!$A$1:$E$65536,5,FALSE)</f>
        <v>安徽省</v>
      </c>
      <c r="D6174" s="1" t="s">
        <v>10980</v>
      </c>
      <c r="E6174" s="1" t="s">
        <v>8</v>
      </c>
      <c r="F6174" s="1" t="s">
        <v>10977</v>
      </c>
    </row>
    <row r="6175" spans="1:6">
      <c r="A6175" s="1">
        <v>6174</v>
      </c>
      <c r="B6175" s="1" t="s">
        <v>2620</v>
      </c>
      <c r="C6175" s="1" t="str">
        <f ca="1">VLOOKUP(B6175,[1]赛鸽足环信息表!$A$1:$E$65536,5,FALSE)</f>
        <v>湖北省</v>
      </c>
      <c r="D6175" s="1" t="s">
        <v>10981</v>
      </c>
      <c r="E6175" s="1" t="s">
        <v>16</v>
      </c>
      <c r="F6175" s="1" t="s">
        <v>10977</v>
      </c>
    </row>
    <row r="6176" spans="1:6">
      <c r="A6176" s="1">
        <v>6175</v>
      </c>
      <c r="B6176" s="1" t="s">
        <v>201</v>
      </c>
      <c r="C6176" s="1" t="str">
        <f ca="1">VLOOKUP(B6176,[1]赛鸽足环信息表!$A$1:$E$65536,5,FALSE)</f>
        <v>江苏省</v>
      </c>
      <c r="D6176" s="1" t="s">
        <v>10982</v>
      </c>
      <c r="E6176" s="1" t="s">
        <v>384</v>
      </c>
      <c r="F6176" s="1" t="s">
        <v>10983</v>
      </c>
    </row>
    <row r="6177" spans="1:6">
      <c r="A6177" s="1">
        <v>6176</v>
      </c>
      <c r="B6177" s="1" t="s">
        <v>2080</v>
      </c>
      <c r="C6177" s="1" t="str">
        <f ca="1">VLOOKUP(B6177,[1]赛鸽足环信息表!$A$1:$E$65536,5,FALSE)</f>
        <v>江苏省</v>
      </c>
      <c r="D6177" s="1" t="s">
        <v>10984</v>
      </c>
      <c r="E6177" s="1" t="s">
        <v>8</v>
      </c>
      <c r="F6177" s="1" t="s">
        <v>10983</v>
      </c>
    </row>
    <row r="6178" spans="1:6">
      <c r="A6178" s="1">
        <v>6177</v>
      </c>
      <c r="B6178" s="1" t="s">
        <v>2876</v>
      </c>
      <c r="C6178" s="1" t="str">
        <f ca="1">VLOOKUP(B6178,[1]赛鸽足环信息表!$A$1:$E$65536,5,FALSE)</f>
        <v>山东省</v>
      </c>
      <c r="D6178" s="1" t="s">
        <v>10985</v>
      </c>
      <c r="E6178" s="1" t="s">
        <v>48</v>
      </c>
      <c r="F6178" s="1" t="s">
        <v>10983</v>
      </c>
    </row>
    <row r="6179" spans="1:6">
      <c r="A6179" s="1">
        <v>6178</v>
      </c>
      <c r="B6179" s="1" t="s">
        <v>3609</v>
      </c>
      <c r="C6179" s="1" t="str">
        <f ca="1">VLOOKUP(B6179,[1]赛鸽足环信息表!$A$1:$E$65536,5,FALSE)</f>
        <v>江苏省</v>
      </c>
      <c r="D6179" s="1" t="s">
        <v>10986</v>
      </c>
      <c r="E6179" s="1" t="s">
        <v>16</v>
      </c>
      <c r="F6179" s="1" t="s">
        <v>10987</v>
      </c>
    </row>
    <row r="6180" spans="1:6">
      <c r="A6180" s="1">
        <v>6179</v>
      </c>
      <c r="B6180" s="1" t="s">
        <v>10</v>
      </c>
      <c r="C6180" s="1" t="str">
        <f ca="1">VLOOKUP(B6180,[1]赛鸽足环信息表!$A$1:$E$65536,5,FALSE)</f>
        <v>安徽省</v>
      </c>
      <c r="D6180" s="1" t="s">
        <v>10988</v>
      </c>
      <c r="E6180" s="1" t="s">
        <v>12</v>
      </c>
      <c r="F6180" s="1" t="s">
        <v>10987</v>
      </c>
    </row>
    <row r="6181" spans="1:6">
      <c r="A6181" s="1">
        <v>6180</v>
      </c>
      <c r="B6181" s="1" t="s">
        <v>4284</v>
      </c>
      <c r="C6181" s="1" t="str">
        <f ca="1">VLOOKUP(B6181,[1]赛鸽足环信息表!$A$1:$E$65536,5,FALSE)</f>
        <v>浙江省</v>
      </c>
      <c r="D6181" s="1" t="s">
        <v>10989</v>
      </c>
      <c r="E6181" s="1" t="s">
        <v>16</v>
      </c>
      <c r="F6181" s="1" t="s">
        <v>10987</v>
      </c>
    </row>
    <row r="6182" spans="1:6">
      <c r="A6182" s="1">
        <v>6181</v>
      </c>
      <c r="B6182" s="1" t="s">
        <v>9270</v>
      </c>
      <c r="C6182" s="1" t="str">
        <f ca="1">VLOOKUP(B6182,[1]赛鸽足环信息表!$A$1:$E$65536,5,FALSE)</f>
        <v>安徽省</v>
      </c>
      <c r="D6182" s="1" t="s">
        <v>10990</v>
      </c>
      <c r="E6182" s="1" t="s">
        <v>8</v>
      </c>
      <c r="F6182" s="1" t="s">
        <v>10987</v>
      </c>
    </row>
    <row r="6183" spans="1:6">
      <c r="A6183" s="1">
        <v>6182</v>
      </c>
      <c r="B6183" s="1" t="s">
        <v>775</v>
      </c>
      <c r="C6183" s="1" t="str">
        <f ca="1">VLOOKUP(B6183,[1]赛鸽足环信息表!$A$1:$E$65536,5,FALSE)</f>
        <v>山东省</v>
      </c>
      <c r="D6183" s="1" t="s">
        <v>10991</v>
      </c>
      <c r="E6183" s="1" t="s">
        <v>8</v>
      </c>
      <c r="F6183" s="1" t="s">
        <v>10987</v>
      </c>
    </row>
    <row r="6184" spans="1:6">
      <c r="A6184" s="1">
        <v>6183</v>
      </c>
      <c r="B6184" s="1" t="s">
        <v>8790</v>
      </c>
      <c r="C6184" s="1" t="str">
        <f ca="1">VLOOKUP(B6184,[1]赛鸽足环信息表!$A$1:$E$65536,5,FALSE)</f>
        <v>江苏省</v>
      </c>
      <c r="D6184" s="1" t="s">
        <v>10992</v>
      </c>
      <c r="E6184" s="1" t="s">
        <v>8</v>
      </c>
      <c r="F6184" s="1" t="s">
        <v>10987</v>
      </c>
    </row>
    <row r="6185" spans="1:6">
      <c r="A6185" s="1">
        <v>6184</v>
      </c>
      <c r="B6185" s="1" t="s">
        <v>4235</v>
      </c>
      <c r="C6185" s="1" t="str">
        <f ca="1">VLOOKUP(B6185,[1]赛鸽足环信息表!$A$1:$E$65536,5,FALSE)</f>
        <v>江苏省</v>
      </c>
      <c r="D6185" s="1" t="s">
        <v>10993</v>
      </c>
      <c r="E6185" s="1" t="s">
        <v>8</v>
      </c>
      <c r="F6185" s="1" t="s">
        <v>10987</v>
      </c>
    </row>
    <row r="6186" spans="1:6">
      <c r="A6186" s="1">
        <v>6185</v>
      </c>
      <c r="B6186" s="1" t="s">
        <v>139</v>
      </c>
      <c r="C6186" s="1" t="str">
        <f ca="1">VLOOKUP(B6186,[1]赛鸽足环信息表!$A$1:$E$65536,5,FALSE)</f>
        <v>江苏省</v>
      </c>
      <c r="D6186" s="1" t="s">
        <v>10994</v>
      </c>
      <c r="E6186" s="1" t="s">
        <v>8</v>
      </c>
      <c r="F6186" s="1" t="s">
        <v>10987</v>
      </c>
    </row>
    <row r="6187" spans="1:6">
      <c r="A6187" s="1">
        <v>6186</v>
      </c>
      <c r="B6187" s="1" t="s">
        <v>1826</v>
      </c>
      <c r="C6187" s="1" t="str">
        <f ca="1">VLOOKUP(B6187,[1]赛鸽足环信息表!$A$1:$E$65536,5,FALSE)</f>
        <v>宁夏回族自治区</v>
      </c>
      <c r="D6187" s="1" t="s">
        <v>10995</v>
      </c>
      <c r="E6187" s="1" t="s">
        <v>16</v>
      </c>
      <c r="F6187" s="1" t="s">
        <v>10987</v>
      </c>
    </row>
    <row r="6188" spans="1:6">
      <c r="A6188" s="1">
        <v>6187</v>
      </c>
      <c r="B6188" s="1" t="s">
        <v>10996</v>
      </c>
      <c r="C6188" s="1" t="str">
        <f ca="1">VLOOKUP(B6188,[1]赛鸽足环信息表!$A$1:$E$65536,5,FALSE)</f>
        <v>北京市</v>
      </c>
      <c r="D6188" s="1" t="s">
        <v>10997</v>
      </c>
      <c r="E6188" s="1" t="s">
        <v>172</v>
      </c>
      <c r="F6188" s="1" t="s">
        <v>10998</v>
      </c>
    </row>
    <row r="6189" spans="1:6">
      <c r="A6189" s="1">
        <v>6188</v>
      </c>
      <c r="B6189" s="1" t="s">
        <v>923</v>
      </c>
      <c r="C6189" s="1" t="str">
        <f ca="1">VLOOKUP(B6189,[1]赛鸽足环信息表!$A$1:$E$65536,5,FALSE)</f>
        <v>安徽省</v>
      </c>
      <c r="D6189" s="1" t="s">
        <v>10999</v>
      </c>
      <c r="E6189" s="1" t="s">
        <v>8</v>
      </c>
      <c r="F6189" s="1" t="s">
        <v>10998</v>
      </c>
    </row>
    <row r="6190" spans="1:6">
      <c r="A6190" s="1">
        <v>6189</v>
      </c>
      <c r="B6190" s="1" t="s">
        <v>3021</v>
      </c>
      <c r="C6190" s="1" t="str">
        <f ca="1">VLOOKUP(B6190,[1]赛鸽足环信息表!$A$1:$E$65536,5,FALSE)</f>
        <v>上海市</v>
      </c>
      <c r="D6190" s="1" t="s">
        <v>11000</v>
      </c>
      <c r="E6190" s="1" t="s">
        <v>16</v>
      </c>
      <c r="F6190" s="1" t="s">
        <v>10998</v>
      </c>
    </row>
    <row r="6191" spans="1:6">
      <c r="A6191" s="1">
        <v>6190</v>
      </c>
      <c r="B6191" s="1" t="s">
        <v>11001</v>
      </c>
      <c r="C6191" s="1" t="str">
        <f ca="1">VLOOKUP(B6191,[1]赛鸽足环信息表!$A$1:$E$65536,5,FALSE)</f>
        <v>河北省</v>
      </c>
      <c r="D6191" s="1" t="s">
        <v>11002</v>
      </c>
      <c r="E6191" s="1" t="s">
        <v>16</v>
      </c>
      <c r="F6191" s="1" t="s">
        <v>10998</v>
      </c>
    </row>
    <row r="6192" spans="1:6">
      <c r="A6192" s="1">
        <v>6191</v>
      </c>
      <c r="B6192" s="1" t="s">
        <v>4051</v>
      </c>
      <c r="C6192" s="1" t="str">
        <f ca="1">VLOOKUP(B6192,[1]赛鸽足环信息表!$A$1:$E$65536,5,FALSE)</f>
        <v>山东省</v>
      </c>
      <c r="D6192" s="1" t="s">
        <v>11003</v>
      </c>
      <c r="E6192" s="1" t="s">
        <v>16</v>
      </c>
      <c r="F6192" s="1" t="s">
        <v>10998</v>
      </c>
    </row>
    <row r="6193" spans="1:6">
      <c r="A6193" s="1">
        <v>6192</v>
      </c>
      <c r="B6193" s="1" t="s">
        <v>1340</v>
      </c>
      <c r="C6193" s="1" t="str">
        <f ca="1">VLOOKUP(B6193,[1]赛鸽足环信息表!$A$1:$E$65536,5,FALSE)</f>
        <v>山西省</v>
      </c>
      <c r="D6193" s="1" t="s">
        <v>11004</v>
      </c>
      <c r="E6193" s="1" t="s">
        <v>16</v>
      </c>
      <c r="F6193" s="1" t="s">
        <v>10998</v>
      </c>
    </row>
    <row r="6194" spans="1:6">
      <c r="A6194" s="1">
        <v>6193</v>
      </c>
      <c r="B6194" s="1" t="s">
        <v>4319</v>
      </c>
      <c r="C6194" s="1" t="str">
        <f ca="1">VLOOKUP(B6194,[1]赛鸽足环信息表!$A$1:$E$65536,5,FALSE)</f>
        <v>山东省</v>
      </c>
      <c r="D6194" s="1" t="s">
        <v>11005</v>
      </c>
      <c r="E6194" s="1" t="s">
        <v>8</v>
      </c>
      <c r="F6194" s="1" t="s">
        <v>10998</v>
      </c>
    </row>
    <row r="6195" spans="1:6">
      <c r="A6195" s="1">
        <v>6194</v>
      </c>
      <c r="B6195" s="1" t="s">
        <v>9841</v>
      </c>
      <c r="C6195" s="1" t="str">
        <f ca="1">VLOOKUP(B6195,[1]赛鸽足环信息表!$A$1:$E$65536,5,FALSE)</f>
        <v>山东省</v>
      </c>
      <c r="D6195" s="1" t="s">
        <v>11006</v>
      </c>
      <c r="E6195" s="1" t="s">
        <v>60</v>
      </c>
      <c r="F6195" s="1" t="s">
        <v>10998</v>
      </c>
    </row>
    <row r="6196" spans="1:6">
      <c r="A6196" s="1">
        <v>6195</v>
      </c>
      <c r="B6196" s="1" t="s">
        <v>3219</v>
      </c>
      <c r="C6196" s="1" t="str">
        <f ca="1">VLOOKUP(B6196,[1]赛鸽足环信息表!$A$1:$E$65536,5,FALSE)</f>
        <v>江苏省</v>
      </c>
      <c r="D6196" s="1" t="s">
        <v>11007</v>
      </c>
      <c r="E6196" s="1" t="s">
        <v>16</v>
      </c>
      <c r="F6196" s="1" t="s">
        <v>10998</v>
      </c>
    </row>
    <row r="6197" spans="1:6">
      <c r="A6197" s="1">
        <v>6196</v>
      </c>
      <c r="B6197" s="1" t="s">
        <v>11008</v>
      </c>
      <c r="C6197" s="1" t="str">
        <f ca="1">VLOOKUP(B6197,[1]赛鸽足环信息表!$A$1:$E$65536,5,FALSE)</f>
        <v>北京市</v>
      </c>
      <c r="D6197" s="1" t="s">
        <v>11009</v>
      </c>
      <c r="E6197" s="1" t="s">
        <v>16</v>
      </c>
      <c r="F6197" s="1" t="s">
        <v>10998</v>
      </c>
    </row>
    <row r="6198" spans="1:6">
      <c r="A6198" s="1">
        <v>6197</v>
      </c>
      <c r="B6198" s="1" t="s">
        <v>7912</v>
      </c>
      <c r="C6198" s="1" t="str">
        <f ca="1">VLOOKUP(B6198,[1]赛鸽足环信息表!$A$1:$E$65536,5,FALSE)</f>
        <v>江苏省</v>
      </c>
      <c r="D6198" s="1" t="s">
        <v>11010</v>
      </c>
      <c r="E6198" s="1" t="s">
        <v>8</v>
      </c>
      <c r="F6198" s="1" t="s">
        <v>10998</v>
      </c>
    </row>
    <row r="6199" spans="1:6">
      <c r="A6199" s="1">
        <v>6198</v>
      </c>
      <c r="B6199" s="1" t="s">
        <v>8685</v>
      </c>
      <c r="C6199" s="1" t="str">
        <f ca="1">VLOOKUP(B6199,[1]赛鸽足环信息表!$A$1:$E$65536,5,FALSE)</f>
        <v>山东省</v>
      </c>
      <c r="D6199" s="1" t="s">
        <v>11011</v>
      </c>
      <c r="E6199" s="1" t="s">
        <v>16</v>
      </c>
      <c r="F6199" s="1" t="s">
        <v>10998</v>
      </c>
    </row>
    <row r="6200" spans="1:6">
      <c r="A6200" s="1">
        <v>6199</v>
      </c>
      <c r="B6200" s="1" t="s">
        <v>11012</v>
      </c>
      <c r="C6200" s="1" t="str">
        <f ca="1">VLOOKUP(B6200,[1]赛鸽足环信息表!$A$1:$E$65536,5,FALSE)</f>
        <v>安徽省</v>
      </c>
      <c r="D6200" s="1" t="s">
        <v>11013</v>
      </c>
      <c r="E6200" s="1" t="s">
        <v>16</v>
      </c>
      <c r="F6200" s="1" t="s">
        <v>10998</v>
      </c>
    </row>
    <row r="6201" spans="1:6">
      <c r="A6201" s="1">
        <v>6200</v>
      </c>
      <c r="B6201" s="1" t="s">
        <v>977</v>
      </c>
      <c r="C6201" s="1" t="str">
        <f ca="1">VLOOKUP(B6201,[1]赛鸽足环信息表!$A$1:$E$65536,5,FALSE)</f>
        <v>上海市</v>
      </c>
      <c r="D6201" s="1" t="s">
        <v>11014</v>
      </c>
      <c r="E6201" s="1" t="s">
        <v>8</v>
      </c>
      <c r="F6201" s="1" t="s">
        <v>11015</v>
      </c>
    </row>
    <row r="6202" spans="1:6">
      <c r="A6202" s="1">
        <v>6201</v>
      </c>
      <c r="B6202" s="1" t="s">
        <v>248</v>
      </c>
      <c r="C6202" s="1" t="str">
        <f ca="1">VLOOKUP(B6202,[1]赛鸽足环信息表!$A$1:$E$65536,5,FALSE)</f>
        <v>江苏省</v>
      </c>
      <c r="D6202" s="1" t="s">
        <v>11016</v>
      </c>
      <c r="E6202" s="1" t="s">
        <v>8</v>
      </c>
      <c r="F6202" s="1" t="s">
        <v>11015</v>
      </c>
    </row>
    <row r="6203" spans="1:6">
      <c r="A6203" s="1">
        <v>6202</v>
      </c>
      <c r="B6203" s="1" t="s">
        <v>2827</v>
      </c>
      <c r="C6203" s="1" t="str">
        <f ca="1">VLOOKUP(B6203,[1]赛鸽足环信息表!$A$1:$E$65536,5,FALSE)</f>
        <v>安徽省</v>
      </c>
      <c r="D6203" s="1" t="s">
        <v>11017</v>
      </c>
      <c r="E6203" s="1" t="s">
        <v>8</v>
      </c>
      <c r="F6203" s="1" t="s">
        <v>11015</v>
      </c>
    </row>
    <row r="6204" spans="1:6">
      <c r="A6204" s="1">
        <v>6203</v>
      </c>
      <c r="B6204" s="1" t="s">
        <v>9227</v>
      </c>
      <c r="C6204" s="1" t="str">
        <f ca="1">VLOOKUP(B6204,[1]赛鸽足环信息表!$A$1:$E$65536,5,FALSE)</f>
        <v>江苏省</v>
      </c>
      <c r="D6204" s="1" t="s">
        <v>11018</v>
      </c>
      <c r="E6204" s="1" t="s">
        <v>144</v>
      </c>
      <c r="F6204" s="1" t="s">
        <v>11015</v>
      </c>
    </row>
    <row r="6205" spans="1:6">
      <c r="A6205" s="1">
        <v>6204</v>
      </c>
      <c r="B6205" s="1" t="s">
        <v>1178</v>
      </c>
      <c r="C6205" s="1" t="str">
        <f ca="1">VLOOKUP(B6205,[1]赛鸽足环信息表!$A$1:$E$65536,5,FALSE)</f>
        <v>安徽省</v>
      </c>
      <c r="D6205" s="1" t="s">
        <v>11019</v>
      </c>
      <c r="E6205" s="1" t="s">
        <v>144</v>
      </c>
      <c r="F6205" s="1" t="s">
        <v>11015</v>
      </c>
    </row>
    <row r="6206" spans="1:6">
      <c r="A6206" s="1">
        <v>6205</v>
      </c>
      <c r="B6206" s="1" t="s">
        <v>5637</v>
      </c>
      <c r="C6206" s="1" t="str">
        <f ca="1">VLOOKUP(B6206,[1]赛鸽足环信息表!$A$1:$E$65536,5,FALSE)</f>
        <v>北京市</v>
      </c>
      <c r="D6206" s="1" t="s">
        <v>11020</v>
      </c>
      <c r="E6206" s="1" t="s">
        <v>16</v>
      </c>
      <c r="F6206" s="1" t="s">
        <v>11015</v>
      </c>
    </row>
    <row r="6207" spans="1:6">
      <c r="A6207" s="1">
        <v>6206</v>
      </c>
      <c r="B6207" s="1" t="s">
        <v>2155</v>
      </c>
      <c r="C6207" s="1" t="str">
        <f ca="1">VLOOKUP(B6207,[1]赛鸽足环信息表!$A$1:$E$65536,5,FALSE)</f>
        <v>江苏省</v>
      </c>
      <c r="D6207" s="1" t="s">
        <v>11021</v>
      </c>
      <c r="E6207" s="1" t="s">
        <v>16</v>
      </c>
      <c r="F6207" s="1" t="s">
        <v>11022</v>
      </c>
    </row>
    <row r="6208" spans="1:6">
      <c r="A6208" s="1">
        <v>6207</v>
      </c>
      <c r="B6208" s="1" t="s">
        <v>2030</v>
      </c>
      <c r="C6208" s="1" t="str">
        <f ca="1">VLOOKUP(B6208,[1]赛鸽足环信息表!$A$1:$E$65536,5,FALSE)</f>
        <v>辽宁省</v>
      </c>
      <c r="D6208" s="1" t="s">
        <v>11023</v>
      </c>
      <c r="E6208" s="1" t="s">
        <v>26</v>
      </c>
      <c r="F6208" s="1" t="s">
        <v>11022</v>
      </c>
    </row>
    <row r="6209" spans="1:6">
      <c r="A6209" s="1">
        <v>6208</v>
      </c>
      <c r="B6209" s="1" t="s">
        <v>7071</v>
      </c>
      <c r="C6209" s="1" t="str">
        <f ca="1">VLOOKUP(B6209,[1]赛鸽足环信息表!$A$1:$E$65536,5,FALSE)</f>
        <v>辽宁省</v>
      </c>
      <c r="D6209" s="1" t="s">
        <v>11024</v>
      </c>
      <c r="E6209" s="1" t="s">
        <v>16</v>
      </c>
      <c r="F6209" s="1" t="s">
        <v>11025</v>
      </c>
    </row>
    <row r="6210" spans="1:6">
      <c r="A6210" s="1">
        <v>6209</v>
      </c>
      <c r="B6210" s="1" t="s">
        <v>10393</v>
      </c>
      <c r="C6210" s="1" t="str">
        <f ca="1">VLOOKUP(B6210,[1]赛鸽足环信息表!$A$1:$E$65536,5,FALSE)</f>
        <v>江苏省</v>
      </c>
      <c r="D6210" s="1" t="s">
        <v>11026</v>
      </c>
      <c r="E6210" s="1" t="s">
        <v>16</v>
      </c>
      <c r="F6210" s="1" t="s">
        <v>11025</v>
      </c>
    </row>
    <row r="6211" spans="1:6">
      <c r="A6211" s="1">
        <v>6210</v>
      </c>
      <c r="B6211" s="1" t="s">
        <v>1529</v>
      </c>
      <c r="C6211" s="1" t="str">
        <f ca="1">VLOOKUP(B6211,[1]赛鸽足环信息表!$A$1:$E$65536,5,FALSE)</f>
        <v>安徽省</v>
      </c>
      <c r="D6211" s="1" t="s">
        <v>11027</v>
      </c>
      <c r="E6211" s="1" t="s">
        <v>16</v>
      </c>
      <c r="F6211" s="1" t="s">
        <v>11025</v>
      </c>
    </row>
    <row r="6212" spans="1:6">
      <c r="A6212" s="1">
        <v>6211</v>
      </c>
      <c r="B6212" s="1" t="s">
        <v>328</v>
      </c>
      <c r="C6212" s="1" t="str">
        <f ca="1">VLOOKUP(B6212,[1]赛鸽足环信息表!$A$1:$E$65536,5,FALSE)</f>
        <v>内蒙古自治区</v>
      </c>
      <c r="D6212" s="1" t="s">
        <v>11028</v>
      </c>
      <c r="E6212" s="1" t="s">
        <v>8</v>
      </c>
      <c r="F6212" s="1" t="s">
        <v>11025</v>
      </c>
    </row>
    <row r="6213" spans="1:6">
      <c r="A6213" s="1">
        <v>6212</v>
      </c>
      <c r="B6213" s="1" t="s">
        <v>8818</v>
      </c>
      <c r="C6213" s="1" t="str">
        <f ca="1">VLOOKUP(B6213,[1]赛鸽足环信息表!$A$1:$E$65536,5,FALSE)</f>
        <v>安徽省</v>
      </c>
      <c r="D6213" s="1" t="s">
        <v>11029</v>
      </c>
      <c r="E6213" s="1" t="s">
        <v>172</v>
      </c>
      <c r="F6213" s="1" t="s">
        <v>11025</v>
      </c>
    </row>
    <row r="6214" spans="1:6">
      <c r="A6214" s="1">
        <v>6213</v>
      </c>
      <c r="B6214" s="1" t="s">
        <v>11030</v>
      </c>
      <c r="C6214" s="1" t="str">
        <f ca="1">VLOOKUP(B6214,[1]赛鸽足环信息表!$A$1:$E$65536,5,FALSE)</f>
        <v>河北省</v>
      </c>
      <c r="D6214" s="1" t="s">
        <v>11031</v>
      </c>
      <c r="E6214" s="1" t="s">
        <v>8</v>
      </c>
      <c r="F6214" s="1" t="s">
        <v>11025</v>
      </c>
    </row>
    <row r="6215" spans="1:6">
      <c r="A6215" s="1">
        <v>6214</v>
      </c>
      <c r="B6215" s="1" t="s">
        <v>8039</v>
      </c>
      <c r="C6215" s="1" t="str">
        <f ca="1">VLOOKUP(B6215,[1]赛鸽足环信息表!$A$1:$E$65536,5,FALSE)</f>
        <v>陕西省</v>
      </c>
      <c r="D6215" s="1" t="s">
        <v>11032</v>
      </c>
      <c r="E6215" s="1" t="s">
        <v>48</v>
      </c>
      <c r="F6215" s="1" t="s">
        <v>11033</v>
      </c>
    </row>
    <row r="6216" spans="1:6">
      <c r="A6216" s="1">
        <v>6215</v>
      </c>
      <c r="B6216" s="1" t="s">
        <v>3207</v>
      </c>
      <c r="C6216" s="1" t="str">
        <f ca="1">VLOOKUP(B6216,[1]赛鸽足环信息表!$A$1:$E$65536,5,FALSE)</f>
        <v>山东省</v>
      </c>
      <c r="D6216" s="1" t="s">
        <v>11034</v>
      </c>
      <c r="E6216" s="1" t="s">
        <v>16</v>
      </c>
      <c r="F6216" s="1" t="s">
        <v>11033</v>
      </c>
    </row>
    <row r="6217" spans="1:6">
      <c r="A6217" s="1">
        <v>6216</v>
      </c>
      <c r="B6217" s="1" t="s">
        <v>1646</v>
      </c>
      <c r="C6217" s="1" t="str">
        <f ca="1">VLOOKUP(B6217,[1]赛鸽足环信息表!$A$1:$E$65536,5,FALSE)</f>
        <v>辽宁省</v>
      </c>
      <c r="D6217" s="1" t="s">
        <v>11035</v>
      </c>
      <c r="E6217" s="1" t="s">
        <v>8</v>
      </c>
      <c r="F6217" s="1" t="s">
        <v>11033</v>
      </c>
    </row>
    <row r="6218" spans="1:6">
      <c r="A6218" s="1">
        <v>6217</v>
      </c>
      <c r="B6218" s="1" t="s">
        <v>5463</v>
      </c>
      <c r="C6218" s="1" t="str">
        <f ca="1">VLOOKUP(B6218,[1]赛鸽足环信息表!$A$1:$E$65536,5,FALSE)</f>
        <v>江苏省</v>
      </c>
      <c r="D6218" s="1" t="s">
        <v>11036</v>
      </c>
      <c r="E6218" s="1" t="s">
        <v>60</v>
      </c>
      <c r="F6218" s="1" t="s">
        <v>11033</v>
      </c>
    </row>
    <row r="6219" spans="1:6">
      <c r="A6219" s="1">
        <v>6218</v>
      </c>
      <c r="B6219" s="1" t="s">
        <v>801</v>
      </c>
      <c r="C6219" s="1" t="str">
        <f ca="1">VLOOKUP(B6219,[1]赛鸽足环信息表!$A$1:$E$65536,5,FALSE)</f>
        <v>河南省</v>
      </c>
      <c r="D6219" s="1" t="s">
        <v>11037</v>
      </c>
      <c r="E6219" s="1" t="s">
        <v>16</v>
      </c>
      <c r="F6219" s="1" t="s">
        <v>11033</v>
      </c>
    </row>
    <row r="6220" spans="1:6">
      <c r="A6220" s="1">
        <v>6219</v>
      </c>
      <c r="B6220" s="1" t="s">
        <v>5314</v>
      </c>
      <c r="C6220" s="1" t="str">
        <f ca="1">VLOOKUP(B6220,[1]赛鸽足环信息表!$A$1:$E$65536,5,FALSE)</f>
        <v>江苏省</v>
      </c>
      <c r="D6220" s="1" t="s">
        <v>11038</v>
      </c>
      <c r="E6220" s="1" t="s">
        <v>144</v>
      </c>
      <c r="F6220" s="1" t="s">
        <v>11033</v>
      </c>
    </row>
    <row r="6221" spans="1:6">
      <c r="A6221" s="1">
        <v>6220</v>
      </c>
      <c r="B6221" s="1" t="s">
        <v>8581</v>
      </c>
      <c r="C6221" s="1" t="str">
        <f ca="1">VLOOKUP(B6221,[1]赛鸽足环信息表!$A$1:$E$65536,5,FALSE)</f>
        <v>江苏省</v>
      </c>
      <c r="D6221" s="1" t="s">
        <v>11039</v>
      </c>
      <c r="E6221" s="1" t="s">
        <v>8</v>
      </c>
      <c r="F6221" s="1" t="s">
        <v>11033</v>
      </c>
    </row>
    <row r="6222" spans="1:6">
      <c r="A6222" s="1">
        <v>6221</v>
      </c>
      <c r="B6222" s="1" t="s">
        <v>1844</v>
      </c>
      <c r="C6222" s="1" t="str">
        <f ca="1">VLOOKUP(B6222,[1]赛鸽足环信息表!$A$1:$E$65536,5,FALSE)</f>
        <v>江苏省</v>
      </c>
      <c r="D6222" s="1" t="s">
        <v>11040</v>
      </c>
      <c r="E6222" s="1" t="s">
        <v>16</v>
      </c>
      <c r="F6222" s="1" t="s">
        <v>11033</v>
      </c>
    </row>
    <row r="6223" spans="1:6">
      <c r="A6223" s="1">
        <v>6222</v>
      </c>
      <c r="B6223" s="1" t="s">
        <v>1994</v>
      </c>
      <c r="C6223" s="1" t="str">
        <f ca="1">VLOOKUP(B6223,[1]赛鸽足环信息表!$A$1:$E$65536,5,FALSE)</f>
        <v>山东省</v>
      </c>
      <c r="D6223" s="1" t="s">
        <v>11041</v>
      </c>
      <c r="E6223" s="1" t="s">
        <v>16</v>
      </c>
      <c r="F6223" s="1" t="s">
        <v>11033</v>
      </c>
    </row>
    <row r="6224" spans="1:6">
      <c r="A6224" s="1">
        <v>6223</v>
      </c>
      <c r="B6224" s="1" t="s">
        <v>11042</v>
      </c>
      <c r="C6224" s="1" t="str">
        <f ca="1">VLOOKUP(B6224,[1]赛鸽足环信息表!$A$1:$E$65536,5,FALSE)</f>
        <v>河北省</v>
      </c>
      <c r="D6224" s="1" t="s">
        <v>11043</v>
      </c>
      <c r="E6224" s="1" t="s">
        <v>16</v>
      </c>
      <c r="F6224" s="1" t="s">
        <v>11033</v>
      </c>
    </row>
    <row r="6225" spans="1:6">
      <c r="A6225" s="1">
        <v>6224</v>
      </c>
      <c r="B6225" s="1" t="s">
        <v>7129</v>
      </c>
      <c r="C6225" s="1" t="str">
        <f ca="1">VLOOKUP(B6225,[1]赛鸽足环信息表!$A$1:$E$65536,5,FALSE)</f>
        <v>安徽省</v>
      </c>
      <c r="D6225" s="1" t="s">
        <v>11044</v>
      </c>
      <c r="E6225" s="1" t="s">
        <v>8</v>
      </c>
      <c r="F6225" s="1" t="s">
        <v>11033</v>
      </c>
    </row>
    <row r="6226" spans="1:6">
      <c r="A6226" s="1">
        <v>6225</v>
      </c>
      <c r="B6226" s="1" t="s">
        <v>842</v>
      </c>
      <c r="C6226" s="1" t="str">
        <f ca="1">VLOOKUP(B6226,[1]赛鸽足环信息表!$A$1:$E$65536,5,FALSE)</f>
        <v>辽宁省</v>
      </c>
      <c r="D6226" s="1" t="s">
        <v>11045</v>
      </c>
      <c r="E6226" s="1" t="s">
        <v>16</v>
      </c>
      <c r="F6226" s="1" t="s">
        <v>11033</v>
      </c>
    </row>
    <row r="6227" spans="1:6">
      <c r="A6227" s="1">
        <v>6226</v>
      </c>
      <c r="B6227" s="1" t="s">
        <v>8874</v>
      </c>
      <c r="C6227" s="1" t="str">
        <f ca="1">VLOOKUP(B6227,[1]赛鸽足环信息表!$A$1:$E$65536,5,FALSE)</f>
        <v>山东省</v>
      </c>
      <c r="D6227" s="1" t="s">
        <v>11046</v>
      </c>
      <c r="E6227" s="1" t="s">
        <v>16</v>
      </c>
      <c r="F6227" s="1" t="s">
        <v>11033</v>
      </c>
    </row>
    <row r="6228" spans="1:6">
      <c r="A6228" s="1">
        <v>6227</v>
      </c>
      <c r="B6228" s="1" t="s">
        <v>4477</v>
      </c>
      <c r="C6228" s="1" t="str">
        <f ca="1">VLOOKUP(B6228,[1]赛鸽足环信息表!$A$1:$E$65536,5,FALSE)</f>
        <v>河北省</v>
      </c>
      <c r="D6228" s="1" t="s">
        <v>11047</v>
      </c>
      <c r="E6228" s="1" t="s">
        <v>16</v>
      </c>
      <c r="F6228" s="1" t="s">
        <v>11048</v>
      </c>
    </row>
    <row r="6229" spans="1:6">
      <c r="A6229" s="1">
        <v>6228</v>
      </c>
      <c r="B6229" s="1" t="s">
        <v>1675</v>
      </c>
      <c r="C6229" s="1" t="str">
        <f ca="1">VLOOKUP(B6229,[1]赛鸽足环信息表!$A$1:$E$65536,5,FALSE)</f>
        <v>安徽省</v>
      </c>
      <c r="D6229" s="1" t="s">
        <v>11049</v>
      </c>
      <c r="E6229" s="1" t="s">
        <v>16</v>
      </c>
      <c r="F6229" s="1" t="s">
        <v>11048</v>
      </c>
    </row>
    <row r="6230" spans="1:6">
      <c r="A6230" s="1">
        <v>6229</v>
      </c>
      <c r="B6230" s="1" t="s">
        <v>532</v>
      </c>
      <c r="C6230" s="1" t="str">
        <f ca="1">VLOOKUP(B6230,[1]赛鸽足环信息表!$A$1:$E$65536,5,FALSE)</f>
        <v>江苏省</v>
      </c>
      <c r="D6230" s="1" t="s">
        <v>11050</v>
      </c>
      <c r="E6230" s="1" t="s">
        <v>12</v>
      </c>
      <c r="F6230" s="1" t="s">
        <v>11048</v>
      </c>
    </row>
    <row r="6231" spans="1:6">
      <c r="A6231" s="1">
        <v>6230</v>
      </c>
      <c r="B6231" s="1" t="s">
        <v>11051</v>
      </c>
      <c r="C6231" s="1" t="str">
        <f ca="1">VLOOKUP(B6231,[1]赛鸽足环信息表!$A$1:$E$65536,5,FALSE)</f>
        <v>安徽省</v>
      </c>
      <c r="D6231" s="1" t="s">
        <v>11052</v>
      </c>
      <c r="E6231" s="1" t="s">
        <v>48</v>
      </c>
      <c r="F6231" s="1" t="s">
        <v>11048</v>
      </c>
    </row>
    <row r="6232" spans="1:6">
      <c r="A6232" s="1">
        <v>6231</v>
      </c>
      <c r="B6232" s="1" t="s">
        <v>11053</v>
      </c>
      <c r="C6232" s="1" t="str">
        <f ca="1">VLOOKUP(B6232,[1]赛鸽足环信息表!$A$1:$E$65536,5,FALSE)</f>
        <v>上海市</v>
      </c>
      <c r="D6232" s="1" t="s">
        <v>11054</v>
      </c>
      <c r="E6232" s="1" t="s">
        <v>12</v>
      </c>
      <c r="F6232" s="1" t="s">
        <v>11048</v>
      </c>
    </row>
    <row r="6233" spans="1:6">
      <c r="A6233" s="1">
        <v>6232</v>
      </c>
      <c r="B6233" s="1" t="s">
        <v>4265</v>
      </c>
      <c r="C6233" s="1" t="str">
        <f ca="1">VLOOKUP(B6233,[1]赛鸽足环信息表!$A$1:$E$65536,5,FALSE)</f>
        <v>江苏省</v>
      </c>
      <c r="D6233" s="1" t="s">
        <v>11055</v>
      </c>
      <c r="E6233" s="1" t="s">
        <v>16</v>
      </c>
      <c r="F6233" s="1" t="s">
        <v>11048</v>
      </c>
    </row>
    <row r="6234" spans="1:6">
      <c r="A6234" s="1">
        <v>6233</v>
      </c>
      <c r="B6234" s="1" t="s">
        <v>24</v>
      </c>
      <c r="C6234" s="1" t="str">
        <f ca="1">VLOOKUP(B6234,[1]赛鸽足环信息表!$A$1:$E$65536,5,FALSE)</f>
        <v>安徽省</v>
      </c>
      <c r="D6234" s="1" t="s">
        <v>11056</v>
      </c>
      <c r="E6234" s="1" t="s">
        <v>8</v>
      </c>
      <c r="F6234" s="1" t="s">
        <v>11048</v>
      </c>
    </row>
    <row r="6235" spans="1:6">
      <c r="A6235" s="1">
        <v>6234</v>
      </c>
      <c r="B6235" s="1" t="s">
        <v>1929</v>
      </c>
      <c r="C6235" s="1" t="str">
        <f ca="1">VLOOKUP(B6235,[1]赛鸽足环信息表!$A$1:$E$65536,5,FALSE)</f>
        <v>浙江省</v>
      </c>
      <c r="D6235" s="1" t="s">
        <v>11057</v>
      </c>
      <c r="E6235" s="1" t="s">
        <v>16</v>
      </c>
      <c r="F6235" s="1" t="s">
        <v>11058</v>
      </c>
    </row>
    <row r="6236" spans="1:6">
      <c r="A6236" s="1">
        <v>6235</v>
      </c>
      <c r="B6236" s="1" t="s">
        <v>4207</v>
      </c>
      <c r="C6236" s="1" t="str">
        <f ca="1">VLOOKUP(B6236,[1]赛鸽足环信息表!$A$1:$E$65536,5,FALSE)</f>
        <v>河南省</v>
      </c>
      <c r="D6236" s="1" t="s">
        <v>11059</v>
      </c>
      <c r="E6236" s="1" t="s">
        <v>16</v>
      </c>
      <c r="F6236" s="1" t="s">
        <v>11058</v>
      </c>
    </row>
    <row r="6237" spans="1:6">
      <c r="A6237" s="1">
        <v>6236</v>
      </c>
      <c r="B6237" s="1" t="s">
        <v>1775</v>
      </c>
      <c r="C6237" s="1" t="str">
        <f ca="1">VLOOKUP(B6237,[1]赛鸽足环信息表!$A$1:$E$65536,5,FALSE)</f>
        <v>吉林省</v>
      </c>
      <c r="D6237" s="1" t="s">
        <v>11060</v>
      </c>
      <c r="E6237" s="1" t="s">
        <v>16</v>
      </c>
      <c r="F6237" s="1" t="s">
        <v>11058</v>
      </c>
    </row>
    <row r="6238" spans="1:6">
      <c r="A6238" s="1">
        <v>6237</v>
      </c>
      <c r="B6238" s="1" t="s">
        <v>6361</v>
      </c>
      <c r="C6238" s="1" t="str">
        <f ca="1">VLOOKUP(B6238,[1]赛鸽足环信息表!$A$1:$E$65536,5,FALSE)</f>
        <v>山东省</v>
      </c>
      <c r="D6238" s="1" t="s">
        <v>11061</v>
      </c>
      <c r="E6238" s="1" t="s">
        <v>48</v>
      </c>
      <c r="F6238" s="1" t="s">
        <v>11058</v>
      </c>
    </row>
    <row r="6239" spans="1:6">
      <c r="A6239" s="1">
        <v>6238</v>
      </c>
      <c r="B6239" s="1" t="s">
        <v>328</v>
      </c>
      <c r="C6239" s="1" t="str">
        <f ca="1">VLOOKUP(B6239,[1]赛鸽足环信息表!$A$1:$E$65536,5,FALSE)</f>
        <v>内蒙古自治区</v>
      </c>
      <c r="D6239" s="1" t="s">
        <v>11062</v>
      </c>
      <c r="E6239" s="1" t="s">
        <v>16</v>
      </c>
      <c r="F6239" s="1" t="s">
        <v>11058</v>
      </c>
    </row>
    <row r="6240" spans="1:6">
      <c r="A6240" s="1">
        <v>6239</v>
      </c>
      <c r="B6240" s="1" t="s">
        <v>1256</v>
      </c>
      <c r="C6240" s="1" t="str">
        <f ca="1">VLOOKUP(B6240,[1]赛鸽足环信息表!$A$1:$E$65536,5,FALSE)</f>
        <v>河南省</v>
      </c>
      <c r="D6240" s="1" t="s">
        <v>11063</v>
      </c>
      <c r="E6240" s="1" t="s">
        <v>8</v>
      </c>
      <c r="F6240" s="1" t="s">
        <v>11058</v>
      </c>
    </row>
    <row r="6241" spans="1:6">
      <c r="A6241" s="1">
        <v>6240</v>
      </c>
      <c r="B6241" s="1" t="s">
        <v>5154</v>
      </c>
      <c r="C6241" s="1" t="str">
        <f ca="1">VLOOKUP(B6241,[1]赛鸽足环信息表!$A$1:$E$65536,5,FALSE)</f>
        <v>山东省</v>
      </c>
      <c r="D6241" s="1" t="s">
        <v>11064</v>
      </c>
      <c r="E6241" s="1" t="s">
        <v>8</v>
      </c>
      <c r="F6241" s="1" t="s">
        <v>11058</v>
      </c>
    </row>
    <row r="6242" spans="1:6">
      <c r="A6242" s="1">
        <v>6241</v>
      </c>
      <c r="B6242" s="1" t="s">
        <v>5725</v>
      </c>
      <c r="C6242" s="1" t="str">
        <f ca="1">VLOOKUP(B6242,[1]赛鸽足环信息表!$A$1:$E$65536,5,FALSE)</f>
        <v>江苏省</v>
      </c>
      <c r="D6242" s="1" t="s">
        <v>11065</v>
      </c>
      <c r="E6242" s="1" t="s">
        <v>16</v>
      </c>
      <c r="F6242" s="1" t="s">
        <v>11058</v>
      </c>
    </row>
    <row r="6243" spans="1:6">
      <c r="A6243" s="1">
        <v>6242</v>
      </c>
      <c r="B6243" s="1" t="s">
        <v>11066</v>
      </c>
      <c r="C6243" s="1" t="str">
        <f ca="1">VLOOKUP(B6243,[1]赛鸽足环信息表!$A$1:$E$65536,5,FALSE)</f>
        <v>山东省</v>
      </c>
      <c r="D6243" s="1" t="s">
        <v>11067</v>
      </c>
      <c r="E6243" s="1" t="s">
        <v>16</v>
      </c>
      <c r="F6243" s="1" t="s">
        <v>11058</v>
      </c>
    </row>
    <row r="6244" spans="1:6">
      <c r="A6244" s="1">
        <v>6243</v>
      </c>
      <c r="B6244" s="1" t="s">
        <v>9963</v>
      </c>
      <c r="C6244" s="1" t="str">
        <f ca="1">VLOOKUP(B6244,[1]赛鸽足环信息表!$A$1:$E$65536,5,FALSE)</f>
        <v>山东省</v>
      </c>
      <c r="D6244" s="1" t="s">
        <v>11068</v>
      </c>
      <c r="E6244" s="1" t="s">
        <v>8</v>
      </c>
      <c r="F6244" s="1" t="s">
        <v>11069</v>
      </c>
    </row>
    <row r="6245" spans="1:6">
      <c r="A6245" s="1">
        <v>6244</v>
      </c>
      <c r="B6245" s="1" t="s">
        <v>3222</v>
      </c>
      <c r="C6245" s="1" t="str">
        <f ca="1">VLOOKUP(B6245,[1]赛鸽足环信息表!$A$1:$E$65536,5,FALSE)</f>
        <v>北京市</v>
      </c>
      <c r="D6245" s="1" t="s">
        <v>11070</v>
      </c>
      <c r="E6245" s="1" t="s">
        <v>60</v>
      </c>
      <c r="F6245" s="1" t="s">
        <v>11069</v>
      </c>
    </row>
    <row r="6246" spans="1:6">
      <c r="A6246" s="1">
        <v>6245</v>
      </c>
      <c r="B6246" s="1" t="s">
        <v>8934</v>
      </c>
      <c r="C6246" s="1" t="str">
        <f ca="1">VLOOKUP(B6246,[1]赛鸽足环信息表!$A$1:$E$65536,5,FALSE)</f>
        <v>山东省</v>
      </c>
      <c r="D6246" s="1" t="s">
        <v>11071</v>
      </c>
      <c r="E6246" s="1" t="s">
        <v>16</v>
      </c>
      <c r="F6246" s="1" t="s">
        <v>11069</v>
      </c>
    </row>
    <row r="6247" spans="1:6">
      <c r="A6247" s="1">
        <v>6246</v>
      </c>
      <c r="B6247" s="1" t="s">
        <v>6737</v>
      </c>
      <c r="C6247" s="1" t="str">
        <f ca="1">VLOOKUP(B6247,[1]赛鸽足环信息表!$A$1:$E$65536,5,FALSE)</f>
        <v>安徽省</v>
      </c>
      <c r="D6247" s="1" t="s">
        <v>11072</v>
      </c>
      <c r="E6247" s="1" t="s">
        <v>16</v>
      </c>
      <c r="F6247" s="1" t="s">
        <v>11069</v>
      </c>
    </row>
    <row r="6248" spans="1:6">
      <c r="A6248" s="1">
        <v>6247</v>
      </c>
      <c r="B6248" s="1" t="s">
        <v>5543</v>
      </c>
      <c r="C6248" s="1" t="str">
        <f ca="1">VLOOKUP(B6248,[1]赛鸽足环信息表!$A$1:$E$65536,5,FALSE)</f>
        <v>天津市</v>
      </c>
      <c r="D6248" s="1" t="s">
        <v>11073</v>
      </c>
      <c r="E6248" s="1" t="s">
        <v>16</v>
      </c>
      <c r="F6248" s="1" t="s">
        <v>11069</v>
      </c>
    </row>
    <row r="6249" spans="1:6">
      <c r="A6249" s="1">
        <v>6248</v>
      </c>
      <c r="B6249" s="1" t="s">
        <v>3241</v>
      </c>
      <c r="C6249" s="1" t="str">
        <f ca="1">VLOOKUP(B6249,[1]赛鸽足环信息表!$A$1:$E$65536,5,FALSE)</f>
        <v>河南省</v>
      </c>
      <c r="D6249" s="1" t="s">
        <v>11074</v>
      </c>
      <c r="E6249" s="1" t="s">
        <v>60</v>
      </c>
      <c r="F6249" s="1" t="s">
        <v>11075</v>
      </c>
    </row>
    <row r="6250" spans="1:6">
      <c r="A6250" s="1">
        <v>6249</v>
      </c>
      <c r="B6250" s="1" t="s">
        <v>3040</v>
      </c>
      <c r="C6250" s="1" t="str">
        <f ca="1">VLOOKUP(B6250,[1]赛鸽足环信息表!$A$1:$E$65536,5,FALSE)</f>
        <v>江苏省</v>
      </c>
      <c r="D6250" s="1" t="s">
        <v>11076</v>
      </c>
      <c r="E6250" s="1" t="s">
        <v>8</v>
      </c>
      <c r="F6250" s="1" t="s">
        <v>11075</v>
      </c>
    </row>
    <row r="6251" spans="1:6">
      <c r="A6251" s="1">
        <v>6250</v>
      </c>
      <c r="B6251" s="1" t="s">
        <v>7040</v>
      </c>
      <c r="C6251" s="1" t="str">
        <f ca="1">VLOOKUP(B6251,[1]赛鸽足环信息表!$A$1:$E$65536,5,FALSE)</f>
        <v>江苏省</v>
      </c>
      <c r="D6251" s="1" t="s">
        <v>11077</v>
      </c>
      <c r="E6251" s="1" t="s">
        <v>8</v>
      </c>
      <c r="F6251" s="1" t="s">
        <v>11075</v>
      </c>
    </row>
    <row r="6252" spans="1:6">
      <c r="A6252" s="1">
        <v>6251</v>
      </c>
      <c r="B6252" s="1" t="s">
        <v>469</v>
      </c>
      <c r="C6252" s="1" t="str">
        <f ca="1">VLOOKUP(B6252,[1]赛鸽足环信息表!$A$1:$E$65536,5,FALSE)</f>
        <v>江苏省</v>
      </c>
      <c r="D6252" s="1" t="s">
        <v>11078</v>
      </c>
      <c r="E6252" s="1" t="s">
        <v>16</v>
      </c>
      <c r="F6252" s="1" t="s">
        <v>11075</v>
      </c>
    </row>
    <row r="6253" spans="1:6">
      <c r="A6253" s="1">
        <v>6252</v>
      </c>
      <c r="B6253" s="1" t="s">
        <v>1720</v>
      </c>
      <c r="C6253" s="1" t="str">
        <f ca="1">VLOOKUP(B6253,[1]赛鸽足环信息表!$A$1:$E$65536,5,FALSE)</f>
        <v>河南省</v>
      </c>
      <c r="D6253" s="1" t="s">
        <v>11079</v>
      </c>
      <c r="E6253" s="1" t="s">
        <v>16</v>
      </c>
      <c r="F6253" s="1" t="s">
        <v>11075</v>
      </c>
    </row>
    <row r="6254" spans="1:6">
      <c r="A6254" s="1">
        <v>6253</v>
      </c>
      <c r="B6254" s="1" t="s">
        <v>8622</v>
      </c>
      <c r="C6254" s="1" t="str">
        <f ca="1">VLOOKUP(B6254,[1]赛鸽足环信息表!$A$1:$E$65536,5,FALSE)</f>
        <v>山东省</v>
      </c>
      <c r="D6254" s="1" t="s">
        <v>11080</v>
      </c>
      <c r="E6254" s="1" t="s">
        <v>16</v>
      </c>
      <c r="F6254" s="1" t="s">
        <v>11081</v>
      </c>
    </row>
    <row r="6255" spans="1:6">
      <c r="A6255" s="1">
        <v>6254</v>
      </c>
      <c r="B6255" s="1" t="s">
        <v>4714</v>
      </c>
      <c r="C6255" s="1" t="str">
        <f ca="1">VLOOKUP(B6255,[1]赛鸽足环信息表!$A$1:$E$65536,5,FALSE)</f>
        <v>陕西省</v>
      </c>
      <c r="D6255" s="1" t="s">
        <v>11082</v>
      </c>
      <c r="E6255" s="1" t="s">
        <v>16</v>
      </c>
      <c r="F6255" s="1" t="s">
        <v>11081</v>
      </c>
    </row>
    <row r="6256" spans="1:6">
      <c r="A6256" s="1">
        <v>6255</v>
      </c>
      <c r="B6256" s="1" t="s">
        <v>4319</v>
      </c>
      <c r="C6256" s="1" t="str">
        <f ca="1">VLOOKUP(B6256,[1]赛鸽足环信息表!$A$1:$E$65536,5,FALSE)</f>
        <v>山东省</v>
      </c>
      <c r="D6256" s="1" t="s">
        <v>11083</v>
      </c>
      <c r="E6256" s="1" t="s">
        <v>16</v>
      </c>
      <c r="F6256" s="1" t="s">
        <v>11081</v>
      </c>
    </row>
    <row r="6257" spans="1:6">
      <c r="A6257" s="1">
        <v>6256</v>
      </c>
      <c r="B6257" s="1" t="s">
        <v>6138</v>
      </c>
      <c r="C6257" s="1" t="str">
        <f ca="1">VLOOKUP(B6257,[1]赛鸽足环信息表!$A$1:$E$65536,5,FALSE)</f>
        <v>山东省</v>
      </c>
      <c r="D6257" s="1" t="s">
        <v>11084</v>
      </c>
      <c r="E6257" s="1" t="s">
        <v>8</v>
      </c>
      <c r="F6257" s="1" t="s">
        <v>11081</v>
      </c>
    </row>
    <row r="6258" spans="1:6">
      <c r="A6258" s="1">
        <v>6257</v>
      </c>
      <c r="B6258" s="1" t="s">
        <v>4960</v>
      </c>
      <c r="C6258" s="1" t="str">
        <f ca="1">VLOOKUP(B6258,[1]赛鸽足环信息表!$A$1:$E$65536,5,FALSE)</f>
        <v>浙江省</v>
      </c>
      <c r="D6258" s="1" t="s">
        <v>11085</v>
      </c>
      <c r="E6258" s="1" t="s">
        <v>16</v>
      </c>
      <c r="F6258" s="1" t="s">
        <v>11081</v>
      </c>
    </row>
    <row r="6259" spans="1:6">
      <c r="A6259" s="1">
        <v>6258</v>
      </c>
      <c r="B6259" s="1" t="s">
        <v>733</v>
      </c>
      <c r="C6259" s="1" t="str">
        <f ca="1">VLOOKUP(B6259,[1]赛鸽足环信息表!$A$1:$E$65536,5,FALSE)</f>
        <v>山西省</v>
      </c>
      <c r="D6259" s="1" t="s">
        <v>11086</v>
      </c>
      <c r="E6259" s="1" t="s">
        <v>16</v>
      </c>
      <c r="F6259" s="1" t="s">
        <v>11081</v>
      </c>
    </row>
    <row r="6260" spans="1:6">
      <c r="A6260" s="1">
        <v>6259</v>
      </c>
      <c r="B6260" s="1" t="s">
        <v>977</v>
      </c>
      <c r="C6260" s="1" t="str">
        <f ca="1">VLOOKUP(B6260,[1]赛鸽足环信息表!$A$1:$E$65536,5,FALSE)</f>
        <v>上海市</v>
      </c>
      <c r="D6260" s="1" t="s">
        <v>11087</v>
      </c>
      <c r="E6260" s="1" t="s">
        <v>16</v>
      </c>
      <c r="F6260" s="1" t="s">
        <v>11081</v>
      </c>
    </row>
    <row r="6261" spans="1:6">
      <c r="A6261" s="1">
        <v>6260</v>
      </c>
      <c r="B6261" s="1" t="s">
        <v>1420</v>
      </c>
      <c r="C6261" s="1" t="str">
        <f ca="1">VLOOKUP(B6261,[1]赛鸽足环信息表!$A$1:$E$65536,5,FALSE)</f>
        <v>山东省</v>
      </c>
      <c r="D6261" s="1" t="s">
        <v>11088</v>
      </c>
      <c r="E6261" s="1" t="s">
        <v>16</v>
      </c>
      <c r="F6261" s="1" t="s">
        <v>11081</v>
      </c>
    </row>
    <row r="6262" spans="1:6">
      <c r="A6262" s="1">
        <v>6261</v>
      </c>
      <c r="B6262" s="1" t="s">
        <v>2306</v>
      </c>
      <c r="C6262" s="1" t="str">
        <f ca="1">VLOOKUP(B6262,[1]赛鸽足环信息表!$A$1:$E$65536,5,FALSE)</f>
        <v>山东省</v>
      </c>
      <c r="D6262" s="1" t="s">
        <v>11089</v>
      </c>
      <c r="E6262" s="1" t="s">
        <v>48</v>
      </c>
      <c r="F6262" s="1" t="s">
        <v>11090</v>
      </c>
    </row>
    <row r="6263" spans="1:6">
      <c r="A6263" s="1">
        <v>6262</v>
      </c>
      <c r="B6263" s="1" t="s">
        <v>367</v>
      </c>
      <c r="C6263" s="1" t="str">
        <f ca="1">VLOOKUP(B6263,[1]赛鸽足环信息表!$A$1:$E$65536,5,FALSE)</f>
        <v>江苏省</v>
      </c>
      <c r="D6263" s="1" t="s">
        <v>11091</v>
      </c>
      <c r="E6263" s="1" t="s">
        <v>8</v>
      </c>
      <c r="F6263" s="1" t="s">
        <v>11090</v>
      </c>
    </row>
    <row r="6264" spans="1:6">
      <c r="A6264" s="1">
        <v>6263</v>
      </c>
      <c r="B6264" s="1" t="s">
        <v>1716</v>
      </c>
      <c r="C6264" s="1" t="str">
        <f ca="1">VLOOKUP(B6264,[1]赛鸽足环信息表!$A$1:$E$65536,5,FALSE)</f>
        <v>江苏省</v>
      </c>
      <c r="D6264" s="1" t="s">
        <v>11092</v>
      </c>
      <c r="E6264" s="1" t="s">
        <v>26</v>
      </c>
      <c r="F6264" s="1" t="s">
        <v>11090</v>
      </c>
    </row>
    <row r="6265" spans="1:6">
      <c r="A6265" s="1">
        <v>6264</v>
      </c>
      <c r="B6265" s="1" t="s">
        <v>1108</v>
      </c>
      <c r="C6265" s="1" t="str">
        <f ca="1">VLOOKUP(B6265,[1]赛鸽足环信息表!$A$1:$E$65536,5,FALSE)</f>
        <v>江苏省</v>
      </c>
      <c r="D6265" s="1" t="s">
        <v>11093</v>
      </c>
      <c r="E6265" s="1" t="s">
        <v>16</v>
      </c>
      <c r="F6265" s="1" t="s">
        <v>11090</v>
      </c>
    </row>
    <row r="6266" spans="1:6">
      <c r="A6266" s="1">
        <v>6265</v>
      </c>
      <c r="B6266" s="1" t="s">
        <v>1706</v>
      </c>
      <c r="C6266" s="1" t="str">
        <f ca="1">VLOOKUP(B6266,[1]赛鸽足环信息表!$A$1:$E$65536,5,FALSE)</f>
        <v>江苏省</v>
      </c>
      <c r="D6266" s="1" t="s">
        <v>11094</v>
      </c>
      <c r="E6266" s="1" t="s">
        <v>144</v>
      </c>
      <c r="F6266" s="1" t="s">
        <v>11090</v>
      </c>
    </row>
    <row r="6267" spans="1:6">
      <c r="A6267" s="1">
        <v>6266</v>
      </c>
      <c r="B6267" s="1" t="s">
        <v>3424</v>
      </c>
      <c r="C6267" s="1" t="str">
        <f ca="1">VLOOKUP(B6267,[1]赛鸽足环信息表!$A$1:$E$65536,5,FALSE)</f>
        <v>河北省</v>
      </c>
      <c r="D6267" s="1" t="s">
        <v>11095</v>
      </c>
      <c r="E6267" s="1" t="s">
        <v>8</v>
      </c>
      <c r="F6267" s="1" t="s">
        <v>11090</v>
      </c>
    </row>
    <row r="6268" spans="1:6">
      <c r="A6268" s="1">
        <v>6267</v>
      </c>
      <c r="B6268" s="1" t="s">
        <v>11096</v>
      </c>
      <c r="C6268" s="1" t="str">
        <f ca="1">VLOOKUP(B6268,[1]赛鸽足环信息表!$A$1:$E$65536,5,FALSE)</f>
        <v>河北省</v>
      </c>
      <c r="D6268" s="1" t="s">
        <v>11097</v>
      </c>
      <c r="E6268" s="1" t="s">
        <v>16</v>
      </c>
      <c r="F6268" s="1" t="s">
        <v>11090</v>
      </c>
    </row>
    <row r="6269" spans="1:6">
      <c r="A6269" s="1">
        <v>6268</v>
      </c>
      <c r="B6269" s="1" t="s">
        <v>8923</v>
      </c>
      <c r="C6269" s="1" t="str">
        <f ca="1">VLOOKUP(B6269,[1]赛鸽足环信息表!$A$1:$E$65536,5,FALSE)</f>
        <v>山东省</v>
      </c>
      <c r="D6269" s="1" t="s">
        <v>11098</v>
      </c>
      <c r="E6269" s="1" t="s">
        <v>8</v>
      </c>
      <c r="F6269" s="1" t="s">
        <v>11090</v>
      </c>
    </row>
    <row r="6270" spans="1:6">
      <c r="A6270" s="1">
        <v>6269</v>
      </c>
      <c r="B6270" s="1" t="s">
        <v>3519</v>
      </c>
      <c r="C6270" s="1" t="str">
        <f ca="1">VLOOKUP(B6270,[1]赛鸽足环信息表!$A$1:$E$65536,5,FALSE)</f>
        <v>内蒙古自治区</v>
      </c>
      <c r="D6270" s="1" t="s">
        <v>11099</v>
      </c>
      <c r="E6270" s="1" t="s">
        <v>8</v>
      </c>
      <c r="F6270" s="1" t="s">
        <v>11100</v>
      </c>
    </row>
    <row r="6271" spans="1:6">
      <c r="A6271" s="1">
        <v>6270</v>
      </c>
      <c r="B6271" s="1" t="s">
        <v>112</v>
      </c>
      <c r="C6271" s="1" t="str">
        <f ca="1">VLOOKUP(B6271,[1]赛鸽足环信息表!$A$1:$E$65536,5,FALSE)</f>
        <v>江苏省</v>
      </c>
      <c r="D6271" s="1" t="s">
        <v>11101</v>
      </c>
      <c r="E6271" s="1" t="s">
        <v>8</v>
      </c>
      <c r="F6271" s="1" t="s">
        <v>11100</v>
      </c>
    </row>
    <row r="6272" spans="1:6">
      <c r="A6272" s="1">
        <v>6271</v>
      </c>
      <c r="B6272" s="1" t="s">
        <v>2422</v>
      </c>
      <c r="C6272" s="1" t="str">
        <f ca="1">VLOOKUP(B6272,[1]赛鸽足环信息表!$A$1:$E$65536,5,FALSE)</f>
        <v>江苏省</v>
      </c>
      <c r="D6272" s="1" t="s">
        <v>11102</v>
      </c>
      <c r="E6272" s="1" t="s">
        <v>16</v>
      </c>
      <c r="F6272" s="1" t="s">
        <v>11100</v>
      </c>
    </row>
    <row r="6273" spans="1:6">
      <c r="A6273" s="1">
        <v>6272</v>
      </c>
      <c r="B6273" s="1" t="s">
        <v>4083</v>
      </c>
      <c r="C6273" s="1" t="str">
        <f ca="1">VLOOKUP(B6273,[1]赛鸽足环信息表!$A$1:$E$65536,5,FALSE)</f>
        <v>安徽省</v>
      </c>
      <c r="D6273" s="1" t="s">
        <v>11103</v>
      </c>
      <c r="E6273" s="1" t="s">
        <v>16</v>
      </c>
      <c r="F6273" s="1" t="s">
        <v>11104</v>
      </c>
    </row>
    <row r="6274" spans="1:6">
      <c r="A6274" s="1">
        <v>6273</v>
      </c>
      <c r="B6274" s="1" t="s">
        <v>112</v>
      </c>
      <c r="C6274" s="1" t="str">
        <f ca="1">VLOOKUP(B6274,[1]赛鸽足环信息表!$A$1:$E$65536,5,FALSE)</f>
        <v>江苏省</v>
      </c>
      <c r="D6274" s="1" t="s">
        <v>11105</v>
      </c>
      <c r="E6274" s="1" t="s">
        <v>16</v>
      </c>
      <c r="F6274" s="1" t="s">
        <v>11104</v>
      </c>
    </row>
    <row r="6275" spans="1:6">
      <c r="A6275" s="1">
        <v>6274</v>
      </c>
      <c r="B6275" s="1" t="s">
        <v>9653</v>
      </c>
      <c r="C6275" s="1" t="str">
        <f ca="1">VLOOKUP(B6275,[1]赛鸽足环信息表!$A$1:$E$65536,5,FALSE)</f>
        <v>山东省</v>
      </c>
      <c r="D6275" s="1" t="s">
        <v>11106</v>
      </c>
      <c r="E6275" s="1" t="s">
        <v>16</v>
      </c>
      <c r="F6275" s="1" t="s">
        <v>11104</v>
      </c>
    </row>
    <row r="6276" spans="1:6">
      <c r="A6276" s="1">
        <v>6275</v>
      </c>
      <c r="B6276" s="1" t="s">
        <v>2651</v>
      </c>
      <c r="C6276" s="1" t="str">
        <f ca="1">VLOOKUP(B6276,[1]赛鸽足环信息表!$A$1:$E$65536,5,FALSE)</f>
        <v>广东省</v>
      </c>
      <c r="D6276" s="1" t="s">
        <v>11107</v>
      </c>
      <c r="E6276" s="1" t="s">
        <v>16</v>
      </c>
      <c r="F6276" s="1" t="s">
        <v>11104</v>
      </c>
    </row>
    <row r="6277" spans="1:6">
      <c r="A6277" s="1">
        <v>6276</v>
      </c>
      <c r="B6277" s="1" t="s">
        <v>334</v>
      </c>
      <c r="C6277" s="1" t="str">
        <f ca="1">VLOOKUP(B6277,[1]赛鸽足环信息表!$A$1:$E$65536,5,FALSE)</f>
        <v>安徽省</v>
      </c>
      <c r="D6277" s="1" t="s">
        <v>11108</v>
      </c>
      <c r="E6277" s="1" t="s">
        <v>16</v>
      </c>
      <c r="F6277" s="1" t="s">
        <v>11104</v>
      </c>
    </row>
    <row r="6278" spans="1:6">
      <c r="A6278" s="1">
        <v>6277</v>
      </c>
      <c r="B6278" s="1" t="s">
        <v>524</v>
      </c>
      <c r="C6278" s="1" t="str">
        <f ca="1">VLOOKUP(B6278,[1]赛鸽足环信息表!$A$1:$E$65536,5,FALSE)</f>
        <v>安徽省</v>
      </c>
      <c r="D6278" s="1" t="s">
        <v>11109</v>
      </c>
      <c r="E6278" s="1" t="s">
        <v>16</v>
      </c>
      <c r="F6278" s="1" t="s">
        <v>11104</v>
      </c>
    </row>
    <row r="6279" spans="1:6">
      <c r="A6279" s="1">
        <v>6278</v>
      </c>
      <c r="B6279" s="1" t="s">
        <v>9780</v>
      </c>
      <c r="C6279" s="1" t="str">
        <f ca="1">VLOOKUP(B6279,[1]赛鸽足环信息表!$A$1:$E$65536,5,FALSE)</f>
        <v>安徽省</v>
      </c>
      <c r="D6279" s="1" t="s">
        <v>11110</v>
      </c>
      <c r="E6279" s="1" t="s">
        <v>8</v>
      </c>
      <c r="F6279" s="1" t="s">
        <v>11104</v>
      </c>
    </row>
    <row r="6280" spans="1:6">
      <c r="A6280" s="1">
        <v>6279</v>
      </c>
      <c r="B6280" s="1" t="s">
        <v>1472</v>
      </c>
      <c r="C6280" s="1" t="str">
        <f ca="1">VLOOKUP(B6280,[1]赛鸽足环信息表!$A$1:$E$65536,5,FALSE)</f>
        <v>北京市</v>
      </c>
      <c r="D6280" s="1" t="s">
        <v>11111</v>
      </c>
      <c r="E6280" s="1" t="s">
        <v>16</v>
      </c>
      <c r="F6280" s="1" t="s">
        <v>11112</v>
      </c>
    </row>
    <row r="6281" spans="1:6">
      <c r="A6281" s="1">
        <v>6280</v>
      </c>
      <c r="B6281" s="1" t="s">
        <v>988</v>
      </c>
      <c r="C6281" s="1" t="str">
        <f ca="1">VLOOKUP(B6281,[1]赛鸽足环信息表!$A$1:$E$65536,5,FALSE)</f>
        <v>安徽省</v>
      </c>
      <c r="D6281" s="1" t="s">
        <v>11113</v>
      </c>
      <c r="E6281" s="1" t="s">
        <v>60</v>
      </c>
      <c r="F6281" s="1" t="s">
        <v>11114</v>
      </c>
    </row>
    <row r="6282" spans="1:6">
      <c r="A6282" s="1">
        <v>6281</v>
      </c>
      <c r="B6282" s="1" t="s">
        <v>6533</v>
      </c>
      <c r="C6282" s="1" t="str">
        <f ca="1">VLOOKUP(B6282,[1]赛鸽足环信息表!$A$1:$E$65536,5,FALSE)</f>
        <v>山东省</v>
      </c>
      <c r="D6282" s="1" t="s">
        <v>11115</v>
      </c>
      <c r="E6282" s="1" t="s">
        <v>353</v>
      </c>
      <c r="F6282" s="1" t="s">
        <v>11114</v>
      </c>
    </row>
    <row r="6283" spans="1:6">
      <c r="A6283" s="1">
        <v>6282</v>
      </c>
      <c r="B6283" s="1" t="s">
        <v>2620</v>
      </c>
      <c r="C6283" s="1" t="str">
        <f ca="1">VLOOKUP(B6283,[1]赛鸽足环信息表!$A$1:$E$65536,5,FALSE)</f>
        <v>湖北省</v>
      </c>
      <c r="D6283" s="1" t="s">
        <v>11116</v>
      </c>
      <c r="E6283" s="1" t="s">
        <v>16</v>
      </c>
      <c r="F6283" s="1" t="s">
        <v>11114</v>
      </c>
    </row>
    <row r="6284" spans="1:6">
      <c r="A6284" s="1">
        <v>6283</v>
      </c>
      <c r="B6284" s="1" t="s">
        <v>4711</v>
      </c>
      <c r="C6284" s="1" t="str">
        <f ca="1">VLOOKUP(B6284,[1]赛鸽足环信息表!$A$1:$E$65536,5,FALSE)</f>
        <v>安徽省</v>
      </c>
      <c r="D6284" s="1" t="s">
        <v>11117</v>
      </c>
      <c r="E6284" s="1" t="s">
        <v>144</v>
      </c>
      <c r="F6284" s="1" t="s">
        <v>11114</v>
      </c>
    </row>
    <row r="6285" spans="1:6">
      <c r="A6285" s="1">
        <v>6284</v>
      </c>
      <c r="B6285" s="1" t="s">
        <v>5711</v>
      </c>
      <c r="C6285" s="1" t="str">
        <f ca="1">VLOOKUP(B6285,[1]赛鸽足环信息表!$A$1:$E$65536,5,FALSE)</f>
        <v>山东省</v>
      </c>
      <c r="D6285" s="1" t="s">
        <v>11118</v>
      </c>
      <c r="E6285" s="1" t="s">
        <v>8</v>
      </c>
      <c r="F6285" s="1" t="s">
        <v>11119</v>
      </c>
    </row>
    <row r="6286" spans="1:6">
      <c r="A6286" s="1">
        <v>6285</v>
      </c>
      <c r="B6286" s="1" t="s">
        <v>1862</v>
      </c>
      <c r="C6286" s="1" t="str">
        <f ca="1">VLOOKUP(B6286,[1]赛鸽足环信息表!$A$1:$E$65536,5,FALSE)</f>
        <v>河南省</v>
      </c>
      <c r="D6286" s="1" t="s">
        <v>11120</v>
      </c>
      <c r="E6286" s="1" t="s">
        <v>144</v>
      </c>
      <c r="F6286" s="1" t="s">
        <v>11119</v>
      </c>
    </row>
    <row r="6287" spans="1:6">
      <c r="A6287" s="1">
        <v>6286</v>
      </c>
      <c r="B6287" s="1" t="s">
        <v>293</v>
      </c>
      <c r="C6287" s="1" t="str">
        <f ca="1">VLOOKUP(B6287,[1]赛鸽足环信息表!$A$1:$E$65536,5,FALSE)</f>
        <v>辽宁省</v>
      </c>
      <c r="D6287" s="1" t="s">
        <v>11121</v>
      </c>
      <c r="E6287" s="1" t="s">
        <v>60</v>
      </c>
      <c r="F6287" s="1" t="s">
        <v>11119</v>
      </c>
    </row>
    <row r="6288" spans="1:6">
      <c r="A6288" s="1">
        <v>6287</v>
      </c>
      <c r="B6288" s="1" t="s">
        <v>293</v>
      </c>
      <c r="C6288" s="1" t="str">
        <f ca="1">VLOOKUP(B6288,[1]赛鸽足环信息表!$A$1:$E$65536,5,FALSE)</f>
        <v>辽宁省</v>
      </c>
      <c r="D6288" s="1" t="s">
        <v>11122</v>
      </c>
      <c r="E6288" s="1" t="s">
        <v>8</v>
      </c>
      <c r="F6288" s="1" t="s">
        <v>11119</v>
      </c>
    </row>
    <row r="6289" spans="1:6">
      <c r="A6289" s="1">
        <v>6288</v>
      </c>
      <c r="B6289" s="1" t="s">
        <v>7216</v>
      </c>
      <c r="C6289" s="1" t="str">
        <f ca="1">VLOOKUP(B6289,[1]赛鸽足环信息表!$A$1:$E$65536,5,FALSE)</f>
        <v>江苏省</v>
      </c>
      <c r="D6289" s="1" t="s">
        <v>11123</v>
      </c>
      <c r="E6289" s="1" t="s">
        <v>16</v>
      </c>
      <c r="F6289" s="1" t="s">
        <v>11119</v>
      </c>
    </row>
    <row r="6290" spans="1:6">
      <c r="A6290" s="1">
        <v>6289</v>
      </c>
      <c r="B6290" s="1" t="s">
        <v>331</v>
      </c>
      <c r="C6290" s="1" t="str">
        <f ca="1">VLOOKUP(B6290,[1]赛鸽足环信息表!$A$1:$E$65536,5,FALSE)</f>
        <v>江苏省</v>
      </c>
      <c r="D6290" s="1" t="s">
        <v>11124</v>
      </c>
      <c r="E6290" s="1" t="s">
        <v>16</v>
      </c>
      <c r="F6290" s="1" t="s">
        <v>11119</v>
      </c>
    </row>
    <row r="6291" spans="1:6">
      <c r="A6291" s="1">
        <v>6290</v>
      </c>
      <c r="B6291" s="1" t="s">
        <v>11125</v>
      </c>
      <c r="C6291" s="1" t="str">
        <f ca="1">VLOOKUP(B6291,[1]赛鸽足环信息表!$A$1:$E$65536,5,FALSE)</f>
        <v>河南省</v>
      </c>
      <c r="D6291" s="1" t="s">
        <v>11126</v>
      </c>
      <c r="E6291" s="1" t="s">
        <v>16</v>
      </c>
      <c r="F6291" s="1" t="s">
        <v>11119</v>
      </c>
    </row>
    <row r="6292" spans="1:6">
      <c r="A6292" s="1">
        <v>6291</v>
      </c>
      <c r="B6292" s="1" t="s">
        <v>9848</v>
      </c>
      <c r="C6292" s="1" t="str">
        <f ca="1">VLOOKUP(B6292,[1]赛鸽足环信息表!$A$1:$E$65536,5,FALSE)</f>
        <v>山东省</v>
      </c>
      <c r="D6292" s="1" t="s">
        <v>11127</v>
      </c>
      <c r="E6292" s="1" t="s">
        <v>16</v>
      </c>
      <c r="F6292" s="1" t="s">
        <v>11119</v>
      </c>
    </row>
    <row r="6293" spans="1:6">
      <c r="A6293" s="1">
        <v>6292</v>
      </c>
      <c r="B6293" s="1" t="s">
        <v>9364</v>
      </c>
      <c r="C6293" s="1" t="str">
        <f ca="1">VLOOKUP(B6293,[1]赛鸽足环信息表!$A$1:$E$65536,5,FALSE)</f>
        <v>浙江省</v>
      </c>
      <c r="D6293" s="1" t="s">
        <v>11128</v>
      </c>
      <c r="E6293" s="1" t="s">
        <v>16</v>
      </c>
      <c r="F6293" s="1" t="s">
        <v>11119</v>
      </c>
    </row>
    <row r="6294" spans="1:6">
      <c r="A6294" s="1">
        <v>6293</v>
      </c>
      <c r="B6294" s="1" t="s">
        <v>3148</v>
      </c>
      <c r="C6294" s="1" t="str">
        <f ca="1">VLOOKUP(B6294,[1]赛鸽足环信息表!$A$1:$E$65536,5,FALSE)</f>
        <v>河北省</v>
      </c>
      <c r="D6294" s="1" t="s">
        <v>11129</v>
      </c>
      <c r="E6294" s="1" t="s">
        <v>16</v>
      </c>
      <c r="F6294" s="1" t="s">
        <v>11130</v>
      </c>
    </row>
    <row r="6295" spans="1:6">
      <c r="A6295" s="1">
        <v>6294</v>
      </c>
      <c r="B6295" s="1" t="s">
        <v>24</v>
      </c>
      <c r="C6295" s="1" t="str">
        <f ca="1">VLOOKUP(B6295,[1]赛鸽足环信息表!$A$1:$E$65536,5,FALSE)</f>
        <v>安徽省</v>
      </c>
      <c r="D6295" s="1" t="s">
        <v>11131</v>
      </c>
      <c r="E6295" s="1" t="s">
        <v>144</v>
      </c>
      <c r="F6295" s="1" t="s">
        <v>11130</v>
      </c>
    </row>
    <row r="6296" spans="1:6">
      <c r="A6296" s="1">
        <v>6295</v>
      </c>
      <c r="B6296" s="1" t="s">
        <v>11132</v>
      </c>
      <c r="C6296" s="1" t="str">
        <f ca="1">VLOOKUP(B6296,[1]赛鸽足环信息表!$A$1:$E$65536,5,FALSE)</f>
        <v>山东省</v>
      </c>
      <c r="D6296" s="1" t="s">
        <v>11133</v>
      </c>
      <c r="E6296" s="1" t="s">
        <v>16</v>
      </c>
      <c r="F6296" s="1" t="s">
        <v>11130</v>
      </c>
    </row>
    <row r="6297" spans="1:6">
      <c r="A6297" s="1">
        <v>6296</v>
      </c>
      <c r="B6297" s="1" t="s">
        <v>1636</v>
      </c>
      <c r="C6297" s="1" t="str">
        <f ca="1">VLOOKUP(B6297,[1]赛鸽足环信息表!$A$1:$E$65536,5,FALSE)</f>
        <v>浙江省</v>
      </c>
      <c r="D6297" s="1" t="s">
        <v>11134</v>
      </c>
      <c r="E6297" s="1" t="s">
        <v>8</v>
      </c>
      <c r="F6297" s="1" t="s">
        <v>11130</v>
      </c>
    </row>
    <row r="6298" spans="1:6">
      <c r="A6298" s="1">
        <v>6297</v>
      </c>
      <c r="B6298" s="1" t="s">
        <v>10729</v>
      </c>
      <c r="C6298" s="1" t="str">
        <f ca="1">VLOOKUP(B6298,[1]赛鸽足环信息表!$A$1:$E$65536,5,FALSE)</f>
        <v>江苏省</v>
      </c>
      <c r="D6298" s="1" t="s">
        <v>11135</v>
      </c>
      <c r="E6298" s="1" t="s">
        <v>8</v>
      </c>
      <c r="F6298" s="1" t="s">
        <v>11136</v>
      </c>
    </row>
    <row r="6299" spans="1:6">
      <c r="A6299" s="1">
        <v>6298</v>
      </c>
      <c r="B6299" s="1" t="s">
        <v>9772</v>
      </c>
      <c r="C6299" s="1" t="str">
        <f ca="1">VLOOKUP(B6299,[1]赛鸽足环信息表!$A$1:$E$65536,5,FALSE)</f>
        <v>山东省</v>
      </c>
      <c r="D6299" s="1" t="s">
        <v>11137</v>
      </c>
      <c r="E6299" s="1" t="s">
        <v>16</v>
      </c>
      <c r="F6299" s="1" t="s">
        <v>11136</v>
      </c>
    </row>
    <row r="6300" spans="1:6">
      <c r="A6300" s="1">
        <v>6299</v>
      </c>
      <c r="B6300" s="1" t="s">
        <v>2907</v>
      </c>
      <c r="C6300" s="1" t="str">
        <f ca="1">VLOOKUP(B6300,[1]赛鸽足环信息表!$A$1:$E$65536,5,FALSE)</f>
        <v>江苏省</v>
      </c>
      <c r="D6300" s="1" t="s">
        <v>11138</v>
      </c>
      <c r="E6300" s="1" t="s">
        <v>16</v>
      </c>
      <c r="F6300" s="1" t="s">
        <v>11139</v>
      </c>
    </row>
    <row r="6301" spans="1:6">
      <c r="A6301" s="1">
        <v>6300</v>
      </c>
      <c r="B6301" s="1" t="s">
        <v>2805</v>
      </c>
      <c r="C6301" s="1" t="str">
        <f ca="1">VLOOKUP(B6301,[1]赛鸽足环信息表!$A$1:$E$65536,5,FALSE)</f>
        <v>山东省</v>
      </c>
      <c r="D6301" s="1" t="s">
        <v>11140</v>
      </c>
      <c r="E6301" s="1" t="s">
        <v>16</v>
      </c>
      <c r="F6301" s="1" t="s">
        <v>11139</v>
      </c>
    </row>
    <row r="6302" spans="1:6">
      <c r="A6302" s="1">
        <v>6301</v>
      </c>
      <c r="B6302" s="1" t="s">
        <v>1128</v>
      </c>
      <c r="C6302" s="1" t="str">
        <f ca="1">VLOOKUP(B6302,[1]赛鸽足环信息表!$A$1:$E$65536,5,FALSE)</f>
        <v>山东省</v>
      </c>
      <c r="D6302" s="1" t="s">
        <v>11141</v>
      </c>
      <c r="E6302" s="1" t="s">
        <v>16</v>
      </c>
      <c r="F6302" s="1" t="s">
        <v>11139</v>
      </c>
    </row>
    <row r="6303" spans="1:6">
      <c r="A6303" s="1">
        <v>6302</v>
      </c>
      <c r="B6303" s="1" t="s">
        <v>1093</v>
      </c>
      <c r="C6303" s="1" t="str">
        <f ca="1">VLOOKUP(B6303,[1]赛鸽足环信息表!$A$1:$E$65536,5,FALSE)</f>
        <v>江苏省</v>
      </c>
      <c r="D6303" s="1" t="s">
        <v>11142</v>
      </c>
      <c r="E6303" s="1" t="s">
        <v>8</v>
      </c>
      <c r="F6303" s="1" t="s">
        <v>11139</v>
      </c>
    </row>
    <row r="6304" spans="1:6">
      <c r="A6304" s="1">
        <v>6303</v>
      </c>
      <c r="B6304" s="1" t="s">
        <v>6347</v>
      </c>
      <c r="C6304" s="1" t="str">
        <f ca="1">VLOOKUP(B6304,[1]赛鸽足环信息表!$A$1:$E$65536,5,FALSE)</f>
        <v>上海市</v>
      </c>
      <c r="D6304" s="1" t="s">
        <v>11143</v>
      </c>
      <c r="E6304" s="1" t="s">
        <v>16</v>
      </c>
      <c r="F6304" s="1" t="s">
        <v>11139</v>
      </c>
    </row>
    <row r="6305" spans="1:6">
      <c r="A6305" s="1">
        <v>6304</v>
      </c>
      <c r="B6305" s="1" t="s">
        <v>293</v>
      </c>
      <c r="C6305" s="1" t="str">
        <f ca="1">VLOOKUP(B6305,[1]赛鸽足环信息表!$A$1:$E$65536,5,FALSE)</f>
        <v>辽宁省</v>
      </c>
      <c r="D6305" s="1" t="s">
        <v>11144</v>
      </c>
      <c r="E6305" s="1" t="s">
        <v>8</v>
      </c>
      <c r="F6305" s="1" t="s">
        <v>11139</v>
      </c>
    </row>
    <row r="6306" spans="1:6">
      <c r="A6306" s="1">
        <v>6305</v>
      </c>
      <c r="B6306" s="1" t="s">
        <v>3596</v>
      </c>
      <c r="C6306" s="1" t="str">
        <f ca="1">VLOOKUP(B6306,[1]赛鸽足环信息表!$A$1:$E$65536,5,FALSE)</f>
        <v>上海市</v>
      </c>
      <c r="D6306" s="1" t="s">
        <v>11145</v>
      </c>
      <c r="E6306" s="1" t="s">
        <v>16</v>
      </c>
      <c r="F6306" s="1" t="s">
        <v>11139</v>
      </c>
    </row>
    <row r="6307" spans="1:6">
      <c r="A6307" s="1">
        <v>6306</v>
      </c>
      <c r="B6307" s="1" t="s">
        <v>1265</v>
      </c>
      <c r="C6307" s="1" t="str">
        <f ca="1">VLOOKUP(B6307,[1]赛鸽足环信息表!$A$1:$E$65536,5,FALSE)</f>
        <v>安徽省</v>
      </c>
      <c r="D6307" s="1" t="s">
        <v>11146</v>
      </c>
      <c r="E6307" s="1" t="s">
        <v>48</v>
      </c>
      <c r="F6307" s="1" t="s">
        <v>11139</v>
      </c>
    </row>
    <row r="6308" spans="1:6">
      <c r="A6308" s="1">
        <v>6307</v>
      </c>
      <c r="B6308" s="1" t="s">
        <v>4929</v>
      </c>
      <c r="C6308" s="1" t="str">
        <f ca="1">VLOOKUP(B6308,[1]赛鸽足环信息表!$A$1:$E$65536,5,FALSE)</f>
        <v>江苏省</v>
      </c>
      <c r="D6308" s="1" t="s">
        <v>11147</v>
      </c>
      <c r="E6308" s="1" t="s">
        <v>16</v>
      </c>
      <c r="F6308" s="1" t="s">
        <v>11148</v>
      </c>
    </row>
    <row r="6309" spans="1:6">
      <c r="A6309" s="1">
        <v>6308</v>
      </c>
      <c r="B6309" s="1" t="s">
        <v>1862</v>
      </c>
      <c r="C6309" s="1" t="str">
        <f ca="1">VLOOKUP(B6309,[1]赛鸽足环信息表!$A$1:$E$65536,5,FALSE)</f>
        <v>河南省</v>
      </c>
      <c r="D6309" s="1" t="s">
        <v>11149</v>
      </c>
      <c r="E6309" s="1" t="s">
        <v>16</v>
      </c>
      <c r="F6309" s="1" t="s">
        <v>11148</v>
      </c>
    </row>
    <row r="6310" spans="1:6">
      <c r="A6310" s="1">
        <v>6309</v>
      </c>
      <c r="B6310" s="1" t="s">
        <v>11150</v>
      </c>
      <c r="C6310" s="1" t="str">
        <f ca="1">VLOOKUP(B6310,[1]赛鸽足环信息表!$A$1:$E$65536,5,FALSE)</f>
        <v>山东省</v>
      </c>
      <c r="D6310" s="1" t="s">
        <v>11151</v>
      </c>
      <c r="E6310" s="1" t="s">
        <v>16</v>
      </c>
      <c r="F6310" s="1" t="s">
        <v>11148</v>
      </c>
    </row>
    <row r="6311" spans="1:6">
      <c r="A6311" s="1">
        <v>6310</v>
      </c>
      <c r="B6311" s="1" t="s">
        <v>423</v>
      </c>
      <c r="C6311" s="1" t="str">
        <f ca="1">VLOOKUP(B6311,[1]赛鸽足环信息表!$A$1:$E$65536,5,FALSE)</f>
        <v>江苏省</v>
      </c>
      <c r="D6311" s="1" t="s">
        <v>11152</v>
      </c>
      <c r="E6311" s="1" t="s">
        <v>16</v>
      </c>
      <c r="F6311" s="1" t="s">
        <v>11148</v>
      </c>
    </row>
    <row r="6312" spans="1:6">
      <c r="A6312" s="1">
        <v>6311</v>
      </c>
      <c r="B6312" s="1" t="s">
        <v>3442</v>
      </c>
      <c r="C6312" s="1" t="str">
        <f ca="1">VLOOKUP(B6312,[1]赛鸽足环信息表!$A$1:$E$65536,5,FALSE)</f>
        <v>江苏省</v>
      </c>
      <c r="D6312" s="1" t="s">
        <v>11153</v>
      </c>
      <c r="E6312" s="1" t="s">
        <v>8</v>
      </c>
      <c r="F6312" s="1" t="s">
        <v>11148</v>
      </c>
    </row>
    <row r="6313" spans="1:6">
      <c r="A6313" s="1">
        <v>6312</v>
      </c>
      <c r="B6313" s="1" t="s">
        <v>1251</v>
      </c>
      <c r="C6313" s="1" t="str">
        <f ca="1">VLOOKUP(B6313,[1]赛鸽足环信息表!$A$1:$E$65536,5,FALSE)</f>
        <v>湖北省</v>
      </c>
      <c r="D6313" s="1" t="s">
        <v>11154</v>
      </c>
      <c r="E6313" s="1" t="s">
        <v>16</v>
      </c>
      <c r="F6313" s="1" t="s">
        <v>11148</v>
      </c>
    </row>
    <row r="6314" spans="1:6">
      <c r="A6314" s="1">
        <v>6313</v>
      </c>
      <c r="B6314" s="1" t="s">
        <v>956</v>
      </c>
      <c r="C6314" s="1" t="str">
        <f ca="1">VLOOKUP(B6314,[1]赛鸽足环信息表!$A$1:$E$65536,5,FALSE)</f>
        <v>江苏省</v>
      </c>
      <c r="D6314" s="1" t="s">
        <v>11155</v>
      </c>
      <c r="E6314" s="1" t="s">
        <v>8</v>
      </c>
      <c r="F6314" s="1" t="s">
        <v>11148</v>
      </c>
    </row>
    <row r="6315" spans="1:6">
      <c r="A6315" s="1">
        <v>6314</v>
      </c>
      <c r="B6315" s="1" t="s">
        <v>4870</v>
      </c>
      <c r="C6315" s="1" t="str">
        <f ca="1">VLOOKUP(B6315,[1]赛鸽足环信息表!$A$1:$E$65536,5,FALSE)</f>
        <v>内蒙古自治区</v>
      </c>
      <c r="D6315" s="1" t="s">
        <v>11156</v>
      </c>
      <c r="E6315" s="1" t="s">
        <v>8</v>
      </c>
      <c r="F6315" s="1" t="s">
        <v>11148</v>
      </c>
    </row>
    <row r="6316" spans="1:6">
      <c r="A6316" s="1">
        <v>6315</v>
      </c>
      <c r="B6316" s="1" t="s">
        <v>240</v>
      </c>
      <c r="C6316" s="1" t="str">
        <f ca="1">VLOOKUP(B6316,[1]赛鸽足环信息表!$A$1:$E$65536,5,FALSE)</f>
        <v>河北省</v>
      </c>
      <c r="D6316" s="1" t="s">
        <v>11157</v>
      </c>
      <c r="E6316" s="1" t="s">
        <v>60</v>
      </c>
      <c r="F6316" s="1" t="s">
        <v>11148</v>
      </c>
    </row>
    <row r="6317" spans="1:6">
      <c r="A6317" s="1">
        <v>6316</v>
      </c>
      <c r="B6317" s="1" t="s">
        <v>2352</v>
      </c>
      <c r="C6317" s="1" t="str">
        <f ca="1">VLOOKUP(B6317,[1]赛鸽足环信息表!$A$1:$E$65536,5,FALSE)</f>
        <v>山东省</v>
      </c>
      <c r="D6317" s="1" t="s">
        <v>11158</v>
      </c>
      <c r="E6317" s="1" t="s">
        <v>16</v>
      </c>
      <c r="F6317" s="1" t="s">
        <v>11159</v>
      </c>
    </row>
    <row r="6318" spans="1:6">
      <c r="A6318" s="1">
        <v>6317</v>
      </c>
      <c r="B6318" s="1" t="s">
        <v>9772</v>
      </c>
      <c r="C6318" s="1" t="str">
        <f ca="1">VLOOKUP(B6318,[1]赛鸽足环信息表!$A$1:$E$65536,5,FALSE)</f>
        <v>山东省</v>
      </c>
      <c r="D6318" s="1" t="s">
        <v>11160</v>
      </c>
      <c r="E6318" s="1" t="s">
        <v>8</v>
      </c>
      <c r="F6318" s="1" t="s">
        <v>11159</v>
      </c>
    </row>
    <row r="6319" spans="1:6">
      <c r="A6319" s="1">
        <v>6318</v>
      </c>
      <c r="B6319" s="1" t="s">
        <v>3072</v>
      </c>
      <c r="C6319" s="1" t="str">
        <f ca="1">VLOOKUP(B6319,[1]赛鸽足环信息表!$A$1:$E$65536,5,FALSE)</f>
        <v>河北省</v>
      </c>
      <c r="D6319" s="1" t="s">
        <v>11161</v>
      </c>
      <c r="E6319" s="1" t="s">
        <v>16</v>
      </c>
      <c r="F6319" s="1" t="s">
        <v>11159</v>
      </c>
    </row>
    <row r="6320" spans="1:6">
      <c r="A6320" s="1">
        <v>6319</v>
      </c>
      <c r="B6320" s="1" t="s">
        <v>2051</v>
      </c>
      <c r="C6320" s="1" t="str">
        <f ca="1">VLOOKUP(B6320,[1]赛鸽足环信息表!$A$1:$E$65536,5,FALSE)</f>
        <v>陕西省</v>
      </c>
      <c r="D6320" s="1" t="s">
        <v>11162</v>
      </c>
      <c r="E6320" s="1" t="s">
        <v>16</v>
      </c>
      <c r="F6320" s="1" t="s">
        <v>11159</v>
      </c>
    </row>
    <row r="6321" spans="1:6">
      <c r="A6321" s="1">
        <v>6320</v>
      </c>
      <c r="B6321" s="1" t="s">
        <v>4763</v>
      </c>
      <c r="C6321" s="1" t="str">
        <f ca="1">VLOOKUP(B6321,[1]赛鸽足环信息表!$A$1:$E$65536,5,FALSE)</f>
        <v>山东省</v>
      </c>
      <c r="D6321" s="1" t="s">
        <v>11163</v>
      </c>
      <c r="E6321" s="1" t="s">
        <v>8</v>
      </c>
      <c r="F6321" s="1" t="s">
        <v>11159</v>
      </c>
    </row>
    <row r="6322" spans="1:6">
      <c r="A6322" s="1">
        <v>6321</v>
      </c>
      <c r="B6322" s="1" t="s">
        <v>8144</v>
      </c>
      <c r="C6322" s="1" t="str">
        <f ca="1">VLOOKUP(B6322,[1]赛鸽足环信息表!$A$1:$E$65536,5,FALSE)</f>
        <v>河南省</v>
      </c>
      <c r="D6322" s="1" t="s">
        <v>11164</v>
      </c>
      <c r="E6322" s="1" t="s">
        <v>8</v>
      </c>
      <c r="F6322" s="1" t="s">
        <v>11165</v>
      </c>
    </row>
    <row r="6323" spans="1:6">
      <c r="A6323" s="1">
        <v>6322</v>
      </c>
      <c r="B6323" s="1" t="s">
        <v>11166</v>
      </c>
      <c r="C6323" s="1" t="str">
        <f ca="1">VLOOKUP(B6323,[1]赛鸽足环信息表!$A$1:$E$65536,5,FALSE)</f>
        <v>山东省</v>
      </c>
      <c r="D6323" s="1" t="s">
        <v>11167</v>
      </c>
      <c r="E6323" s="1" t="s">
        <v>8</v>
      </c>
      <c r="F6323" s="1" t="s">
        <v>11165</v>
      </c>
    </row>
    <row r="6324" spans="1:6">
      <c r="A6324" s="1">
        <v>6323</v>
      </c>
      <c r="B6324" s="1" t="s">
        <v>1518</v>
      </c>
      <c r="C6324" s="1" t="str">
        <f ca="1">VLOOKUP(B6324,[1]赛鸽足环信息表!$A$1:$E$65536,5,FALSE)</f>
        <v>山东省</v>
      </c>
      <c r="D6324" s="1" t="s">
        <v>11168</v>
      </c>
      <c r="E6324" s="1" t="s">
        <v>172</v>
      </c>
      <c r="F6324" s="1" t="s">
        <v>11165</v>
      </c>
    </row>
    <row r="6325" spans="1:6">
      <c r="A6325" s="1">
        <v>6324</v>
      </c>
      <c r="B6325" s="1" t="s">
        <v>11169</v>
      </c>
      <c r="C6325" s="1" t="str">
        <f ca="1">VLOOKUP(B6325,[1]赛鸽足环信息表!$A$1:$E$65536,5,FALSE)</f>
        <v>江苏省</v>
      </c>
      <c r="D6325" s="1" t="s">
        <v>11170</v>
      </c>
      <c r="E6325" s="1" t="s">
        <v>8</v>
      </c>
      <c r="F6325" s="1" t="s">
        <v>11165</v>
      </c>
    </row>
    <row r="6326" spans="1:6">
      <c r="A6326" s="1">
        <v>6325</v>
      </c>
      <c r="B6326" s="1" t="s">
        <v>2587</v>
      </c>
      <c r="C6326" s="1" t="str">
        <f ca="1">VLOOKUP(B6326,[1]赛鸽足环信息表!$A$1:$E$65536,5,FALSE)</f>
        <v>河南省</v>
      </c>
      <c r="D6326" s="1" t="s">
        <v>11171</v>
      </c>
      <c r="E6326" s="1" t="s">
        <v>16</v>
      </c>
      <c r="F6326" s="1" t="s">
        <v>11165</v>
      </c>
    </row>
    <row r="6327" spans="1:6">
      <c r="A6327" s="1">
        <v>6326</v>
      </c>
      <c r="B6327" s="1" t="s">
        <v>2632</v>
      </c>
      <c r="C6327" s="1" t="str">
        <f ca="1">VLOOKUP(B6327,[1]赛鸽足环信息表!$A$1:$E$65536,5,FALSE)</f>
        <v>浙江省</v>
      </c>
      <c r="D6327" s="1" t="s">
        <v>11172</v>
      </c>
      <c r="E6327" s="1" t="s">
        <v>8</v>
      </c>
      <c r="F6327" s="1" t="s">
        <v>11165</v>
      </c>
    </row>
    <row r="6328" spans="1:6">
      <c r="A6328" s="1">
        <v>6327</v>
      </c>
      <c r="B6328" s="1" t="s">
        <v>11173</v>
      </c>
      <c r="C6328" s="1" t="str">
        <f ca="1">VLOOKUP(B6328,[1]赛鸽足环信息表!$A$1:$E$65536,5,FALSE)</f>
        <v>江苏省</v>
      </c>
      <c r="D6328" s="1" t="s">
        <v>11174</v>
      </c>
      <c r="E6328" s="1" t="s">
        <v>16</v>
      </c>
      <c r="F6328" s="1" t="s">
        <v>11175</v>
      </c>
    </row>
    <row r="6329" spans="1:6">
      <c r="A6329" s="1">
        <v>6328</v>
      </c>
      <c r="B6329" s="1" t="s">
        <v>10159</v>
      </c>
      <c r="C6329" s="1" t="str">
        <f ca="1">VLOOKUP(B6329,[1]赛鸽足环信息表!$A$1:$E$65536,5,FALSE)</f>
        <v>上海市</v>
      </c>
      <c r="D6329" s="1" t="s">
        <v>11176</v>
      </c>
      <c r="E6329" s="1" t="s">
        <v>172</v>
      </c>
      <c r="F6329" s="1" t="s">
        <v>11175</v>
      </c>
    </row>
    <row r="6330" spans="1:6">
      <c r="A6330" s="1">
        <v>6329</v>
      </c>
      <c r="B6330" s="1" t="s">
        <v>11177</v>
      </c>
      <c r="C6330" s="1" t="str">
        <f ca="1">VLOOKUP(B6330,[1]赛鸽足环信息表!$A$1:$E$65536,5,FALSE)</f>
        <v>河南省</v>
      </c>
      <c r="D6330" s="1" t="s">
        <v>11178</v>
      </c>
      <c r="E6330" s="1" t="s">
        <v>8</v>
      </c>
      <c r="F6330" s="1" t="s">
        <v>11175</v>
      </c>
    </row>
    <row r="6331" spans="1:6">
      <c r="A6331" s="1">
        <v>6330</v>
      </c>
      <c r="B6331" s="1" t="s">
        <v>4846</v>
      </c>
      <c r="C6331" s="1" t="str">
        <f ca="1">VLOOKUP(B6331,[1]赛鸽足环信息表!$A$1:$E$65536,5,FALSE)</f>
        <v>山东省</v>
      </c>
      <c r="D6331" s="1" t="s">
        <v>11179</v>
      </c>
      <c r="E6331" s="1" t="s">
        <v>16</v>
      </c>
      <c r="F6331" s="1" t="s">
        <v>11175</v>
      </c>
    </row>
    <row r="6332" spans="1:6">
      <c r="A6332" s="1">
        <v>6331</v>
      </c>
      <c r="B6332" s="1" t="s">
        <v>1718</v>
      </c>
      <c r="C6332" s="1" t="str">
        <f ca="1">VLOOKUP(B6332,[1]赛鸽足环信息表!$A$1:$E$65536,5,FALSE)</f>
        <v>江苏省</v>
      </c>
      <c r="D6332" s="1" t="s">
        <v>11180</v>
      </c>
      <c r="E6332" s="1" t="s">
        <v>26</v>
      </c>
      <c r="F6332" s="1" t="s">
        <v>11175</v>
      </c>
    </row>
    <row r="6333" spans="1:6">
      <c r="A6333" s="1">
        <v>6332</v>
      </c>
      <c r="B6333" s="1" t="s">
        <v>2191</v>
      </c>
      <c r="C6333" s="1" t="str">
        <f ca="1">VLOOKUP(B6333,[1]赛鸽足环信息表!$A$1:$E$65536,5,FALSE)</f>
        <v>上海市</v>
      </c>
      <c r="D6333" s="1" t="s">
        <v>11181</v>
      </c>
      <c r="E6333" s="1" t="s">
        <v>16</v>
      </c>
      <c r="F6333" s="1" t="s">
        <v>11175</v>
      </c>
    </row>
    <row r="6334" spans="1:6">
      <c r="A6334" s="1">
        <v>6333</v>
      </c>
      <c r="B6334" s="1" t="s">
        <v>1248</v>
      </c>
      <c r="C6334" s="1" t="str">
        <f ca="1">VLOOKUP(B6334,[1]赛鸽足环信息表!$A$1:$E$65536,5,FALSE)</f>
        <v>江苏省</v>
      </c>
      <c r="D6334" s="1" t="s">
        <v>11182</v>
      </c>
      <c r="E6334" s="1" t="s">
        <v>48</v>
      </c>
      <c r="F6334" s="1" t="s">
        <v>11175</v>
      </c>
    </row>
    <row r="6335" spans="1:6">
      <c r="A6335" s="1">
        <v>6334</v>
      </c>
      <c r="B6335" s="1" t="s">
        <v>5989</v>
      </c>
      <c r="C6335" s="1" t="str">
        <f ca="1">VLOOKUP(B6335,[1]赛鸽足环信息表!$A$1:$E$65536,5,FALSE)</f>
        <v>山东省</v>
      </c>
      <c r="D6335" s="1" t="s">
        <v>11183</v>
      </c>
      <c r="E6335" s="1" t="s">
        <v>8</v>
      </c>
      <c r="F6335" s="1" t="s">
        <v>11175</v>
      </c>
    </row>
    <row r="6336" spans="1:6">
      <c r="A6336" s="1">
        <v>6335</v>
      </c>
      <c r="B6336" s="1" t="s">
        <v>293</v>
      </c>
      <c r="C6336" s="1" t="str">
        <f ca="1">VLOOKUP(B6336,[1]赛鸽足环信息表!$A$1:$E$65536,5,FALSE)</f>
        <v>辽宁省</v>
      </c>
      <c r="D6336" s="1" t="s">
        <v>11184</v>
      </c>
      <c r="E6336" s="1" t="s">
        <v>8</v>
      </c>
      <c r="F6336" s="1" t="s">
        <v>11185</v>
      </c>
    </row>
    <row r="6337" spans="1:6">
      <c r="A6337" s="1">
        <v>6336</v>
      </c>
      <c r="B6337" s="1" t="s">
        <v>3609</v>
      </c>
      <c r="C6337" s="1" t="str">
        <f ca="1">VLOOKUP(B6337,[1]赛鸽足环信息表!$A$1:$E$65536,5,FALSE)</f>
        <v>江苏省</v>
      </c>
      <c r="D6337" s="1" t="s">
        <v>11186</v>
      </c>
      <c r="E6337" s="1" t="s">
        <v>16</v>
      </c>
      <c r="F6337" s="1" t="s">
        <v>11185</v>
      </c>
    </row>
    <row r="6338" spans="1:6">
      <c r="A6338" s="1">
        <v>6337</v>
      </c>
      <c r="B6338" s="1" t="s">
        <v>8226</v>
      </c>
      <c r="C6338" s="1" t="str">
        <f ca="1">VLOOKUP(B6338,[1]赛鸽足环信息表!$A$1:$E$65536,5,FALSE)</f>
        <v>河北省</v>
      </c>
      <c r="D6338" s="1" t="s">
        <v>11187</v>
      </c>
      <c r="E6338" s="1" t="s">
        <v>16</v>
      </c>
      <c r="F6338" s="1" t="s">
        <v>11185</v>
      </c>
    </row>
    <row r="6339" spans="1:6">
      <c r="A6339" s="1">
        <v>6338</v>
      </c>
      <c r="B6339" s="1" t="s">
        <v>4190</v>
      </c>
      <c r="C6339" s="1" t="str">
        <f ca="1">VLOOKUP(B6339,[1]赛鸽足环信息表!$A$1:$E$65536,5,FALSE)</f>
        <v>河南省</v>
      </c>
      <c r="D6339" s="1" t="s">
        <v>11188</v>
      </c>
      <c r="E6339" s="1" t="s">
        <v>16</v>
      </c>
      <c r="F6339" s="1" t="s">
        <v>11185</v>
      </c>
    </row>
    <row r="6340" spans="1:6">
      <c r="A6340" s="1">
        <v>6339</v>
      </c>
      <c r="B6340" s="1" t="s">
        <v>11189</v>
      </c>
      <c r="C6340" s="1" t="str">
        <f ca="1">VLOOKUP(B6340,[1]赛鸽足环信息表!$A$1:$E$65536,5,FALSE)</f>
        <v>河北省</v>
      </c>
      <c r="D6340" s="1" t="s">
        <v>11190</v>
      </c>
      <c r="E6340" s="1" t="s">
        <v>48</v>
      </c>
      <c r="F6340" s="1" t="s">
        <v>11185</v>
      </c>
    </row>
    <row r="6341" spans="1:6">
      <c r="A6341" s="1">
        <v>6340</v>
      </c>
      <c r="B6341" s="1" t="s">
        <v>1826</v>
      </c>
      <c r="C6341" s="1" t="str">
        <f ca="1">VLOOKUP(B6341,[1]赛鸽足环信息表!$A$1:$E$65536,5,FALSE)</f>
        <v>宁夏回族自治区</v>
      </c>
      <c r="D6341" s="1" t="s">
        <v>11191</v>
      </c>
      <c r="E6341" s="1" t="s">
        <v>353</v>
      </c>
      <c r="F6341" s="1" t="s">
        <v>11192</v>
      </c>
    </row>
    <row r="6342" spans="1:6">
      <c r="A6342" s="1">
        <v>6341</v>
      </c>
      <c r="B6342" s="1" t="s">
        <v>328</v>
      </c>
      <c r="C6342" s="1" t="str">
        <f ca="1">VLOOKUP(B6342,[1]赛鸽足环信息表!$A$1:$E$65536,5,FALSE)</f>
        <v>内蒙古自治区</v>
      </c>
      <c r="D6342" s="1" t="s">
        <v>11193</v>
      </c>
      <c r="E6342" s="1" t="s">
        <v>8</v>
      </c>
      <c r="F6342" s="1" t="s">
        <v>11192</v>
      </c>
    </row>
    <row r="6343" spans="1:6">
      <c r="A6343" s="1">
        <v>6342</v>
      </c>
      <c r="B6343" s="1" t="s">
        <v>2929</v>
      </c>
      <c r="C6343" s="1" t="str">
        <f ca="1">VLOOKUP(B6343,[1]赛鸽足环信息表!$A$1:$E$65536,5,FALSE)</f>
        <v>浙江省</v>
      </c>
      <c r="D6343" s="1" t="s">
        <v>11194</v>
      </c>
      <c r="E6343" s="1" t="s">
        <v>8</v>
      </c>
      <c r="F6343" s="1" t="s">
        <v>11192</v>
      </c>
    </row>
    <row r="6344" spans="1:6">
      <c r="A6344" s="1">
        <v>6343</v>
      </c>
      <c r="B6344" s="1" t="s">
        <v>1413</v>
      </c>
      <c r="C6344" s="1" t="str">
        <f ca="1">VLOOKUP(B6344,[1]赛鸽足环信息表!$A$1:$E$65536,5,FALSE)</f>
        <v>江苏省</v>
      </c>
      <c r="D6344" s="1" t="s">
        <v>11195</v>
      </c>
      <c r="E6344" s="1" t="s">
        <v>16</v>
      </c>
      <c r="F6344" s="1" t="s">
        <v>11192</v>
      </c>
    </row>
    <row r="6345" spans="1:6">
      <c r="A6345" s="1">
        <v>6344</v>
      </c>
      <c r="B6345" s="1" t="s">
        <v>1286</v>
      </c>
      <c r="C6345" s="1" t="str">
        <f ca="1">VLOOKUP(B6345,[1]赛鸽足环信息表!$A$1:$E$65536,5,FALSE)</f>
        <v>山东省</v>
      </c>
      <c r="D6345" s="1" t="s">
        <v>11196</v>
      </c>
      <c r="E6345" s="1" t="s">
        <v>16</v>
      </c>
      <c r="F6345" s="1" t="s">
        <v>11192</v>
      </c>
    </row>
    <row r="6346" spans="1:6">
      <c r="A6346" s="1">
        <v>6345</v>
      </c>
      <c r="B6346" s="1" t="s">
        <v>11197</v>
      </c>
      <c r="C6346" s="1" t="str">
        <f ca="1">VLOOKUP(B6346,[1]赛鸽足环信息表!$A$1:$E$65536,5,FALSE)</f>
        <v>山东省</v>
      </c>
      <c r="D6346" s="1" t="s">
        <v>11198</v>
      </c>
      <c r="E6346" s="1" t="s">
        <v>3590</v>
      </c>
      <c r="F6346" s="1" t="s">
        <v>11192</v>
      </c>
    </row>
    <row r="6347" spans="1:6">
      <c r="A6347" s="1">
        <v>6346</v>
      </c>
      <c r="B6347" s="1" t="s">
        <v>4949</v>
      </c>
      <c r="C6347" s="1" t="str">
        <f ca="1">VLOOKUP(B6347,[1]赛鸽足环信息表!$A$1:$E$65536,5,FALSE)</f>
        <v>江苏省</v>
      </c>
      <c r="D6347" s="1" t="s">
        <v>11199</v>
      </c>
      <c r="E6347" s="1" t="s">
        <v>60</v>
      </c>
      <c r="F6347" s="1" t="s">
        <v>11192</v>
      </c>
    </row>
    <row r="6348" spans="1:6">
      <c r="A6348" s="1">
        <v>6347</v>
      </c>
      <c r="B6348" s="1" t="s">
        <v>128</v>
      </c>
      <c r="C6348" s="1" t="str">
        <f ca="1">VLOOKUP(B6348,[1]赛鸽足环信息表!$A$1:$E$65536,5,FALSE)</f>
        <v>河北省</v>
      </c>
      <c r="D6348" s="1" t="s">
        <v>11200</v>
      </c>
      <c r="E6348" s="1" t="s">
        <v>60</v>
      </c>
      <c r="F6348" s="1" t="s">
        <v>11201</v>
      </c>
    </row>
    <row r="6349" spans="1:6">
      <c r="A6349" s="1">
        <v>6348</v>
      </c>
      <c r="B6349" s="1" t="s">
        <v>1542</v>
      </c>
      <c r="C6349" s="1" t="str">
        <f ca="1">VLOOKUP(B6349,[1]赛鸽足环信息表!$A$1:$E$65536,5,FALSE)</f>
        <v>江苏省</v>
      </c>
      <c r="D6349" s="1" t="s">
        <v>11202</v>
      </c>
      <c r="E6349" s="1" t="s">
        <v>16</v>
      </c>
      <c r="F6349" s="1" t="s">
        <v>11201</v>
      </c>
    </row>
    <row r="6350" spans="1:6">
      <c r="A6350" s="1">
        <v>6349</v>
      </c>
      <c r="B6350" s="1" t="s">
        <v>2753</v>
      </c>
      <c r="C6350" s="1" t="str">
        <f ca="1">VLOOKUP(B6350,[1]赛鸽足环信息表!$A$1:$E$65536,5,FALSE)</f>
        <v>江苏省</v>
      </c>
      <c r="D6350" s="1" t="s">
        <v>11203</v>
      </c>
      <c r="E6350" s="1" t="s">
        <v>8</v>
      </c>
      <c r="F6350" s="1" t="s">
        <v>11201</v>
      </c>
    </row>
    <row r="6351" spans="1:6">
      <c r="A6351" s="1">
        <v>6350</v>
      </c>
      <c r="B6351" s="1" t="s">
        <v>133</v>
      </c>
      <c r="C6351" s="1" t="str">
        <f ca="1">VLOOKUP(B6351,[1]赛鸽足环信息表!$A$1:$E$65536,5,FALSE)</f>
        <v>江苏省</v>
      </c>
      <c r="D6351" s="1" t="s">
        <v>11204</v>
      </c>
      <c r="E6351" s="1" t="s">
        <v>16</v>
      </c>
      <c r="F6351" s="1" t="s">
        <v>11201</v>
      </c>
    </row>
    <row r="6352" spans="1:6">
      <c r="A6352" s="1">
        <v>6351</v>
      </c>
      <c r="B6352" s="1" t="s">
        <v>3109</v>
      </c>
      <c r="C6352" s="1" t="str">
        <f ca="1">VLOOKUP(B6352,[1]赛鸽足环信息表!$A$1:$E$65536,5,FALSE)</f>
        <v>浙江省</v>
      </c>
      <c r="D6352" s="1" t="s">
        <v>11205</v>
      </c>
      <c r="E6352" s="1" t="s">
        <v>8</v>
      </c>
      <c r="F6352" s="1" t="s">
        <v>11201</v>
      </c>
    </row>
    <row r="6353" spans="1:6">
      <c r="A6353" s="1">
        <v>6352</v>
      </c>
      <c r="B6353" s="1" t="s">
        <v>11206</v>
      </c>
      <c r="C6353" s="1" t="str">
        <f ca="1">VLOOKUP(B6353,[1]赛鸽足环信息表!$A$1:$E$65536,5,FALSE)</f>
        <v>河南省</v>
      </c>
      <c r="D6353" s="1" t="s">
        <v>11207</v>
      </c>
      <c r="E6353" s="1" t="s">
        <v>16</v>
      </c>
      <c r="F6353" s="1" t="s">
        <v>11201</v>
      </c>
    </row>
    <row r="6354" spans="1:6">
      <c r="A6354" s="1">
        <v>6353</v>
      </c>
      <c r="B6354" s="1" t="s">
        <v>5314</v>
      </c>
      <c r="C6354" s="1" t="str">
        <f ca="1">VLOOKUP(B6354,[1]赛鸽足环信息表!$A$1:$E$65536,5,FALSE)</f>
        <v>江苏省</v>
      </c>
      <c r="D6354" s="1" t="s">
        <v>11208</v>
      </c>
      <c r="E6354" s="1" t="s">
        <v>8</v>
      </c>
      <c r="F6354" s="1" t="s">
        <v>11201</v>
      </c>
    </row>
    <row r="6355" spans="1:6">
      <c r="A6355" s="1">
        <v>6354</v>
      </c>
      <c r="B6355" s="1" t="s">
        <v>5228</v>
      </c>
      <c r="C6355" s="1" t="str">
        <f ca="1">VLOOKUP(B6355,[1]赛鸽足环信息表!$A$1:$E$65536,5,FALSE)</f>
        <v>山东省</v>
      </c>
      <c r="D6355" s="1" t="s">
        <v>11209</v>
      </c>
      <c r="E6355" s="1" t="s">
        <v>8</v>
      </c>
      <c r="F6355" s="1" t="s">
        <v>11210</v>
      </c>
    </row>
    <row r="6356" spans="1:6">
      <c r="A6356" s="1">
        <v>6355</v>
      </c>
      <c r="B6356" s="1" t="s">
        <v>1934</v>
      </c>
      <c r="C6356" s="1" t="str">
        <f ca="1">VLOOKUP(B6356,[1]赛鸽足环信息表!$A$1:$E$65536,5,FALSE)</f>
        <v>江苏省</v>
      </c>
      <c r="D6356" s="1" t="s">
        <v>11211</v>
      </c>
      <c r="E6356" s="1" t="s">
        <v>16</v>
      </c>
      <c r="F6356" s="1" t="s">
        <v>11210</v>
      </c>
    </row>
    <row r="6357" spans="1:6">
      <c r="A6357" s="1">
        <v>6356</v>
      </c>
      <c r="B6357" s="1" t="s">
        <v>4227</v>
      </c>
      <c r="C6357" s="1" t="str">
        <f ca="1">VLOOKUP(B6357,[1]赛鸽足环信息表!$A$1:$E$65536,5,FALSE)</f>
        <v>安徽省</v>
      </c>
      <c r="D6357" s="1" t="s">
        <v>11212</v>
      </c>
      <c r="E6357" s="1" t="s">
        <v>8</v>
      </c>
      <c r="F6357" s="1" t="s">
        <v>11210</v>
      </c>
    </row>
    <row r="6358" spans="1:6">
      <c r="A6358" s="1">
        <v>6357</v>
      </c>
      <c r="B6358" s="1" t="s">
        <v>10458</v>
      </c>
      <c r="C6358" s="1" t="str">
        <f ca="1">VLOOKUP(B6358,[1]赛鸽足环信息表!$A$1:$E$65536,5,FALSE)</f>
        <v>河北省</v>
      </c>
      <c r="D6358" s="1" t="s">
        <v>11213</v>
      </c>
      <c r="E6358" s="1" t="s">
        <v>8</v>
      </c>
      <c r="F6358" s="1" t="s">
        <v>11210</v>
      </c>
    </row>
    <row r="6359" spans="1:6">
      <c r="A6359" s="1">
        <v>6358</v>
      </c>
      <c r="B6359" s="1" t="s">
        <v>11214</v>
      </c>
      <c r="C6359" s="1" t="str">
        <f ca="1">VLOOKUP(B6359,[1]赛鸽足环信息表!$A$1:$E$65536,5,FALSE)</f>
        <v>河北省</v>
      </c>
      <c r="D6359" s="1" t="s">
        <v>11215</v>
      </c>
      <c r="E6359" s="1" t="s">
        <v>8</v>
      </c>
      <c r="F6359" s="1" t="s">
        <v>11210</v>
      </c>
    </row>
    <row r="6360" spans="1:6">
      <c r="A6360" s="1">
        <v>6359</v>
      </c>
      <c r="B6360" s="1" t="s">
        <v>428</v>
      </c>
      <c r="C6360" s="1" t="str">
        <f ca="1">VLOOKUP(B6360,[1]赛鸽足环信息表!$A$1:$E$65536,5,FALSE)</f>
        <v>山东省</v>
      </c>
      <c r="D6360" s="1" t="s">
        <v>11216</v>
      </c>
      <c r="E6360" s="1" t="s">
        <v>8</v>
      </c>
      <c r="F6360" s="1" t="s">
        <v>11210</v>
      </c>
    </row>
    <row r="6361" spans="1:6">
      <c r="A6361" s="1">
        <v>6360</v>
      </c>
      <c r="B6361" s="1" t="s">
        <v>6630</v>
      </c>
      <c r="C6361" s="1" t="str">
        <f ca="1">VLOOKUP(B6361,[1]赛鸽足环信息表!$A$1:$E$65536,5,FALSE)</f>
        <v>江苏省</v>
      </c>
      <c r="D6361" s="1" t="s">
        <v>11217</v>
      </c>
      <c r="E6361" s="1" t="s">
        <v>8</v>
      </c>
      <c r="F6361" s="1" t="s">
        <v>11210</v>
      </c>
    </row>
    <row r="6362" spans="1:6">
      <c r="A6362" s="1">
        <v>6361</v>
      </c>
      <c r="B6362" s="1" t="s">
        <v>620</v>
      </c>
      <c r="C6362" s="1" t="str">
        <f ca="1">VLOOKUP(B6362,[1]赛鸽足环信息表!$A$1:$E$65536,5,FALSE)</f>
        <v>山西省</v>
      </c>
      <c r="D6362" s="1" t="s">
        <v>11218</v>
      </c>
      <c r="E6362" s="1" t="s">
        <v>16</v>
      </c>
      <c r="F6362" s="1" t="s">
        <v>11210</v>
      </c>
    </row>
    <row r="6363" spans="1:6">
      <c r="A6363" s="1">
        <v>6362</v>
      </c>
      <c r="B6363" s="1" t="s">
        <v>3320</v>
      </c>
      <c r="C6363" s="1" t="str">
        <f ca="1">VLOOKUP(B6363,[1]赛鸽足环信息表!$A$1:$E$65536,5,FALSE)</f>
        <v>河南省</v>
      </c>
      <c r="D6363" s="1" t="s">
        <v>11219</v>
      </c>
      <c r="E6363" s="1" t="s">
        <v>8</v>
      </c>
      <c r="F6363" s="1" t="s">
        <v>11220</v>
      </c>
    </row>
    <row r="6364" spans="1:6">
      <c r="A6364" s="1">
        <v>6363</v>
      </c>
      <c r="B6364" s="1" t="s">
        <v>842</v>
      </c>
      <c r="C6364" s="1" t="str">
        <f ca="1">VLOOKUP(B6364,[1]赛鸽足环信息表!$A$1:$E$65536,5,FALSE)</f>
        <v>辽宁省</v>
      </c>
      <c r="D6364" s="1" t="s">
        <v>11221</v>
      </c>
      <c r="E6364" s="1" t="s">
        <v>144</v>
      </c>
      <c r="F6364" s="1" t="s">
        <v>11220</v>
      </c>
    </row>
    <row r="6365" spans="1:6">
      <c r="A6365" s="1">
        <v>6364</v>
      </c>
      <c r="B6365" s="1" t="s">
        <v>9890</v>
      </c>
      <c r="C6365" s="1" t="str">
        <f ca="1">VLOOKUP(B6365,[1]赛鸽足环信息表!$A$1:$E$65536,5,FALSE)</f>
        <v>河北省</v>
      </c>
      <c r="D6365" s="1" t="s">
        <v>11222</v>
      </c>
      <c r="E6365" s="1" t="s">
        <v>8</v>
      </c>
      <c r="F6365" s="1" t="s">
        <v>11220</v>
      </c>
    </row>
    <row r="6366" spans="1:6">
      <c r="A6366" s="1">
        <v>6365</v>
      </c>
      <c r="B6366" s="1" t="s">
        <v>9431</v>
      </c>
      <c r="C6366" s="1" t="str">
        <f ca="1">VLOOKUP(B6366,[1]赛鸽足环信息表!$A$1:$E$65536,5,FALSE)</f>
        <v>山东省</v>
      </c>
      <c r="D6366" s="1" t="s">
        <v>11223</v>
      </c>
      <c r="E6366" s="1" t="s">
        <v>16</v>
      </c>
      <c r="F6366" s="1" t="s">
        <v>11220</v>
      </c>
    </row>
    <row r="6367" spans="1:6">
      <c r="A6367" s="1">
        <v>6366</v>
      </c>
      <c r="B6367" s="1" t="s">
        <v>1411</v>
      </c>
      <c r="C6367" s="1" t="str">
        <f ca="1">VLOOKUP(B6367,[1]赛鸽足环信息表!$A$1:$E$65536,5,FALSE)</f>
        <v>浙江省</v>
      </c>
      <c r="D6367" s="1" t="s">
        <v>11224</v>
      </c>
      <c r="E6367" s="1" t="s">
        <v>48</v>
      </c>
      <c r="F6367" s="1" t="s">
        <v>11220</v>
      </c>
    </row>
    <row r="6368" spans="1:6">
      <c r="A6368" s="1">
        <v>6367</v>
      </c>
      <c r="B6368" s="1" t="s">
        <v>9243</v>
      </c>
      <c r="C6368" s="1" t="str">
        <f ca="1">VLOOKUP(B6368,[1]赛鸽足环信息表!$A$1:$E$65536,5,FALSE)</f>
        <v>江苏省</v>
      </c>
      <c r="D6368" s="1" t="s">
        <v>11225</v>
      </c>
      <c r="E6368" s="1" t="s">
        <v>8</v>
      </c>
      <c r="F6368" s="1" t="s">
        <v>11220</v>
      </c>
    </row>
    <row r="6369" spans="1:6">
      <c r="A6369" s="1">
        <v>6368</v>
      </c>
      <c r="B6369" s="1" t="s">
        <v>2729</v>
      </c>
      <c r="C6369" s="1" t="str">
        <f ca="1">VLOOKUP(B6369,[1]赛鸽足环信息表!$A$1:$E$65536,5,FALSE)</f>
        <v>河南省</v>
      </c>
      <c r="D6369" s="1" t="s">
        <v>11226</v>
      </c>
      <c r="E6369" s="1" t="s">
        <v>353</v>
      </c>
      <c r="F6369" s="1" t="s">
        <v>11220</v>
      </c>
    </row>
    <row r="6370" spans="1:6">
      <c r="A6370" s="1">
        <v>6369</v>
      </c>
      <c r="B6370" s="1" t="s">
        <v>3165</v>
      </c>
      <c r="C6370" s="1" t="str">
        <f ca="1">VLOOKUP(B6370,[1]赛鸽足环信息表!$A$1:$E$65536,5,FALSE)</f>
        <v>山东省</v>
      </c>
      <c r="D6370" s="1" t="s">
        <v>11227</v>
      </c>
      <c r="E6370" s="1" t="s">
        <v>16</v>
      </c>
      <c r="F6370" s="1" t="s">
        <v>11220</v>
      </c>
    </row>
    <row r="6371" spans="1:6">
      <c r="A6371" s="1">
        <v>6370</v>
      </c>
      <c r="B6371" s="1" t="s">
        <v>9335</v>
      </c>
      <c r="C6371" s="1" t="str">
        <f ca="1">VLOOKUP(B6371,[1]赛鸽足环信息表!$A$1:$E$65536,5,FALSE)</f>
        <v>河南省</v>
      </c>
      <c r="D6371" s="1" t="s">
        <v>11228</v>
      </c>
      <c r="E6371" s="1" t="s">
        <v>16</v>
      </c>
      <c r="F6371" s="1" t="s">
        <v>11220</v>
      </c>
    </row>
    <row r="6372" spans="1:6">
      <c r="A6372" s="1">
        <v>6371</v>
      </c>
      <c r="B6372" s="1" t="s">
        <v>472</v>
      </c>
      <c r="C6372" s="1" t="str">
        <f ca="1">VLOOKUP(B6372,[1]赛鸽足环信息表!$A$1:$E$65536,5,FALSE)</f>
        <v>江苏省</v>
      </c>
      <c r="D6372" s="1" t="s">
        <v>11229</v>
      </c>
      <c r="E6372" s="1" t="s">
        <v>8</v>
      </c>
      <c r="F6372" s="1" t="s">
        <v>11220</v>
      </c>
    </row>
    <row r="6373" spans="1:6">
      <c r="A6373" s="1">
        <v>6372</v>
      </c>
      <c r="B6373" s="1" t="s">
        <v>10094</v>
      </c>
      <c r="C6373" s="1" t="str">
        <f ca="1">VLOOKUP(B6373,[1]赛鸽足环信息表!$A$1:$E$65536,5,FALSE)</f>
        <v>江西省</v>
      </c>
      <c r="D6373" s="1" t="s">
        <v>11230</v>
      </c>
      <c r="E6373" s="1" t="s">
        <v>8</v>
      </c>
      <c r="F6373" s="1" t="s">
        <v>11220</v>
      </c>
    </row>
    <row r="6374" spans="1:6">
      <c r="A6374" s="1">
        <v>6373</v>
      </c>
      <c r="B6374" s="1" t="s">
        <v>4477</v>
      </c>
      <c r="C6374" s="1" t="str">
        <f ca="1">VLOOKUP(B6374,[1]赛鸽足环信息表!$A$1:$E$65536,5,FALSE)</f>
        <v>河北省</v>
      </c>
      <c r="D6374" s="1" t="s">
        <v>11231</v>
      </c>
      <c r="E6374" s="1" t="s">
        <v>26</v>
      </c>
      <c r="F6374" s="1" t="s">
        <v>11232</v>
      </c>
    </row>
    <row r="6375" spans="1:6">
      <c r="A6375" s="1">
        <v>6374</v>
      </c>
      <c r="B6375" s="1" t="s">
        <v>923</v>
      </c>
      <c r="C6375" s="1" t="str">
        <f ca="1">VLOOKUP(B6375,[1]赛鸽足环信息表!$A$1:$E$65536,5,FALSE)</f>
        <v>安徽省</v>
      </c>
      <c r="D6375" s="1" t="s">
        <v>11233</v>
      </c>
      <c r="E6375" s="1" t="s">
        <v>8</v>
      </c>
      <c r="F6375" s="1" t="s">
        <v>11232</v>
      </c>
    </row>
    <row r="6376" spans="1:6">
      <c r="A6376" s="1">
        <v>6375</v>
      </c>
      <c r="B6376" s="1" t="s">
        <v>1442</v>
      </c>
      <c r="C6376" s="1" t="str">
        <f ca="1">VLOOKUP(B6376,[1]赛鸽足环信息表!$A$1:$E$65536,5,FALSE)</f>
        <v>山东省</v>
      </c>
      <c r="D6376" s="1" t="s">
        <v>11234</v>
      </c>
      <c r="E6376" s="1" t="s">
        <v>48</v>
      </c>
      <c r="F6376" s="1" t="s">
        <v>11232</v>
      </c>
    </row>
    <row r="6377" spans="1:6">
      <c r="A6377" s="1">
        <v>6376</v>
      </c>
      <c r="B6377" s="1" t="s">
        <v>2620</v>
      </c>
      <c r="C6377" s="1" t="str">
        <f ca="1">VLOOKUP(B6377,[1]赛鸽足环信息表!$A$1:$E$65536,5,FALSE)</f>
        <v>湖北省</v>
      </c>
      <c r="D6377" s="1" t="s">
        <v>11235</v>
      </c>
      <c r="E6377" s="1" t="s">
        <v>16</v>
      </c>
      <c r="F6377" s="1" t="s">
        <v>11232</v>
      </c>
    </row>
    <row r="6378" spans="1:6">
      <c r="A6378" s="1">
        <v>6377</v>
      </c>
      <c r="B6378" s="1" t="s">
        <v>11236</v>
      </c>
      <c r="C6378" s="1" t="str">
        <f ca="1">VLOOKUP(B6378,[1]赛鸽足环信息表!$A$1:$E$65536,5,FALSE)</f>
        <v>江苏省</v>
      </c>
      <c r="D6378" s="1" t="s">
        <v>11237</v>
      </c>
      <c r="E6378" s="1" t="s">
        <v>8</v>
      </c>
      <c r="F6378" s="1" t="s">
        <v>11232</v>
      </c>
    </row>
    <row r="6379" spans="1:6">
      <c r="A6379" s="1">
        <v>6378</v>
      </c>
      <c r="B6379" s="1" t="s">
        <v>4711</v>
      </c>
      <c r="C6379" s="1" t="str">
        <f ca="1">VLOOKUP(B6379,[1]赛鸽足环信息表!$A$1:$E$65536,5,FALSE)</f>
        <v>安徽省</v>
      </c>
      <c r="D6379" s="1" t="s">
        <v>11238</v>
      </c>
      <c r="E6379" s="1" t="s">
        <v>48</v>
      </c>
      <c r="F6379" s="1" t="s">
        <v>11232</v>
      </c>
    </row>
    <row r="6380" spans="1:6">
      <c r="A6380" s="1">
        <v>6379</v>
      </c>
      <c r="B6380" s="1" t="s">
        <v>11239</v>
      </c>
      <c r="C6380" s="1" t="str">
        <f ca="1">VLOOKUP(B6380,[1]赛鸽足环信息表!$A$1:$E$65536,5,FALSE)</f>
        <v>江苏省</v>
      </c>
      <c r="D6380" s="1" t="s">
        <v>11240</v>
      </c>
      <c r="E6380" s="1" t="s">
        <v>8</v>
      </c>
      <c r="F6380" s="1" t="s">
        <v>11232</v>
      </c>
    </row>
    <row r="6381" spans="1:6">
      <c r="A6381" s="1">
        <v>6380</v>
      </c>
      <c r="B6381" s="1" t="s">
        <v>1648</v>
      </c>
      <c r="C6381" s="1" t="str">
        <f ca="1">VLOOKUP(B6381,[1]赛鸽足环信息表!$A$1:$E$65536,5,FALSE)</f>
        <v>江苏省</v>
      </c>
      <c r="D6381" s="1" t="s">
        <v>11241</v>
      </c>
      <c r="E6381" s="1" t="s">
        <v>26</v>
      </c>
      <c r="F6381" s="1" t="s">
        <v>11232</v>
      </c>
    </row>
    <row r="6382" spans="1:6">
      <c r="A6382" s="1">
        <v>6381</v>
      </c>
      <c r="B6382" s="1" t="s">
        <v>1549</v>
      </c>
      <c r="C6382" s="1" t="str">
        <f ca="1">VLOOKUP(B6382,[1]赛鸽足环信息表!$A$1:$E$65536,5,FALSE)</f>
        <v>山东省</v>
      </c>
      <c r="D6382" s="1" t="s">
        <v>11242</v>
      </c>
      <c r="E6382" s="1" t="s">
        <v>8</v>
      </c>
      <c r="F6382" s="1" t="s">
        <v>11232</v>
      </c>
    </row>
    <row r="6383" spans="1:6">
      <c r="A6383" s="1">
        <v>6382</v>
      </c>
      <c r="B6383" s="1" t="s">
        <v>7531</v>
      </c>
      <c r="C6383" s="1" t="str">
        <f ca="1">VLOOKUP(B6383,[1]赛鸽足环信息表!$A$1:$E$65536,5,FALSE)</f>
        <v>江苏省</v>
      </c>
      <c r="D6383" s="1" t="s">
        <v>11243</v>
      </c>
      <c r="E6383" s="1" t="s">
        <v>144</v>
      </c>
      <c r="F6383" s="1" t="s">
        <v>11244</v>
      </c>
    </row>
    <row r="6384" spans="1:6">
      <c r="A6384" s="1">
        <v>6383</v>
      </c>
      <c r="B6384" s="1" t="s">
        <v>9368</v>
      </c>
      <c r="C6384" s="1" t="str">
        <f ca="1">VLOOKUP(B6384,[1]赛鸽足环信息表!$A$1:$E$65536,5,FALSE)</f>
        <v>新疆维吾尔自治区</v>
      </c>
      <c r="D6384" s="1" t="s">
        <v>11245</v>
      </c>
      <c r="E6384" s="1" t="s">
        <v>16</v>
      </c>
      <c r="F6384" s="1" t="s">
        <v>11244</v>
      </c>
    </row>
    <row r="6385" spans="1:6">
      <c r="A6385" s="1">
        <v>6384</v>
      </c>
      <c r="B6385" s="1" t="s">
        <v>404</v>
      </c>
      <c r="C6385" s="1" t="str">
        <f ca="1">VLOOKUP(B6385,[1]赛鸽足环信息表!$A$1:$E$65536,5,FALSE)</f>
        <v>江苏省</v>
      </c>
      <c r="D6385" s="1" t="s">
        <v>11246</v>
      </c>
      <c r="E6385" s="1" t="s">
        <v>172</v>
      </c>
      <c r="F6385" s="1" t="s">
        <v>11244</v>
      </c>
    </row>
    <row r="6386" spans="1:6">
      <c r="A6386" s="1">
        <v>6385</v>
      </c>
      <c r="B6386" s="1" t="s">
        <v>1237</v>
      </c>
      <c r="C6386" s="1" t="str">
        <f ca="1">VLOOKUP(B6386,[1]赛鸽足环信息表!$A$1:$E$65536,5,FALSE)</f>
        <v>上海市</v>
      </c>
      <c r="D6386" s="1" t="s">
        <v>11247</v>
      </c>
      <c r="E6386" s="1" t="s">
        <v>8</v>
      </c>
      <c r="F6386" s="1" t="s">
        <v>11244</v>
      </c>
    </row>
    <row r="6387" spans="1:6">
      <c r="A6387" s="1">
        <v>6386</v>
      </c>
      <c r="B6387" s="1" t="s">
        <v>11248</v>
      </c>
      <c r="C6387" s="1" t="str">
        <f ca="1">VLOOKUP(B6387,[1]赛鸽足环信息表!$A$1:$E$65536,5,FALSE)</f>
        <v>江苏省</v>
      </c>
      <c r="D6387" s="1" t="s">
        <v>11249</v>
      </c>
      <c r="E6387" s="1" t="s">
        <v>60</v>
      </c>
      <c r="F6387" s="1" t="s">
        <v>11244</v>
      </c>
    </row>
    <row r="6388" spans="1:6">
      <c r="A6388" s="1">
        <v>6387</v>
      </c>
      <c r="B6388" s="1" t="s">
        <v>2251</v>
      </c>
      <c r="C6388" s="1" t="str">
        <f ca="1">VLOOKUP(B6388,[1]赛鸽足环信息表!$A$1:$E$65536,5,FALSE)</f>
        <v>北京市</v>
      </c>
      <c r="D6388" s="1" t="s">
        <v>11250</v>
      </c>
      <c r="E6388" s="1" t="s">
        <v>16</v>
      </c>
      <c r="F6388" s="1" t="s">
        <v>11244</v>
      </c>
    </row>
    <row r="6389" spans="1:6">
      <c r="A6389" s="1">
        <v>6388</v>
      </c>
      <c r="B6389" s="1" t="s">
        <v>9772</v>
      </c>
      <c r="C6389" s="1" t="str">
        <f ca="1">VLOOKUP(B6389,[1]赛鸽足环信息表!$A$1:$E$65536,5,FALSE)</f>
        <v>山东省</v>
      </c>
      <c r="D6389" s="1" t="s">
        <v>11251</v>
      </c>
      <c r="E6389" s="1" t="s">
        <v>16</v>
      </c>
      <c r="F6389" s="1" t="s">
        <v>11252</v>
      </c>
    </row>
    <row r="6390" spans="1:6">
      <c r="A6390" s="1">
        <v>6389</v>
      </c>
      <c r="B6390" s="1" t="s">
        <v>3008</v>
      </c>
      <c r="C6390" s="1" t="str">
        <f ca="1">VLOOKUP(B6390,[1]赛鸽足环信息表!$A$1:$E$65536,5,FALSE)</f>
        <v>山东省</v>
      </c>
      <c r="D6390" s="1" t="s">
        <v>11253</v>
      </c>
      <c r="E6390" s="1" t="s">
        <v>16</v>
      </c>
      <c r="F6390" s="1" t="s">
        <v>11252</v>
      </c>
    </row>
    <row r="6391" spans="1:6">
      <c r="A6391" s="1">
        <v>6390</v>
      </c>
      <c r="B6391" s="1" t="s">
        <v>993</v>
      </c>
      <c r="C6391" s="1" t="str">
        <f ca="1">VLOOKUP(B6391,[1]赛鸽足环信息表!$A$1:$E$65536,5,FALSE)</f>
        <v>江苏省</v>
      </c>
      <c r="D6391" s="1" t="s">
        <v>11254</v>
      </c>
      <c r="E6391" s="1" t="s">
        <v>8</v>
      </c>
      <c r="F6391" s="1" t="s">
        <v>11252</v>
      </c>
    </row>
    <row r="6392" spans="1:6">
      <c r="A6392" s="1">
        <v>6391</v>
      </c>
      <c r="B6392" s="1" t="s">
        <v>3263</v>
      </c>
      <c r="C6392" s="1" t="str">
        <f ca="1">VLOOKUP(B6392,[1]赛鸽足环信息表!$A$1:$E$65536,5,FALSE)</f>
        <v>山东省</v>
      </c>
      <c r="D6392" s="1" t="s">
        <v>11255</v>
      </c>
      <c r="E6392" s="1" t="s">
        <v>16</v>
      </c>
      <c r="F6392" s="1" t="s">
        <v>11252</v>
      </c>
    </row>
    <row r="6393" spans="1:6">
      <c r="A6393" s="1">
        <v>6392</v>
      </c>
      <c r="B6393" s="1" t="s">
        <v>3694</v>
      </c>
      <c r="C6393" s="1" t="str">
        <f ca="1">VLOOKUP(B6393,[1]赛鸽足环信息表!$A$1:$E$65536,5,FALSE)</f>
        <v>河南省</v>
      </c>
      <c r="D6393" s="1" t="s">
        <v>11256</v>
      </c>
      <c r="E6393" s="1" t="s">
        <v>60</v>
      </c>
      <c r="F6393" s="1" t="s">
        <v>11252</v>
      </c>
    </row>
    <row r="6394" spans="1:6">
      <c r="A6394" s="1">
        <v>6393</v>
      </c>
      <c r="B6394" s="1" t="s">
        <v>11257</v>
      </c>
      <c r="C6394" s="1" t="str">
        <f ca="1">VLOOKUP(B6394,[1]赛鸽足环信息表!$A$1:$E$65536,5,FALSE)</f>
        <v>甘肃省</v>
      </c>
      <c r="D6394" s="1" t="s">
        <v>11258</v>
      </c>
      <c r="E6394" s="1" t="s">
        <v>16</v>
      </c>
      <c r="F6394" s="1" t="s">
        <v>11252</v>
      </c>
    </row>
    <row r="6395" spans="1:6">
      <c r="A6395" s="1">
        <v>6394</v>
      </c>
      <c r="B6395" s="1" t="s">
        <v>4441</v>
      </c>
      <c r="C6395" s="1" t="str">
        <f ca="1">VLOOKUP(B6395,[1]赛鸽足环信息表!$A$1:$E$65536,5,FALSE)</f>
        <v>陕西省</v>
      </c>
      <c r="D6395" s="1" t="s">
        <v>11259</v>
      </c>
      <c r="E6395" s="1" t="s">
        <v>8</v>
      </c>
      <c r="F6395" s="1" t="s">
        <v>11252</v>
      </c>
    </row>
    <row r="6396" spans="1:6">
      <c r="A6396" s="1">
        <v>6395</v>
      </c>
      <c r="B6396" s="1" t="s">
        <v>146</v>
      </c>
      <c r="C6396" s="1" t="str">
        <f ca="1">VLOOKUP(B6396,[1]赛鸽足环信息表!$A$1:$E$65536,5,FALSE)</f>
        <v>山东省</v>
      </c>
      <c r="D6396" s="1" t="s">
        <v>11260</v>
      </c>
      <c r="E6396" s="1" t="s">
        <v>172</v>
      </c>
      <c r="F6396" s="1" t="s">
        <v>11252</v>
      </c>
    </row>
    <row r="6397" spans="1:6">
      <c r="A6397" s="1">
        <v>6396</v>
      </c>
      <c r="B6397" s="1" t="s">
        <v>7115</v>
      </c>
      <c r="C6397" s="1" t="str">
        <f ca="1">VLOOKUP(B6397,[1]赛鸽足环信息表!$A$1:$E$65536,5,FALSE)</f>
        <v>湖北省</v>
      </c>
      <c r="D6397" s="1" t="s">
        <v>11261</v>
      </c>
      <c r="E6397" s="1" t="s">
        <v>8</v>
      </c>
      <c r="F6397" s="1" t="s">
        <v>11262</v>
      </c>
    </row>
    <row r="6398" spans="1:6">
      <c r="A6398" s="1">
        <v>6397</v>
      </c>
      <c r="B6398" s="1" t="s">
        <v>9774</v>
      </c>
      <c r="C6398" s="1" t="str">
        <f ca="1">VLOOKUP(B6398,[1]赛鸽足环信息表!$A$1:$E$65536,5,FALSE)</f>
        <v>山东省</v>
      </c>
      <c r="D6398" s="1" t="s">
        <v>11263</v>
      </c>
      <c r="E6398" s="1" t="s">
        <v>1377</v>
      </c>
      <c r="F6398" s="1" t="s">
        <v>11262</v>
      </c>
    </row>
    <row r="6399" spans="1:6">
      <c r="A6399" s="1">
        <v>6398</v>
      </c>
      <c r="B6399" s="1" t="s">
        <v>6739</v>
      </c>
      <c r="C6399" s="1" t="str">
        <f ca="1">VLOOKUP(B6399,[1]赛鸽足环信息表!$A$1:$E$65536,5,FALSE)</f>
        <v>江苏省</v>
      </c>
      <c r="D6399" s="1" t="s">
        <v>11264</v>
      </c>
      <c r="E6399" s="1" t="s">
        <v>16</v>
      </c>
      <c r="F6399" s="1" t="s">
        <v>11262</v>
      </c>
    </row>
    <row r="6400" spans="1:6">
      <c r="A6400" s="1">
        <v>6399</v>
      </c>
      <c r="B6400" s="1" t="s">
        <v>4031</v>
      </c>
      <c r="C6400" s="1" t="str">
        <f ca="1">VLOOKUP(B6400,[1]赛鸽足环信息表!$A$1:$E$65536,5,FALSE)</f>
        <v>江苏省</v>
      </c>
      <c r="D6400" s="1" t="s">
        <v>11265</v>
      </c>
      <c r="E6400" s="1" t="s">
        <v>16</v>
      </c>
      <c r="F6400" s="1" t="s">
        <v>11262</v>
      </c>
    </row>
    <row r="6401" spans="1:6">
      <c r="A6401" s="1">
        <v>6400</v>
      </c>
      <c r="B6401" s="1" t="s">
        <v>296</v>
      </c>
      <c r="C6401" s="1" t="str">
        <f ca="1">VLOOKUP(B6401,[1]赛鸽足环信息表!$A$1:$E$65536,5,FALSE)</f>
        <v>北京市</v>
      </c>
      <c r="D6401" s="1" t="s">
        <v>11266</v>
      </c>
      <c r="E6401" s="1" t="s">
        <v>16</v>
      </c>
      <c r="F6401" s="1" t="s">
        <v>11262</v>
      </c>
    </row>
    <row r="6402" spans="1:6">
      <c r="A6402" s="1">
        <v>6401</v>
      </c>
      <c r="B6402" s="1" t="s">
        <v>613</v>
      </c>
      <c r="C6402" s="1" t="str">
        <f ca="1">VLOOKUP(B6402,[1]赛鸽足环信息表!$A$1:$E$65536,5,FALSE)</f>
        <v>山东省</v>
      </c>
      <c r="D6402" s="1" t="s">
        <v>11267</v>
      </c>
      <c r="E6402" s="1" t="s">
        <v>16</v>
      </c>
      <c r="F6402" s="1" t="s">
        <v>11262</v>
      </c>
    </row>
    <row r="6403" spans="1:6">
      <c r="A6403" s="1">
        <v>6402</v>
      </c>
      <c r="B6403" s="1" t="s">
        <v>3112</v>
      </c>
      <c r="C6403" s="1" t="str">
        <f ca="1">VLOOKUP(B6403,[1]赛鸽足环信息表!$A$1:$E$65536,5,FALSE)</f>
        <v>山东省</v>
      </c>
      <c r="D6403" s="1" t="s">
        <v>11268</v>
      </c>
      <c r="E6403" s="1" t="s">
        <v>12</v>
      </c>
      <c r="F6403" s="1" t="s">
        <v>11262</v>
      </c>
    </row>
    <row r="6404" spans="1:6">
      <c r="A6404" s="1">
        <v>6403</v>
      </c>
      <c r="B6404" s="1" t="s">
        <v>11269</v>
      </c>
      <c r="C6404" s="1" t="str">
        <f ca="1">VLOOKUP(B6404,[1]赛鸽足环信息表!$A$1:$E$65536,5,FALSE)</f>
        <v>河北省</v>
      </c>
      <c r="D6404" s="1" t="s">
        <v>11270</v>
      </c>
      <c r="E6404" s="1" t="s">
        <v>16</v>
      </c>
      <c r="F6404" s="1" t="s">
        <v>11262</v>
      </c>
    </row>
    <row r="6405" spans="1:6">
      <c r="A6405" s="1">
        <v>6404</v>
      </c>
      <c r="B6405" s="1" t="s">
        <v>3104</v>
      </c>
      <c r="C6405" s="1" t="str">
        <f ca="1">VLOOKUP(B6405,[1]赛鸽足环信息表!$A$1:$E$65536,5,FALSE)</f>
        <v>江苏省</v>
      </c>
      <c r="D6405" s="1" t="s">
        <v>11271</v>
      </c>
      <c r="E6405" s="1" t="s">
        <v>16</v>
      </c>
      <c r="F6405" s="1" t="s">
        <v>11272</v>
      </c>
    </row>
    <row r="6406" spans="1:6">
      <c r="A6406" s="1">
        <v>6405</v>
      </c>
      <c r="B6406" s="1" t="s">
        <v>3499</v>
      </c>
      <c r="C6406" s="1" t="str">
        <f ca="1">VLOOKUP(B6406,[1]赛鸽足环信息表!$A$1:$E$65536,5,FALSE)</f>
        <v>河南省</v>
      </c>
      <c r="D6406" s="1" t="s">
        <v>11273</v>
      </c>
      <c r="E6406" s="1" t="s">
        <v>8</v>
      </c>
      <c r="F6406" s="1" t="s">
        <v>11272</v>
      </c>
    </row>
    <row r="6407" spans="1:6">
      <c r="A6407" s="1">
        <v>6406</v>
      </c>
      <c r="B6407" s="1" t="s">
        <v>2162</v>
      </c>
      <c r="C6407" s="1" t="str">
        <f ca="1">VLOOKUP(B6407,[1]赛鸽足环信息表!$A$1:$E$65536,5,FALSE)</f>
        <v>安徽省</v>
      </c>
      <c r="D6407" s="1" t="s">
        <v>11274</v>
      </c>
      <c r="E6407" s="1" t="s">
        <v>16</v>
      </c>
      <c r="F6407" s="1" t="s">
        <v>11272</v>
      </c>
    </row>
    <row r="6408" spans="1:6">
      <c r="A6408" s="1">
        <v>6407</v>
      </c>
      <c r="B6408" s="1" t="s">
        <v>1795</v>
      </c>
      <c r="C6408" s="1" t="str">
        <f ca="1">VLOOKUP(B6408,[1]赛鸽足环信息表!$A$1:$E$65536,5,FALSE)</f>
        <v>山东省</v>
      </c>
      <c r="D6408" s="1" t="s">
        <v>11275</v>
      </c>
      <c r="E6408" s="1" t="s">
        <v>16</v>
      </c>
      <c r="F6408" s="1" t="s">
        <v>11272</v>
      </c>
    </row>
    <row r="6409" spans="1:6">
      <c r="A6409" s="1">
        <v>6408</v>
      </c>
      <c r="B6409" s="1" t="s">
        <v>11276</v>
      </c>
      <c r="C6409" s="1" t="str">
        <f ca="1">VLOOKUP(B6409,[1]赛鸽足环信息表!$A$1:$E$65536,5,FALSE)</f>
        <v>江苏省</v>
      </c>
      <c r="D6409" s="1" t="s">
        <v>11277</v>
      </c>
      <c r="E6409" s="1" t="s">
        <v>16</v>
      </c>
      <c r="F6409" s="1" t="s">
        <v>11272</v>
      </c>
    </row>
    <row r="6410" spans="1:6">
      <c r="A6410" s="1">
        <v>6409</v>
      </c>
      <c r="B6410" s="1" t="s">
        <v>11278</v>
      </c>
      <c r="C6410" s="1" t="str">
        <f ca="1">VLOOKUP(B6410,[1]赛鸽足环信息表!$A$1:$E$65536,5,FALSE)</f>
        <v>辽宁省</v>
      </c>
      <c r="D6410" s="1" t="s">
        <v>11279</v>
      </c>
      <c r="E6410" s="1" t="s">
        <v>16</v>
      </c>
      <c r="F6410" s="1" t="s">
        <v>11280</v>
      </c>
    </row>
    <row r="6411" spans="1:6">
      <c r="A6411" s="1">
        <v>6410</v>
      </c>
      <c r="B6411" s="1" t="s">
        <v>5002</v>
      </c>
      <c r="C6411" s="1" t="str">
        <f ca="1">VLOOKUP(B6411,[1]赛鸽足环信息表!$A$1:$E$65536,5,FALSE)</f>
        <v>安徽省</v>
      </c>
      <c r="D6411" s="1" t="s">
        <v>11281</v>
      </c>
      <c r="E6411" s="1" t="s">
        <v>8</v>
      </c>
      <c r="F6411" s="1" t="s">
        <v>11280</v>
      </c>
    </row>
    <row r="6412" spans="1:6">
      <c r="A6412" s="1">
        <v>6411</v>
      </c>
      <c r="B6412" s="1" t="s">
        <v>6138</v>
      </c>
      <c r="C6412" s="1" t="str">
        <f ca="1">VLOOKUP(B6412,[1]赛鸽足环信息表!$A$1:$E$65536,5,FALSE)</f>
        <v>山东省</v>
      </c>
      <c r="D6412" s="1" t="s">
        <v>11282</v>
      </c>
      <c r="E6412" s="1" t="s">
        <v>8</v>
      </c>
      <c r="F6412" s="1" t="s">
        <v>11280</v>
      </c>
    </row>
    <row r="6413" spans="1:6">
      <c r="A6413" s="1">
        <v>6412</v>
      </c>
      <c r="B6413" s="1" t="s">
        <v>7631</v>
      </c>
      <c r="C6413" s="1" t="str">
        <f ca="1">VLOOKUP(B6413,[1]赛鸽足环信息表!$A$1:$E$65536,5,FALSE)</f>
        <v>江苏省</v>
      </c>
      <c r="D6413" s="1" t="s">
        <v>11283</v>
      </c>
      <c r="E6413" s="1" t="s">
        <v>8</v>
      </c>
      <c r="F6413" s="1" t="s">
        <v>11280</v>
      </c>
    </row>
    <row r="6414" spans="1:6">
      <c r="A6414" s="1">
        <v>6413</v>
      </c>
      <c r="B6414" s="1" t="s">
        <v>5203</v>
      </c>
      <c r="C6414" s="1" t="str">
        <f ca="1">VLOOKUP(B6414,[1]赛鸽足环信息表!$A$1:$E$65536,5,FALSE)</f>
        <v>江苏省</v>
      </c>
      <c r="D6414" s="1" t="s">
        <v>11284</v>
      </c>
      <c r="E6414" s="1" t="s">
        <v>16</v>
      </c>
      <c r="F6414" s="1" t="s">
        <v>11280</v>
      </c>
    </row>
    <row r="6415" spans="1:6">
      <c r="A6415" s="1">
        <v>6414</v>
      </c>
      <c r="B6415" s="1" t="s">
        <v>1702</v>
      </c>
      <c r="C6415" s="1" t="str">
        <f ca="1">VLOOKUP(B6415,[1]赛鸽足环信息表!$A$1:$E$65536,5,FALSE)</f>
        <v>江苏省</v>
      </c>
      <c r="D6415" s="1" t="s">
        <v>11285</v>
      </c>
      <c r="E6415" s="1" t="s">
        <v>16</v>
      </c>
      <c r="F6415" s="1" t="s">
        <v>11280</v>
      </c>
    </row>
    <row r="6416" spans="1:6">
      <c r="A6416" s="1">
        <v>6415</v>
      </c>
      <c r="B6416" s="1" t="s">
        <v>7698</v>
      </c>
      <c r="C6416" s="1" t="str">
        <f ca="1">VLOOKUP(B6416,[1]赛鸽足环信息表!$A$1:$E$65536,5,FALSE)</f>
        <v>江苏省</v>
      </c>
      <c r="D6416" s="1" t="s">
        <v>11286</v>
      </c>
      <c r="E6416" s="1" t="s">
        <v>8</v>
      </c>
      <c r="F6416" s="1" t="s">
        <v>11280</v>
      </c>
    </row>
    <row r="6417" spans="1:6">
      <c r="A6417" s="1">
        <v>6416</v>
      </c>
      <c r="B6417" s="1" t="s">
        <v>1025</v>
      </c>
      <c r="C6417" s="1" t="str">
        <f ca="1">VLOOKUP(B6417,[1]赛鸽足环信息表!$A$1:$E$65536,5,FALSE)</f>
        <v>河南省</v>
      </c>
      <c r="D6417" s="1" t="s">
        <v>11287</v>
      </c>
      <c r="E6417" s="1" t="s">
        <v>16</v>
      </c>
      <c r="F6417" s="1" t="s">
        <v>11280</v>
      </c>
    </row>
    <row r="6418" spans="1:6">
      <c r="A6418" s="1">
        <v>6417</v>
      </c>
      <c r="B6418" s="1" t="s">
        <v>5207</v>
      </c>
      <c r="C6418" s="1" t="str">
        <f ca="1">VLOOKUP(B6418,[1]赛鸽足环信息表!$A$1:$E$65536,5,FALSE)</f>
        <v>重庆市</v>
      </c>
      <c r="D6418" s="1" t="s">
        <v>11288</v>
      </c>
      <c r="E6418" s="1" t="s">
        <v>8</v>
      </c>
      <c r="F6418" s="1" t="s">
        <v>11280</v>
      </c>
    </row>
    <row r="6419" spans="1:6">
      <c r="A6419" s="1">
        <v>6418</v>
      </c>
      <c r="B6419" s="1" t="s">
        <v>2137</v>
      </c>
      <c r="C6419" s="1" t="str">
        <f ca="1">VLOOKUP(B6419,[1]赛鸽足环信息表!$A$1:$E$65536,5,FALSE)</f>
        <v>山东省</v>
      </c>
      <c r="D6419" s="1" t="s">
        <v>11289</v>
      </c>
      <c r="E6419" s="1" t="s">
        <v>144</v>
      </c>
      <c r="F6419" s="1" t="s">
        <v>11290</v>
      </c>
    </row>
    <row r="6420" spans="1:6">
      <c r="A6420" s="1">
        <v>6419</v>
      </c>
      <c r="B6420" s="1" t="s">
        <v>8094</v>
      </c>
      <c r="C6420" s="1" t="str">
        <f ca="1">VLOOKUP(B6420,[1]赛鸽足环信息表!$A$1:$E$65536,5,FALSE)</f>
        <v>江苏省</v>
      </c>
      <c r="D6420" s="1" t="s">
        <v>11291</v>
      </c>
      <c r="E6420" s="1" t="s">
        <v>16</v>
      </c>
      <c r="F6420" s="1" t="s">
        <v>11290</v>
      </c>
    </row>
    <row r="6421" spans="1:6">
      <c r="A6421" s="1">
        <v>6420</v>
      </c>
      <c r="B6421" s="1" t="s">
        <v>1350</v>
      </c>
      <c r="C6421" s="1" t="str">
        <f ca="1">VLOOKUP(B6421,[1]赛鸽足环信息表!$A$1:$E$65536,5,FALSE)</f>
        <v>河北省</v>
      </c>
      <c r="D6421" s="1" t="s">
        <v>11292</v>
      </c>
      <c r="E6421" s="1" t="s">
        <v>16</v>
      </c>
      <c r="F6421" s="1" t="s">
        <v>11290</v>
      </c>
    </row>
    <row r="6422" spans="1:6">
      <c r="A6422" s="1">
        <v>6421</v>
      </c>
      <c r="B6422" s="1" t="s">
        <v>3955</v>
      </c>
      <c r="C6422" s="1" t="str">
        <f ca="1">VLOOKUP(B6422,[1]赛鸽足环信息表!$A$1:$E$65536,5,FALSE)</f>
        <v>山东省</v>
      </c>
      <c r="D6422" s="1" t="s">
        <v>11293</v>
      </c>
      <c r="E6422" s="1" t="s">
        <v>16</v>
      </c>
      <c r="F6422" s="1" t="s">
        <v>11290</v>
      </c>
    </row>
    <row r="6423" spans="1:6">
      <c r="A6423" s="1">
        <v>6422</v>
      </c>
      <c r="B6423" s="1" t="s">
        <v>2893</v>
      </c>
      <c r="C6423" s="1" t="str">
        <f ca="1">VLOOKUP(B6423,[1]赛鸽足环信息表!$A$1:$E$65536,5,FALSE)</f>
        <v>河北省</v>
      </c>
      <c r="D6423" s="1" t="s">
        <v>11294</v>
      </c>
      <c r="E6423" s="1" t="s">
        <v>172</v>
      </c>
      <c r="F6423" s="1" t="s">
        <v>11290</v>
      </c>
    </row>
    <row r="6424" spans="1:6">
      <c r="A6424" s="1">
        <v>6423</v>
      </c>
      <c r="B6424" s="1" t="s">
        <v>8102</v>
      </c>
      <c r="C6424" s="1" t="str">
        <f ca="1">VLOOKUP(B6424,[1]赛鸽足环信息表!$A$1:$E$65536,5,FALSE)</f>
        <v>山东省</v>
      </c>
      <c r="D6424" s="1" t="s">
        <v>11295</v>
      </c>
      <c r="E6424" s="1" t="s">
        <v>16</v>
      </c>
      <c r="F6424" s="1" t="s">
        <v>11290</v>
      </c>
    </row>
    <row r="6425" spans="1:6">
      <c r="A6425" s="1">
        <v>6424</v>
      </c>
      <c r="B6425" s="1" t="s">
        <v>4935</v>
      </c>
      <c r="C6425" s="1" t="str">
        <f ca="1">VLOOKUP(B6425,[1]赛鸽足环信息表!$A$1:$E$65536,5,FALSE)</f>
        <v>陕西省</v>
      </c>
      <c r="D6425" s="1" t="s">
        <v>11296</v>
      </c>
      <c r="E6425" s="1" t="s">
        <v>16</v>
      </c>
      <c r="F6425" s="1" t="s">
        <v>11290</v>
      </c>
    </row>
    <row r="6426" spans="1:6">
      <c r="A6426" s="1">
        <v>6425</v>
      </c>
      <c r="B6426" s="1" t="s">
        <v>733</v>
      </c>
      <c r="C6426" s="1" t="str">
        <f ca="1">VLOOKUP(B6426,[1]赛鸽足环信息表!$A$1:$E$65536,5,FALSE)</f>
        <v>山西省</v>
      </c>
      <c r="D6426" s="1" t="s">
        <v>11297</v>
      </c>
      <c r="E6426" s="1" t="s">
        <v>8</v>
      </c>
      <c r="F6426" s="1" t="s">
        <v>11290</v>
      </c>
    </row>
    <row r="6427" spans="1:6">
      <c r="A6427" s="1">
        <v>6426</v>
      </c>
      <c r="B6427" s="1" t="s">
        <v>3937</v>
      </c>
      <c r="C6427" s="1" t="str">
        <f ca="1">VLOOKUP(B6427,[1]赛鸽足环信息表!$A$1:$E$65536,5,FALSE)</f>
        <v>山东省</v>
      </c>
      <c r="D6427" s="1" t="s">
        <v>11298</v>
      </c>
      <c r="E6427" s="1" t="s">
        <v>8</v>
      </c>
      <c r="F6427" s="1" t="s">
        <v>11299</v>
      </c>
    </row>
    <row r="6428" spans="1:6">
      <c r="A6428" s="1">
        <v>6427</v>
      </c>
      <c r="B6428" s="1" t="s">
        <v>2941</v>
      </c>
      <c r="C6428" s="1" t="str">
        <f ca="1">VLOOKUP(B6428,[1]赛鸽足环信息表!$A$1:$E$65536,5,FALSE)</f>
        <v>山东省</v>
      </c>
      <c r="D6428" s="1" t="s">
        <v>11300</v>
      </c>
      <c r="E6428" s="1" t="s">
        <v>16</v>
      </c>
      <c r="F6428" s="1" t="s">
        <v>11299</v>
      </c>
    </row>
    <row r="6429" spans="1:6">
      <c r="A6429" s="1">
        <v>6428</v>
      </c>
      <c r="B6429" s="1" t="s">
        <v>895</v>
      </c>
      <c r="C6429" s="1" t="str">
        <f ca="1">VLOOKUP(B6429,[1]赛鸽足环信息表!$A$1:$E$65536,5,FALSE)</f>
        <v>山东省</v>
      </c>
      <c r="D6429" s="1" t="s">
        <v>11301</v>
      </c>
      <c r="E6429" s="1" t="s">
        <v>8</v>
      </c>
      <c r="F6429" s="1" t="s">
        <v>11299</v>
      </c>
    </row>
    <row r="6430" spans="1:6">
      <c r="A6430" s="1">
        <v>6429</v>
      </c>
      <c r="B6430" s="1" t="s">
        <v>10700</v>
      </c>
      <c r="C6430" s="1" t="str">
        <f ca="1">VLOOKUP(B6430,[1]赛鸽足环信息表!$A$1:$E$65536,5,FALSE)</f>
        <v>江苏省</v>
      </c>
      <c r="D6430" s="1" t="s">
        <v>11302</v>
      </c>
      <c r="E6430" s="1" t="s">
        <v>60</v>
      </c>
      <c r="F6430" s="1" t="s">
        <v>11299</v>
      </c>
    </row>
    <row r="6431" spans="1:6">
      <c r="A6431" s="1">
        <v>6430</v>
      </c>
      <c r="B6431" s="1" t="s">
        <v>767</v>
      </c>
      <c r="C6431" s="1" t="str">
        <f ca="1">VLOOKUP(B6431,[1]赛鸽足环信息表!$A$1:$E$65536,5,FALSE)</f>
        <v>黑龙江省</v>
      </c>
      <c r="D6431" s="1" t="s">
        <v>11303</v>
      </c>
      <c r="E6431" s="1" t="s">
        <v>144</v>
      </c>
      <c r="F6431" s="1" t="s">
        <v>11304</v>
      </c>
    </row>
    <row r="6432" spans="1:6">
      <c r="A6432" s="1">
        <v>6431</v>
      </c>
      <c r="B6432" s="1" t="s">
        <v>2030</v>
      </c>
      <c r="C6432" s="1" t="str">
        <f ca="1">VLOOKUP(B6432,[1]赛鸽足环信息表!$A$1:$E$65536,5,FALSE)</f>
        <v>辽宁省</v>
      </c>
      <c r="D6432" s="1" t="s">
        <v>11305</v>
      </c>
      <c r="E6432" s="1" t="s">
        <v>12</v>
      </c>
      <c r="F6432" s="1" t="s">
        <v>11304</v>
      </c>
    </row>
    <row r="6433" spans="1:6">
      <c r="A6433" s="1">
        <v>6432</v>
      </c>
      <c r="B6433" s="1" t="s">
        <v>10295</v>
      </c>
      <c r="C6433" s="1" t="str">
        <f ca="1">VLOOKUP(B6433,[1]赛鸽足环信息表!$A$1:$E$65536,5,FALSE)</f>
        <v>山东省</v>
      </c>
      <c r="D6433" s="1" t="s">
        <v>11306</v>
      </c>
      <c r="E6433" s="1" t="s">
        <v>8</v>
      </c>
      <c r="F6433" s="1" t="s">
        <v>11304</v>
      </c>
    </row>
    <row r="6434" spans="1:6">
      <c r="A6434" s="1">
        <v>6433</v>
      </c>
      <c r="B6434" s="1" t="s">
        <v>6556</v>
      </c>
      <c r="C6434" s="1" t="str">
        <f ca="1">VLOOKUP(B6434,[1]赛鸽足环信息表!$A$1:$E$65536,5,FALSE)</f>
        <v>江苏省</v>
      </c>
      <c r="D6434" s="1" t="s">
        <v>11307</v>
      </c>
      <c r="E6434" s="1" t="s">
        <v>60</v>
      </c>
      <c r="F6434" s="1" t="s">
        <v>11304</v>
      </c>
    </row>
    <row r="6435" spans="1:6">
      <c r="A6435" s="1">
        <v>6434</v>
      </c>
      <c r="B6435" s="1" t="s">
        <v>3913</v>
      </c>
      <c r="C6435" s="1" t="str">
        <f ca="1">VLOOKUP(B6435,[1]赛鸽足环信息表!$A$1:$E$65536,5,FALSE)</f>
        <v>山东省</v>
      </c>
      <c r="D6435" s="1" t="s">
        <v>11308</v>
      </c>
      <c r="E6435" s="1" t="s">
        <v>8</v>
      </c>
      <c r="F6435" s="1" t="s">
        <v>11304</v>
      </c>
    </row>
    <row r="6436" spans="1:6">
      <c r="A6436" s="1">
        <v>6435</v>
      </c>
      <c r="B6436" s="1" t="s">
        <v>1356</v>
      </c>
      <c r="C6436" s="1" t="str">
        <f ca="1">VLOOKUP(B6436,[1]赛鸽足环信息表!$A$1:$E$65536,5,FALSE)</f>
        <v>山东省</v>
      </c>
      <c r="D6436" s="1" t="s">
        <v>11309</v>
      </c>
      <c r="E6436" s="1" t="s">
        <v>60</v>
      </c>
      <c r="F6436" s="1" t="s">
        <v>11304</v>
      </c>
    </row>
    <row r="6437" spans="1:6">
      <c r="A6437" s="1">
        <v>6436</v>
      </c>
      <c r="B6437" s="1" t="s">
        <v>4557</v>
      </c>
      <c r="C6437" s="1" t="str">
        <f ca="1">VLOOKUP(B6437,[1]赛鸽足环信息表!$A$1:$E$65536,5,FALSE)</f>
        <v>山东省</v>
      </c>
      <c r="D6437" s="1" t="s">
        <v>11310</v>
      </c>
      <c r="E6437" s="1" t="s">
        <v>16</v>
      </c>
      <c r="F6437" s="1" t="s">
        <v>11304</v>
      </c>
    </row>
    <row r="6438" spans="1:6">
      <c r="A6438" s="1">
        <v>6437</v>
      </c>
      <c r="B6438" s="1" t="s">
        <v>10823</v>
      </c>
      <c r="C6438" s="1" t="str">
        <f ca="1">VLOOKUP(B6438,[1]赛鸽足环信息表!$A$1:$E$65536,5,FALSE)</f>
        <v>山东省</v>
      </c>
      <c r="D6438" s="1" t="s">
        <v>11311</v>
      </c>
      <c r="E6438" s="1" t="s">
        <v>26</v>
      </c>
      <c r="F6438" s="1" t="s">
        <v>11304</v>
      </c>
    </row>
    <row r="6439" spans="1:6">
      <c r="A6439" s="1">
        <v>6438</v>
      </c>
      <c r="B6439" s="1" t="s">
        <v>11206</v>
      </c>
      <c r="C6439" s="1" t="str">
        <f ca="1">VLOOKUP(B6439,[1]赛鸽足环信息表!$A$1:$E$65536,5,FALSE)</f>
        <v>河南省</v>
      </c>
      <c r="D6439" s="1" t="s">
        <v>11312</v>
      </c>
      <c r="E6439" s="1" t="s">
        <v>16</v>
      </c>
      <c r="F6439" s="1" t="s">
        <v>11304</v>
      </c>
    </row>
    <row r="6440" spans="1:6">
      <c r="A6440" s="1">
        <v>6439</v>
      </c>
      <c r="B6440" s="1" t="s">
        <v>450</v>
      </c>
      <c r="C6440" s="1" t="str">
        <f ca="1">VLOOKUP(B6440,[1]赛鸽足环信息表!$A$1:$E$65536,5,FALSE)</f>
        <v>上海市</v>
      </c>
      <c r="D6440" s="1" t="s">
        <v>11313</v>
      </c>
      <c r="E6440" s="1" t="s">
        <v>8</v>
      </c>
      <c r="F6440" s="1" t="s">
        <v>11314</v>
      </c>
    </row>
    <row r="6441" spans="1:6">
      <c r="A6441" s="1">
        <v>6440</v>
      </c>
      <c r="B6441" s="1" t="s">
        <v>1515</v>
      </c>
      <c r="C6441" s="1" t="str">
        <f ca="1">VLOOKUP(B6441,[1]赛鸽足环信息表!$A$1:$E$65536,5,FALSE)</f>
        <v>天津市</v>
      </c>
      <c r="D6441" s="1" t="s">
        <v>11315</v>
      </c>
      <c r="E6441" s="1" t="s">
        <v>8</v>
      </c>
      <c r="F6441" s="1" t="s">
        <v>11314</v>
      </c>
    </row>
    <row r="6442" spans="1:6">
      <c r="A6442" s="1">
        <v>6441</v>
      </c>
      <c r="B6442" s="1" t="s">
        <v>1753</v>
      </c>
      <c r="C6442" s="1" t="str">
        <f ca="1">VLOOKUP(B6442,[1]赛鸽足环信息表!$A$1:$E$65536,5,FALSE)</f>
        <v>山东省</v>
      </c>
      <c r="D6442" s="1" t="s">
        <v>11316</v>
      </c>
      <c r="E6442" s="1" t="s">
        <v>16</v>
      </c>
      <c r="F6442" s="1" t="s">
        <v>11314</v>
      </c>
    </row>
    <row r="6443" spans="1:6">
      <c r="A6443" s="1">
        <v>6442</v>
      </c>
      <c r="B6443" s="1" t="s">
        <v>259</v>
      </c>
      <c r="C6443" s="1" t="str">
        <f ca="1">VLOOKUP(B6443,[1]赛鸽足环信息表!$A$1:$E$65536,5,FALSE)</f>
        <v>山东省</v>
      </c>
      <c r="D6443" s="1" t="s">
        <v>11317</v>
      </c>
      <c r="E6443" s="1" t="s">
        <v>48</v>
      </c>
      <c r="F6443" s="1" t="s">
        <v>11314</v>
      </c>
    </row>
    <row r="6444" spans="1:6">
      <c r="A6444" s="1">
        <v>6443</v>
      </c>
      <c r="B6444" s="1" t="s">
        <v>6630</v>
      </c>
      <c r="C6444" s="1" t="str">
        <f ca="1">VLOOKUP(B6444,[1]赛鸽足环信息表!$A$1:$E$65536,5,FALSE)</f>
        <v>江苏省</v>
      </c>
      <c r="D6444" s="1" t="s">
        <v>11318</v>
      </c>
      <c r="E6444" s="1" t="s">
        <v>16</v>
      </c>
      <c r="F6444" s="1" t="s">
        <v>11314</v>
      </c>
    </row>
    <row r="6445" spans="1:6">
      <c r="A6445" s="1">
        <v>6444</v>
      </c>
      <c r="B6445" s="1" t="s">
        <v>7190</v>
      </c>
      <c r="C6445" s="1" t="str">
        <f ca="1">VLOOKUP(B6445,[1]赛鸽足环信息表!$A$1:$E$65536,5,FALSE)</f>
        <v>江苏省</v>
      </c>
      <c r="D6445" s="1" t="s">
        <v>11319</v>
      </c>
      <c r="E6445" s="1" t="s">
        <v>8</v>
      </c>
      <c r="F6445" s="1" t="s">
        <v>11314</v>
      </c>
    </row>
    <row r="6446" spans="1:6">
      <c r="A6446" s="1">
        <v>6445</v>
      </c>
      <c r="B6446" s="1" t="s">
        <v>11320</v>
      </c>
      <c r="C6446" s="1" t="str">
        <f ca="1">VLOOKUP(B6446,[1]赛鸽足环信息表!$A$1:$E$65536,5,FALSE)</f>
        <v>山东省</v>
      </c>
      <c r="D6446" s="1" t="s">
        <v>11321</v>
      </c>
      <c r="E6446" s="1" t="s">
        <v>16</v>
      </c>
      <c r="F6446" s="1" t="s">
        <v>11314</v>
      </c>
    </row>
    <row r="6447" spans="1:6">
      <c r="A6447" s="1">
        <v>6446</v>
      </c>
      <c r="B6447" s="1" t="s">
        <v>6416</v>
      </c>
      <c r="C6447" s="1" t="str">
        <f ca="1">VLOOKUP(B6447,[1]赛鸽足环信息表!$A$1:$E$65536,5,FALSE)</f>
        <v>安徽省</v>
      </c>
      <c r="D6447" s="1" t="s">
        <v>11322</v>
      </c>
      <c r="E6447" s="1" t="s">
        <v>8</v>
      </c>
      <c r="F6447" s="1" t="s">
        <v>11314</v>
      </c>
    </row>
    <row r="6448" spans="1:6">
      <c r="A6448" s="1">
        <v>6447</v>
      </c>
      <c r="B6448" s="1" t="s">
        <v>250</v>
      </c>
      <c r="C6448" s="1" t="str">
        <f ca="1">VLOOKUP(B6448,[1]赛鸽足环信息表!$A$1:$E$65536,5,FALSE)</f>
        <v>山东省</v>
      </c>
      <c r="D6448" s="1" t="s">
        <v>11323</v>
      </c>
      <c r="E6448" s="1" t="s">
        <v>16</v>
      </c>
      <c r="F6448" s="1" t="s">
        <v>11314</v>
      </c>
    </row>
    <row r="6449" spans="1:6">
      <c r="A6449" s="1">
        <v>6448</v>
      </c>
      <c r="B6449" s="1" t="s">
        <v>5207</v>
      </c>
      <c r="C6449" s="1" t="str">
        <f ca="1">VLOOKUP(B6449,[1]赛鸽足环信息表!$A$1:$E$65536,5,FALSE)</f>
        <v>重庆市</v>
      </c>
      <c r="D6449" s="1" t="s">
        <v>11324</v>
      </c>
      <c r="E6449" s="1" t="s">
        <v>384</v>
      </c>
      <c r="F6449" s="1" t="s">
        <v>11314</v>
      </c>
    </row>
    <row r="6450" spans="1:6">
      <c r="A6450" s="1">
        <v>6449</v>
      </c>
      <c r="B6450" s="1" t="s">
        <v>8271</v>
      </c>
      <c r="C6450" s="1" t="str">
        <f ca="1">VLOOKUP(B6450,[1]赛鸽足环信息表!$A$1:$E$65536,5,FALSE)</f>
        <v>山东省</v>
      </c>
      <c r="D6450" s="1" t="s">
        <v>11325</v>
      </c>
      <c r="E6450" s="1" t="s">
        <v>144</v>
      </c>
      <c r="F6450" s="1" t="s">
        <v>11314</v>
      </c>
    </row>
    <row r="6451" spans="1:6">
      <c r="A6451" s="1">
        <v>6450</v>
      </c>
      <c r="B6451" s="1" t="s">
        <v>4081</v>
      </c>
      <c r="C6451" s="1" t="str">
        <f ca="1">VLOOKUP(B6451,[1]赛鸽足环信息表!$A$1:$E$65536,5,FALSE)</f>
        <v>山东省</v>
      </c>
      <c r="D6451" s="1" t="s">
        <v>11326</v>
      </c>
      <c r="E6451" s="1" t="s">
        <v>16</v>
      </c>
      <c r="F6451" s="1" t="s">
        <v>11314</v>
      </c>
    </row>
    <row r="6452" spans="1:6">
      <c r="A6452" s="1">
        <v>6451</v>
      </c>
      <c r="B6452" s="1" t="s">
        <v>2069</v>
      </c>
      <c r="C6452" s="1" t="str">
        <f ca="1">VLOOKUP(B6452,[1]赛鸽足环信息表!$A$1:$E$65536,5,FALSE)</f>
        <v>安徽省</v>
      </c>
      <c r="D6452" s="1" t="s">
        <v>11327</v>
      </c>
      <c r="E6452" s="1" t="s">
        <v>8</v>
      </c>
      <c r="F6452" s="1" t="s">
        <v>11314</v>
      </c>
    </row>
    <row r="6453" spans="1:6">
      <c r="A6453" s="1">
        <v>6452</v>
      </c>
      <c r="B6453" s="1" t="s">
        <v>11328</v>
      </c>
      <c r="C6453" s="1" t="str">
        <f ca="1">VLOOKUP(B6453,[1]赛鸽足环信息表!$A$1:$E$65536,5,FALSE)</f>
        <v>河南省</v>
      </c>
      <c r="D6453" s="1" t="s">
        <v>11329</v>
      </c>
      <c r="E6453" s="1" t="s">
        <v>144</v>
      </c>
      <c r="F6453" s="1" t="s">
        <v>11330</v>
      </c>
    </row>
    <row r="6454" spans="1:6">
      <c r="A6454" s="1">
        <v>6453</v>
      </c>
      <c r="B6454" s="1" t="s">
        <v>3281</v>
      </c>
      <c r="C6454" s="1" t="str">
        <f ca="1">VLOOKUP(B6454,[1]赛鸽足环信息表!$A$1:$E$65536,5,FALSE)</f>
        <v>天津市</v>
      </c>
      <c r="D6454" s="1" t="s">
        <v>11331</v>
      </c>
      <c r="E6454" s="1" t="s">
        <v>16</v>
      </c>
      <c r="F6454" s="1" t="s">
        <v>11330</v>
      </c>
    </row>
    <row r="6455" spans="1:6">
      <c r="A6455" s="1">
        <v>6454</v>
      </c>
      <c r="B6455" s="1" t="s">
        <v>3540</v>
      </c>
      <c r="C6455" s="1" t="str">
        <f ca="1">VLOOKUP(B6455,[1]赛鸽足环信息表!$A$1:$E$65536,5,FALSE)</f>
        <v>山东省</v>
      </c>
      <c r="D6455" s="1" t="s">
        <v>11332</v>
      </c>
      <c r="E6455" s="1" t="s">
        <v>16</v>
      </c>
      <c r="F6455" s="1" t="s">
        <v>11330</v>
      </c>
    </row>
    <row r="6456" spans="1:6">
      <c r="A6456" s="1">
        <v>6455</v>
      </c>
      <c r="B6456" s="1" t="s">
        <v>4229</v>
      </c>
      <c r="C6456" s="1" t="str">
        <f ca="1">VLOOKUP(B6456,[1]赛鸽足环信息表!$A$1:$E$65536,5,FALSE)</f>
        <v>江苏省</v>
      </c>
      <c r="D6456" s="1" t="s">
        <v>11333</v>
      </c>
      <c r="E6456" s="1" t="s">
        <v>16</v>
      </c>
      <c r="F6456" s="1" t="s">
        <v>11330</v>
      </c>
    </row>
    <row r="6457" spans="1:6">
      <c r="A6457" s="1">
        <v>6456</v>
      </c>
      <c r="B6457" s="1" t="s">
        <v>5045</v>
      </c>
      <c r="C6457" s="1" t="str">
        <f ca="1">VLOOKUP(B6457,[1]赛鸽足环信息表!$A$1:$E$65536,5,FALSE)</f>
        <v>山东省</v>
      </c>
      <c r="D6457" s="1" t="s">
        <v>11334</v>
      </c>
      <c r="E6457" s="1" t="s">
        <v>16</v>
      </c>
      <c r="F6457" s="1" t="s">
        <v>11335</v>
      </c>
    </row>
    <row r="6458" spans="1:6">
      <c r="A6458" s="1">
        <v>6457</v>
      </c>
      <c r="B6458" s="1" t="s">
        <v>2282</v>
      </c>
      <c r="C6458" s="1" t="str">
        <f ca="1">VLOOKUP(B6458,[1]赛鸽足环信息表!$A$1:$E$65536,5,FALSE)</f>
        <v>山东省</v>
      </c>
      <c r="D6458" s="1" t="s">
        <v>11336</v>
      </c>
      <c r="E6458" s="1" t="s">
        <v>16</v>
      </c>
      <c r="F6458" s="1" t="s">
        <v>11335</v>
      </c>
    </row>
    <row r="6459" spans="1:6">
      <c r="A6459" s="1">
        <v>6458</v>
      </c>
      <c r="B6459" s="1" t="s">
        <v>6847</v>
      </c>
      <c r="C6459" s="1" t="str">
        <f ca="1">VLOOKUP(B6459,[1]赛鸽足环信息表!$A$1:$E$65536,5,FALSE)</f>
        <v>安徽省</v>
      </c>
      <c r="D6459" s="1" t="s">
        <v>11337</v>
      </c>
      <c r="E6459" s="1" t="s">
        <v>16</v>
      </c>
      <c r="F6459" s="1" t="s">
        <v>11335</v>
      </c>
    </row>
    <row r="6460" spans="1:6">
      <c r="A6460" s="1">
        <v>6459</v>
      </c>
      <c r="B6460" s="1" t="s">
        <v>1978</v>
      </c>
      <c r="C6460" s="1" t="str">
        <f ca="1">VLOOKUP(B6460,[1]赛鸽足环信息表!$A$1:$E$65536,5,FALSE)</f>
        <v>山东省</v>
      </c>
      <c r="D6460" s="1" t="s">
        <v>11338</v>
      </c>
      <c r="E6460" s="1" t="s">
        <v>16</v>
      </c>
      <c r="F6460" s="1" t="s">
        <v>11335</v>
      </c>
    </row>
    <row r="6461" spans="1:6">
      <c r="A6461" s="1">
        <v>6460</v>
      </c>
      <c r="B6461" s="1" t="s">
        <v>586</v>
      </c>
      <c r="C6461" s="1" t="str">
        <f ca="1">VLOOKUP(B6461,[1]赛鸽足环信息表!$A$1:$E$65536,5,FALSE)</f>
        <v>江苏省</v>
      </c>
      <c r="D6461" s="1" t="s">
        <v>11339</v>
      </c>
      <c r="E6461" s="1" t="s">
        <v>8</v>
      </c>
      <c r="F6461" s="1" t="s">
        <v>11335</v>
      </c>
    </row>
    <row r="6462" spans="1:6">
      <c r="A6462" s="1">
        <v>6461</v>
      </c>
      <c r="B6462" s="1" t="s">
        <v>1508</v>
      </c>
      <c r="C6462" s="1" t="str">
        <f ca="1">VLOOKUP(B6462,[1]赛鸽足环信息表!$A$1:$E$65536,5,FALSE)</f>
        <v>安徽省</v>
      </c>
      <c r="D6462" s="1" t="s">
        <v>11340</v>
      </c>
      <c r="E6462" s="1" t="s">
        <v>16</v>
      </c>
      <c r="F6462" s="1" t="s">
        <v>11335</v>
      </c>
    </row>
    <row r="6463" spans="1:6">
      <c r="A6463" s="1">
        <v>6462</v>
      </c>
      <c r="B6463" s="1" t="s">
        <v>7523</v>
      </c>
      <c r="C6463" s="1" t="str">
        <f ca="1">VLOOKUP(B6463,[1]赛鸽足环信息表!$A$1:$E$65536,5,FALSE)</f>
        <v>江苏省</v>
      </c>
      <c r="D6463" s="1" t="s">
        <v>11341</v>
      </c>
      <c r="E6463" s="1" t="s">
        <v>16</v>
      </c>
      <c r="F6463" s="1" t="s">
        <v>11335</v>
      </c>
    </row>
    <row r="6464" spans="1:6">
      <c r="A6464" s="1">
        <v>6463</v>
      </c>
      <c r="B6464" s="1" t="s">
        <v>4830</v>
      </c>
      <c r="C6464" s="1" t="str">
        <f ca="1">VLOOKUP(B6464,[1]赛鸽足环信息表!$A$1:$E$65536,5,FALSE)</f>
        <v>浙江省</v>
      </c>
      <c r="D6464" s="1" t="s">
        <v>11342</v>
      </c>
      <c r="E6464" s="1" t="s">
        <v>8</v>
      </c>
      <c r="F6464" s="1" t="s">
        <v>11335</v>
      </c>
    </row>
    <row r="6465" spans="1:6">
      <c r="A6465" s="1">
        <v>6464</v>
      </c>
      <c r="B6465" s="1" t="s">
        <v>5405</v>
      </c>
      <c r="C6465" s="1" t="str">
        <f ca="1">VLOOKUP(B6465,[1]赛鸽足环信息表!$A$1:$E$65536,5,FALSE)</f>
        <v>山东省</v>
      </c>
      <c r="D6465" s="1" t="s">
        <v>11343</v>
      </c>
      <c r="E6465" s="1" t="s">
        <v>60</v>
      </c>
      <c r="F6465" s="1" t="s">
        <v>11344</v>
      </c>
    </row>
    <row r="6466" spans="1:6">
      <c r="A6466" s="1">
        <v>6465</v>
      </c>
      <c r="B6466" s="1" t="s">
        <v>4501</v>
      </c>
      <c r="C6466" s="1" t="str">
        <f ca="1">VLOOKUP(B6466,[1]赛鸽足环信息表!$A$1:$E$65536,5,FALSE)</f>
        <v>河南省</v>
      </c>
      <c r="D6466" s="1" t="s">
        <v>11345</v>
      </c>
      <c r="E6466" s="1" t="s">
        <v>16</v>
      </c>
      <c r="F6466" s="1" t="s">
        <v>11344</v>
      </c>
    </row>
    <row r="6467" spans="1:6">
      <c r="A6467" s="1">
        <v>6466</v>
      </c>
      <c r="B6467" s="1" t="s">
        <v>3458</v>
      </c>
      <c r="C6467" s="1" t="str">
        <f ca="1">VLOOKUP(B6467,[1]赛鸽足环信息表!$A$1:$E$65536,5,FALSE)</f>
        <v>山东省</v>
      </c>
      <c r="D6467" s="1" t="s">
        <v>11346</v>
      </c>
      <c r="E6467" s="1" t="s">
        <v>8</v>
      </c>
      <c r="F6467" s="1" t="s">
        <v>11344</v>
      </c>
    </row>
    <row r="6468" spans="1:6">
      <c r="A6468" s="1">
        <v>6467</v>
      </c>
      <c r="B6468" s="1" t="s">
        <v>4652</v>
      </c>
      <c r="C6468" s="1" t="str">
        <f ca="1">VLOOKUP(B6468,[1]赛鸽足环信息表!$A$1:$E$65536,5,FALSE)</f>
        <v>安徽省</v>
      </c>
      <c r="D6468" s="1" t="s">
        <v>11347</v>
      </c>
      <c r="E6468" s="1" t="s">
        <v>8</v>
      </c>
      <c r="F6468" s="1" t="s">
        <v>11344</v>
      </c>
    </row>
    <row r="6469" spans="1:6">
      <c r="A6469" s="1">
        <v>6468</v>
      </c>
      <c r="B6469" s="1" t="s">
        <v>1964</v>
      </c>
      <c r="C6469" s="1" t="str">
        <f ca="1">VLOOKUP(B6469,[1]赛鸽足环信息表!$A$1:$E$65536,5,FALSE)</f>
        <v>江苏省</v>
      </c>
      <c r="D6469" s="1" t="s">
        <v>11348</v>
      </c>
      <c r="E6469" s="1" t="s">
        <v>16</v>
      </c>
      <c r="F6469" s="1" t="s">
        <v>11344</v>
      </c>
    </row>
    <row r="6470" spans="1:6">
      <c r="A6470" s="1">
        <v>6469</v>
      </c>
      <c r="B6470" s="1" t="s">
        <v>92</v>
      </c>
      <c r="C6470" s="1" t="str">
        <f ca="1">VLOOKUP(B6470,[1]赛鸽足环信息表!$A$1:$E$65536,5,FALSE)</f>
        <v>安徽省</v>
      </c>
      <c r="D6470" s="1" t="s">
        <v>11349</v>
      </c>
      <c r="E6470" s="1" t="s">
        <v>48</v>
      </c>
      <c r="F6470" s="1" t="s">
        <v>11344</v>
      </c>
    </row>
    <row r="6471" spans="1:6">
      <c r="A6471" s="1">
        <v>6470</v>
      </c>
      <c r="B6471" s="1" t="s">
        <v>271</v>
      </c>
      <c r="C6471" s="1" t="str">
        <f ca="1">VLOOKUP(B6471,[1]赛鸽足环信息表!$A$1:$E$65536,5,FALSE)</f>
        <v>江苏省</v>
      </c>
      <c r="D6471" s="1" t="s">
        <v>11350</v>
      </c>
      <c r="E6471" s="1" t="s">
        <v>8</v>
      </c>
      <c r="F6471" s="1" t="s">
        <v>11344</v>
      </c>
    </row>
    <row r="6472" spans="1:6">
      <c r="A6472" s="1">
        <v>6471</v>
      </c>
      <c r="B6472" s="1" t="s">
        <v>3244</v>
      </c>
      <c r="C6472" s="1" t="str">
        <f ca="1">VLOOKUP(B6472,[1]赛鸽足环信息表!$A$1:$E$65536,5,FALSE)</f>
        <v>江苏省</v>
      </c>
      <c r="D6472" s="1" t="s">
        <v>11351</v>
      </c>
      <c r="E6472" s="1" t="s">
        <v>8</v>
      </c>
      <c r="F6472" s="1" t="s">
        <v>11352</v>
      </c>
    </row>
    <row r="6473" spans="1:6">
      <c r="A6473" s="1">
        <v>6472</v>
      </c>
      <c r="B6473" s="1" t="s">
        <v>1998</v>
      </c>
      <c r="C6473" s="1" t="str">
        <f ca="1">VLOOKUP(B6473,[1]赛鸽足环信息表!$A$1:$E$65536,5,FALSE)</f>
        <v>山东省</v>
      </c>
      <c r="D6473" s="1" t="s">
        <v>11353</v>
      </c>
      <c r="E6473" s="1" t="s">
        <v>172</v>
      </c>
      <c r="F6473" s="1" t="s">
        <v>11352</v>
      </c>
    </row>
    <row r="6474" spans="1:6">
      <c r="A6474" s="1">
        <v>6473</v>
      </c>
      <c r="B6474" s="1" t="s">
        <v>11354</v>
      </c>
      <c r="C6474" s="1" t="str">
        <f ca="1">VLOOKUP(B6474,[1]赛鸽足环信息表!$A$1:$E$65536,5,FALSE)</f>
        <v>上海市</v>
      </c>
      <c r="D6474" s="1" t="s">
        <v>11355</v>
      </c>
      <c r="E6474" s="1" t="s">
        <v>11356</v>
      </c>
      <c r="F6474" s="1" t="s">
        <v>11352</v>
      </c>
    </row>
    <row r="6475" spans="1:6">
      <c r="A6475" s="1">
        <v>6474</v>
      </c>
      <c r="B6475" s="1" t="s">
        <v>7862</v>
      </c>
      <c r="C6475" s="1" t="str">
        <f ca="1">VLOOKUP(B6475,[1]赛鸽足环信息表!$A$1:$E$65536,5,FALSE)</f>
        <v>河南省</v>
      </c>
      <c r="D6475" s="1" t="s">
        <v>11357</v>
      </c>
      <c r="E6475" s="1" t="s">
        <v>16</v>
      </c>
      <c r="F6475" s="1" t="s">
        <v>11352</v>
      </c>
    </row>
    <row r="6476" spans="1:6">
      <c r="A6476" s="1">
        <v>6475</v>
      </c>
      <c r="B6476" s="1" t="s">
        <v>5452</v>
      </c>
      <c r="C6476" s="1" t="str">
        <f ca="1">VLOOKUP(B6476,[1]赛鸽足环信息表!$A$1:$E$65536,5,FALSE)</f>
        <v>上海市</v>
      </c>
      <c r="D6476" s="1" t="s">
        <v>11358</v>
      </c>
      <c r="E6476" s="1" t="s">
        <v>16</v>
      </c>
      <c r="F6476" s="1" t="s">
        <v>11352</v>
      </c>
    </row>
    <row r="6477" spans="1:6">
      <c r="A6477" s="1">
        <v>6476</v>
      </c>
      <c r="B6477" s="1" t="s">
        <v>5912</v>
      </c>
      <c r="C6477" s="1" t="str">
        <f ca="1">VLOOKUP(B6477,[1]赛鸽足环信息表!$A$1:$E$65536,5,FALSE)</f>
        <v>江苏省</v>
      </c>
      <c r="D6477" s="1" t="s">
        <v>11359</v>
      </c>
      <c r="E6477" s="1" t="s">
        <v>16</v>
      </c>
      <c r="F6477" s="1" t="s">
        <v>11352</v>
      </c>
    </row>
    <row r="6478" spans="1:6">
      <c r="A6478" s="1">
        <v>6477</v>
      </c>
      <c r="B6478" s="1" t="s">
        <v>1059</v>
      </c>
      <c r="C6478" s="1" t="str">
        <f ca="1">VLOOKUP(B6478,[1]赛鸽足环信息表!$A$1:$E$65536,5,FALSE)</f>
        <v>山东省</v>
      </c>
      <c r="D6478" s="1" t="s">
        <v>11360</v>
      </c>
      <c r="E6478" s="1" t="s">
        <v>8</v>
      </c>
      <c r="F6478" s="1" t="s">
        <v>11352</v>
      </c>
    </row>
    <row r="6479" spans="1:6">
      <c r="A6479" s="1">
        <v>6478</v>
      </c>
      <c r="B6479" s="1" t="s">
        <v>6066</v>
      </c>
      <c r="C6479" s="1" t="str">
        <f ca="1">VLOOKUP(B6479,[1]赛鸽足环信息表!$A$1:$E$65536,5,FALSE)</f>
        <v>湖北省</v>
      </c>
      <c r="D6479" s="1" t="s">
        <v>11361</v>
      </c>
      <c r="E6479" s="1" t="s">
        <v>16</v>
      </c>
      <c r="F6479" s="1" t="s">
        <v>11352</v>
      </c>
    </row>
    <row r="6480" spans="1:6">
      <c r="A6480" s="1">
        <v>6479</v>
      </c>
      <c r="B6480" s="1" t="s">
        <v>644</v>
      </c>
      <c r="C6480" s="1" t="str">
        <f ca="1">VLOOKUP(B6480,[1]赛鸽足环信息表!$A$1:$E$65536,5,FALSE)</f>
        <v>江苏省</v>
      </c>
      <c r="D6480" s="1" t="s">
        <v>11362</v>
      </c>
      <c r="E6480" s="1" t="s">
        <v>16</v>
      </c>
      <c r="F6480" s="1" t="s">
        <v>11363</v>
      </c>
    </row>
    <row r="6481" spans="1:6">
      <c r="A6481" s="1">
        <v>6480</v>
      </c>
      <c r="B6481" s="1" t="s">
        <v>3895</v>
      </c>
      <c r="C6481" s="1" t="str">
        <f ca="1">VLOOKUP(B6481,[1]赛鸽足环信息表!$A$1:$E$65536,5,FALSE)</f>
        <v>山东省</v>
      </c>
      <c r="D6481" s="1" t="s">
        <v>11364</v>
      </c>
      <c r="E6481" s="1" t="s">
        <v>8</v>
      </c>
      <c r="F6481" s="1" t="s">
        <v>11363</v>
      </c>
    </row>
    <row r="6482" spans="1:6">
      <c r="A6482" s="1">
        <v>6481</v>
      </c>
      <c r="B6482" s="1" t="s">
        <v>7749</v>
      </c>
      <c r="C6482" s="1" t="str">
        <f ca="1">VLOOKUP(B6482,[1]赛鸽足环信息表!$A$1:$E$65536,5,FALSE)</f>
        <v>河南省</v>
      </c>
      <c r="D6482" s="1" t="s">
        <v>11365</v>
      </c>
      <c r="E6482" s="1" t="s">
        <v>8</v>
      </c>
      <c r="F6482" s="1" t="s">
        <v>11363</v>
      </c>
    </row>
    <row r="6483" spans="1:6">
      <c r="A6483" s="1">
        <v>6482</v>
      </c>
      <c r="B6483" s="1" t="s">
        <v>11366</v>
      </c>
      <c r="C6483" s="1" t="str">
        <f ca="1">VLOOKUP(B6483,[1]赛鸽足环信息表!$A$1:$E$65536,5,FALSE)</f>
        <v>山东省</v>
      </c>
      <c r="D6483" s="1" t="s">
        <v>11367</v>
      </c>
      <c r="E6483" s="1" t="s">
        <v>16</v>
      </c>
      <c r="F6483" s="1" t="s">
        <v>11363</v>
      </c>
    </row>
    <row r="6484" spans="1:6">
      <c r="A6484" s="1">
        <v>6483</v>
      </c>
      <c r="B6484" s="1" t="s">
        <v>11368</v>
      </c>
      <c r="C6484" s="1" t="str">
        <f ca="1">VLOOKUP(B6484,[1]赛鸽足环信息表!$A$1:$E$65536,5,FALSE)</f>
        <v>山西省</v>
      </c>
      <c r="D6484" s="1" t="s">
        <v>11369</v>
      </c>
      <c r="E6484" s="1" t="s">
        <v>384</v>
      </c>
      <c r="F6484" s="1" t="s">
        <v>11363</v>
      </c>
    </row>
    <row r="6485" spans="1:6">
      <c r="A6485" s="1">
        <v>6484</v>
      </c>
      <c r="B6485" s="1" t="s">
        <v>9890</v>
      </c>
      <c r="C6485" s="1" t="str">
        <f ca="1">VLOOKUP(B6485,[1]赛鸽足环信息表!$A$1:$E$65536,5,FALSE)</f>
        <v>河北省</v>
      </c>
      <c r="D6485" s="1" t="s">
        <v>11370</v>
      </c>
      <c r="E6485" s="1" t="s">
        <v>16</v>
      </c>
      <c r="F6485" s="1" t="s">
        <v>11363</v>
      </c>
    </row>
    <row r="6486" spans="1:6">
      <c r="A6486" s="1">
        <v>6485</v>
      </c>
      <c r="B6486" s="1" t="s">
        <v>80</v>
      </c>
      <c r="C6486" s="1" t="str">
        <f ca="1">VLOOKUP(B6486,[1]赛鸽足环信息表!$A$1:$E$65536,5,FALSE)</f>
        <v>山东省</v>
      </c>
      <c r="D6486" s="1" t="s">
        <v>11371</v>
      </c>
      <c r="E6486" s="1" t="s">
        <v>60</v>
      </c>
      <c r="F6486" s="1" t="s">
        <v>11363</v>
      </c>
    </row>
    <row r="6487" spans="1:6">
      <c r="A6487" s="1">
        <v>6486</v>
      </c>
      <c r="B6487" s="1" t="s">
        <v>11372</v>
      </c>
      <c r="C6487" s="1" t="str">
        <f ca="1">VLOOKUP(B6487,[1]赛鸽足环信息表!$A$1:$E$65536,5,FALSE)</f>
        <v>陕西省</v>
      </c>
      <c r="D6487" s="1" t="s">
        <v>11373</v>
      </c>
      <c r="E6487" s="1" t="s">
        <v>16</v>
      </c>
      <c r="F6487" s="1" t="s">
        <v>11374</v>
      </c>
    </row>
    <row r="6488" spans="1:6">
      <c r="A6488" s="1">
        <v>6487</v>
      </c>
      <c r="B6488" s="1" t="s">
        <v>2805</v>
      </c>
      <c r="C6488" s="1" t="str">
        <f ca="1">VLOOKUP(B6488,[1]赛鸽足环信息表!$A$1:$E$65536,5,FALSE)</f>
        <v>山东省</v>
      </c>
      <c r="D6488" s="1" t="s">
        <v>11375</v>
      </c>
      <c r="E6488" s="1" t="s">
        <v>16</v>
      </c>
      <c r="F6488" s="1" t="s">
        <v>11374</v>
      </c>
    </row>
    <row r="6489" spans="1:6">
      <c r="A6489" s="1">
        <v>6488</v>
      </c>
      <c r="B6489" s="1" t="s">
        <v>1667</v>
      </c>
      <c r="C6489" s="1" t="str">
        <f ca="1">VLOOKUP(B6489,[1]赛鸽足环信息表!$A$1:$E$65536,5,FALSE)</f>
        <v>江苏省</v>
      </c>
      <c r="D6489" s="1" t="s">
        <v>11376</v>
      </c>
      <c r="E6489" s="1" t="s">
        <v>144</v>
      </c>
      <c r="F6489" s="1" t="s">
        <v>11374</v>
      </c>
    </row>
    <row r="6490" spans="1:6">
      <c r="A6490" s="1">
        <v>6489</v>
      </c>
      <c r="B6490" s="1" t="s">
        <v>2705</v>
      </c>
      <c r="C6490" s="1" t="str">
        <f ca="1">VLOOKUP(B6490,[1]赛鸽足环信息表!$A$1:$E$65536,5,FALSE)</f>
        <v>山东省</v>
      </c>
      <c r="D6490" s="1" t="s">
        <v>11377</v>
      </c>
      <c r="E6490" s="1" t="s">
        <v>16</v>
      </c>
      <c r="F6490" s="1" t="s">
        <v>11374</v>
      </c>
    </row>
    <row r="6491" spans="1:6">
      <c r="A6491" s="1">
        <v>6490</v>
      </c>
      <c r="B6491" s="1" t="s">
        <v>2169</v>
      </c>
      <c r="C6491" s="1" t="str">
        <f ca="1">VLOOKUP(B6491,[1]赛鸽足环信息表!$A$1:$E$65536,5,FALSE)</f>
        <v>山东省</v>
      </c>
      <c r="D6491" s="1" t="s">
        <v>11378</v>
      </c>
      <c r="E6491" s="1" t="s">
        <v>60</v>
      </c>
      <c r="F6491" s="1" t="s">
        <v>11374</v>
      </c>
    </row>
    <row r="6492" spans="1:6">
      <c r="A6492" s="1">
        <v>6491</v>
      </c>
      <c r="B6492" s="1" t="s">
        <v>791</v>
      </c>
      <c r="C6492" s="1" t="str">
        <f ca="1">VLOOKUP(B6492,[1]赛鸽足环信息表!$A$1:$E$65536,5,FALSE)</f>
        <v>山东省</v>
      </c>
      <c r="D6492" s="1" t="s">
        <v>11379</v>
      </c>
      <c r="E6492" s="1" t="s">
        <v>8</v>
      </c>
      <c r="F6492" s="1" t="s">
        <v>11374</v>
      </c>
    </row>
    <row r="6493" spans="1:6">
      <c r="A6493" s="1">
        <v>6492</v>
      </c>
      <c r="B6493" s="1" t="s">
        <v>4879</v>
      </c>
      <c r="C6493" s="1" t="str">
        <f ca="1">VLOOKUP(B6493,[1]赛鸽足环信息表!$A$1:$E$65536,5,FALSE)</f>
        <v>山东省</v>
      </c>
      <c r="D6493" s="1" t="s">
        <v>11380</v>
      </c>
      <c r="E6493" s="1" t="s">
        <v>172</v>
      </c>
      <c r="F6493" s="1" t="s">
        <v>11374</v>
      </c>
    </row>
    <row r="6494" spans="1:6">
      <c r="A6494" s="1">
        <v>6493</v>
      </c>
      <c r="B6494" s="1" t="s">
        <v>971</v>
      </c>
      <c r="C6494" s="1" t="str">
        <f ca="1">VLOOKUP(B6494,[1]赛鸽足环信息表!$A$1:$E$65536,5,FALSE)</f>
        <v>浙江省</v>
      </c>
      <c r="D6494" s="1" t="s">
        <v>11381</v>
      </c>
      <c r="E6494" s="1" t="s">
        <v>16</v>
      </c>
      <c r="F6494" s="1" t="s">
        <v>11374</v>
      </c>
    </row>
    <row r="6495" spans="1:6">
      <c r="A6495" s="1">
        <v>6494</v>
      </c>
      <c r="B6495" s="1" t="s">
        <v>7306</v>
      </c>
      <c r="C6495" s="1" t="str">
        <f ca="1">VLOOKUP(B6495,[1]赛鸽足环信息表!$A$1:$E$65536,5,FALSE)</f>
        <v>山东省</v>
      </c>
      <c r="D6495" s="1" t="s">
        <v>11382</v>
      </c>
      <c r="E6495" s="1" t="s">
        <v>8</v>
      </c>
      <c r="F6495" s="1" t="s">
        <v>11374</v>
      </c>
    </row>
    <row r="6496" spans="1:6">
      <c r="A6496" s="1">
        <v>6495</v>
      </c>
      <c r="B6496" s="1" t="s">
        <v>767</v>
      </c>
      <c r="C6496" s="1" t="str">
        <f ca="1">VLOOKUP(B6496,[1]赛鸽足环信息表!$A$1:$E$65536,5,FALSE)</f>
        <v>黑龙江省</v>
      </c>
      <c r="D6496" s="1" t="s">
        <v>11383</v>
      </c>
      <c r="E6496" s="1" t="s">
        <v>16</v>
      </c>
      <c r="F6496" s="1" t="s">
        <v>11384</v>
      </c>
    </row>
    <row r="6497" spans="1:6">
      <c r="A6497" s="1">
        <v>6496</v>
      </c>
      <c r="B6497" s="1" t="s">
        <v>293</v>
      </c>
      <c r="C6497" s="1" t="str">
        <f ca="1">VLOOKUP(B6497,[1]赛鸽足环信息表!$A$1:$E$65536,5,FALSE)</f>
        <v>辽宁省</v>
      </c>
      <c r="D6497" s="1" t="s">
        <v>11385</v>
      </c>
      <c r="E6497" s="1" t="s">
        <v>16</v>
      </c>
      <c r="F6497" s="1" t="s">
        <v>11384</v>
      </c>
    </row>
    <row r="6498" spans="1:6">
      <c r="A6498" s="1">
        <v>6497</v>
      </c>
      <c r="B6498" s="1" t="s">
        <v>9598</v>
      </c>
      <c r="C6498" s="1" t="str">
        <f ca="1">VLOOKUP(B6498,[1]赛鸽足环信息表!$A$1:$E$65536,5,FALSE)</f>
        <v>山东省</v>
      </c>
      <c r="D6498" s="1" t="s">
        <v>11386</v>
      </c>
      <c r="E6498" s="1" t="s">
        <v>16</v>
      </c>
      <c r="F6498" s="1" t="s">
        <v>11384</v>
      </c>
    </row>
    <row r="6499" spans="1:6">
      <c r="A6499" s="1">
        <v>6498</v>
      </c>
      <c r="B6499" s="1" t="s">
        <v>853</v>
      </c>
      <c r="C6499" s="1" t="str">
        <f ca="1">VLOOKUP(B6499,[1]赛鸽足环信息表!$A$1:$E$65536,5,FALSE)</f>
        <v>江苏省</v>
      </c>
      <c r="D6499" s="1" t="s">
        <v>11387</v>
      </c>
      <c r="E6499" s="1" t="s">
        <v>12</v>
      </c>
      <c r="F6499" s="1" t="s">
        <v>11384</v>
      </c>
    </row>
    <row r="6500" spans="1:6">
      <c r="A6500" s="1">
        <v>6499</v>
      </c>
      <c r="B6500" s="1" t="s">
        <v>653</v>
      </c>
      <c r="C6500" s="1" t="str">
        <f ca="1">VLOOKUP(B6500,[1]赛鸽足环信息表!$A$1:$E$65536,5,FALSE)</f>
        <v>山东省</v>
      </c>
      <c r="D6500" s="1" t="s">
        <v>11388</v>
      </c>
      <c r="E6500" s="1" t="s">
        <v>16</v>
      </c>
      <c r="F6500" s="1" t="s">
        <v>11384</v>
      </c>
    </row>
    <row r="6501" spans="1:6">
      <c r="A6501" s="1">
        <v>6500</v>
      </c>
      <c r="B6501" s="1" t="s">
        <v>235</v>
      </c>
      <c r="C6501" s="1" t="str">
        <f ca="1">VLOOKUP(B6501,[1]赛鸽足环信息表!$A$1:$E$65536,5,FALSE)</f>
        <v>江苏省</v>
      </c>
      <c r="D6501" s="1" t="s">
        <v>11389</v>
      </c>
      <c r="E6501" s="1" t="s">
        <v>172</v>
      </c>
      <c r="F6501" s="1" t="s">
        <v>11384</v>
      </c>
    </row>
    <row r="6502" spans="1:6">
      <c r="A6502" s="1">
        <v>6501</v>
      </c>
      <c r="B6502" s="1" t="s">
        <v>240</v>
      </c>
      <c r="C6502" s="1" t="str">
        <f ca="1">VLOOKUP(B6502,[1]赛鸽足环信息表!$A$1:$E$65536,5,FALSE)</f>
        <v>河北省</v>
      </c>
      <c r="D6502" s="1" t="s">
        <v>11390</v>
      </c>
      <c r="E6502" s="1" t="s">
        <v>12</v>
      </c>
      <c r="F6502" s="1" t="s">
        <v>11384</v>
      </c>
    </row>
    <row r="6503" spans="1:6">
      <c r="A6503" s="1">
        <v>6502</v>
      </c>
      <c r="B6503" s="1" t="s">
        <v>11391</v>
      </c>
      <c r="C6503" s="1" t="str">
        <f ca="1">VLOOKUP(B6503,[1]赛鸽足环信息表!$A$1:$E$65536,5,FALSE)</f>
        <v>江苏省</v>
      </c>
      <c r="D6503" s="1" t="s">
        <v>11392</v>
      </c>
      <c r="E6503" s="1" t="s">
        <v>8</v>
      </c>
      <c r="F6503" s="1" t="s">
        <v>11384</v>
      </c>
    </row>
    <row r="6504" spans="1:6">
      <c r="A6504" s="1">
        <v>6503</v>
      </c>
      <c r="B6504" s="1" t="s">
        <v>476</v>
      </c>
      <c r="C6504" s="1" t="str">
        <f ca="1">VLOOKUP(B6504,[1]赛鸽足环信息表!$A$1:$E$65536,5,FALSE)</f>
        <v>山东省</v>
      </c>
      <c r="D6504" s="1" t="s">
        <v>11393</v>
      </c>
      <c r="E6504" s="1" t="s">
        <v>48</v>
      </c>
      <c r="F6504" s="1" t="s">
        <v>11384</v>
      </c>
    </row>
    <row r="6505" spans="1:6">
      <c r="A6505" s="1">
        <v>6504</v>
      </c>
      <c r="B6505" s="1" t="s">
        <v>11394</v>
      </c>
      <c r="C6505" s="1" t="str">
        <f ca="1">VLOOKUP(B6505,[1]赛鸽足环信息表!$A$1:$E$65536,5,FALSE)</f>
        <v>江苏省</v>
      </c>
      <c r="D6505" s="1" t="s">
        <v>11395</v>
      </c>
      <c r="E6505" s="1" t="s">
        <v>8</v>
      </c>
      <c r="F6505" s="1" t="s">
        <v>11384</v>
      </c>
    </row>
    <row r="6506" spans="1:6">
      <c r="A6506" s="1">
        <v>6505</v>
      </c>
      <c r="B6506" s="1" t="s">
        <v>4294</v>
      </c>
      <c r="C6506" s="1" t="str">
        <f ca="1">VLOOKUP(B6506,[1]赛鸽足环信息表!$A$1:$E$65536,5,FALSE)</f>
        <v>江苏省</v>
      </c>
      <c r="D6506" s="1" t="s">
        <v>11396</v>
      </c>
      <c r="E6506" s="1" t="s">
        <v>16</v>
      </c>
      <c r="F6506" s="1" t="s">
        <v>11384</v>
      </c>
    </row>
    <row r="6507" spans="1:6">
      <c r="A6507" s="1">
        <v>6506</v>
      </c>
      <c r="B6507" s="1" t="s">
        <v>7413</v>
      </c>
      <c r="C6507" s="1" t="str">
        <f ca="1">VLOOKUP(B6507,[1]赛鸽足环信息表!$A$1:$E$65536,5,FALSE)</f>
        <v>江苏省</v>
      </c>
      <c r="D6507" s="1" t="s">
        <v>11397</v>
      </c>
      <c r="E6507" s="1" t="s">
        <v>8</v>
      </c>
      <c r="F6507" s="1" t="s">
        <v>11398</v>
      </c>
    </row>
    <row r="6508" spans="1:6">
      <c r="A6508" s="1">
        <v>6507</v>
      </c>
      <c r="B6508" s="1" t="s">
        <v>2282</v>
      </c>
      <c r="C6508" s="1" t="str">
        <f ca="1">VLOOKUP(B6508,[1]赛鸽足环信息表!$A$1:$E$65536,5,FALSE)</f>
        <v>山东省</v>
      </c>
      <c r="D6508" s="1" t="s">
        <v>11399</v>
      </c>
      <c r="E6508" s="1" t="s">
        <v>16</v>
      </c>
      <c r="F6508" s="1" t="s">
        <v>11398</v>
      </c>
    </row>
    <row r="6509" spans="1:6">
      <c r="A6509" s="1">
        <v>6508</v>
      </c>
      <c r="B6509" s="1" t="s">
        <v>4609</v>
      </c>
      <c r="C6509" s="1" t="str">
        <f ca="1">VLOOKUP(B6509,[1]赛鸽足环信息表!$A$1:$E$65536,5,FALSE)</f>
        <v>江苏省</v>
      </c>
      <c r="D6509" s="1" t="s">
        <v>11400</v>
      </c>
      <c r="E6509" s="1" t="s">
        <v>16</v>
      </c>
      <c r="F6509" s="1" t="s">
        <v>11398</v>
      </c>
    </row>
    <row r="6510" spans="1:6">
      <c r="A6510" s="1">
        <v>6509</v>
      </c>
      <c r="B6510" s="1" t="s">
        <v>11401</v>
      </c>
      <c r="C6510" s="1" t="str">
        <f ca="1">VLOOKUP(B6510,[1]赛鸽足环信息表!$A$1:$E$65536,5,FALSE)</f>
        <v>山东省</v>
      </c>
      <c r="D6510" s="1" t="s">
        <v>11402</v>
      </c>
      <c r="E6510" s="1" t="s">
        <v>16</v>
      </c>
      <c r="F6510" s="1" t="s">
        <v>11398</v>
      </c>
    </row>
    <row r="6511" spans="1:6">
      <c r="A6511" s="1">
        <v>6510</v>
      </c>
      <c r="B6511" s="1" t="s">
        <v>6895</v>
      </c>
      <c r="C6511" s="1" t="str">
        <f ca="1">VLOOKUP(B6511,[1]赛鸽足环信息表!$A$1:$E$65536,5,FALSE)</f>
        <v>江苏省</v>
      </c>
      <c r="D6511" s="1" t="s">
        <v>11403</v>
      </c>
      <c r="E6511" s="1" t="s">
        <v>26</v>
      </c>
      <c r="F6511" s="1" t="s">
        <v>11404</v>
      </c>
    </row>
    <row r="6512" spans="1:6">
      <c r="A6512" s="1">
        <v>6511</v>
      </c>
      <c r="B6512" s="1" t="s">
        <v>2716</v>
      </c>
      <c r="C6512" s="1" t="str">
        <f ca="1">VLOOKUP(B6512,[1]赛鸽足环信息表!$A$1:$E$65536,5,FALSE)</f>
        <v>河北省</v>
      </c>
      <c r="D6512" s="1" t="s">
        <v>11405</v>
      </c>
      <c r="E6512" s="1" t="s">
        <v>8</v>
      </c>
      <c r="F6512" s="1" t="s">
        <v>11404</v>
      </c>
    </row>
    <row r="6513" spans="1:6">
      <c r="A6513" s="1">
        <v>6512</v>
      </c>
      <c r="B6513" s="1" t="s">
        <v>11406</v>
      </c>
      <c r="C6513" s="1" t="str">
        <f ca="1">VLOOKUP(B6513,[1]赛鸽足环信息表!$A$1:$E$65536,5,FALSE)</f>
        <v>河南省</v>
      </c>
      <c r="D6513" s="1" t="s">
        <v>11407</v>
      </c>
      <c r="E6513" s="1" t="s">
        <v>12</v>
      </c>
      <c r="F6513" s="1" t="s">
        <v>11404</v>
      </c>
    </row>
    <row r="6514" spans="1:6">
      <c r="A6514" s="1">
        <v>6513</v>
      </c>
      <c r="B6514" s="1" t="s">
        <v>1738</v>
      </c>
      <c r="C6514" s="1" t="str">
        <f ca="1">VLOOKUP(B6514,[1]赛鸽足环信息表!$A$1:$E$65536,5,FALSE)</f>
        <v>山东省</v>
      </c>
      <c r="D6514" s="1" t="s">
        <v>11408</v>
      </c>
      <c r="E6514" s="1" t="s">
        <v>16</v>
      </c>
      <c r="F6514" s="1" t="s">
        <v>11404</v>
      </c>
    </row>
    <row r="6515" spans="1:6">
      <c r="A6515" s="1">
        <v>6514</v>
      </c>
      <c r="B6515" s="1" t="s">
        <v>5543</v>
      </c>
      <c r="C6515" s="1" t="str">
        <f ca="1">VLOOKUP(B6515,[1]赛鸽足环信息表!$A$1:$E$65536,5,FALSE)</f>
        <v>天津市</v>
      </c>
      <c r="D6515" s="1" t="s">
        <v>11409</v>
      </c>
      <c r="E6515" s="1" t="s">
        <v>16</v>
      </c>
      <c r="F6515" s="1" t="s">
        <v>11404</v>
      </c>
    </row>
    <row r="6516" spans="1:6">
      <c r="A6516" s="1">
        <v>6515</v>
      </c>
      <c r="B6516" s="1" t="s">
        <v>9467</v>
      </c>
      <c r="C6516" s="1" t="str">
        <f ca="1">VLOOKUP(B6516,[1]赛鸽足环信息表!$A$1:$E$65536,5,FALSE)</f>
        <v>山东省</v>
      </c>
      <c r="D6516" s="1" t="s">
        <v>11410</v>
      </c>
      <c r="E6516" s="1" t="s">
        <v>144</v>
      </c>
      <c r="F6516" s="1" t="s">
        <v>11404</v>
      </c>
    </row>
    <row r="6517" spans="1:6">
      <c r="A6517" s="1">
        <v>6516</v>
      </c>
      <c r="B6517" s="1" t="s">
        <v>1753</v>
      </c>
      <c r="C6517" s="1" t="str">
        <f ca="1">VLOOKUP(B6517,[1]赛鸽足环信息表!$A$1:$E$65536,5,FALSE)</f>
        <v>山东省</v>
      </c>
      <c r="D6517" s="1" t="s">
        <v>11411</v>
      </c>
      <c r="E6517" s="1" t="s">
        <v>60</v>
      </c>
      <c r="F6517" s="1" t="s">
        <v>11404</v>
      </c>
    </row>
    <row r="6518" spans="1:6">
      <c r="A6518" s="1">
        <v>6517</v>
      </c>
      <c r="B6518" s="1" t="s">
        <v>11412</v>
      </c>
      <c r="C6518" s="1" t="str">
        <f ca="1">VLOOKUP(B6518,[1]赛鸽足环信息表!$A$1:$E$65536,5,FALSE)</f>
        <v>上海市</v>
      </c>
      <c r="D6518" s="1" t="s">
        <v>11413</v>
      </c>
      <c r="E6518" s="1" t="s">
        <v>16</v>
      </c>
      <c r="F6518" s="1" t="s">
        <v>11404</v>
      </c>
    </row>
    <row r="6519" spans="1:6">
      <c r="A6519" s="1">
        <v>6518</v>
      </c>
      <c r="B6519" s="1" t="s">
        <v>7067</v>
      </c>
      <c r="C6519" s="1" t="str">
        <f ca="1">VLOOKUP(B6519,[1]赛鸽足环信息表!$A$1:$E$65536,5,FALSE)</f>
        <v>江苏省</v>
      </c>
      <c r="D6519" s="1" t="s">
        <v>11414</v>
      </c>
      <c r="E6519" s="1" t="s">
        <v>16</v>
      </c>
      <c r="F6519" s="1" t="s">
        <v>11415</v>
      </c>
    </row>
    <row r="6520" spans="1:6">
      <c r="A6520" s="1">
        <v>6519</v>
      </c>
      <c r="B6520" s="1" t="s">
        <v>11416</v>
      </c>
      <c r="C6520" s="1" t="str">
        <f ca="1">VLOOKUP(B6520,[1]赛鸽足环信息表!$A$1:$E$65536,5,FALSE)</f>
        <v>四川省</v>
      </c>
      <c r="D6520" s="1" t="s">
        <v>11417</v>
      </c>
      <c r="E6520" s="1" t="s">
        <v>16</v>
      </c>
      <c r="F6520" s="1" t="s">
        <v>11415</v>
      </c>
    </row>
    <row r="6521" spans="1:6">
      <c r="A6521" s="1">
        <v>6520</v>
      </c>
      <c r="B6521" s="1" t="s">
        <v>3869</v>
      </c>
      <c r="C6521" s="1" t="str">
        <f ca="1">VLOOKUP(B6521,[1]赛鸽足环信息表!$A$1:$E$65536,5,FALSE)</f>
        <v>山东省</v>
      </c>
      <c r="D6521" s="1" t="s">
        <v>11418</v>
      </c>
      <c r="E6521" s="1" t="s">
        <v>8</v>
      </c>
      <c r="F6521" s="1" t="s">
        <v>11415</v>
      </c>
    </row>
    <row r="6522" spans="1:6">
      <c r="A6522" s="1">
        <v>6521</v>
      </c>
      <c r="B6522" s="1" t="s">
        <v>653</v>
      </c>
      <c r="C6522" s="1" t="str">
        <f ca="1">VLOOKUP(B6522,[1]赛鸽足环信息表!$A$1:$E$65536,5,FALSE)</f>
        <v>山东省</v>
      </c>
      <c r="D6522" s="1" t="s">
        <v>11419</v>
      </c>
      <c r="E6522" s="1" t="s">
        <v>8</v>
      </c>
      <c r="F6522" s="1" t="s">
        <v>11415</v>
      </c>
    </row>
    <row r="6523" spans="1:6">
      <c r="A6523" s="1">
        <v>6522</v>
      </c>
      <c r="B6523" s="1" t="s">
        <v>1077</v>
      </c>
      <c r="C6523" s="1" t="str">
        <f ca="1">VLOOKUP(B6523,[1]赛鸽足环信息表!$A$1:$E$65536,5,FALSE)</f>
        <v>山东省</v>
      </c>
      <c r="D6523" s="1" t="s">
        <v>11420</v>
      </c>
      <c r="E6523" s="1" t="s">
        <v>8</v>
      </c>
      <c r="F6523" s="1" t="s">
        <v>11415</v>
      </c>
    </row>
    <row r="6524" spans="1:6">
      <c r="A6524" s="1">
        <v>6523</v>
      </c>
      <c r="B6524" s="1" t="s">
        <v>3388</v>
      </c>
      <c r="C6524" s="1" t="str">
        <f ca="1">VLOOKUP(B6524,[1]赛鸽足环信息表!$A$1:$E$65536,5,FALSE)</f>
        <v>安徽省</v>
      </c>
      <c r="D6524" s="1" t="s">
        <v>11421</v>
      </c>
      <c r="E6524" s="1" t="s">
        <v>48</v>
      </c>
      <c r="F6524" s="1" t="s">
        <v>11415</v>
      </c>
    </row>
    <row r="6525" spans="1:6">
      <c r="A6525" s="1">
        <v>6524</v>
      </c>
      <c r="B6525" s="1" t="s">
        <v>1469</v>
      </c>
      <c r="C6525" s="1" t="str">
        <f ca="1">VLOOKUP(B6525,[1]赛鸽足环信息表!$A$1:$E$65536,5,FALSE)</f>
        <v>河南省</v>
      </c>
      <c r="D6525" s="1" t="s">
        <v>11422</v>
      </c>
      <c r="E6525" s="1" t="s">
        <v>16</v>
      </c>
      <c r="F6525" s="1" t="s">
        <v>11415</v>
      </c>
    </row>
    <row r="6526" spans="1:6">
      <c r="A6526" s="1">
        <v>6525</v>
      </c>
      <c r="B6526" s="1" t="s">
        <v>564</v>
      </c>
      <c r="C6526" s="1" t="str">
        <f ca="1">VLOOKUP(B6526,[1]赛鸽足环信息表!$A$1:$E$65536,5,FALSE)</f>
        <v>山东省</v>
      </c>
      <c r="D6526" s="1" t="s">
        <v>11423</v>
      </c>
      <c r="E6526" s="1" t="s">
        <v>16</v>
      </c>
      <c r="F6526" s="1" t="s">
        <v>11415</v>
      </c>
    </row>
    <row r="6527" spans="1:6">
      <c r="A6527" s="1">
        <v>6526</v>
      </c>
      <c r="B6527" s="1" t="s">
        <v>2997</v>
      </c>
      <c r="C6527" s="1" t="str">
        <f ca="1">VLOOKUP(B6527,[1]赛鸽足环信息表!$A$1:$E$65536,5,FALSE)</f>
        <v>江苏省</v>
      </c>
      <c r="D6527" s="1" t="s">
        <v>11424</v>
      </c>
      <c r="E6527" s="1" t="s">
        <v>16</v>
      </c>
      <c r="F6527" s="1" t="s">
        <v>11425</v>
      </c>
    </row>
    <row r="6528" spans="1:6">
      <c r="A6528" s="1">
        <v>6527</v>
      </c>
      <c r="B6528" s="1" t="s">
        <v>9639</v>
      </c>
      <c r="C6528" s="1" t="str">
        <f ca="1">VLOOKUP(B6528,[1]赛鸽足环信息表!$A$1:$E$65536,5,FALSE)</f>
        <v>安徽省</v>
      </c>
      <c r="D6528" s="1" t="s">
        <v>11426</v>
      </c>
      <c r="E6528" s="1" t="s">
        <v>12</v>
      </c>
      <c r="F6528" s="1" t="s">
        <v>11425</v>
      </c>
    </row>
    <row r="6529" spans="1:6">
      <c r="A6529" s="1">
        <v>6528</v>
      </c>
      <c r="B6529" s="1" t="s">
        <v>5832</v>
      </c>
      <c r="C6529" s="1" t="str">
        <f ca="1">VLOOKUP(B6529,[1]赛鸽足环信息表!$A$1:$E$65536,5,FALSE)</f>
        <v>安徽省</v>
      </c>
      <c r="D6529" s="1" t="s">
        <v>11427</v>
      </c>
      <c r="E6529" s="1" t="s">
        <v>16</v>
      </c>
      <c r="F6529" s="1" t="s">
        <v>11425</v>
      </c>
    </row>
    <row r="6530" spans="1:6">
      <c r="A6530" s="1">
        <v>6529</v>
      </c>
      <c r="B6530" s="1" t="s">
        <v>2783</v>
      </c>
      <c r="C6530" s="1" t="str">
        <f ca="1">VLOOKUP(B6530,[1]赛鸽足环信息表!$A$1:$E$65536,5,FALSE)</f>
        <v>山东省</v>
      </c>
      <c r="D6530" s="1" t="s">
        <v>11428</v>
      </c>
      <c r="E6530" s="1" t="s">
        <v>8</v>
      </c>
      <c r="F6530" s="1" t="s">
        <v>11425</v>
      </c>
    </row>
    <row r="6531" spans="1:6">
      <c r="A6531" s="1">
        <v>6530</v>
      </c>
      <c r="B6531" s="1" t="s">
        <v>4846</v>
      </c>
      <c r="C6531" s="1" t="str">
        <f ca="1">VLOOKUP(B6531,[1]赛鸽足环信息表!$A$1:$E$65536,5,FALSE)</f>
        <v>山东省</v>
      </c>
      <c r="D6531" s="1" t="s">
        <v>11429</v>
      </c>
      <c r="E6531" s="1" t="s">
        <v>60</v>
      </c>
      <c r="F6531" s="1" t="s">
        <v>11425</v>
      </c>
    </row>
    <row r="6532" spans="1:6">
      <c r="A6532" s="1">
        <v>6531</v>
      </c>
      <c r="B6532" s="1" t="s">
        <v>4504</v>
      </c>
      <c r="C6532" s="1" t="str">
        <f ca="1">VLOOKUP(B6532,[1]赛鸽足环信息表!$A$1:$E$65536,5,FALSE)</f>
        <v>安徽省</v>
      </c>
      <c r="D6532" s="1" t="s">
        <v>11430</v>
      </c>
      <c r="E6532" s="1" t="s">
        <v>144</v>
      </c>
      <c r="F6532" s="1" t="s">
        <v>11425</v>
      </c>
    </row>
    <row r="6533" spans="1:6">
      <c r="A6533" s="1">
        <v>6532</v>
      </c>
      <c r="B6533" s="1" t="s">
        <v>1998</v>
      </c>
      <c r="C6533" s="1" t="str">
        <f ca="1">VLOOKUP(B6533,[1]赛鸽足环信息表!$A$1:$E$65536,5,FALSE)</f>
        <v>山东省</v>
      </c>
      <c r="D6533" s="1" t="s">
        <v>11431</v>
      </c>
      <c r="E6533" s="1" t="s">
        <v>172</v>
      </c>
      <c r="F6533" s="1" t="s">
        <v>11432</v>
      </c>
    </row>
    <row r="6534" spans="1:6">
      <c r="A6534" s="1">
        <v>6533</v>
      </c>
      <c r="B6534" s="1" t="s">
        <v>6811</v>
      </c>
      <c r="C6534" s="1" t="str">
        <f ca="1">VLOOKUP(B6534,[1]赛鸽足环信息表!$A$1:$E$65536,5,FALSE)</f>
        <v>山东省</v>
      </c>
      <c r="D6534" s="1" t="s">
        <v>11433</v>
      </c>
      <c r="E6534" s="1" t="s">
        <v>16</v>
      </c>
      <c r="F6534" s="1" t="s">
        <v>11432</v>
      </c>
    </row>
    <row r="6535" spans="1:6">
      <c r="A6535" s="1">
        <v>6534</v>
      </c>
      <c r="B6535" s="1" t="s">
        <v>2985</v>
      </c>
      <c r="C6535" s="1" t="str">
        <f ca="1">VLOOKUP(B6535,[1]赛鸽足环信息表!$A$1:$E$65536,5,FALSE)</f>
        <v>江苏省</v>
      </c>
      <c r="D6535" s="1" t="s">
        <v>11434</v>
      </c>
      <c r="E6535" s="1" t="s">
        <v>16</v>
      </c>
      <c r="F6535" s="1" t="s">
        <v>11432</v>
      </c>
    </row>
    <row r="6536" spans="1:6">
      <c r="A6536" s="1">
        <v>6535</v>
      </c>
      <c r="B6536" s="1" t="s">
        <v>5749</v>
      </c>
      <c r="C6536" s="1" t="str">
        <f ca="1">VLOOKUP(B6536,[1]赛鸽足环信息表!$A$1:$E$65536,5,FALSE)</f>
        <v>山东省</v>
      </c>
      <c r="D6536" s="1" t="s">
        <v>11435</v>
      </c>
      <c r="E6536" s="1" t="s">
        <v>16</v>
      </c>
      <c r="F6536" s="1" t="s">
        <v>11432</v>
      </c>
    </row>
    <row r="6537" spans="1:6">
      <c r="A6537" s="1">
        <v>6536</v>
      </c>
      <c r="B6537" s="1" t="s">
        <v>380</v>
      </c>
      <c r="C6537" s="1" t="str">
        <f ca="1">VLOOKUP(B6537,[1]赛鸽足环信息表!$A$1:$E$65536,5,FALSE)</f>
        <v>江苏省</v>
      </c>
      <c r="D6537" s="1" t="s">
        <v>11436</v>
      </c>
      <c r="E6537" s="1" t="s">
        <v>384</v>
      </c>
      <c r="F6537" s="1" t="s">
        <v>11432</v>
      </c>
    </row>
    <row r="6538" spans="1:6">
      <c r="A6538" s="1">
        <v>6537</v>
      </c>
      <c r="B6538" s="1" t="s">
        <v>4914</v>
      </c>
      <c r="C6538" s="1" t="str">
        <f ca="1">VLOOKUP(B6538,[1]赛鸽足环信息表!$A$1:$E$65536,5,FALSE)</f>
        <v>山东省</v>
      </c>
      <c r="D6538" s="1" t="s">
        <v>11437</v>
      </c>
      <c r="E6538" s="1" t="s">
        <v>16</v>
      </c>
      <c r="F6538" s="1" t="s">
        <v>11432</v>
      </c>
    </row>
    <row r="6539" spans="1:6">
      <c r="A6539" s="1">
        <v>6538</v>
      </c>
      <c r="B6539" s="1" t="s">
        <v>8147</v>
      </c>
      <c r="C6539" s="1" t="str">
        <f ca="1">VLOOKUP(B6539,[1]赛鸽足环信息表!$A$1:$E$65536,5,FALSE)</f>
        <v>山东省</v>
      </c>
      <c r="D6539" s="1" t="s">
        <v>11438</v>
      </c>
      <c r="E6539" s="1" t="s">
        <v>8</v>
      </c>
      <c r="F6539" s="1" t="s">
        <v>11432</v>
      </c>
    </row>
    <row r="6540" spans="1:6">
      <c r="A6540" s="1">
        <v>6539</v>
      </c>
      <c r="B6540" s="1" t="s">
        <v>11439</v>
      </c>
      <c r="C6540" s="1" t="str">
        <f ca="1">VLOOKUP(B6540,[1]赛鸽足环信息表!$A$1:$E$65536,5,FALSE)</f>
        <v>浙江省</v>
      </c>
      <c r="D6540" s="1" t="s">
        <v>11440</v>
      </c>
      <c r="E6540" s="1" t="s">
        <v>144</v>
      </c>
      <c r="F6540" s="1" t="s">
        <v>11432</v>
      </c>
    </row>
    <row r="6541" spans="1:6">
      <c r="A6541" s="1">
        <v>6540</v>
      </c>
      <c r="B6541" s="1" t="s">
        <v>6317</v>
      </c>
      <c r="C6541" s="1" t="str">
        <f ca="1">VLOOKUP(B6541,[1]赛鸽足环信息表!$A$1:$E$65536,5,FALSE)</f>
        <v>山西省</v>
      </c>
      <c r="D6541" s="1" t="s">
        <v>11441</v>
      </c>
      <c r="E6541" s="1" t="s">
        <v>16</v>
      </c>
      <c r="F6541" s="1" t="s">
        <v>11432</v>
      </c>
    </row>
    <row r="6542" spans="1:6">
      <c r="A6542" s="1">
        <v>6541</v>
      </c>
      <c r="B6542" s="1" t="s">
        <v>10308</v>
      </c>
      <c r="C6542" s="1" t="str">
        <f ca="1">VLOOKUP(B6542,[1]赛鸽足环信息表!$A$1:$E$65536,5,FALSE)</f>
        <v>新疆维吾尔自治区</v>
      </c>
      <c r="D6542" s="1" t="s">
        <v>11442</v>
      </c>
      <c r="E6542" s="1" t="s">
        <v>8</v>
      </c>
      <c r="F6542" s="1" t="s">
        <v>11432</v>
      </c>
    </row>
    <row r="6543" spans="1:6">
      <c r="A6543" s="1">
        <v>6542</v>
      </c>
      <c r="B6543" s="1" t="s">
        <v>835</v>
      </c>
      <c r="C6543" s="1" t="str">
        <f ca="1">VLOOKUP(B6543,[1]赛鸽足环信息表!$A$1:$E$65536,5,FALSE)</f>
        <v>江苏省</v>
      </c>
      <c r="D6543" s="1" t="s">
        <v>11443</v>
      </c>
      <c r="E6543" s="1" t="s">
        <v>16</v>
      </c>
      <c r="F6543" s="1" t="s">
        <v>11432</v>
      </c>
    </row>
    <row r="6544" spans="1:6">
      <c r="A6544" s="1">
        <v>6543</v>
      </c>
      <c r="B6544" s="1" t="s">
        <v>3341</v>
      </c>
      <c r="C6544" s="1" t="str">
        <f ca="1">VLOOKUP(B6544,[1]赛鸽足环信息表!$A$1:$E$65536,5,FALSE)</f>
        <v>山东省</v>
      </c>
      <c r="D6544" s="1" t="s">
        <v>11444</v>
      </c>
      <c r="E6544" s="1" t="s">
        <v>12</v>
      </c>
      <c r="F6544" s="1" t="s">
        <v>11432</v>
      </c>
    </row>
    <row r="6545" spans="1:6">
      <c r="A6545" s="1">
        <v>6544</v>
      </c>
      <c r="B6545" s="1" t="s">
        <v>977</v>
      </c>
      <c r="C6545" s="1" t="str">
        <f ca="1">VLOOKUP(B6545,[1]赛鸽足环信息表!$A$1:$E$65536,5,FALSE)</f>
        <v>上海市</v>
      </c>
      <c r="D6545" s="1" t="s">
        <v>11445</v>
      </c>
      <c r="E6545" s="1" t="s">
        <v>16</v>
      </c>
      <c r="F6545" s="1" t="s">
        <v>11432</v>
      </c>
    </row>
    <row r="6546" spans="1:6">
      <c r="A6546" s="1">
        <v>6545</v>
      </c>
      <c r="B6546" s="1" t="s">
        <v>868</v>
      </c>
      <c r="C6546" s="1" t="str">
        <f ca="1">VLOOKUP(B6546,[1]赛鸽足环信息表!$A$1:$E$65536,5,FALSE)</f>
        <v>江苏省</v>
      </c>
      <c r="D6546" s="1" t="s">
        <v>11446</v>
      </c>
      <c r="E6546" s="1" t="s">
        <v>8</v>
      </c>
      <c r="F6546" s="1" t="s">
        <v>11432</v>
      </c>
    </row>
    <row r="6547" spans="1:6">
      <c r="A6547" s="1">
        <v>6546</v>
      </c>
      <c r="B6547" s="1" t="s">
        <v>6823</v>
      </c>
      <c r="C6547" s="1" t="str">
        <f ca="1">VLOOKUP(B6547,[1]赛鸽足环信息表!$A$1:$E$65536,5,FALSE)</f>
        <v>江苏省</v>
      </c>
      <c r="D6547" s="1" t="s">
        <v>11447</v>
      </c>
      <c r="E6547" s="1" t="s">
        <v>16</v>
      </c>
      <c r="F6547" s="1" t="s">
        <v>11448</v>
      </c>
    </row>
    <row r="6548" spans="1:6">
      <c r="A6548" s="1">
        <v>6547</v>
      </c>
      <c r="B6548" s="1" t="s">
        <v>120</v>
      </c>
      <c r="C6548" s="1" t="str">
        <f ca="1">VLOOKUP(B6548,[1]赛鸽足环信息表!$A$1:$E$65536,5,FALSE)</f>
        <v>山东省</v>
      </c>
      <c r="D6548" s="1" t="s">
        <v>11449</v>
      </c>
      <c r="E6548" s="1" t="s">
        <v>16</v>
      </c>
      <c r="F6548" s="1" t="s">
        <v>11448</v>
      </c>
    </row>
    <row r="6549" spans="1:6">
      <c r="A6549" s="1">
        <v>6548</v>
      </c>
      <c r="B6549" s="1" t="s">
        <v>3991</v>
      </c>
      <c r="C6549" s="1" t="str">
        <f ca="1">VLOOKUP(B6549,[1]赛鸽足环信息表!$A$1:$E$65536,5,FALSE)</f>
        <v>山东省</v>
      </c>
      <c r="D6549" s="1" t="s">
        <v>11450</v>
      </c>
      <c r="E6549" s="1" t="s">
        <v>16</v>
      </c>
      <c r="F6549" s="1" t="s">
        <v>11448</v>
      </c>
    </row>
    <row r="6550" spans="1:6">
      <c r="A6550" s="1">
        <v>6549</v>
      </c>
      <c r="B6550" s="1" t="s">
        <v>293</v>
      </c>
      <c r="C6550" s="1" t="str">
        <f ca="1">VLOOKUP(B6550,[1]赛鸽足环信息表!$A$1:$E$65536,5,FALSE)</f>
        <v>辽宁省</v>
      </c>
      <c r="D6550" s="1" t="s">
        <v>11451</v>
      </c>
      <c r="E6550" s="1" t="s">
        <v>16</v>
      </c>
      <c r="F6550" s="1" t="s">
        <v>11448</v>
      </c>
    </row>
    <row r="6551" spans="1:6">
      <c r="A6551" s="1">
        <v>6550</v>
      </c>
      <c r="B6551" s="1" t="s">
        <v>5154</v>
      </c>
      <c r="C6551" s="1" t="str">
        <f ca="1">VLOOKUP(B6551,[1]赛鸽足环信息表!$A$1:$E$65536,5,FALSE)</f>
        <v>山东省</v>
      </c>
      <c r="D6551" s="1" t="s">
        <v>11452</v>
      </c>
      <c r="E6551" s="1" t="s">
        <v>8</v>
      </c>
      <c r="F6551" s="1" t="s">
        <v>11448</v>
      </c>
    </row>
    <row r="6552" spans="1:6">
      <c r="A6552" s="1">
        <v>6551</v>
      </c>
      <c r="B6552" s="1" t="s">
        <v>9481</v>
      </c>
      <c r="C6552" s="1" t="str">
        <f ca="1">VLOOKUP(B6552,[1]赛鸽足环信息表!$A$1:$E$65536,5,FALSE)</f>
        <v>安徽省</v>
      </c>
      <c r="D6552" s="1" t="s">
        <v>11453</v>
      </c>
      <c r="E6552" s="1" t="s">
        <v>16</v>
      </c>
      <c r="F6552" s="1" t="s">
        <v>11448</v>
      </c>
    </row>
    <row r="6553" spans="1:6">
      <c r="A6553" s="1">
        <v>6552</v>
      </c>
      <c r="B6553" s="1" t="s">
        <v>10676</v>
      </c>
      <c r="C6553" s="1" t="str">
        <f ca="1">VLOOKUP(B6553,[1]赛鸽足环信息表!$A$1:$E$65536,5,FALSE)</f>
        <v>安徽省</v>
      </c>
      <c r="D6553" s="1" t="s">
        <v>11454</v>
      </c>
      <c r="E6553" s="1" t="s">
        <v>16</v>
      </c>
      <c r="F6553" s="1" t="s">
        <v>11448</v>
      </c>
    </row>
    <row r="6554" spans="1:6">
      <c r="A6554" s="1">
        <v>6553</v>
      </c>
      <c r="B6554" s="1" t="s">
        <v>1442</v>
      </c>
      <c r="C6554" s="1" t="str">
        <f ca="1">VLOOKUP(B6554,[1]赛鸽足环信息表!$A$1:$E$65536,5,FALSE)</f>
        <v>山东省</v>
      </c>
      <c r="D6554" s="1" t="s">
        <v>11455</v>
      </c>
      <c r="E6554" s="1" t="s">
        <v>16</v>
      </c>
      <c r="F6554" s="1" t="s">
        <v>11456</v>
      </c>
    </row>
    <row r="6555" spans="1:6">
      <c r="A6555" s="1">
        <v>6554</v>
      </c>
      <c r="B6555" s="1" t="s">
        <v>331</v>
      </c>
      <c r="C6555" s="1" t="str">
        <f ca="1">VLOOKUP(B6555,[1]赛鸽足环信息表!$A$1:$E$65536,5,FALSE)</f>
        <v>江苏省</v>
      </c>
      <c r="D6555" s="1" t="s">
        <v>11457</v>
      </c>
      <c r="E6555" s="1" t="s">
        <v>16</v>
      </c>
      <c r="F6555" s="1" t="s">
        <v>11456</v>
      </c>
    </row>
    <row r="6556" spans="1:6">
      <c r="A6556" s="1">
        <v>6555</v>
      </c>
      <c r="B6556" s="1" t="s">
        <v>419</v>
      </c>
      <c r="C6556" s="1" t="str">
        <f ca="1">VLOOKUP(B6556,[1]赛鸽足环信息表!$A$1:$E$65536,5,FALSE)</f>
        <v>江苏省</v>
      </c>
      <c r="D6556" s="1" t="s">
        <v>11458</v>
      </c>
      <c r="E6556" s="1" t="s">
        <v>8</v>
      </c>
      <c r="F6556" s="1" t="s">
        <v>11459</v>
      </c>
    </row>
    <row r="6557" spans="1:6">
      <c r="A6557" s="1">
        <v>6556</v>
      </c>
      <c r="B6557" s="1" t="s">
        <v>7904</v>
      </c>
      <c r="C6557" s="1" t="str">
        <f ca="1">VLOOKUP(B6557,[1]赛鸽足环信息表!$A$1:$E$65536,5,FALSE)</f>
        <v>河南省</v>
      </c>
      <c r="D6557" s="1" t="s">
        <v>11460</v>
      </c>
      <c r="E6557" s="1" t="s">
        <v>4088</v>
      </c>
      <c r="F6557" s="1" t="s">
        <v>11459</v>
      </c>
    </row>
    <row r="6558" spans="1:6">
      <c r="A6558" s="1">
        <v>6557</v>
      </c>
      <c r="B6558" s="1" t="s">
        <v>7489</v>
      </c>
      <c r="C6558" s="1" t="str">
        <f ca="1">VLOOKUP(B6558,[1]赛鸽足环信息表!$A$1:$E$65536,5,FALSE)</f>
        <v>山东省</v>
      </c>
      <c r="D6558" s="1" t="s">
        <v>11461</v>
      </c>
      <c r="E6558" s="1" t="s">
        <v>16</v>
      </c>
      <c r="F6558" s="1" t="s">
        <v>11459</v>
      </c>
    </row>
    <row r="6559" spans="1:6">
      <c r="A6559" s="1">
        <v>6558</v>
      </c>
      <c r="B6559" s="1" t="s">
        <v>9357</v>
      </c>
      <c r="C6559" s="1" t="str">
        <f ca="1">VLOOKUP(B6559,[1]赛鸽足环信息表!$A$1:$E$65536,5,FALSE)</f>
        <v>河北省</v>
      </c>
      <c r="D6559" s="1" t="s">
        <v>11462</v>
      </c>
      <c r="E6559" s="1" t="s">
        <v>16</v>
      </c>
      <c r="F6559" s="1" t="s">
        <v>11459</v>
      </c>
    </row>
    <row r="6560" spans="1:6">
      <c r="A6560" s="1">
        <v>6559</v>
      </c>
      <c r="B6560" s="1" t="s">
        <v>6841</v>
      </c>
      <c r="C6560" s="1" t="str">
        <f ca="1">VLOOKUP(B6560,[1]赛鸽足环信息表!$A$1:$E$65536,5,FALSE)</f>
        <v>浙江省</v>
      </c>
      <c r="D6560" s="1" t="s">
        <v>11463</v>
      </c>
      <c r="E6560" s="1" t="s">
        <v>16</v>
      </c>
      <c r="F6560" s="1" t="s">
        <v>11459</v>
      </c>
    </row>
    <row r="6561" spans="1:6">
      <c r="A6561" s="1">
        <v>6560</v>
      </c>
      <c r="B6561" s="1" t="s">
        <v>9848</v>
      </c>
      <c r="C6561" s="1" t="str">
        <f ca="1">VLOOKUP(B6561,[1]赛鸽足环信息表!$A$1:$E$65536,5,FALSE)</f>
        <v>山东省</v>
      </c>
      <c r="D6561" s="1" t="s">
        <v>11464</v>
      </c>
      <c r="E6561" s="1" t="s">
        <v>16</v>
      </c>
      <c r="F6561" s="1" t="s">
        <v>11459</v>
      </c>
    </row>
    <row r="6562" spans="1:6">
      <c r="A6562" s="1">
        <v>6561</v>
      </c>
      <c r="B6562" s="1" t="s">
        <v>2893</v>
      </c>
      <c r="C6562" s="1" t="str">
        <f ca="1">VLOOKUP(B6562,[1]赛鸽足环信息表!$A$1:$E$65536,5,FALSE)</f>
        <v>河北省</v>
      </c>
      <c r="D6562" s="1" t="s">
        <v>11465</v>
      </c>
      <c r="E6562" s="1" t="s">
        <v>16</v>
      </c>
      <c r="F6562" s="1" t="s">
        <v>11459</v>
      </c>
    </row>
    <row r="6563" spans="1:6">
      <c r="A6563" s="1">
        <v>6562</v>
      </c>
      <c r="B6563" s="1" t="s">
        <v>5377</v>
      </c>
      <c r="C6563" s="1" t="str">
        <f ca="1">VLOOKUP(B6563,[1]赛鸽足环信息表!$A$1:$E$65536,5,FALSE)</f>
        <v>江苏省</v>
      </c>
      <c r="D6563" s="1" t="s">
        <v>11466</v>
      </c>
      <c r="E6563" s="1" t="s">
        <v>8</v>
      </c>
      <c r="F6563" s="1" t="s">
        <v>11459</v>
      </c>
    </row>
    <row r="6564" spans="1:6">
      <c r="A6564" s="1">
        <v>6563</v>
      </c>
      <c r="B6564" s="1" t="s">
        <v>9085</v>
      </c>
      <c r="C6564" s="1" t="str">
        <f ca="1">VLOOKUP(B6564,[1]赛鸽足环信息表!$A$1:$E$65536,5,FALSE)</f>
        <v>河北省</v>
      </c>
      <c r="D6564" s="1" t="s">
        <v>11467</v>
      </c>
      <c r="E6564" s="1" t="s">
        <v>8</v>
      </c>
      <c r="F6564" s="1" t="s">
        <v>11459</v>
      </c>
    </row>
    <row r="6565" spans="1:6">
      <c r="A6565" s="1">
        <v>6564</v>
      </c>
      <c r="B6565" s="1" t="s">
        <v>1826</v>
      </c>
      <c r="C6565" s="1" t="str">
        <f ca="1">VLOOKUP(B6565,[1]赛鸽足环信息表!$A$1:$E$65536,5,FALSE)</f>
        <v>宁夏回族自治区</v>
      </c>
      <c r="D6565" s="1" t="s">
        <v>11468</v>
      </c>
      <c r="E6565" s="1" t="s">
        <v>8</v>
      </c>
      <c r="F6565" s="1" t="s">
        <v>11459</v>
      </c>
    </row>
    <row r="6566" spans="1:6">
      <c r="A6566" s="1">
        <v>6565</v>
      </c>
      <c r="B6566" s="1" t="s">
        <v>618</v>
      </c>
      <c r="C6566" s="1" t="str">
        <f ca="1">VLOOKUP(B6566,[1]赛鸽足环信息表!$A$1:$E$65536,5,FALSE)</f>
        <v>山东省</v>
      </c>
      <c r="D6566" s="1" t="s">
        <v>11469</v>
      </c>
      <c r="E6566" s="1" t="s">
        <v>16</v>
      </c>
      <c r="F6566" s="1" t="s">
        <v>11459</v>
      </c>
    </row>
    <row r="6567" spans="1:6">
      <c r="A6567" s="1">
        <v>6566</v>
      </c>
      <c r="B6567" s="1" t="s">
        <v>11470</v>
      </c>
      <c r="C6567" s="1" t="str">
        <f ca="1">VLOOKUP(B6567,[1]赛鸽足环信息表!$A$1:$E$65536,5,FALSE)</f>
        <v>山东省</v>
      </c>
      <c r="D6567" s="1" t="s">
        <v>11471</v>
      </c>
      <c r="E6567" s="1" t="s">
        <v>8</v>
      </c>
      <c r="F6567" s="1" t="s">
        <v>11459</v>
      </c>
    </row>
    <row r="6568" spans="1:6">
      <c r="A6568" s="1">
        <v>6567</v>
      </c>
      <c r="B6568" s="1" t="s">
        <v>411</v>
      </c>
      <c r="C6568" s="1" t="str">
        <f ca="1">VLOOKUP(B6568,[1]赛鸽足环信息表!$A$1:$E$65536,5,FALSE)</f>
        <v>甘肃省</v>
      </c>
      <c r="D6568" s="1" t="s">
        <v>11472</v>
      </c>
      <c r="E6568" s="1" t="s">
        <v>48</v>
      </c>
      <c r="F6568" s="1" t="s">
        <v>11473</v>
      </c>
    </row>
    <row r="6569" spans="1:6">
      <c r="A6569" s="1">
        <v>6568</v>
      </c>
      <c r="B6569" s="1" t="s">
        <v>2967</v>
      </c>
      <c r="C6569" s="1" t="str">
        <f ca="1">VLOOKUP(B6569,[1]赛鸽足环信息表!$A$1:$E$65536,5,FALSE)</f>
        <v>山东省</v>
      </c>
      <c r="D6569" s="1" t="s">
        <v>11474</v>
      </c>
      <c r="E6569" s="1" t="s">
        <v>16</v>
      </c>
      <c r="F6569" s="1" t="s">
        <v>11473</v>
      </c>
    </row>
    <row r="6570" spans="1:6">
      <c r="A6570" s="1">
        <v>6569</v>
      </c>
      <c r="B6570" s="1" t="s">
        <v>2988</v>
      </c>
      <c r="C6570" s="1" t="str">
        <f ca="1">VLOOKUP(B6570,[1]赛鸽足环信息表!$A$1:$E$65536,5,FALSE)</f>
        <v>山东省</v>
      </c>
      <c r="D6570" s="1" t="s">
        <v>11475</v>
      </c>
      <c r="E6570" s="1" t="s">
        <v>16</v>
      </c>
      <c r="F6570" s="1" t="s">
        <v>11473</v>
      </c>
    </row>
    <row r="6571" spans="1:6">
      <c r="A6571" s="1">
        <v>6570</v>
      </c>
      <c r="B6571" s="1" t="s">
        <v>9590</v>
      </c>
      <c r="C6571" s="1" t="str">
        <f ca="1">VLOOKUP(B6571,[1]赛鸽足环信息表!$A$1:$E$65536,5,FALSE)</f>
        <v>河南省</v>
      </c>
      <c r="D6571" s="1" t="s">
        <v>11476</v>
      </c>
      <c r="E6571" s="1" t="s">
        <v>16</v>
      </c>
      <c r="F6571" s="1" t="s">
        <v>11473</v>
      </c>
    </row>
    <row r="6572" spans="1:6">
      <c r="A6572" s="1">
        <v>6571</v>
      </c>
      <c r="B6572" s="1" t="s">
        <v>5387</v>
      </c>
      <c r="C6572" s="1" t="str">
        <f ca="1">VLOOKUP(B6572,[1]赛鸽足环信息表!$A$1:$E$65536,5,FALSE)</f>
        <v>上海市</v>
      </c>
      <c r="D6572" s="1" t="s">
        <v>11477</v>
      </c>
      <c r="E6572" s="1" t="s">
        <v>26</v>
      </c>
      <c r="F6572" s="1" t="s">
        <v>11473</v>
      </c>
    </row>
    <row r="6573" spans="1:6">
      <c r="A6573" s="1">
        <v>6572</v>
      </c>
      <c r="B6573" s="1" t="s">
        <v>9896</v>
      </c>
      <c r="C6573" s="1" t="str">
        <f ca="1">VLOOKUP(B6573,[1]赛鸽足环信息表!$A$1:$E$65536,5,FALSE)</f>
        <v>江苏省</v>
      </c>
      <c r="D6573" s="1" t="s">
        <v>11478</v>
      </c>
      <c r="E6573" s="1" t="s">
        <v>12</v>
      </c>
      <c r="F6573" s="1" t="s">
        <v>11473</v>
      </c>
    </row>
    <row r="6574" spans="1:6">
      <c r="A6574" s="1">
        <v>6573</v>
      </c>
      <c r="B6574" s="1" t="s">
        <v>7682</v>
      </c>
      <c r="C6574" s="1" t="str">
        <f ca="1">VLOOKUP(B6574,[1]赛鸽足环信息表!$A$1:$E$65536,5,FALSE)</f>
        <v>北京市</v>
      </c>
      <c r="D6574" s="1" t="s">
        <v>11479</v>
      </c>
      <c r="E6574" s="1" t="s">
        <v>16</v>
      </c>
      <c r="F6574" s="1" t="s">
        <v>11480</v>
      </c>
    </row>
    <row r="6575" spans="1:6">
      <c r="A6575" s="1">
        <v>6574</v>
      </c>
      <c r="B6575" s="1" t="s">
        <v>7216</v>
      </c>
      <c r="C6575" s="1" t="str">
        <f ca="1">VLOOKUP(B6575,[1]赛鸽足环信息表!$A$1:$E$65536,5,FALSE)</f>
        <v>江苏省</v>
      </c>
      <c r="D6575" s="1" t="s">
        <v>11481</v>
      </c>
      <c r="E6575" s="1" t="s">
        <v>48</v>
      </c>
      <c r="F6575" s="1" t="s">
        <v>11480</v>
      </c>
    </row>
    <row r="6576" spans="1:6">
      <c r="A6576" s="1">
        <v>6575</v>
      </c>
      <c r="B6576" s="1" t="s">
        <v>7270</v>
      </c>
      <c r="C6576" s="1" t="str">
        <f ca="1">VLOOKUP(B6576,[1]赛鸽足环信息表!$A$1:$E$65536,5,FALSE)</f>
        <v>山东省</v>
      </c>
      <c r="D6576" s="1" t="s">
        <v>11482</v>
      </c>
      <c r="E6576" s="1" t="s">
        <v>8</v>
      </c>
      <c r="F6576" s="1" t="s">
        <v>11480</v>
      </c>
    </row>
    <row r="6577" spans="1:6">
      <c r="A6577" s="1">
        <v>6576</v>
      </c>
      <c r="B6577" s="1" t="s">
        <v>4090</v>
      </c>
      <c r="C6577" s="1" t="str">
        <f ca="1">VLOOKUP(B6577,[1]赛鸽足环信息表!$A$1:$E$65536,5,FALSE)</f>
        <v>江苏省</v>
      </c>
      <c r="D6577" s="1" t="s">
        <v>11483</v>
      </c>
      <c r="E6577" s="1" t="s">
        <v>8</v>
      </c>
      <c r="F6577" s="1" t="s">
        <v>11480</v>
      </c>
    </row>
    <row r="6578" spans="1:6">
      <c r="A6578" s="1">
        <v>6577</v>
      </c>
      <c r="B6578" s="1" t="s">
        <v>1056</v>
      </c>
      <c r="C6578" s="1" t="str">
        <f ca="1">VLOOKUP(B6578,[1]赛鸽足环信息表!$A$1:$E$65536,5,FALSE)</f>
        <v>河南省</v>
      </c>
      <c r="D6578" s="1" t="s">
        <v>11484</v>
      </c>
      <c r="E6578" s="1" t="s">
        <v>8</v>
      </c>
      <c r="F6578" s="1" t="s">
        <v>11480</v>
      </c>
    </row>
    <row r="6579" spans="1:6">
      <c r="A6579" s="1">
        <v>6578</v>
      </c>
      <c r="B6579" s="1" t="s">
        <v>6490</v>
      </c>
      <c r="C6579" s="1" t="str">
        <f ca="1">VLOOKUP(B6579,[1]赛鸽足环信息表!$A$1:$E$65536,5,FALSE)</f>
        <v>江苏省</v>
      </c>
      <c r="D6579" s="1" t="s">
        <v>11485</v>
      </c>
      <c r="E6579" s="1" t="s">
        <v>16</v>
      </c>
      <c r="F6579" s="1" t="s">
        <v>11480</v>
      </c>
    </row>
    <row r="6580" spans="1:6">
      <c r="A6580" s="1">
        <v>6579</v>
      </c>
      <c r="B6580" s="1" t="s">
        <v>293</v>
      </c>
      <c r="C6580" s="1" t="str">
        <f ca="1">VLOOKUP(B6580,[1]赛鸽足环信息表!$A$1:$E$65536,5,FALSE)</f>
        <v>辽宁省</v>
      </c>
      <c r="D6580" s="1" t="s">
        <v>11486</v>
      </c>
      <c r="E6580" s="1" t="s">
        <v>8</v>
      </c>
      <c r="F6580" s="1" t="s">
        <v>11480</v>
      </c>
    </row>
    <row r="6581" spans="1:6">
      <c r="A6581" s="1">
        <v>6580</v>
      </c>
      <c r="B6581" s="1" t="s">
        <v>923</v>
      </c>
      <c r="C6581" s="1" t="str">
        <f ca="1">VLOOKUP(B6581,[1]赛鸽足环信息表!$A$1:$E$65536,5,FALSE)</f>
        <v>安徽省</v>
      </c>
      <c r="D6581" s="1" t="s">
        <v>11487</v>
      </c>
      <c r="E6581" s="1" t="s">
        <v>16</v>
      </c>
      <c r="F6581" s="1" t="s">
        <v>11480</v>
      </c>
    </row>
    <row r="6582" spans="1:6">
      <c r="A6582" s="1">
        <v>6581</v>
      </c>
      <c r="B6582" s="1" t="s">
        <v>221</v>
      </c>
      <c r="C6582" s="1" t="str">
        <f ca="1">VLOOKUP(B6582,[1]赛鸽足环信息表!$A$1:$E$65536,5,FALSE)</f>
        <v>江苏省</v>
      </c>
      <c r="D6582" s="1" t="s">
        <v>11488</v>
      </c>
      <c r="E6582" s="1" t="s">
        <v>16</v>
      </c>
      <c r="F6582" s="1" t="s">
        <v>11480</v>
      </c>
    </row>
    <row r="6583" spans="1:6">
      <c r="A6583" s="1">
        <v>6582</v>
      </c>
      <c r="B6583" s="1" t="s">
        <v>11489</v>
      </c>
      <c r="C6583" s="1" t="str">
        <f ca="1">VLOOKUP(B6583,[1]赛鸽足环信息表!$A$1:$E$65536,5,FALSE)</f>
        <v>山东省</v>
      </c>
      <c r="D6583" s="1" t="s">
        <v>11490</v>
      </c>
      <c r="E6583" s="1" t="s">
        <v>16</v>
      </c>
      <c r="F6583" s="1" t="s">
        <v>11480</v>
      </c>
    </row>
    <row r="6584" spans="1:6">
      <c r="A6584" s="1">
        <v>6583</v>
      </c>
      <c r="B6584" s="1" t="s">
        <v>4609</v>
      </c>
      <c r="C6584" s="1" t="str">
        <f ca="1">VLOOKUP(B6584,[1]赛鸽足环信息表!$A$1:$E$65536,5,FALSE)</f>
        <v>江苏省</v>
      </c>
      <c r="D6584" s="1" t="s">
        <v>11491</v>
      </c>
      <c r="E6584" s="1" t="s">
        <v>16</v>
      </c>
      <c r="F6584" s="1" t="s">
        <v>11480</v>
      </c>
    </row>
    <row r="6585" spans="1:6">
      <c r="A6585" s="1">
        <v>6584</v>
      </c>
      <c r="B6585" s="1" t="s">
        <v>4853</v>
      </c>
      <c r="C6585" s="1" t="str">
        <f ca="1">VLOOKUP(B6585,[1]赛鸽足环信息表!$A$1:$E$65536,5,FALSE)</f>
        <v>江苏省</v>
      </c>
      <c r="D6585" s="1" t="s">
        <v>11492</v>
      </c>
      <c r="E6585" s="1" t="s">
        <v>16</v>
      </c>
      <c r="F6585" s="1" t="s">
        <v>11493</v>
      </c>
    </row>
    <row r="6586" spans="1:6">
      <c r="A6586" s="1">
        <v>6585</v>
      </c>
      <c r="B6586" s="1" t="s">
        <v>3838</v>
      </c>
      <c r="C6586" s="1" t="str">
        <f ca="1">VLOOKUP(B6586,[1]赛鸽足环信息表!$A$1:$E$65536,5,FALSE)</f>
        <v>江苏省</v>
      </c>
      <c r="D6586" s="1" t="s">
        <v>11494</v>
      </c>
      <c r="E6586" s="1" t="s">
        <v>16</v>
      </c>
      <c r="F6586" s="1" t="s">
        <v>11493</v>
      </c>
    </row>
    <row r="6587" spans="1:6">
      <c r="A6587" s="1">
        <v>6586</v>
      </c>
      <c r="B6587" s="1" t="s">
        <v>11495</v>
      </c>
      <c r="C6587" s="1" t="str">
        <f ca="1">VLOOKUP(B6587,[1]赛鸽足环信息表!$A$1:$E$65536,5,FALSE)</f>
        <v>北京市</v>
      </c>
      <c r="D6587" s="1" t="s">
        <v>11496</v>
      </c>
      <c r="E6587" s="1" t="s">
        <v>16</v>
      </c>
      <c r="F6587" s="1" t="s">
        <v>11493</v>
      </c>
    </row>
    <row r="6588" spans="1:6">
      <c r="A6588" s="1">
        <v>6587</v>
      </c>
      <c r="B6588" s="1" t="s">
        <v>11497</v>
      </c>
      <c r="C6588" s="1" t="str">
        <f ca="1">VLOOKUP(B6588,[1]赛鸽足环信息表!$A$1:$E$65536,5,FALSE)</f>
        <v>安徽省</v>
      </c>
      <c r="D6588" s="1" t="s">
        <v>11498</v>
      </c>
      <c r="E6588" s="1" t="s">
        <v>16</v>
      </c>
      <c r="F6588" s="1" t="s">
        <v>11493</v>
      </c>
    </row>
    <row r="6589" spans="1:6">
      <c r="A6589" s="1">
        <v>6588</v>
      </c>
      <c r="B6589" s="1" t="s">
        <v>977</v>
      </c>
      <c r="C6589" s="1" t="str">
        <f ca="1">VLOOKUP(B6589,[1]赛鸽足环信息表!$A$1:$E$65536,5,FALSE)</f>
        <v>上海市</v>
      </c>
      <c r="D6589" s="1" t="s">
        <v>11499</v>
      </c>
      <c r="E6589" s="1" t="s">
        <v>8</v>
      </c>
      <c r="F6589" s="1" t="s">
        <v>11493</v>
      </c>
    </row>
    <row r="6590" spans="1:6">
      <c r="A6590" s="1">
        <v>6589</v>
      </c>
      <c r="B6590" s="1" t="s">
        <v>11500</v>
      </c>
      <c r="C6590" s="1" t="str">
        <f ca="1">VLOOKUP(B6590,[1]赛鸽足环信息表!$A$1:$E$65536,5,FALSE)</f>
        <v>江苏省</v>
      </c>
      <c r="D6590" s="1" t="s">
        <v>11501</v>
      </c>
      <c r="E6590" s="1" t="s">
        <v>16</v>
      </c>
      <c r="F6590" s="1" t="s">
        <v>11493</v>
      </c>
    </row>
    <row r="6591" spans="1:6">
      <c r="A6591" s="1">
        <v>6590</v>
      </c>
      <c r="B6591" s="1" t="s">
        <v>1108</v>
      </c>
      <c r="C6591" s="1" t="str">
        <f ca="1">VLOOKUP(B6591,[1]赛鸽足环信息表!$A$1:$E$65536,5,FALSE)</f>
        <v>江苏省</v>
      </c>
      <c r="D6591" s="1" t="s">
        <v>11502</v>
      </c>
      <c r="E6591" s="1" t="s">
        <v>16</v>
      </c>
      <c r="F6591" s="1" t="s">
        <v>11493</v>
      </c>
    </row>
    <row r="6592" spans="1:6">
      <c r="A6592" s="1">
        <v>6591</v>
      </c>
      <c r="B6592" s="1" t="s">
        <v>9167</v>
      </c>
      <c r="C6592" s="1" t="str">
        <f ca="1">VLOOKUP(B6592,[1]赛鸽足环信息表!$A$1:$E$65536,5,FALSE)</f>
        <v>河南省</v>
      </c>
      <c r="D6592" s="1" t="s">
        <v>11503</v>
      </c>
      <c r="E6592" s="1" t="s">
        <v>1202</v>
      </c>
      <c r="F6592" s="1" t="s">
        <v>11504</v>
      </c>
    </row>
    <row r="6593" spans="1:6">
      <c r="A6593" s="1">
        <v>6592</v>
      </c>
      <c r="B6593" s="1" t="s">
        <v>354</v>
      </c>
      <c r="C6593" s="1" t="str">
        <f ca="1">VLOOKUP(B6593,[1]赛鸽足环信息表!$A$1:$E$65536,5,FALSE)</f>
        <v>山东省</v>
      </c>
      <c r="D6593" s="1" t="s">
        <v>11505</v>
      </c>
      <c r="E6593" s="1" t="s">
        <v>8</v>
      </c>
      <c r="F6593" s="1" t="s">
        <v>11504</v>
      </c>
    </row>
    <row r="6594" spans="1:6">
      <c r="A6594" s="1">
        <v>6593</v>
      </c>
      <c r="B6594" s="1" t="s">
        <v>188</v>
      </c>
      <c r="C6594" s="1" t="str">
        <f ca="1">VLOOKUP(B6594,[1]赛鸽足环信息表!$A$1:$E$65536,5,FALSE)</f>
        <v>上海市</v>
      </c>
      <c r="D6594" s="1" t="s">
        <v>11506</v>
      </c>
      <c r="E6594" s="1" t="s">
        <v>16</v>
      </c>
      <c r="F6594" s="1" t="s">
        <v>11504</v>
      </c>
    </row>
    <row r="6595" spans="1:6">
      <c r="A6595" s="1">
        <v>6594</v>
      </c>
      <c r="B6595" s="1" t="s">
        <v>328</v>
      </c>
      <c r="C6595" s="1" t="str">
        <f ca="1">VLOOKUP(B6595,[1]赛鸽足环信息表!$A$1:$E$65536,5,FALSE)</f>
        <v>内蒙古自治区</v>
      </c>
      <c r="D6595" s="1" t="s">
        <v>11507</v>
      </c>
      <c r="E6595" s="1" t="s">
        <v>8</v>
      </c>
      <c r="F6595" s="1" t="s">
        <v>11504</v>
      </c>
    </row>
    <row r="6596" spans="1:6">
      <c r="A6596" s="1">
        <v>6595</v>
      </c>
      <c r="B6596" s="1" t="s">
        <v>3053</v>
      </c>
      <c r="C6596" s="1" t="str">
        <f ca="1">VLOOKUP(B6596,[1]赛鸽足环信息表!$A$1:$E$65536,5,FALSE)</f>
        <v>江苏省</v>
      </c>
      <c r="D6596" s="1" t="s">
        <v>11508</v>
      </c>
      <c r="E6596" s="1" t="s">
        <v>8</v>
      </c>
      <c r="F6596" s="1" t="s">
        <v>11504</v>
      </c>
    </row>
    <row r="6597" spans="1:6">
      <c r="A6597" s="1">
        <v>6596</v>
      </c>
      <c r="B6597" s="1" t="s">
        <v>2575</v>
      </c>
      <c r="C6597" s="1" t="str">
        <f ca="1">VLOOKUP(B6597,[1]赛鸽足环信息表!$A$1:$E$65536,5,FALSE)</f>
        <v>江苏省</v>
      </c>
      <c r="D6597" s="1" t="s">
        <v>11509</v>
      </c>
      <c r="E6597" s="1" t="s">
        <v>16</v>
      </c>
      <c r="F6597" s="1" t="s">
        <v>11510</v>
      </c>
    </row>
    <row r="6598" spans="1:6">
      <c r="A6598" s="1">
        <v>6597</v>
      </c>
      <c r="B6598" s="1" t="s">
        <v>11511</v>
      </c>
      <c r="C6598" s="1" t="str">
        <f ca="1">VLOOKUP(B6598,[1]赛鸽足环信息表!$A$1:$E$65536,5,FALSE)</f>
        <v>山东省</v>
      </c>
      <c r="D6598" s="1" t="s">
        <v>11512</v>
      </c>
      <c r="E6598" s="1" t="s">
        <v>384</v>
      </c>
      <c r="F6598" s="1" t="s">
        <v>11510</v>
      </c>
    </row>
    <row r="6599" spans="1:6">
      <c r="A6599" s="1">
        <v>6598</v>
      </c>
      <c r="B6599" s="1" t="s">
        <v>1350</v>
      </c>
      <c r="C6599" s="1" t="str">
        <f ca="1">VLOOKUP(B6599,[1]赛鸽足环信息表!$A$1:$E$65536,5,FALSE)</f>
        <v>河北省</v>
      </c>
      <c r="D6599" s="1" t="s">
        <v>11513</v>
      </c>
      <c r="E6599" s="1" t="s">
        <v>16</v>
      </c>
      <c r="F6599" s="1" t="s">
        <v>11510</v>
      </c>
    </row>
    <row r="6600" spans="1:6">
      <c r="A6600" s="1">
        <v>6599</v>
      </c>
      <c r="B6600" s="1" t="s">
        <v>331</v>
      </c>
      <c r="C6600" s="1" t="str">
        <f ca="1">VLOOKUP(B6600,[1]赛鸽足环信息表!$A$1:$E$65536,5,FALSE)</f>
        <v>江苏省</v>
      </c>
      <c r="D6600" s="1" t="s">
        <v>11514</v>
      </c>
      <c r="E6600" s="1" t="s">
        <v>8</v>
      </c>
      <c r="F6600" s="1" t="s">
        <v>11510</v>
      </c>
    </row>
    <row r="6601" spans="1:6">
      <c r="A6601" s="1">
        <v>6600</v>
      </c>
      <c r="B6601" s="1" t="s">
        <v>8317</v>
      </c>
      <c r="C6601" s="1" t="str">
        <f ca="1">VLOOKUP(B6601,[1]赛鸽足环信息表!$A$1:$E$65536,5,FALSE)</f>
        <v>山东省</v>
      </c>
      <c r="D6601" s="1" t="s">
        <v>11515</v>
      </c>
      <c r="E6601" s="1" t="s">
        <v>26</v>
      </c>
      <c r="F6601" s="1" t="s">
        <v>11510</v>
      </c>
    </row>
    <row r="6602" spans="1:6">
      <c r="A6602" s="1">
        <v>6601</v>
      </c>
      <c r="B6602" s="1" t="s">
        <v>569</v>
      </c>
      <c r="C6602" s="1" t="str">
        <f ca="1">VLOOKUP(B6602,[1]赛鸽足环信息表!$A$1:$E$65536,5,FALSE)</f>
        <v>上海市</v>
      </c>
      <c r="D6602" s="1" t="s">
        <v>11516</v>
      </c>
      <c r="E6602" s="1" t="s">
        <v>16</v>
      </c>
      <c r="F6602" s="1" t="s">
        <v>11510</v>
      </c>
    </row>
    <row r="6603" spans="1:6">
      <c r="A6603" s="1">
        <v>6602</v>
      </c>
      <c r="B6603" s="1" t="s">
        <v>9397</v>
      </c>
      <c r="C6603" s="1" t="str">
        <f ca="1">VLOOKUP(B6603,[1]赛鸽足环信息表!$A$1:$E$65536,5,FALSE)</f>
        <v>江苏省</v>
      </c>
      <c r="D6603" s="1" t="s">
        <v>11517</v>
      </c>
      <c r="E6603" s="1" t="s">
        <v>8</v>
      </c>
      <c r="F6603" s="1" t="s">
        <v>11510</v>
      </c>
    </row>
    <row r="6604" spans="1:6">
      <c r="A6604" s="1">
        <v>6603</v>
      </c>
      <c r="B6604" s="1" t="s">
        <v>2067</v>
      </c>
      <c r="C6604" s="1" t="str">
        <f ca="1">VLOOKUP(B6604,[1]赛鸽足环信息表!$A$1:$E$65536,5,FALSE)</f>
        <v>江苏省</v>
      </c>
      <c r="D6604" s="1" t="s">
        <v>11518</v>
      </c>
      <c r="E6604" s="1" t="s">
        <v>16</v>
      </c>
      <c r="F6604" s="1" t="s">
        <v>11510</v>
      </c>
    </row>
    <row r="6605" spans="1:6">
      <c r="A6605" s="1">
        <v>6604</v>
      </c>
      <c r="B6605" s="1" t="s">
        <v>559</v>
      </c>
      <c r="C6605" s="1" t="str">
        <f ca="1">VLOOKUP(B6605,[1]赛鸽足环信息表!$A$1:$E$65536,5,FALSE)</f>
        <v>江苏省</v>
      </c>
      <c r="D6605" s="1" t="s">
        <v>11519</v>
      </c>
      <c r="E6605" s="1" t="s">
        <v>16</v>
      </c>
      <c r="F6605" s="1" t="s">
        <v>11510</v>
      </c>
    </row>
    <row r="6606" spans="1:6">
      <c r="A6606" s="1">
        <v>6605</v>
      </c>
      <c r="B6606" s="1" t="s">
        <v>411</v>
      </c>
      <c r="C6606" s="1" t="str">
        <f ca="1">VLOOKUP(B6606,[1]赛鸽足环信息表!$A$1:$E$65536,5,FALSE)</f>
        <v>甘肃省</v>
      </c>
      <c r="D6606" s="1" t="s">
        <v>11520</v>
      </c>
      <c r="E6606" s="1" t="s">
        <v>144</v>
      </c>
      <c r="F6606" s="1" t="s">
        <v>11510</v>
      </c>
    </row>
    <row r="6607" spans="1:6">
      <c r="A6607" s="1">
        <v>6606</v>
      </c>
      <c r="B6607" s="1" t="s">
        <v>10098</v>
      </c>
      <c r="C6607" s="1" t="str">
        <f ca="1">VLOOKUP(B6607,[1]赛鸽足环信息表!$A$1:$E$65536,5,FALSE)</f>
        <v>河南省</v>
      </c>
      <c r="D6607" s="1" t="s">
        <v>11521</v>
      </c>
      <c r="E6607" s="1" t="s">
        <v>8</v>
      </c>
      <c r="F6607" s="1" t="s">
        <v>11510</v>
      </c>
    </row>
    <row r="6608" spans="1:6">
      <c r="A6608" s="1">
        <v>6607</v>
      </c>
      <c r="B6608" s="1" t="s">
        <v>6602</v>
      </c>
      <c r="C6608" s="1" t="str">
        <f ca="1">VLOOKUP(B6608,[1]赛鸽足环信息表!$A$1:$E$65536,5,FALSE)</f>
        <v>江苏省</v>
      </c>
      <c r="D6608" s="1" t="s">
        <v>11522</v>
      </c>
      <c r="E6608" s="1" t="s">
        <v>16</v>
      </c>
      <c r="F6608" s="1" t="s">
        <v>11523</v>
      </c>
    </row>
    <row r="6609" spans="1:6">
      <c r="A6609" s="1">
        <v>6608</v>
      </c>
      <c r="B6609" s="1" t="s">
        <v>1648</v>
      </c>
      <c r="C6609" s="1" t="str">
        <f ca="1">VLOOKUP(B6609,[1]赛鸽足环信息表!$A$1:$E$65536,5,FALSE)</f>
        <v>江苏省</v>
      </c>
      <c r="D6609" s="1" t="s">
        <v>11524</v>
      </c>
      <c r="E6609" s="1" t="s">
        <v>12</v>
      </c>
      <c r="F6609" s="1" t="s">
        <v>11523</v>
      </c>
    </row>
    <row r="6610" spans="1:6">
      <c r="A6610" s="1">
        <v>6609</v>
      </c>
      <c r="B6610" s="1" t="s">
        <v>128</v>
      </c>
      <c r="C6610" s="1" t="str">
        <f ca="1">VLOOKUP(B6610,[1]赛鸽足环信息表!$A$1:$E$65536,5,FALSE)</f>
        <v>河北省</v>
      </c>
      <c r="D6610" s="1" t="s">
        <v>11525</v>
      </c>
      <c r="E6610" s="1" t="s">
        <v>144</v>
      </c>
      <c r="F6610" s="1" t="s">
        <v>11523</v>
      </c>
    </row>
    <row r="6611" spans="1:6">
      <c r="A6611" s="1">
        <v>6610</v>
      </c>
      <c r="B6611" s="1" t="s">
        <v>1870</v>
      </c>
      <c r="C6611" s="1" t="str">
        <f ca="1">VLOOKUP(B6611,[1]赛鸽足环信息表!$A$1:$E$65536,5,FALSE)</f>
        <v>天津市</v>
      </c>
      <c r="D6611" s="1" t="s">
        <v>11526</v>
      </c>
      <c r="E6611" s="1" t="s">
        <v>8</v>
      </c>
      <c r="F6611" s="1" t="s">
        <v>11523</v>
      </c>
    </row>
    <row r="6612" spans="1:6">
      <c r="A6612" s="1">
        <v>6611</v>
      </c>
      <c r="B6612" s="1" t="s">
        <v>469</v>
      </c>
      <c r="C6612" s="1" t="str">
        <f ca="1">VLOOKUP(B6612,[1]赛鸽足环信息表!$A$1:$E$65536,5,FALSE)</f>
        <v>江苏省</v>
      </c>
      <c r="D6612" s="1" t="s">
        <v>11527</v>
      </c>
      <c r="E6612" s="1" t="s">
        <v>16</v>
      </c>
      <c r="F6612" s="1" t="s">
        <v>11523</v>
      </c>
    </row>
    <row r="6613" spans="1:6">
      <c r="A6613" s="1">
        <v>6612</v>
      </c>
      <c r="B6613" s="1" t="s">
        <v>988</v>
      </c>
      <c r="C6613" s="1" t="str">
        <f ca="1">VLOOKUP(B6613,[1]赛鸽足环信息表!$A$1:$E$65536,5,FALSE)</f>
        <v>安徽省</v>
      </c>
      <c r="D6613" s="1" t="s">
        <v>11528</v>
      </c>
      <c r="E6613" s="1" t="s">
        <v>8</v>
      </c>
      <c r="F6613" s="1" t="s">
        <v>11523</v>
      </c>
    </row>
    <row r="6614" spans="1:6">
      <c r="A6614" s="1">
        <v>6613</v>
      </c>
      <c r="B6614" s="1" t="s">
        <v>3162</v>
      </c>
      <c r="C6614" s="1" t="str">
        <f ca="1">VLOOKUP(B6614,[1]赛鸽足环信息表!$A$1:$E$65536,5,FALSE)</f>
        <v>上海市</v>
      </c>
      <c r="D6614" s="1" t="s">
        <v>11529</v>
      </c>
      <c r="E6614" s="1" t="s">
        <v>16</v>
      </c>
      <c r="F6614" s="1" t="s">
        <v>11523</v>
      </c>
    </row>
    <row r="6615" spans="1:6">
      <c r="A6615" s="1">
        <v>6614</v>
      </c>
      <c r="B6615" s="1" t="s">
        <v>1396</v>
      </c>
      <c r="C6615" s="1" t="str">
        <f ca="1">VLOOKUP(B6615,[1]赛鸽足环信息表!$A$1:$E$65536,5,FALSE)</f>
        <v>山东省</v>
      </c>
      <c r="D6615" s="1" t="s">
        <v>11530</v>
      </c>
      <c r="E6615" s="1" t="s">
        <v>8</v>
      </c>
      <c r="F6615" s="1" t="s">
        <v>11531</v>
      </c>
    </row>
    <row r="6616" spans="1:6">
      <c r="A6616" s="1">
        <v>6615</v>
      </c>
      <c r="B6616" s="1" t="s">
        <v>2314</v>
      </c>
      <c r="C6616" s="1" t="str">
        <f ca="1">VLOOKUP(B6616,[1]赛鸽足环信息表!$A$1:$E$65536,5,FALSE)</f>
        <v>江苏省</v>
      </c>
      <c r="D6616" s="1" t="s">
        <v>11532</v>
      </c>
      <c r="E6616" s="1" t="s">
        <v>16</v>
      </c>
      <c r="F6616" s="1" t="s">
        <v>11531</v>
      </c>
    </row>
    <row r="6617" spans="1:6">
      <c r="A6617" s="1">
        <v>6616</v>
      </c>
      <c r="B6617" s="1" t="s">
        <v>11533</v>
      </c>
      <c r="C6617" s="1" t="str">
        <f ca="1">VLOOKUP(B6617,[1]赛鸽足环信息表!$A$1:$E$65536,5,FALSE)</f>
        <v>河南省</v>
      </c>
      <c r="D6617" s="1" t="s">
        <v>11534</v>
      </c>
      <c r="E6617" s="1" t="s">
        <v>26</v>
      </c>
      <c r="F6617" s="1" t="s">
        <v>11531</v>
      </c>
    </row>
    <row r="6618" spans="1:6">
      <c r="A6618" s="1">
        <v>6617</v>
      </c>
      <c r="B6618" s="1" t="s">
        <v>1098</v>
      </c>
      <c r="C6618" s="1" t="str">
        <f ca="1">VLOOKUP(B6618,[1]赛鸽足环信息表!$A$1:$E$65536,5,FALSE)</f>
        <v>山东省</v>
      </c>
      <c r="D6618" s="1" t="s">
        <v>11535</v>
      </c>
      <c r="E6618" s="1" t="s">
        <v>8</v>
      </c>
      <c r="F6618" s="1" t="s">
        <v>11531</v>
      </c>
    </row>
    <row r="6619" spans="1:6">
      <c r="A6619" s="1">
        <v>6618</v>
      </c>
      <c r="B6619" s="1" t="s">
        <v>395</v>
      </c>
      <c r="C6619" s="1" t="str">
        <f ca="1">VLOOKUP(B6619,[1]赛鸽足环信息表!$A$1:$E$65536,5,FALSE)</f>
        <v>安徽省</v>
      </c>
      <c r="D6619" s="1" t="s">
        <v>11536</v>
      </c>
      <c r="E6619" s="1" t="s">
        <v>16</v>
      </c>
      <c r="F6619" s="1" t="s">
        <v>11531</v>
      </c>
    </row>
    <row r="6620" spans="1:6">
      <c r="A6620" s="1">
        <v>6619</v>
      </c>
      <c r="B6620" s="1" t="s">
        <v>6760</v>
      </c>
      <c r="C6620" s="1" t="str">
        <f ca="1">VLOOKUP(B6620,[1]赛鸽足环信息表!$A$1:$E$65536,5,FALSE)</f>
        <v>天津市</v>
      </c>
      <c r="D6620" s="1" t="s">
        <v>11537</v>
      </c>
      <c r="E6620" s="1" t="s">
        <v>16</v>
      </c>
      <c r="F6620" s="1" t="s">
        <v>11531</v>
      </c>
    </row>
    <row r="6621" spans="1:6">
      <c r="A6621" s="1">
        <v>6620</v>
      </c>
      <c r="B6621" s="1" t="s">
        <v>2549</v>
      </c>
      <c r="C6621" s="1" t="str">
        <f ca="1">VLOOKUP(B6621,[1]赛鸽足环信息表!$A$1:$E$65536,5,FALSE)</f>
        <v>河北省</v>
      </c>
      <c r="D6621" s="1" t="s">
        <v>11538</v>
      </c>
      <c r="E6621" s="1" t="s">
        <v>8</v>
      </c>
      <c r="F6621" s="1" t="s">
        <v>11539</v>
      </c>
    </row>
    <row r="6622" spans="1:6">
      <c r="A6622" s="1">
        <v>6621</v>
      </c>
      <c r="B6622" s="1" t="s">
        <v>161</v>
      </c>
      <c r="C6622" s="1" t="str">
        <f ca="1">VLOOKUP(B6622,[1]赛鸽足环信息表!$A$1:$E$65536,5,FALSE)</f>
        <v>山东省</v>
      </c>
      <c r="D6622" s="1" t="s">
        <v>11540</v>
      </c>
      <c r="E6622" s="1" t="s">
        <v>16</v>
      </c>
      <c r="F6622" s="1" t="s">
        <v>11539</v>
      </c>
    </row>
    <row r="6623" spans="1:6">
      <c r="A6623" s="1">
        <v>6622</v>
      </c>
      <c r="B6623" s="1" t="s">
        <v>293</v>
      </c>
      <c r="C6623" s="1" t="str">
        <f ca="1">VLOOKUP(B6623,[1]赛鸽足环信息表!$A$1:$E$65536,5,FALSE)</f>
        <v>辽宁省</v>
      </c>
      <c r="D6623" s="1" t="s">
        <v>11541</v>
      </c>
      <c r="E6623" s="1" t="s">
        <v>144</v>
      </c>
      <c r="F6623" s="1" t="s">
        <v>11539</v>
      </c>
    </row>
    <row r="6624" spans="1:6">
      <c r="A6624" s="1">
        <v>6623</v>
      </c>
      <c r="B6624" s="1" t="s">
        <v>1396</v>
      </c>
      <c r="C6624" s="1" t="str">
        <f ca="1">VLOOKUP(B6624,[1]赛鸽足环信息表!$A$1:$E$65536,5,FALSE)</f>
        <v>山东省</v>
      </c>
      <c r="D6624" s="1" t="s">
        <v>11542</v>
      </c>
      <c r="E6624" s="1" t="s">
        <v>8</v>
      </c>
      <c r="F6624" s="1" t="s">
        <v>11539</v>
      </c>
    </row>
    <row r="6625" spans="1:6">
      <c r="A6625" s="1">
        <v>6624</v>
      </c>
      <c r="B6625" s="1" t="s">
        <v>1413</v>
      </c>
      <c r="C6625" s="1" t="str">
        <f ca="1">VLOOKUP(B6625,[1]赛鸽足环信息表!$A$1:$E$65536,5,FALSE)</f>
        <v>江苏省</v>
      </c>
      <c r="D6625" s="1" t="s">
        <v>11543</v>
      </c>
      <c r="E6625" s="1" t="s">
        <v>16</v>
      </c>
      <c r="F6625" s="1" t="s">
        <v>11539</v>
      </c>
    </row>
    <row r="6626" spans="1:6">
      <c r="A6626" s="1">
        <v>6625</v>
      </c>
      <c r="B6626" s="1" t="s">
        <v>601</v>
      </c>
      <c r="C6626" s="1" t="str">
        <f ca="1">VLOOKUP(B6626,[1]赛鸽足环信息表!$A$1:$E$65536,5,FALSE)</f>
        <v>河南省</v>
      </c>
      <c r="D6626" s="1" t="s">
        <v>11544</v>
      </c>
      <c r="E6626" s="1" t="s">
        <v>8</v>
      </c>
      <c r="F6626" s="1" t="s">
        <v>11539</v>
      </c>
    </row>
    <row r="6627" spans="1:6">
      <c r="A6627" s="1">
        <v>6626</v>
      </c>
      <c r="B6627" s="1" t="s">
        <v>4563</v>
      </c>
      <c r="C6627" s="1" t="str">
        <f ca="1">VLOOKUP(B6627,[1]赛鸽足环信息表!$A$1:$E$65536,5,FALSE)</f>
        <v>安徽省</v>
      </c>
      <c r="D6627" s="1" t="s">
        <v>11545</v>
      </c>
      <c r="E6627" s="1" t="s">
        <v>8</v>
      </c>
      <c r="F6627" s="1" t="s">
        <v>11546</v>
      </c>
    </row>
    <row r="6628" spans="1:6">
      <c r="A6628" s="1">
        <v>6627</v>
      </c>
      <c r="B6628" s="1" t="s">
        <v>2001</v>
      </c>
      <c r="C6628" s="1" t="str">
        <f ca="1">VLOOKUP(B6628,[1]赛鸽足环信息表!$A$1:$E$65536,5,FALSE)</f>
        <v>山东省</v>
      </c>
      <c r="D6628" s="1" t="s">
        <v>11547</v>
      </c>
      <c r="E6628" s="1" t="s">
        <v>8</v>
      </c>
      <c r="F6628" s="1" t="s">
        <v>11546</v>
      </c>
    </row>
    <row r="6629" spans="1:6">
      <c r="A6629" s="1">
        <v>6628</v>
      </c>
      <c r="B6629" s="1" t="s">
        <v>179</v>
      </c>
      <c r="C6629" s="1" t="str">
        <f ca="1">VLOOKUP(B6629,[1]赛鸽足环信息表!$A$1:$E$65536,5,FALSE)</f>
        <v>江苏省</v>
      </c>
      <c r="D6629" s="1" t="s">
        <v>11548</v>
      </c>
      <c r="E6629" s="1" t="s">
        <v>8</v>
      </c>
      <c r="F6629" s="1" t="s">
        <v>11546</v>
      </c>
    </row>
    <row r="6630" spans="1:6">
      <c r="A6630" s="1">
        <v>6629</v>
      </c>
      <c r="B6630" s="1" t="s">
        <v>188</v>
      </c>
      <c r="C6630" s="1" t="str">
        <f ca="1">VLOOKUP(B6630,[1]赛鸽足环信息表!$A$1:$E$65536,5,FALSE)</f>
        <v>上海市</v>
      </c>
      <c r="D6630" s="1" t="s">
        <v>11549</v>
      </c>
      <c r="E6630" s="1" t="s">
        <v>16</v>
      </c>
      <c r="F6630" s="1" t="s">
        <v>11546</v>
      </c>
    </row>
    <row r="6631" spans="1:6">
      <c r="A6631" s="1">
        <v>6630</v>
      </c>
      <c r="B6631" s="1" t="s">
        <v>7511</v>
      </c>
      <c r="C6631" s="1" t="str">
        <f ca="1">VLOOKUP(B6631,[1]赛鸽足环信息表!$A$1:$E$65536,5,FALSE)</f>
        <v>山东省</v>
      </c>
      <c r="D6631" s="1" t="s">
        <v>11550</v>
      </c>
      <c r="E6631" s="1" t="s">
        <v>16</v>
      </c>
      <c r="F6631" s="1" t="s">
        <v>11546</v>
      </c>
    </row>
    <row r="6632" spans="1:6">
      <c r="A6632" s="1">
        <v>6631</v>
      </c>
      <c r="B6632" s="1" t="s">
        <v>6821</v>
      </c>
      <c r="C6632" s="1" t="str">
        <f ca="1">VLOOKUP(B6632,[1]赛鸽足环信息表!$A$1:$E$65536,5,FALSE)</f>
        <v>上海市</v>
      </c>
      <c r="D6632" s="1" t="s">
        <v>11551</v>
      </c>
      <c r="E6632" s="1" t="s">
        <v>48</v>
      </c>
      <c r="F6632" s="1" t="s">
        <v>11552</v>
      </c>
    </row>
    <row r="6633" spans="1:6">
      <c r="A6633" s="1">
        <v>6632</v>
      </c>
      <c r="B6633" s="1" t="s">
        <v>6501</v>
      </c>
      <c r="C6633" s="1" t="str">
        <f ca="1">VLOOKUP(B6633,[1]赛鸽足环信息表!$A$1:$E$65536,5,FALSE)</f>
        <v>山东省</v>
      </c>
      <c r="D6633" s="1" t="s">
        <v>11553</v>
      </c>
      <c r="E6633" s="1" t="s">
        <v>16</v>
      </c>
      <c r="F6633" s="1" t="s">
        <v>11552</v>
      </c>
    </row>
    <row r="6634" spans="1:6">
      <c r="A6634" s="1">
        <v>6633</v>
      </c>
      <c r="B6634" s="1" t="s">
        <v>11554</v>
      </c>
      <c r="C6634" s="1" t="str">
        <f ca="1">VLOOKUP(B6634,[1]赛鸽足环信息表!$A$1:$E$65536,5,FALSE)</f>
        <v>江苏省</v>
      </c>
      <c r="D6634" s="1" t="s">
        <v>11555</v>
      </c>
      <c r="E6634" s="1" t="s">
        <v>8</v>
      </c>
      <c r="F6634" s="1" t="s">
        <v>11556</v>
      </c>
    </row>
    <row r="6635" spans="1:6">
      <c r="A6635" s="1">
        <v>6634</v>
      </c>
      <c r="B6635" s="1" t="s">
        <v>1795</v>
      </c>
      <c r="C6635" s="1" t="str">
        <f ca="1">VLOOKUP(B6635,[1]赛鸽足环信息表!$A$1:$E$65536,5,FALSE)</f>
        <v>山东省</v>
      </c>
      <c r="D6635" s="1" t="s">
        <v>11557</v>
      </c>
      <c r="E6635" s="1" t="s">
        <v>16</v>
      </c>
      <c r="F6635" s="1" t="s">
        <v>11556</v>
      </c>
    </row>
    <row r="6636" spans="1:6">
      <c r="A6636" s="1">
        <v>6635</v>
      </c>
      <c r="B6636" s="1" t="s">
        <v>1823</v>
      </c>
      <c r="C6636" s="1" t="str">
        <f ca="1">VLOOKUP(B6636,[1]赛鸽足环信息表!$A$1:$E$65536,5,FALSE)</f>
        <v>山东省</v>
      </c>
      <c r="D6636" s="1" t="s">
        <v>11558</v>
      </c>
      <c r="E6636" s="1" t="s">
        <v>16</v>
      </c>
      <c r="F6636" s="1" t="s">
        <v>11556</v>
      </c>
    </row>
    <row r="6637" spans="1:6">
      <c r="A6637" s="1">
        <v>6636</v>
      </c>
      <c r="B6637" s="1" t="s">
        <v>589</v>
      </c>
      <c r="C6637" s="1" t="str">
        <f ca="1">VLOOKUP(B6637,[1]赛鸽足环信息表!$A$1:$E$65536,5,FALSE)</f>
        <v>山东省</v>
      </c>
      <c r="D6637" s="1" t="s">
        <v>11559</v>
      </c>
      <c r="E6637" s="1" t="s">
        <v>16</v>
      </c>
      <c r="F6637" s="1" t="s">
        <v>11556</v>
      </c>
    </row>
    <row r="6638" spans="1:6">
      <c r="A6638" s="1">
        <v>6637</v>
      </c>
      <c r="B6638" s="1" t="s">
        <v>52</v>
      </c>
      <c r="C6638" s="1" t="str">
        <f ca="1">VLOOKUP(B6638,[1]赛鸽足环信息表!$A$1:$E$65536,5,FALSE)</f>
        <v>山东省</v>
      </c>
      <c r="D6638" s="1" t="s">
        <v>11560</v>
      </c>
      <c r="E6638" s="1" t="s">
        <v>16</v>
      </c>
      <c r="F6638" s="1" t="s">
        <v>11556</v>
      </c>
    </row>
    <row r="6639" spans="1:6">
      <c r="A6639" s="1">
        <v>6638</v>
      </c>
      <c r="B6639" s="1" t="s">
        <v>137</v>
      </c>
      <c r="C6639" s="1" t="str">
        <f ca="1">VLOOKUP(B6639,[1]赛鸽足环信息表!$A$1:$E$65536,5,FALSE)</f>
        <v>河南省</v>
      </c>
      <c r="D6639" s="1" t="s">
        <v>11561</v>
      </c>
      <c r="E6639" s="1" t="s">
        <v>16</v>
      </c>
      <c r="F6639" s="1" t="s">
        <v>11556</v>
      </c>
    </row>
    <row r="6640" spans="1:6">
      <c r="A6640" s="1">
        <v>6639</v>
      </c>
      <c r="B6640" s="1" t="s">
        <v>1886</v>
      </c>
      <c r="C6640" s="1" t="str">
        <f ca="1">VLOOKUP(B6640,[1]赛鸽足环信息表!$A$1:$E$65536,5,FALSE)</f>
        <v>山东省</v>
      </c>
      <c r="D6640" s="1" t="s">
        <v>11562</v>
      </c>
      <c r="E6640" s="1" t="s">
        <v>16</v>
      </c>
      <c r="F6640" s="1" t="s">
        <v>11556</v>
      </c>
    </row>
    <row r="6641" spans="1:6">
      <c r="A6641" s="1">
        <v>6640</v>
      </c>
      <c r="B6641" s="1" t="s">
        <v>293</v>
      </c>
      <c r="C6641" s="1" t="str">
        <f ca="1">VLOOKUP(B6641,[1]赛鸽足环信息表!$A$1:$E$65536,5,FALSE)</f>
        <v>辽宁省</v>
      </c>
      <c r="D6641" s="1" t="s">
        <v>11563</v>
      </c>
      <c r="E6641" s="1" t="s">
        <v>8</v>
      </c>
      <c r="F6641" s="1" t="s">
        <v>11564</v>
      </c>
    </row>
    <row r="6642" spans="1:6">
      <c r="A6642" s="1">
        <v>6641</v>
      </c>
      <c r="B6642" s="1" t="s">
        <v>6559</v>
      </c>
      <c r="C6642" s="1" t="str">
        <f ca="1">VLOOKUP(B6642,[1]赛鸽足环信息表!$A$1:$E$65536,5,FALSE)</f>
        <v>江苏省</v>
      </c>
      <c r="D6642" s="1" t="s">
        <v>11565</v>
      </c>
      <c r="E6642" s="1" t="s">
        <v>16</v>
      </c>
      <c r="F6642" s="1" t="s">
        <v>11564</v>
      </c>
    </row>
    <row r="6643" spans="1:6">
      <c r="A6643" s="1">
        <v>6642</v>
      </c>
      <c r="B6643" s="1" t="s">
        <v>532</v>
      </c>
      <c r="C6643" s="1" t="str">
        <f ca="1">VLOOKUP(B6643,[1]赛鸽足环信息表!$A$1:$E$65536,5,FALSE)</f>
        <v>江苏省</v>
      </c>
      <c r="D6643" s="1" t="s">
        <v>11566</v>
      </c>
      <c r="E6643" s="1" t="s">
        <v>16</v>
      </c>
      <c r="F6643" s="1" t="s">
        <v>11564</v>
      </c>
    </row>
    <row r="6644" spans="1:6">
      <c r="A6644" s="1">
        <v>6643</v>
      </c>
      <c r="B6644" s="1" t="s">
        <v>5024</v>
      </c>
      <c r="C6644" s="1" t="str">
        <f ca="1">VLOOKUP(B6644,[1]赛鸽足环信息表!$A$1:$E$65536,5,FALSE)</f>
        <v>江苏省</v>
      </c>
      <c r="D6644" s="1" t="s">
        <v>11567</v>
      </c>
      <c r="E6644" s="1" t="s">
        <v>8</v>
      </c>
      <c r="F6644" s="1" t="s">
        <v>11564</v>
      </c>
    </row>
    <row r="6645" spans="1:6">
      <c r="A6645" s="1">
        <v>6644</v>
      </c>
      <c r="B6645" s="1" t="s">
        <v>11568</v>
      </c>
      <c r="C6645" s="1" t="str">
        <f ca="1">VLOOKUP(B6645,[1]赛鸽足环信息表!$A$1:$E$65536,5,FALSE)</f>
        <v>安徽省</v>
      </c>
      <c r="D6645" s="1" t="s">
        <v>11569</v>
      </c>
      <c r="E6645" s="1" t="s">
        <v>8</v>
      </c>
      <c r="F6645" s="1" t="s">
        <v>11570</v>
      </c>
    </row>
    <row r="6646" spans="1:6">
      <c r="A6646" s="1">
        <v>6645</v>
      </c>
      <c r="B6646" s="1" t="s">
        <v>2069</v>
      </c>
      <c r="C6646" s="1" t="str">
        <f ca="1">VLOOKUP(B6646,[1]赛鸽足环信息表!$A$1:$E$65536,5,FALSE)</f>
        <v>安徽省</v>
      </c>
      <c r="D6646" s="1" t="s">
        <v>11571</v>
      </c>
      <c r="E6646" s="1" t="s">
        <v>8</v>
      </c>
      <c r="F6646" s="1" t="s">
        <v>11570</v>
      </c>
    </row>
    <row r="6647" spans="1:6">
      <c r="A6647" s="1">
        <v>6646</v>
      </c>
      <c r="B6647" s="1" t="s">
        <v>4677</v>
      </c>
      <c r="C6647" s="1" t="str">
        <f ca="1">VLOOKUP(B6647,[1]赛鸽足环信息表!$A$1:$E$65536,5,FALSE)</f>
        <v>河北省</v>
      </c>
      <c r="D6647" s="1" t="s">
        <v>11572</v>
      </c>
      <c r="E6647" s="1" t="s">
        <v>8</v>
      </c>
      <c r="F6647" s="1" t="s">
        <v>11570</v>
      </c>
    </row>
    <row r="6648" spans="1:6">
      <c r="A6648" s="1">
        <v>6647</v>
      </c>
      <c r="B6648" s="1" t="s">
        <v>3241</v>
      </c>
      <c r="C6648" s="1" t="str">
        <f ca="1">VLOOKUP(B6648,[1]赛鸽足环信息表!$A$1:$E$65536,5,FALSE)</f>
        <v>河南省</v>
      </c>
      <c r="D6648" s="1" t="s">
        <v>11573</v>
      </c>
      <c r="E6648" s="1" t="s">
        <v>48</v>
      </c>
      <c r="F6648" s="1" t="s">
        <v>11574</v>
      </c>
    </row>
    <row r="6649" spans="1:6">
      <c r="A6649" s="1">
        <v>6648</v>
      </c>
      <c r="B6649" s="1" t="s">
        <v>3141</v>
      </c>
      <c r="C6649" s="1" t="str">
        <f ca="1">VLOOKUP(B6649,[1]赛鸽足环信息表!$A$1:$E$65536,5,FALSE)</f>
        <v>江西省</v>
      </c>
      <c r="D6649" s="1" t="s">
        <v>11575</v>
      </c>
      <c r="E6649" s="1" t="s">
        <v>16</v>
      </c>
      <c r="F6649" s="1" t="s">
        <v>11574</v>
      </c>
    </row>
    <row r="6650" spans="1:6">
      <c r="A6650" s="1">
        <v>6649</v>
      </c>
      <c r="B6650" s="1" t="s">
        <v>2954</v>
      </c>
      <c r="C6650" s="1" t="str">
        <f ca="1">VLOOKUP(B6650,[1]赛鸽足环信息表!$A$1:$E$65536,5,FALSE)</f>
        <v>河南省</v>
      </c>
      <c r="D6650" s="1" t="s">
        <v>11576</v>
      </c>
      <c r="E6650" s="1" t="s">
        <v>12</v>
      </c>
      <c r="F6650" s="1" t="s">
        <v>11574</v>
      </c>
    </row>
    <row r="6651" spans="1:6">
      <c r="A6651" s="1">
        <v>6650</v>
      </c>
      <c r="B6651" s="1" t="s">
        <v>7376</v>
      </c>
      <c r="C6651" s="1" t="str">
        <f ca="1">VLOOKUP(B6651,[1]赛鸽足环信息表!$A$1:$E$65536,5,FALSE)</f>
        <v>山东省</v>
      </c>
      <c r="D6651" s="1" t="s">
        <v>11577</v>
      </c>
      <c r="E6651" s="1" t="s">
        <v>16</v>
      </c>
      <c r="F6651" s="1" t="s">
        <v>11574</v>
      </c>
    </row>
    <row r="6652" spans="1:6">
      <c r="A6652" s="1">
        <v>6651</v>
      </c>
      <c r="B6652" s="1" t="s">
        <v>7723</v>
      </c>
      <c r="C6652" s="1" t="str">
        <f ca="1">VLOOKUP(B6652,[1]赛鸽足环信息表!$A$1:$E$65536,5,FALSE)</f>
        <v>辽宁省</v>
      </c>
      <c r="D6652" s="1" t="s">
        <v>11578</v>
      </c>
      <c r="E6652" s="1" t="s">
        <v>16</v>
      </c>
      <c r="F6652" s="1" t="s">
        <v>11574</v>
      </c>
    </row>
    <row r="6653" spans="1:6">
      <c r="A6653" s="1">
        <v>6652</v>
      </c>
      <c r="B6653" s="1" t="s">
        <v>4250</v>
      </c>
      <c r="C6653" s="1" t="str">
        <f ca="1">VLOOKUP(B6653,[1]赛鸽足环信息表!$A$1:$E$65536,5,FALSE)</f>
        <v>山东省</v>
      </c>
      <c r="D6653" s="1" t="s">
        <v>11579</v>
      </c>
      <c r="E6653" s="1" t="s">
        <v>16</v>
      </c>
      <c r="F6653" s="1" t="s">
        <v>11574</v>
      </c>
    </row>
    <row r="6654" spans="1:6">
      <c r="A6654" s="1">
        <v>6653</v>
      </c>
      <c r="B6654" s="1" t="s">
        <v>1686</v>
      </c>
      <c r="C6654" s="1" t="str">
        <f ca="1">VLOOKUP(B6654,[1]赛鸽足环信息表!$A$1:$E$65536,5,FALSE)</f>
        <v>江苏省</v>
      </c>
      <c r="D6654" s="1" t="s">
        <v>11580</v>
      </c>
      <c r="E6654" s="1" t="s">
        <v>16</v>
      </c>
      <c r="F6654" s="1" t="s">
        <v>11574</v>
      </c>
    </row>
    <row r="6655" spans="1:6">
      <c r="A6655" s="1">
        <v>6654</v>
      </c>
      <c r="B6655" s="1" t="s">
        <v>7523</v>
      </c>
      <c r="C6655" s="1" t="str">
        <f ca="1">VLOOKUP(B6655,[1]赛鸽足环信息表!$A$1:$E$65536,5,FALSE)</f>
        <v>江苏省</v>
      </c>
      <c r="D6655" s="1" t="s">
        <v>11581</v>
      </c>
      <c r="E6655" s="1" t="s">
        <v>16</v>
      </c>
      <c r="F6655" s="1" t="s">
        <v>11574</v>
      </c>
    </row>
    <row r="6656" spans="1:6">
      <c r="A6656" s="1">
        <v>6655</v>
      </c>
      <c r="B6656" s="1" t="s">
        <v>11582</v>
      </c>
      <c r="C6656" s="1" t="str">
        <f ca="1">VLOOKUP(B6656,[1]赛鸽足环信息表!$A$1:$E$65536,5,FALSE)</f>
        <v>江苏省</v>
      </c>
      <c r="D6656" s="1" t="s">
        <v>11583</v>
      </c>
      <c r="E6656" s="1" t="s">
        <v>8</v>
      </c>
      <c r="F6656" s="1" t="s">
        <v>11574</v>
      </c>
    </row>
    <row r="6657" spans="1:6">
      <c r="A6657" s="1">
        <v>6656</v>
      </c>
      <c r="B6657" s="1" t="s">
        <v>3468</v>
      </c>
      <c r="C6657" s="1" t="str">
        <f ca="1">VLOOKUP(B6657,[1]赛鸽足环信息表!$A$1:$E$65536,5,FALSE)</f>
        <v>江苏省</v>
      </c>
      <c r="D6657" s="1" t="s">
        <v>11584</v>
      </c>
      <c r="E6657" s="1" t="s">
        <v>16</v>
      </c>
      <c r="F6657" s="1" t="s">
        <v>11574</v>
      </c>
    </row>
    <row r="6658" spans="1:6">
      <c r="A6658" s="1">
        <v>6657</v>
      </c>
      <c r="B6658" s="1" t="s">
        <v>2178</v>
      </c>
      <c r="C6658" s="1" t="str">
        <f ca="1">VLOOKUP(B6658,[1]赛鸽足环信息表!$A$1:$E$65536,5,FALSE)</f>
        <v>山东省</v>
      </c>
      <c r="D6658" s="1" t="s">
        <v>11585</v>
      </c>
      <c r="E6658" s="1" t="s">
        <v>26</v>
      </c>
      <c r="F6658" s="1" t="s">
        <v>11574</v>
      </c>
    </row>
    <row r="6659" spans="1:6">
      <c r="A6659" s="1">
        <v>6658</v>
      </c>
      <c r="B6659" s="1" t="s">
        <v>11586</v>
      </c>
      <c r="C6659" s="1" t="str">
        <f ca="1">VLOOKUP(B6659,[1]赛鸽足环信息表!$A$1:$E$65536,5,FALSE)</f>
        <v>安徽省</v>
      </c>
      <c r="D6659" s="1" t="s">
        <v>11587</v>
      </c>
      <c r="E6659" s="1" t="s">
        <v>60</v>
      </c>
      <c r="F6659" s="1" t="s">
        <v>11574</v>
      </c>
    </row>
    <row r="6660" spans="1:6">
      <c r="A6660" s="1">
        <v>6659</v>
      </c>
      <c r="B6660" s="1" t="s">
        <v>11588</v>
      </c>
      <c r="C6660" s="1" t="str">
        <f ca="1">VLOOKUP(B6660,[1]赛鸽足环信息表!$A$1:$E$65536,5,FALSE)</f>
        <v>山东省</v>
      </c>
      <c r="D6660" s="1" t="s">
        <v>11589</v>
      </c>
      <c r="E6660" s="1" t="s">
        <v>16</v>
      </c>
      <c r="F6660" s="1" t="s">
        <v>11590</v>
      </c>
    </row>
    <row r="6661" spans="1:6">
      <c r="A6661" s="1">
        <v>6660</v>
      </c>
      <c r="B6661" s="1" t="s">
        <v>474</v>
      </c>
      <c r="C6661" s="1" t="str">
        <f ca="1">VLOOKUP(B6661,[1]赛鸽足环信息表!$A$1:$E$65536,5,FALSE)</f>
        <v>山西省</v>
      </c>
      <c r="D6661" s="1" t="s">
        <v>11591</v>
      </c>
      <c r="E6661" s="1" t="s">
        <v>16</v>
      </c>
      <c r="F6661" s="1" t="s">
        <v>11590</v>
      </c>
    </row>
    <row r="6662" spans="1:6">
      <c r="A6662" s="1">
        <v>6661</v>
      </c>
      <c r="B6662" s="1" t="s">
        <v>9965</v>
      </c>
      <c r="C6662" s="1" t="str">
        <f ca="1">VLOOKUP(B6662,[1]赛鸽足环信息表!$A$1:$E$65536,5,FALSE)</f>
        <v>山东省</v>
      </c>
      <c r="D6662" s="1" t="s">
        <v>11592</v>
      </c>
      <c r="E6662" s="1" t="s">
        <v>60</v>
      </c>
      <c r="F6662" s="1" t="s">
        <v>11590</v>
      </c>
    </row>
    <row r="6663" spans="1:6">
      <c r="A6663" s="1">
        <v>6662</v>
      </c>
      <c r="B6663" s="1" t="s">
        <v>293</v>
      </c>
      <c r="C6663" s="1" t="str">
        <f ca="1">VLOOKUP(B6663,[1]赛鸽足环信息表!$A$1:$E$65536,5,FALSE)</f>
        <v>辽宁省</v>
      </c>
      <c r="D6663" s="1" t="s">
        <v>11593</v>
      </c>
      <c r="E6663" s="1" t="s">
        <v>16</v>
      </c>
      <c r="F6663" s="1" t="s">
        <v>11590</v>
      </c>
    </row>
    <row r="6664" spans="1:6">
      <c r="A6664" s="1">
        <v>6663</v>
      </c>
      <c r="B6664" s="1" t="s">
        <v>3991</v>
      </c>
      <c r="C6664" s="1" t="str">
        <f ca="1">VLOOKUP(B6664,[1]赛鸽足环信息表!$A$1:$E$65536,5,FALSE)</f>
        <v>山东省</v>
      </c>
      <c r="D6664" s="1" t="s">
        <v>11594</v>
      </c>
      <c r="E6664" s="1" t="s">
        <v>26</v>
      </c>
      <c r="F6664" s="1" t="s">
        <v>11590</v>
      </c>
    </row>
    <row r="6665" spans="1:6">
      <c r="A6665" s="1">
        <v>6664</v>
      </c>
      <c r="B6665" s="1" t="s">
        <v>5030</v>
      </c>
      <c r="C6665" s="1" t="str">
        <f ca="1">VLOOKUP(B6665,[1]赛鸽足环信息表!$A$1:$E$65536,5,FALSE)</f>
        <v>山东省</v>
      </c>
      <c r="D6665" s="1" t="s">
        <v>11595</v>
      </c>
      <c r="E6665" s="1" t="s">
        <v>8</v>
      </c>
      <c r="F6665" s="1" t="s">
        <v>11590</v>
      </c>
    </row>
    <row r="6666" spans="1:6">
      <c r="A6666" s="1">
        <v>6665</v>
      </c>
      <c r="B6666" s="1" t="s">
        <v>8923</v>
      </c>
      <c r="C6666" s="1" t="str">
        <f ca="1">VLOOKUP(B6666,[1]赛鸽足环信息表!$A$1:$E$65536,5,FALSE)</f>
        <v>山东省</v>
      </c>
      <c r="D6666" s="1" t="s">
        <v>11596</v>
      </c>
      <c r="E6666" s="1" t="s">
        <v>16</v>
      </c>
      <c r="F6666" s="1" t="s">
        <v>11590</v>
      </c>
    </row>
    <row r="6667" spans="1:6">
      <c r="A6667" s="1">
        <v>6666</v>
      </c>
      <c r="B6667" s="1" t="s">
        <v>7187</v>
      </c>
      <c r="C6667" s="1" t="str">
        <f ca="1">VLOOKUP(B6667,[1]赛鸽足环信息表!$A$1:$E$65536,5,FALSE)</f>
        <v>江苏省</v>
      </c>
      <c r="D6667" s="1" t="s">
        <v>11597</v>
      </c>
      <c r="E6667" s="1" t="s">
        <v>8</v>
      </c>
      <c r="F6667" s="1" t="s">
        <v>11590</v>
      </c>
    </row>
    <row r="6668" spans="1:6">
      <c r="A6668" s="1">
        <v>6667</v>
      </c>
      <c r="B6668" s="1" t="s">
        <v>1262</v>
      </c>
      <c r="C6668" s="1" t="str">
        <f ca="1">VLOOKUP(B6668,[1]赛鸽足环信息表!$A$1:$E$65536,5,FALSE)</f>
        <v>安徽省</v>
      </c>
      <c r="D6668" s="1" t="s">
        <v>11598</v>
      </c>
      <c r="E6668" s="1" t="s">
        <v>8</v>
      </c>
      <c r="F6668" s="1" t="s">
        <v>11590</v>
      </c>
    </row>
    <row r="6669" spans="1:6">
      <c r="A6669" s="1">
        <v>6668</v>
      </c>
      <c r="B6669" s="1" t="s">
        <v>112</v>
      </c>
      <c r="C6669" s="1" t="str">
        <f ca="1">VLOOKUP(B6669,[1]赛鸽足环信息表!$A$1:$E$65536,5,FALSE)</f>
        <v>江苏省</v>
      </c>
      <c r="D6669" s="1" t="s">
        <v>11599</v>
      </c>
      <c r="E6669" s="1" t="s">
        <v>48</v>
      </c>
      <c r="F6669" s="1" t="s">
        <v>11600</v>
      </c>
    </row>
    <row r="6670" spans="1:6">
      <c r="A6670" s="1">
        <v>6669</v>
      </c>
      <c r="B6670" s="1" t="s">
        <v>7104</v>
      </c>
      <c r="C6670" s="1" t="str">
        <f ca="1">VLOOKUP(B6670,[1]赛鸽足环信息表!$A$1:$E$65536,5,FALSE)</f>
        <v>河南省</v>
      </c>
      <c r="D6670" s="1" t="s">
        <v>11601</v>
      </c>
      <c r="E6670" s="1" t="s">
        <v>8</v>
      </c>
      <c r="F6670" s="1" t="s">
        <v>11600</v>
      </c>
    </row>
    <row r="6671" spans="1:6">
      <c r="A6671" s="1">
        <v>6670</v>
      </c>
      <c r="B6671" s="1" t="s">
        <v>11602</v>
      </c>
      <c r="C6671" s="1" t="str">
        <f ca="1">VLOOKUP(B6671,[1]赛鸽足环信息表!$A$1:$E$65536,5,FALSE)</f>
        <v>江苏省</v>
      </c>
      <c r="D6671" s="1" t="s">
        <v>11603</v>
      </c>
      <c r="E6671" s="1" t="s">
        <v>16</v>
      </c>
      <c r="F6671" s="1" t="s">
        <v>11600</v>
      </c>
    </row>
    <row r="6672" spans="1:6">
      <c r="A6672" s="1">
        <v>6671</v>
      </c>
      <c r="B6672" s="1" t="s">
        <v>3728</v>
      </c>
      <c r="C6672" s="1" t="str">
        <f ca="1">VLOOKUP(B6672,[1]赛鸽足环信息表!$A$1:$E$65536,5,FALSE)</f>
        <v>云南省</v>
      </c>
      <c r="D6672" s="1" t="s">
        <v>11604</v>
      </c>
      <c r="E6672" s="1" t="s">
        <v>16</v>
      </c>
      <c r="F6672" s="1" t="s">
        <v>11600</v>
      </c>
    </row>
    <row r="6673" spans="1:6">
      <c r="A6673" s="1">
        <v>6672</v>
      </c>
      <c r="B6673" s="1" t="s">
        <v>2756</v>
      </c>
      <c r="C6673" s="1" t="str">
        <f ca="1">VLOOKUP(B6673,[1]赛鸽足环信息表!$A$1:$E$65536,5,FALSE)</f>
        <v>河南省</v>
      </c>
      <c r="D6673" s="1" t="s">
        <v>11605</v>
      </c>
      <c r="E6673" s="1" t="s">
        <v>384</v>
      </c>
      <c r="F6673" s="1" t="s">
        <v>11600</v>
      </c>
    </row>
    <row r="6674" spans="1:6">
      <c r="A6674" s="1">
        <v>6673</v>
      </c>
      <c r="B6674" s="1" t="s">
        <v>6841</v>
      </c>
      <c r="C6674" s="1" t="str">
        <f ca="1">VLOOKUP(B6674,[1]赛鸽足环信息表!$A$1:$E$65536,5,FALSE)</f>
        <v>浙江省</v>
      </c>
      <c r="D6674" s="1" t="s">
        <v>11606</v>
      </c>
      <c r="E6674" s="1" t="s">
        <v>60</v>
      </c>
      <c r="F6674" s="1" t="s">
        <v>11600</v>
      </c>
    </row>
    <row r="6675" spans="1:6">
      <c r="A6675" s="1">
        <v>6674</v>
      </c>
      <c r="B6675" s="1" t="s">
        <v>2408</v>
      </c>
      <c r="C6675" s="1" t="str">
        <f ca="1">VLOOKUP(B6675,[1]赛鸽足环信息表!$A$1:$E$65536,5,FALSE)</f>
        <v>江西省</v>
      </c>
      <c r="D6675" s="1" t="s">
        <v>11607</v>
      </c>
      <c r="E6675" s="1" t="s">
        <v>144</v>
      </c>
      <c r="F6675" s="1" t="s">
        <v>11600</v>
      </c>
    </row>
    <row r="6676" spans="1:6">
      <c r="A6676" s="1">
        <v>6675</v>
      </c>
      <c r="B6676" s="1" t="s">
        <v>2532</v>
      </c>
      <c r="C6676" s="1" t="str">
        <f ca="1">VLOOKUP(B6676,[1]赛鸽足环信息表!$A$1:$E$65536,5,FALSE)</f>
        <v>上海市</v>
      </c>
      <c r="D6676" s="1" t="s">
        <v>11608</v>
      </c>
      <c r="E6676" s="1" t="s">
        <v>8</v>
      </c>
      <c r="F6676" s="1" t="s">
        <v>11600</v>
      </c>
    </row>
    <row r="6677" spans="1:6">
      <c r="A6677" s="1">
        <v>6676</v>
      </c>
      <c r="B6677" s="1" t="s">
        <v>231</v>
      </c>
      <c r="C6677" s="1" t="str">
        <f ca="1">VLOOKUP(B6677,[1]赛鸽足环信息表!$A$1:$E$65536,5,FALSE)</f>
        <v>江苏省</v>
      </c>
      <c r="D6677" s="1" t="s">
        <v>11609</v>
      </c>
      <c r="E6677" s="1" t="s">
        <v>16</v>
      </c>
      <c r="F6677" s="1" t="s">
        <v>11610</v>
      </c>
    </row>
    <row r="6678" spans="1:6">
      <c r="A6678" s="1">
        <v>6677</v>
      </c>
      <c r="B6678" s="1" t="s">
        <v>1936</v>
      </c>
      <c r="C6678" s="1" t="str">
        <f ca="1">VLOOKUP(B6678,[1]赛鸽足环信息表!$A$1:$E$65536,5,FALSE)</f>
        <v>河北省</v>
      </c>
      <c r="D6678" s="1" t="s">
        <v>11611</v>
      </c>
      <c r="E6678" s="1" t="s">
        <v>16</v>
      </c>
      <c r="F6678" s="1" t="s">
        <v>11610</v>
      </c>
    </row>
    <row r="6679" spans="1:6">
      <c r="A6679" s="1">
        <v>6678</v>
      </c>
      <c r="B6679" s="1" t="s">
        <v>9150</v>
      </c>
      <c r="C6679" s="1" t="str">
        <f ca="1">VLOOKUP(B6679,[1]赛鸽足环信息表!$A$1:$E$65536,5,FALSE)</f>
        <v>江苏省</v>
      </c>
      <c r="D6679" s="1" t="s">
        <v>11612</v>
      </c>
      <c r="E6679" s="1" t="s">
        <v>16</v>
      </c>
      <c r="F6679" s="1" t="s">
        <v>11610</v>
      </c>
    </row>
    <row r="6680" spans="1:6">
      <c r="A6680" s="1">
        <v>6679</v>
      </c>
      <c r="B6680" s="1" t="s">
        <v>11613</v>
      </c>
      <c r="C6680" s="1" t="str">
        <f ca="1">VLOOKUP(B6680,[1]赛鸽足环信息表!$A$1:$E$65536,5,FALSE)</f>
        <v>安徽省</v>
      </c>
      <c r="D6680" s="1" t="s">
        <v>11614</v>
      </c>
      <c r="E6680" s="1" t="s">
        <v>12</v>
      </c>
      <c r="F6680" s="1" t="s">
        <v>11610</v>
      </c>
    </row>
    <row r="6681" spans="1:6">
      <c r="A6681" s="1">
        <v>6680</v>
      </c>
      <c r="B6681" s="1" t="s">
        <v>1098</v>
      </c>
      <c r="C6681" s="1" t="str">
        <f ca="1">VLOOKUP(B6681,[1]赛鸽足环信息表!$A$1:$E$65536,5,FALSE)</f>
        <v>山东省</v>
      </c>
      <c r="D6681" s="1" t="s">
        <v>11615</v>
      </c>
      <c r="E6681" s="1" t="s">
        <v>26</v>
      </c>
      <c r="F6681" s="1" t="s">
        <v>11610</v>
      </c>
    </row>
    <row r="6682" spans="1:6">
      <c r="A6682" s="1">
        <v>6681</v>
      </c>
      <c r="B6682" s="1" t="s">
        <v>10159</v>
      </c>
      <c r="C6682" s="1" t="str">
        <f ca="1">VLOOKUP(B6682,[1]赛鸽足环信息表!$A$1:$E$65536,5,FALSE)</f>
        <v>上海市</v>
      </c>
      <c r="D6682" s="1" t="s">
        <v>11616</v>
      </c>
      <c r="E6682" s="1" t="s">
        <v>172</v>
      </c>
      <c r="F6682" s="1" t="s">
        <v>11610</v>
      </c>
    </row>
    <row r="6683" spans="1:6">
      <c r="A6683" s="1">
        <v>6682</v>
      </c>
      <c r="B6683" s="1" t="s">
        <v>5669</v>
      </c>
      <c r="C6683" s="1" t="str">
        <f ca="1">VLOOKUP(B6683,[1]赛鸽足环信息表!$A$1:$E$65536,5,FALSE)</f>
        <v>山东省</v>
      </c>
      <c r="D6683" s="1" t="s">
        <v>11617</v>
      </c>
      <c r="E6683" s="1" t="s">
        <v>48</v>
      </c>
      <c r="F6683" s="1" t="s">
        <v>11610</v>
      </c>
    </row>
    <row r="6684" spans="1:6">
      <c r="A6684" s="1">
        <v>6683</v>
      </c>
      <c r="B6684" s="1" t="s">
        <v>240</v>
      </c>
      <c r="C6684" s="1" t="str">
        <f ca="1">VLOOKUP(B6684,[1]赛鸽足环信息表!$A$1:$E$65536,5,FALSE)</f>
        <v>河北省</v>
      </c>
      <c r="D6684" s="1" t="s">
        <v>11618</v>
      </c>
      <c r="E6684" s="1" t="s">
        <v>16</v>
      </c>
      <c r="F6684" s="1" t="s">
        <v>11610</v>
      </c>
    </row>
    <row r="6685" spans="1:6">
      <c r="A6685" s="1">
        <v>6684</v>
      </c>
      <c r="B6685" s="1" t="s">
        <v>285</v>
      </c>
      <c r="C6685" s="1" t="str">
        <f ca="1">VLOOKUP(B6685,[1]赛鸽足环信息表!$A$1:$E$65536,5,FALSE)</f>
        <v>安徽省</v>
      </c>
      <c r="D6685" s="1" t="s">
        <v>11619</v>
      </c>
      <c r="E6685" s="1" t="s">
        <v>16</v>
      </c>
      <c r="F6685" s="1" t="s">
        <v>11620</v>
      </c>
    </row>
    <row r="6686" spans="1:6">
      <c r="A6686" s="1">
        <v>6685</v>
      </c>
      <c r="B6686" s="1" t="s">
        <v>1895</v>
      </c>
      <c r="C6686" s="1" t="str">
        <f ca="1">VLOOKUP(B6686,[1]赛鸽足环信息表!$A$1:$E$65536,5,FALSE)</f>
        <v>山东省</v>
      </c>
      <c r="D6686" s="1" t="s">
        <v>11621</v>
      </c>
      <c r="E6686" s="1" t="s">
        <v>8</v>
      </c>
      <c r="F6686" s="1" t="s">
        <v>11620</v>
      </c>
    </row>
    <row r="6687" spans="1:6">
      <c r="A6687" s="1">
        <v>6686</v>
      </c>
      <c r="B6687" s="1" t="s">
        <v>4107</v>
      </c>
      <c r="C6687" s="1" t="str">
        <f ca="1">VLOOKUP(B6687,[1]赛鸽足环信息表!$A$1:$E$65536,5,FALSE)</f>
        <v>安徽省</v>
      </c>
      <c r="D6687" s="1" t="s">
        <v>11622</v>
      </c>
      <c r="E6687" s="1" t="s">
        <v>16</v>
      </c>
      <c r="F6687" s="1" t="s">
        <v>11620</v>
      </c>
    </row>
    <row r="6688" spans="1:6">
      <c r="A6688" s="1">
        <v>6687</v>
      </c>
      <c r="B6688" s="1" t="s">
        <v>293</v>
      </c>
      <c r="C6688" s="1" t="str">
        <f ca="1">VLOOKUP(B6688,[1]赛鸽足环信息表!$A$1:$E$65536,5,FALSE)</f>
        <v>辽宁省</v>
      </c>
      <c r="D6688" s="1" t="s">
        <v>11623</v>
      </c>
      <c r="E6688" s="1" t="s">
        <v>8</v>
      </c>
      <c r="F6688" s="1" t="s">
        <v>11620</v>
      </c>
    </row>
    <row r="6689" spans="1:6">
      <c r="A6689" s="1">
        <v>6688</v>
      </c>
      <c r="B6689" s="1" t="s">
        <v>2116</v>
      </c>
      <c r="C6689" s="1" t="str">
        <f ca="1">VLOOKUP(B6689,[1]赛鸽足环信息表!$A$1:$E$65536,5,FALSE)</f>
        <v>江苏省</v>
      </c>
      <c r="D6689" s="1" t="s">
        <v>11624</v>
      </c>
      <c r="E6689" s="1" t="s">
        <v>8</v>
      </c>
      <c r="F6689" s="1" t="s">
        <v>11625</v>
      </c>
    </row>
    <row r="6690" spans="1:6">
      <c r="A6690" s="1">
        <v>6689</v>
      </c>
      <c r="B6690" s="1" t="s">
        <v>2015</v>
      </c>
      <c r="C6690" s="1" t="str">
        <f ca="1">VLOOKUP(B6690,[1]赛鸽足环信息表!$A$1:$E$65536,5,FALSE)</f>
        <v>内蒙古自治区</v>
      </c>
      <c r="D6690" s="1" t="s">
        <v>11626</v>
      </c>
      <c r="E6690" s="1" t="s">
        <v>8</v>
      </c>
      <c r="F6690" s="1" t="s">
        <v>11625</v>
      </c>
    </row>
    <row r="6691" spans="1:6">
      <c r="A6691" s="1">
        <v>6690</v>
      </c>
      <c r="B6691" s="1" t="s">
        <v>9991</v>
      </c>
      <c r="C6691" s="1" t="str">
        <f ca="1">VLOOKUP(B6691,[1]赛鸽足环信息表!$A$1:$E$65536,5,FALSE)</f>
        <v>安徽省</v>
      </c>
      <c r="D6691" s="1" t="s">
        <v>11627</v>
      </c>
      <c r="E6691" s="1" t="s">
        <v>16</v>
      </c>
      <c r="F6691" s="1" t="s">
        <v>11625</v>
      </c>
    </row>
    <row r="6692" spans="1:6">
      <c r="A6692" s="1">
        <v>6691</v>
      </c>
      <c r="B6692" s="1" t="s">
        <v>1820</v>
      </c>
      <c r="C6692" s="1" t="str">
        <f ca="1">VLOOKUP(B6692,[1]赛鸽足环信息表!$A$1:$E$65536,5,FALSE)</f>
        <v>山东省</v>
      </c>
      <c r="D6692" s="1" t="s">
        <v>11628</v>
      </c>
      <c r="E6692" s="1" t="s">
        <v>16</v>
      </c>
      <c r="F6692" s="1" t="s">
        <v>11625</v>
      </c>
    </row>
    <row r="6693" spans="1:6">
      <c r="A6693" s="1">
        <v>6692</v>
      </c>
      <c r="B6693" s="1" t="s">
        <v>343</v>
      </c>
      <c r="C6693" s="1" t="str">
        <f ca="1">VLOOKUP(B6693,[1]赛鸽足环信息表!$A$1:$E$65536,5,FALSE)</f>
        <v>山东省</v>
      </c>
      <c r="D6693" s="1" t="s">
        <v>11629</v>
      </c>
      <c r="E6693" s="1" t="s">
        <v>16</v>
      </c>
      <c r="F6693" s="1" t="s">
        <v>11625</v>
      </c>
    </row>
    <row r="6694" spans="1:6">
      <c r="A6694" s="1">
        <v>6693</v>
      </c>
      <c r="B6694" s="1" t="s">
        <v>8446</v>
      </c>
      <c r="C6694" s="1" t="str">
        <f ca="1">VLOOKUP(B6694,[1]赛鸽足环信息表!$A$1:$E$65536,5,FALSE)</f>
        <v>江苏省</v>
      </c>
      <c r="D6694" s="1" t="s">
        <v>11630</v>
      </c>
      <c r="E6694" s="1" t="s">
        <v>16</v>
      </c>
      <c r="F6694" s="1" t="s">
        <v>11631</v>
      </c>
    </row>
    <row r="6695" spans="1:6">
      <c r="A6695" s="1">
        <v>6694</v>
      </c>
      <c r="B6695" s="1" t="s">
        <v>6036</v>
      </c>
      <c r="C6695" s="1" t="str">
        <f ca="1">VLOOKUP(B6695,[1]赛鸽足环信息表!$A$1:$E$65536,5,FALSE)</f>
        <v>河南省</v>
      </c>
      <c r="D6695" s="1" t="s">
        <v>11632</v>
      </c>
      <c r="E6695" s="1" t="s">
        <v>16</v>
      </c>
      <c r="F6695" s="1" t="s">
        <v>11631</v>
      </c>
    </row>
    <row r="6696" spans="1:6">
      <c r="A6696" s="1">
        <v>6695</v>
      </c>
      <c r="B6696" s="1" t="s">
        <v>6559</v>
      </c>
      <c r="C6696" s="1" t="str">
        <f ca="1">VLOOKUP(B6696,[1]赛鸽足环信息表!$A$1:$E$65536,5,FALSE)</f>
        <v>江苏省</v>
      </c>
      <c r="D6696" s="1" t="s">
        <v>11633</v>
      </c>
      <c r="E6696" s="1" t="s">
        <v>8</v>
      </c>
      <c r="F6696" s="1" t="s">
        <v>11631</v>
      </c>
    </row>
    <row r="6697" spans="1:6">
      <c r="A6697" s="1">
        <v>6696</v>
      </c>
      <c r="B6697" s="1" t="s">
        <v>11634</v>
      </c>
      <c r="C6697" s="1" t="str">
        <f ca="1">VLOOKUP(B6697,[1]赛鸽足环信息表!$A$1:$E$65536,5,FALSE)</f>
        <v>贵州省</v>
      </c>
      <c r="D6697" s="1" t="s">
        <v>11635</v>
      </c>
      <c r="E6697" s="1" t="s">
        <v>8</v>
      </c>
      <c r="F6697" s="1" t="s">
        <v>11631</v>
      </c>
    </row>
    <row r="6698" spans="1:6">
      <c r="A6698" s="1">
        <v>6697</v>
      </c>
      <c r="B6698" s="1" t="s">
        <v>8765</v>
      </c>
      <c r="C6698" s="1" t="str">
        <f ca="1">VLOOKUP(B6698,[1]赛鸽足环信息表!$A$1:$E$65536,5,FALSE)</f>
        <v>山东省</v>
      </c>
      <c r="D6698" s="1" t="s">
        <v>11636</v>
      </c>
      <c r="E6698" s="1" t="s">
        <v>12</v>
      </c>
      <c r="F6698" s="1" t="s">
        <v>11631</v>
      </c>
    </row>
    <row r="6699" spans="1:6">
      <c r="A6699" s="1">
        <v>6698</v>
      </c>
      <c r="B6699" s="1" t="s">
        <v>399</v>
      </c>
      <c r="C6699" s="1" t="str">
        <f ca="1">VLOOKUP(B6699,[1]赛鸽足环信息表!$A$1:$E$65536,5,FALSE)</f>
        <v>陕西省</v>
      </c>
      <c r="D6699" s="1" t="s">
        <v>11637</v>
      </c>
      <c r="E6699" s="1" t="s">
        <v>16</v>
      </c>
      <c r="F6699" s="1" t="s">
        <v>11631</v>
      </c>
    </row>
    <row r="6700" spans="1:6">
      <c r="A6700" s="1">
        <v>6699</v>
      </c>
      <c r="B6700" s="1" t="s">
        <v>1745</v>
      </c>
      <c r="C6700" s="1" t="str">
        <f ca="1">VLOOKUP(B6700,[1]赛鸽足环信息表!$A$1:$E$65536,5,FALSE)</f>
        <v>江苏省</v>
      </c>
      <c r="D6700" s="1" t="s">
        <v>11638</v>
      </c>
      <c r="E6700" s="1" t="s">
        <v>16</v>
      </c>
      <c r="F6700" s="1" t="s">
        <v>11631</v>
      </c>
    </row>
    <row r="6701" spans="1:6">
      <c r="A6701" s="1">
        <v>6700</v>
      </c>
      <c r="B6701" s="1" t="s">
        <v>3277</v>
      </c>
      <c r="C6701" s="1" t="str">
        <f ca="1">VLOOKUP(B6701,[1]赛鸽足环信息表!$A$1:$E$65536,5,FALSE)</f>
        <v>河南省</v>
      </c>
      <c r="D6701" s="1" t="s">
        <v>11639</v>
      </c>
      <c r="E6701" s="1" t="s">
        <v>8</v>
      </c>
      <c r="F6701" s="1" t="s">
        <v>11631</v>
      </c>
    </row>
    <row r="6702" spans="1:6">
      <c r="A6702" s="1">
        <v>6701</v>
      </c>
      <c r="B6702" s="1" t="s">
        <v>11640</v>
      </c>
      <c r="C6702" s="1" t="str">
        <f ca="1">VLOOKUP(B6702,[1]赛鸽足环信息表!$A$1:$E$65536,5,FALSE)</f>
        <v>山东省</v>
      </c>
      <c r="D6702" s="1" t="s">
        <v>11641</v>
      </c>
      <c r="E6702" s="1" t="s">
        <v>16</v>
      </c>
      <c r="F6702" s="1" t="s">
        <v>11631</v>
      </c>
    </row>
    <row r="6703" spans="1:6">
      <c r="A6703" s="1">
        <v>6702</v>
      </c>
      <c r="B6703" s="1" t="s">
        <v>11642</v>
      </c>
      <c r="C6703" s="1" t="str">
        <f ca="1">VLOOKUP(B6703,[1]赛鸽足环信息表!$A$1:$E$65536,5,FALSE)</f>
        <v>山东省</v>
      </c>
      <c r="D6703" s="1" t="s">
        <v>11643</v>
      </c>
      <c r="E6703" s="1" t="s">
        <v>8</v>
      </c>
      <c r="F6703" s="1" t="s">
        <v>11631</v>
      </c>
    </row>
    <row r="6704" spans="1:6">
      <c r="A6704" s="1">
        <v>6703</v>
      </c>
      <c r="B6704" s="1" t="s">
        <v>8352</v>
      </c>
      <c r="C6704" s="1" t="str">
        <f ca="1">VLOOKUP(B6704,[1]赛鸽足环信息表!$A$1:$E$65536,5,FALSE)</f>
        <v>浙江省</v>
      </c>
      <c r="D6704" s="1" t="s">
        <v>11644</v>
      </c>
      <c r="E6704" s="1" t="s">
        <v>26</v>
      </c>
      <c r="F6704" s="1" t="s">
        <v>11631</v>
      </c>
    </row>
    <row r="6705" spans="1:6">
      <c r="A6705" s="1">
        <v>6704</v>
      </c>
      <c r="B6705" s="1" t="s">
        <v>1750</v>
      </c>
      <c r="C6705" s="1" t="str">
        <f ca="1">VLOOKUP(B6705,[1]赛鸽足环信息表!$A$1:$E$65536,5,FALSE)</f>
        <v>河北省</v>
      </c>
      <c r="D6705" s="1" t="s">
        <v>11645</v>
      </c>
      <c r="E6705" s="1" t="s">
        <v>8</v>
      </c>
      <c r="F6705" s="1" t="s">
        <v>11631</v>
      </c>
    </row>
    <row r="6706" spans="1:6">
      <c r="A6706" s="1">
        <v>6705</v>
      </c>
      <c r="B6706" s="1" t="s">
        <v>9050</v>
      </c>
      <c r="C6706" s="1" t="str">
        <f ca="1">VLOOKUP(B6706,[1]赛鸽足环信息表!$A$1:$E$65536,5,FALSE)</f>
        <v>江苏省</v>
      </c>
      <c r="D6706" s="1" t="s">
        <v>11646</v>
      </c>
      <c r="E6706" s="1" t="s">
        <v>8</v>
      </c>
      <c r="F6706" s="1" t="s">
        <v>11647</v>
      </c>
    </row>
    <row r="6707" spans="1:6">
      <c r="A6707" s="1">
        <v>6706</v>
      </c>
      <c r="B6707" s="1" t="s">
        <v>3015</v>
      </c>
      <c r="C6707" s="1" t="str">
        <f ca="1">VLOOKUP(B6707,[1]赛鸽足环信息表!$A$1:$E$65536,5,FALSE)</f>
        <v>河南省</v>
      </c>
      <c r="D6707" s="1" t="s">
        <v>11648</v>
      </c>
      <c r="E6707" s="1" t="s">
        <v>8</v>
      </c>
      <c r="F6707" s="1" t="s">
        <v>11647</v>
      </c>
    </row>
    <row r="6708" spans="1:6">
      <c r="A6708" s="1">
        <v>6707</v>
      </c>
      <c r="B6708" s="1" t="s">
        <v>2815</v>
      </c>
      <c r="C6708" s="1" t="str">
        <f ca="1">VLOOKUP(B6708,[1]赛鸽足环信息表!$A$1:$E$65536,5,FALSE)</f>
        <v>江苏省</v>
      </c>
      <c r="D6708" s="1" t="s">
        <v>11649</v>
      </c>
      <c r="E6708" s="1" t="s">
        <v>48</v>
      </c>
      <c r="F6708" s="1" t="s">
        <v>11647</v>
      </c>
    </row>
    <row r="6709" spans="1:6">
      <c r="A6709" s="1">
        <v>6708</v>
      </c>
      <c r="B6709" s="1" t="s">
        <v>466</v>
      </c>
      <c r="C6709" s="1" t="str">
        <f ca="1">VLOOKUP(B6709,[1]赛鸽足环信息表!$A$1:$E$65536,5,FALSE)</f>
        <v>江苏省</v>
      </c>
      <c r="D6709" s="1" t="s">
        <v>11650</v>
      </c>
      <c r="E6709" s="1" t="s">
        <v>8</v>
      </c>
      <c r="F6709" s="1" t="s">
        <v>11647</v>
      </c>
    </row>
    <row r="6710" spans="1:6">
      <c r="A6710" s="1">
        <v>6709</v>
      </c>
      <c r="B6710" s="1" t="s">
        <v>5297</v>
      </c>
      <c r="C6710" s="1" t="str">
        <f ca="1">VLOOKUP(B6710,[1]赛鸽足环信息表!$A$1:$E$65536,5,FALSE)</f>
        <v>四川省</v>
      </c>
      <c r="D6710" s="1" t="s">
        <v>11651</v>
      </c>
      <c r="E6710" s="1" t="s">
        <v>8</v>
      </c>
      <c r="F6710" s="1" t="s">
        <v>11652</v>
      </c>
    </row>
    <row r="6711" spans="1:6">
      <c r="A6711" s="1">
        <v>6710</v>
      </c>
      <c r="B6711" s="1" t="s">
        <v>8988</v>
      </c>
      <c r="C6711" s="1" t="str">
        <f ca="1">VLOOKUP(B6711,[1]赛鸽足环信息表!$A$1:$E$65536,5,FALSE)</f>
        <v>北京市</v>
      </c>
      <c r="D6711" s="1" t="s">
        <v>11653</v>
      </c>
      <c r="E6711" s="1" t="s">
        <v>16</v>
      </c>
      <c r="F6711" s="1" t="s">
        <v>11652</v>
      </c>
    </row>
    <row r="6712" spans="1:6">
      <c r="A6712" s="1">
        <v>6711</v>
      </c>
      <c r="B6712" s="1" t="s">
        <v>1542</v>
      </c>
      <c r="C6712" s="1" t="str">
        <f ca="1">VLOOKUP(B6712,[1]赛鸽足环信息表!$A$1:$E$65536,5,FALSE)</f>
        <v>江苏省</v>
      </c>
      <c r="D6712" s="1" t="s">
        <v>11654</v>
      </c>
      <c r="E6712" s="1" t="s">
        <v>16</v>
      </c>
      <c r="F6712" s="1" t="s">
        <v>11652</v>
      </c>
    </row>
    <row r="6713" spans="1:6">
      <c r="A6713" s="1">
        <v>6712</v>
      </c>
      <c r="B6713" s="1" t="s">
        <v>11655</v>
      </c>
      <c r="C6713" s="1" t="str">
        <f ca="1">VLOOKUP(B6713,[1]赛鸽足环信息表!$A$1:$E$65536,5,FALSE)</f>
        <v>山东省</v>
      </c>
      <c r="D6713" s="1" t="s">
        <v>11656</v>
      </c>
      <c r="E6713" s="1" t="s">
        <v>16</v>
      </c>
      <c r="F6713" s="1" t="s">
        <v>11652</v>
      </c>
    </row>
    <row r="6714" spans="1:6">
      <c r="A6714" s="1">
        <v>6713</v>
      </c>
      <c r="B6714" s="1" t="s">
        <v>11657</v>
      </c>
      <c r="C6714" s="1" t="str">
        <f ca="1">VLOOKUP(B6714,[1]赛鸽足环信息表!$A$1:$E$65536,5,FALSE)</f>
        <v>安徽省</v>
      </c>
      <c r="D6714" s="1" t="s">
        <v>11658</v>
      </c>
      <c r="E6714" s="1" t="s">
        <v>60</v>
      </c>
      <c r="F6714" s="1" t="s">
        <v>11652</v>
      </c>
    </row>
    <row r="6715" spans="1:6">
      <c r="A6715" s="1">
        <v>6714</v>
      </c>
      <c r="B6715" s="1" t="s">
        <v>9798</v>
      </c>
      <c r="C6715" s="1" t="str">
        <f ca="1">VLOOKUP(B6715,[1]赛鸽足环信息表!$A$1:$E$65536,5,FALSE)</f>
        <v>安徽省</v>
      </c>
      <c r="D6715" s="1" t="s">
        <v>11659</v>
      </c>
      <c r="E6715" s="1" t="s">
        <v>16</v>
      </c>
      <c r="F6715" s="1" t="s">
        <v>11652</v>
      </c>
    </row>
    <row r="6716" spans="1:6">
      <c r="A6716" s="1">
        <v>6715</v>
      </c>
      <c r="B6716" s="1" t="s">
        <v>835</v>
      </c>
      <c r="C6716" s="1" t="str">
        <f ca="1">VLOOKUP(B6716,[1]赛鸽足环信息表!$A$1:$E$65536,5,FALSE)</f>
        <v>江苏省</v>
      </c>
      <c r="D6716" s="1" t="s">
        <v>11660</v>
      </c>
      <c r="E6716" s="1" t="s">
        <v>384</v>
      </c>
      <c r="F6716" s="1" t="s">
        <v>11652</v>
      </c>
    </row>
    <row r="6717" spans="1:6">
      <c r="A6717" s="1">
        <v>6716</v>
      </c>
      <c r="B6717" s="1" t="s">
        <v>6455</v>
      </c>
      <c r="C6717" s="1" t="str">
        <f ca="1">VLOOKUP(B6717,[1]赛鸽足环信息表!$A$1:$E$65536,5,FALSE)</f>
        <v>江苏省</v>
      </c>
      <c r="D6717" s="1" t="s">
        <v>11661</v>
      </c>
      <c r="E6717" s="1" t="s">
        <v>8</v>
      </c>
      <c r="F6717" s="1" t="s">
        <v>11652</v>
      </c>
    </row>
    <row r="6718" spans="1:6">
      <c r="A6718" s="1">
        <v>6717</v>
      </c>
      <c r="B6718" s="1" t="s">
        <v>8254</v>
      </c>
      <c r="C6718" s="1" t="str">
        <f ca="1">VLOOKUP(B6718,[1]赛鸽足环信息表!$A$1:$E$65536,5,FALSE)</f>
        <v>山东省</v>
      </c>
      <c r="D6718" s="1" t="s">
        <v>11662</v>
      </c>
      <c r="E6718" s="1" t="s">
        <v>8</v>
      </c>
      <c r="F6718" s="1" t="s">
        <v>11652</v>
      </c>
    </row>
    <row r="6719" spans="1:6">
      <c r="A6719" s="1">
        <v>6718</v>
      </c>
      <c r="B6719" s="1" t="s">
        <v>8523</v>
      </c>
      <c r="C6719" s="1" t="str">
        <f ca="1">VLOOKUP(B6719,[1]赛鸽足环信息表!$A$1:$E$65536,5,FALSE)</f>
        <v>江苏省</v>
      </c>
      <c r="D6719" s="1" t="s">
        <v>11663</v>
      </c>
      <c r="E6719" s="1" t="s">
        <v>16</v>
      </c>
      <c r="F6719" s="1" t="s">
        <v>11652</v>
      </c>
    </row>
    <row r="6720" spans="1:6">
      <c r="A6720" s="1">
        <v>6719</v>
      </c>
      <c r="B6720" s="1" t="s">
        <v>11416</v>
      </c>
      <c r="C6720" s="1" t="str">
        <f ca="1">VLOOKUP(B6720,[1]赛鸽足环信息表!$A$1:$E$65536,5,FALSE)</f>
        <v>四川省</v>
      </c>
      <c r="D6720" s="1" t="s">
        <v>11664</v>
      </c>
      <c r="E6720" s="1" t="s">
        <v>16</v>
      </c>
      <c r="F6720" s="1" t="s">
        <v>11652</v>
      </c>
    </row>
    <row r="6721" spans="1:6">
      <c r="A6721" s="1">
        <v>6720</v>
      </c>
      <c r="B6721" s="1" t="s">
        <v>476</v>
      </c>
      <c r="C6721" s="1" t="str">
        <f ca="1">VLOOKUP(B6721,[1]赛鸽足环信息表!$A$1:$E$65536,5,FALSE)</f>
        <v>山东省</v>
      </c>
      <c r="D6721" s="1" t="s">
        <v>11665</v>
      </c>
      <c r="E6721" s="1" t="s">
        <v>8</v>
      </c>
      <c r="F6721" s="1" t="s">
        <v>11652</v>
      </c>
    </row>
    <row r="6722" spans="1:6">
      <c r="A6722" s="1">
        <v>6721</v>
      </c>
      <c r="B6722" s="1" t="s">
        <v>804</v>
      </c>
      <c r="C6722" s="1" t="str">
        <f ca="1">VLOOKUP(B6722,[1]赛鸽足环信息表!$A$1:$E$65536,5,FALSE)</f>
        <v>新疆维吾尔自治区</v>
      </c>
      <c r="D6722" s="1" t="s">
        <v>11666</v>
      </c>
      <c r="E6722" s="1" t="s">
        <v>8</v>
      </c>
      <c r="F6722" s="1" t="s">
        <v>11652</v>
      </c>
    </row>
    <row r="6723" spans="1:6">
      <c r="A6723" s="1">
        <v>6722</v>
      </c>
      <c r="B6723" s="1" t="s">
        <v>7816</v>
      </c>
      <c r="C6723" s="1" t="str">
        <f ca="1">VLOOKUP(B6723,[1]赛鸽足环信息表!$A$1:$E$65536,5,FALSE)</f>
        <v>山东省</v>
      </c>
      <c r="D6723" s="1" t="s">
        <v>11667</v>
      </c>
      <c r="E6723" s="1" t="s">
        <v>16</v>
      </c>
      <c r="F6723" s="1" t="s">
        <v>11652</v>
      </c>
    </row>
    <row r="6724" spans="1:6">
      <c r="A6724" s="1">
        <v>6723</v>
      </c>
      <c r="B6724" s="1" t="s">
        <v>7558</v>
      </c>
      <c r="C6724" s="1" t="str">
        <f ca="1">VLOOKUP(B6724,[1]赛鸽足环信息表!$A$1:$E$65536,5,FALSE)</f>
        <v>山东省</v>
      </c>
      <c r="D6724" s="1" t="s">
        <v>11668</v>
      </c>
      <c r="E6724" s="1" t="s">
        <v>60</v>
      </c>
      <c r="F6724" s="1" t="s">
        <v>11669</v>
      </c>
    </row>
    <row r="6725" spans="1:6">
      <c r="A6725" s="1">
        <v>6724</v>
      </c>
      <c r="B6725" s="1" t="s">
        <v>293</v>
      </c>
      <c r="C6725" s="1" t="str">
        <f ca="1">VLOOKUP(B6725,[1]赛鸽足环信息表!$A$1:$E$65536,5,FALSE)</f>
        <v>辽宁省</v>
      </c>
      <c r="D6725" s="1" t="s">
        <v>11670</v>
      </c>
      <c r="E6725" s="1" t="s">
        <v>8</v>
      </c>
      <c r="F6725" s="1" t="s">
        <v>11669</v>
      </c>
    </row>
    <row r="6726" spans="1:6">
      <c r="A6726" s="1">
        <v>6725</v>
      </c>
      <c r="B6726" s="1" t="s">
        <v>2387</v>
      </c>
      <c r="C6726" s="1" t="str">
        <f ca="1">VLOOKUP(B6726,[1]赛鸽足环信息表!$A$1:$E$65536,5,FALSE)</f>
        <v>北京市</v>
      </c>
      <c r="D6726" s="1" t="s">
        <v>11671</v>
      </c>
      <c r="E6726" s="1" t="s">
        <v>26</v>
      </c>
      <c r="F6726" s="1" t="s">
        <v>11669</v>
      </c>
    </row>
    <row r="6727" spans="1:6">
      <c r="A6727" s="1">
        <v>6726</v>
      </c>
      <c r="B6727" s="1" t="s">
        <v>4955</v>
      </c>
      <c r="C6727" s="1" t="str">
        <f ca="1">VLOOKUP(B6727,[1]赛鸽足环信息表!$A$1:$E$65536,5,FALSE)</f>
        <v>江苏省</v>
      </c>
      <c r="D6727" s="1" t="s">
        <v>11672</v>
      </c>
      <c r="E6727" s="1" t="s">
        <v>144</v>
      </c>
      <c r="F6727" s="1" t="s">
        <v>11673</v>
      </c>
    </row>
    <row r="6728" spans="1:6">
      <c r="A6728" s="1">
        <v>6727</v>
      </c>
      <c r="B6728" s="1" t="s">
        <v>990</v>
      </c>
      <c r="C6728" s="1" t="str">
        <f ca="1">VLOOKUP(B6728,[1]赛鸽足环信息表!$A$1:$E$65536,5,FALSE)</f>
        <v>江西省</v>
      </c>
      <c r="D6728" s="1" t="s">
        <v>11674</v>
      </c>
      <c r="E6728" s="1" t="s">
        <v>1104</v>
      </c>
      <c r="F6728" s="1" t="s">
        <v>11673</v>
      </c>
    </row>
    <row r="6729" spans="1:6">
      <c r="A6729" s="1">
        <v>6728</v>
      </c>
      <c r="B6729" s="1" t="s">
        <v>9631</v>
      </c>
      <c r="C6729" s="1" t="str">
        <f ca="1">VLOOKUP(B6729,[1]赛鸽足环信息表!$A$1:$E$65536,5,FALSE)</f>
        <v>湖北省</v>
      </c>
      <c r="D6729" s="1" t="s">
        <v>11675</v>
      </c>
      <c r="E6729" s="1" t="s">
        <v>16</v>
      </c>
      <c r="F6729" s="1" t="s">
        <v>11673</v>
      </c>
    </row>
    <row r="6730" spans="1:6">
      <c r="A6730" s="1">
        <v>6729</v>
      </c>
      <c r="B6730" s="1" t="s">
        <v>8067</v>
      </c>
      <c r="C6730" s="1" t="str">
        <f ca="1">VLOOKUP(B6730,[1]赛鸽足环信息表!$A$1:$E$65536,5,FALSE)</f>
        <v>河南省</v>
      </c>
      <c r="D6730" s="1" t="s">
        <v>11676</v>
      </c>
      <c r="E6730" s="1" t="s">
        <v>8</v>
      </c>
      <c r="F6730" s="1" t="s">
        <v>11673</v>
      </c>
    </row>
    <row r="6731" spans="1:6">
      <c r="A6731" s="1">
        <v>6730</v>
      </c>
      <c r="B6731" s="1" t="s">
        <v>328</v>
      </c>
      <c r="C6731" s="1" t="str">
        <f ca="1">VLOOKUP(B6731,[1]赛鸽足环信息表!$A$1:$E$65536,5,FALSE)</f>
        <v>内蒙古自治区</v>
      </c>
      <c r="D6731" s="1" t="s">
        <v>11677</v>
      </c>
      <c r="E6731" s="1" t="s">
        <v>16</v>
      </c>
      <c r="F6731" s="1" t="s">
        <v>11673</v>
      </c>
    </row>
    <row r="6732" spans="1:6">
      <c r="A6732" s="1">
        <v>6731</v>
      </c>
      <c r="B6732" s="1" t="s">
        <v>1059</v>
      </c>
      <c r="C6732" s="1" t="str">
        <f ca="1">VLOOKUP(B6732,[1]赛鸽足环信息表!$A$1:$E$65536,5,FALSE)</f>
        <v>山东省</v>
      </c>
      <c r="D6732" s="1" t="s">
        <v>11678</v>
      </c>
      <c r="E6732" s="1" t="s">
        <v>16</v>
      </c>
      <c r="F6732" s="1" t="s">
        <v>11673</v>
      </c>
    </row>
    <row r="6733" spans="1:6">
      <c r="A6733" s="1">
        <v>6732</v>
      </c>
      <c r="B6733" s="1" t="s">
        <v>2280</v>
      </c>
      <c r="C6733" s="1" t="str">
        <f ca="1">VLOOKUP(B6733,[1]赛鸽足环信息表!$A$1:$E$65536,5,FALSE)</f>
        <v>山东省</v>
      </c>
      <c r="D6733" s="1" t="s">
        <v>11679</v>
      </c>
      <c r="E6733" s="1" t="s">
        <v>16</v>
      </c>
      <c r="F6733" s="1" t="s">
        <v>11680</v>
      </c>
    </row>
    <row r="6734" spans="1:6">
      <c r="A6734" s="1">
        <v>6733</v>
      </c>
      <c r="B6734" s="1" t="s">
        <v>3888</v>
      </c>
      <c r="C6734" s="1" t="str">
        <f ca="1">VLOOKUP(B6734,[1]赛鸽足环信息表!$A$1:$E$65536,5,FALSE)</f>
        <v>河南省</v>
      </c>
      <c r="D6734" s="1" t="s">
        <v>11681</v>
      </c>
      <c r="E6734" s="1" t="s">
        <v>16</v>
      </c>
      <c r="F6734" s="1" t="s">
        <v>11680</v>
      </c>
    </row>
    <row r="6735" spans="1:6">
      <c r="A6735" s="1">
        <v>6734</v>
      </c>
      <c r="B6735" s="1" t="s">
        <v>9979</v>
      </c>
      <c r="C6735" s="1" t="str">
        <f ca="1">VLOOKUP(B6735,[1]赛鸽足环信息表!$A$1:$E$65536,5,FALSE)</f>
        <v>河南省</v>
      </c>
      <c r="D6735" s="1" t="s">
        <v>11682</v>
      </c>
      <c r="E6735" s="1" t="s">
        <v>16</v>
      </c>
      <c r="F6735" s="1" t="s">
        <v>11680</v>
      </c>
    </row>
    <row r="6736" spans="1:6">
      <c r="A6736" s="1">
        <v>6735</v>
      </c>
      <c r="B6736" s="1" t="s">
        <v>11276</v>
      </c>
      <c r="C6736" s="1" t="str">
        <f ca="1">VLOOKUP(B6736,[1]赛鸽足环信息表!$A$1:$E$65536,5,FALSE)</f>
        <v>江苏省</v>
      </c>
      <c r="D6736" s="1" t="s">
        <v>11683</v>
      </c>
      <c r="E6736" s="1" t="s">
        <v>16</v>
      </c>
      <c r="F6736" s="1" t="s">
        <v>11680</v>
      </c>
    </row>
    <row r="6737" spans="1:6">
      <c r="A6737" s="1">
        <v>6736</v>
      </c>
      <c r="B6737" s="1" t="s">
        <v>5790</v>
      </c>
      <c r="C6737" s="1" t="str">
        <f ca="1">VLOOKUP(B6737,[1]赛鸽足环信息表!$A$1:$E$65536,5,FALSE)</f>
        <v>山东省</v>
      </c>
      <c r="D6737" s="1" t="s">
        <v>11684</v>
      </c>
      <c r="E6737" s="1" t="s">
        <v>16</v>
      </c>
      <c r="F6737" s="1" t="s">
        <v>11685</v>
      </c>
    </row>
    <row r="6738" spans="1:6">
      <c r="A6738" s="1">
        <v>6737</v>
      </c>
      <c r="B6738" s="1" t="s">
        <v>5440</v>
      </c>
      <c r="C6738" s="1" t="str">
        <f ca="1">VLOOKUP(B6738,[1]赛鸽足环信息表!$A$1:$E$65536,5,FALSE)</f>
        <v>山东省</v>
      </c>
      <c r="D6738" s="1" t="s">
        <v>11686</v>
      </c>
      <c r="E6738" s="1" t="s">
        <v>16</v>
      </c>
      <c r="F6738" s="1" t="s">
        <v>11685</v>
      </c>
    </row>
    <row r="6739" spans="1:6">
      <c r="A6739" s="1">
        <v>6738</v>
      </c>
      <c r="B6739" s="1" t="s">
        <v>2487</v>
      </c>
      <c r="C6739" s="1" t="str">
        <f ca="1">VLOOKUP(B6739,[1]赛鸽足环信息表!$A$1:$E$65536,5,FALSE)</f>
        <v>安徽省</v>
      </c>
      <c r="D6739" s="1" t="s">
        <v>11687</v>
      </c>
      <c r="E6739" s="1" t="s">
        <v>16</v>
      </c>
      <c r="F6739" s="1" t="s">
        <v>11685</v>
      </c>
    </row>
    <row r="6740" spans="1:6">
      <c r="A6740" s="1">
        <v>6739</v>
      </c>
      <c r="B6740" s="1" t="s">
        <v>6980</v>
      </c>
      <c r="C6740" s="1" t="str">
        <f ca="1">VLOOKUP(B6740,[1]赛鸽足环信息表!$A$1:$E$65536,5,FALSE)</f>
        <v>山东省</v>
      </c>
      <c r="D6740" s="1" t="s">
        <v>11688</v>
      </c>
      <c r="E6740" s="1" t="s">
        <v>144</v>
      </c>
      <c r="F6740" s="1" t="s">
        <v>11685</v>
      </c>
    </row>
    <row r="6741" spans="1:6">
      <c r="A6741" s="1">
        <v>6740</v>
      </c>
      <c r="B6741" s="1" t="s">
        <v>6317</v>
      </c>
      <c r="C6741" s="1" t="str">
        <f ca="1">VLOOKUP(B6741,[1]赛鸽足环信息表!$A$1:$E$65536,5,FALSE)</f>
        <v>山西省</v>
      </c>
      <c r="D6741" s="1" t="s">
        <v>11689</v>
      </c>
      <c r="E6741" s="1" t="s">
        <v>16</v>
      </c>
      <c r="F6741" s="1" t="s">
        <v>11685</v>
      </c>
    </row>
    <row r="6742" spans="1:6">
      <c r="A6742" s="1">
        <v>6741</v>
      </c>
      <c r="B6742" s="1" t="s">
        <v>6960</v>
      </c>
      <c r="C6742" s="1" t="str">
        <f ca="1">VLOOKUP(B6742,[1]赛鸽足环信息表!$A$1:$E$65536,5,FALSE)</f>
        <v>河北省</v>
      </c>
      <c r="D6742" s="1" t="s">
        <v>11690</v>
      </c>
      <c r="E6742" s="1" t="s">
        <v>353</v>
      </c>
      <c r="F6742" s="1" t="s">
        <v>11685</v>
      </c>
    </row>
    <row r="6743" spans="1:6">
      <c r="A6743" s="1">
        <v>6742</v>
      </c>
      <c r="B6743" s="1" t="s">
        <v>3937</v>
      </c>
      <c r="C6743" s="1" t="str">
        <f ca="1">VLOOKUP(B6743,[1]赛鸽足环信息表!$A$1:$E$65536,5,FALSE)</f>
        <v>山东省</v>
      </c>
      <c r="D6743" s="1" t="s">
        <v>11691</v>
      </c>
      <c r="E6743" s="1" t="s">
        <v>16</v>
      </c>
      <c r="F6743" s="1" t="s">
        <v>11692</v>
      </c>
    </row>
    <row r="6744" spans="1:6">
      <c r="A6744" s="1">
        <v>6743</v>
      </c>
      <c r="B6744" s="1" t="s">
        <v>3562</v>
      </c>
      <c r="C6744" s="1" t="str">
        <f ca="1">VLOOKUP(B6744,[1]赛鸽足环信息表!$A$1:$E$65536,5,FALSE)</f>
        <v>宁夏回族自治区</v>
      </c>
      <c r="D6744" s="1" t="s">
        <v>11693</v>
      </c>
      <c r="E6744" s="1" t="s">
        <v>60</v>
      </c>
      <c r="F6744" s="1" t="s">
        <v>11692</v>
      </c>
    </row>
    <row r="6745" spans="1:6">
      <c r="A6745" s="1">
        <v>6744</v>
      </c>
      <c r="B6745" s="1" t="s">
        <v>8972</v>
      </c>
      <c r="C6745" s="1" t="str">
        <f ca="1">VLOOKUP(B6745,[1]赛鸽足环信息表!$A$1:$E$65536,5,FALSE)</f>
        <v>江苏省</v>
      </c>
      <c r="D6745" s="1" t="s">
        <v>11694</v>
      </c>
      <c r="E6745" s="1" t="s">
        <v>16</v>
      </c>
      <c r="F6745" s="1" t="s">
        <v>11692</v>
      </c>
    </row>
    <row r="6746" spans="1:6">
      <c r="A6746" s="1">
        <v>6745</v>
      </c>
      <c r="B6746" s="1" t="s">
        <v>5182</v>
      </c>
      <c r="C6746" s="1" t="str">
        <f ca="1">VLOOKUP(B6746,[1]赛鸽足环信息表!$A$1:$E$65536,5,FALSE)</f>
        <v>江苏省</v>
      </c>
      <c r="D6746" s="1" t="s">
        <v>11695</v>
      </c>
      <c r="E6746" s="1" t="s">
        <v>8</v>
      </c>
      <c r="F6746" s="1" t="s">
        <v>11692</v>
      </c>
    </row>
    <row r="6747" spans="1:6">
      <c r="A6747" s="1">
        <v>6746</v>
      </c>
      <c r="B6747" s="1" t="s">
        <v>3210</v>
      </c>
      <c r="C6747" s="1" t="str">
        <f ca="1">VLOOKUP(B6747,[1]赛鸽足环信息表!$A$1:$E$65536,5,FALSE)</f>
        <v>江苏省</v>
      </c>
      <c r="D6747" s="1" t="s">
        <v>11696</v>
      </c>
      <c r="E6747" s="1" t="s">
        <v>16</v>
      </c>
      <c r="F6747" s="1" t="s">
        <v>11697</v>
      </c>
    </row>
    <row r="6748" spans="1:6">
      <c r="A6748" s="1">
        <v>6747</v>
      </c>
      <c r="B6748" s="1" t="s">
        <v>1098</v>
      </c>
      <c r="C6748" s="1" t="str">
        <f ca="1">VLOOKUP(B6748,[1]赛鸽足环信息表!$A$1:$E$65536,5,FALSE)</f>
        <v>山东省</v>
      </c>
      <c r="D6748" s="1" t="s">
        <v>11698</v>
      </c>
      <c r="E6748" s="1" t="s">
        <v>16</v>
      </c>
      <c r="F6748" s="1" t="s">
        <v>11697</v>
      </c>
    </row>
    <row r="6749" spans="1:6">
      <c r="A6749" s="1">
        <v>6748</v>
      </c>
      <c r="B6749" s="1" t="s">
        <v>7709</v>
      </c>
      <c r="C6749" s="1" t="str">
        <f ca="1">VLOOKUP(B6749,[1]赛鸽足环信息表!$A$1:$E$65536,5,FALSE)</f>
        <v>四川省</v>
      </c>
      <c r="D6749" s="1" t="s">
        <v>11699</v>
      </c>
      <c r="E6749" s="1" t="s">
        <v>48</v>
      </c>
      <c r="F6749" s="1" t="s">
        <v>11697</v>
      </c>
    </row>
    <row r="6750" spans="1:6">
      <c r="A6750" s="1">
        <v>6749</v>
      </c>
      <c r="B6750" s="1" t="s">
        <v>532</v>
      </c>
      <c r="C6750" s="1" t="str">
        <f ca="1">VLOOKUP(B6750,[1]赛鸽足环信息表!$A$1:$E$65536,5,FALSE)</f>
        <v>江苏省</v>
      </c>
      <c r="D6750" s="1" t="s">
        <v>11700</v>
      </c>
      <c r="E6750" s="1" t="s">
        <v>12</v>
      </c>
      <c r="F6750" s="1" t="s">
        <v>11697</v>
      </c>
    </row>
    <row r="6751" spans="1:6">
      <c r="A6751" s="1">
        <v>6750</v>
      </c>
      <c r="B6751" s="1" t="s">
        <v>9741</v>
      </c>
      <c r="C6751" s="1" t="str">
        <f ca="1">VLOOKUP(B6751,[1]赛鸽足环信息表!$A$1:$E$65536,5,FALSE)</f>
        <v>山东省</v>
      </c>
      <c r="D6751" s="1" t="s">
        <v>11701</v>
      </c>
      <c r="E6751" s="1" t="s">
        <v>8</v>
      </c>
      <c r="F6751" s="1" t="s">
        <v>11697</v>
      </c>
    </row>
    <row r="6752" spans="1:6">
      <c r="A6752" s="1">
        <v>6751</v>
      </c>
      <c r="B6752" s="1" t="s">
        <v>28</v>
      </c>
      <c r="C6752" s="1" t="str">
        <f ca="1">VLOOKUP(B6752,[1]赛鸽足环信息表!$A$1:$E$65536,5,FALSE)</f>
        <v>北京市</v>
      </c>
      <c r="D6752" s="1" t="s">
        <v>11702</v>
      </c>
      <c r="E6752" s="1" t="s">
        <v>144</v>
      </c>
      <c r="F6752" s="1" t="s">
        <v>11697</v>
      </c>
    </row>
    <row r="6753" spans="1:6">
      <c r="A6753" s="1">
        <v>6752</v>
      </c>
      <c r="B6753" s="1" t="s">
        <v>293</v>
      </c>
      <c r="C6753" s="1" t="str">
        <f ca="1">VLOOKUP(B6753,[1]赛鸽足环信息表!$A$1:$E$65536,5,FALSE)</f>
        <v>辽宁省</v>
      </c>
      <c r="D6753" s="1" t="s">
        <v>11703</v>
      </c>
      <c r="E6753" s="1" t="s">
        <v>8</v>
      </c>
      <c r="F6753" s="1" t="s">
        <v>11697</v>
      </c>
    </row>
    <row r="6754" spans="1:6">
      <c r="A6754" s="1">
        <v>6753</v>
      </c>
      <c r="B6754" s="1" t="s">
        <v>10534</v>
      </c>
      <c r="C6754" s="1" t="str">
        <f ca="1">VLOOKUP(B6754,[1]赛鸽足环信息表!$A$1:$E$65536,5,FALSE)</f>
        <v>山东省</v>
      </c>
      <c r="D6754" s="1" t="s">
        <v>11704</v>
      </c>
      <c r="E6754" s="1" t="s">
        <v>16</v>
      </c>
      <c r="F6754" s="1" t="s">
        <v>11697</v>
      </c>
    </row>
    <row r="6755" spans="1:6">
      <c r="A6755" s="1">
        <v>6754</v>
      </c>
      <c r="B6755" s="1" t="s">
        <v>256</v>
      </c>
      <c r="C6755" s="1" t="str">
        <f ca="1">VLOOKUP(B6755,[1]赛鸽足环信息表!$A$1:$E$65536,5,FALSE)</f>
        <v>山东省</v>
      </c>
      <c r="D6755" s="1" t="s">
        <v>11705</v>
      </c>
      <c r="E6755" s="1" t="s">
        <v>16</v>
      </c>
      <c r="F6755" s="1" t="s">
        <v>11697</v>
      </c>
    </row>
    <row r="6756" spans="1:6">
      <c r="A6756" s="1">
        <v>6755</v>
      </c>
      <c r="B6756" s="1" t="s">
        <v>3388</v>
      </c>
      <c r="C6756" s="1" t="str">
        <f ca="1">VLOOKUP(B6756,[1]赛鸽足环信息表!$A$1:$E$65536,5,FALSE)</f>
        <v>安徽省</v>
      </c>
      <c r="D6756" s="1" t="s">
        <v>11706</v>
      </c>
      <c r="E6756" s="1" t="s">
        <v>16</v>
      </c>
      <c r="F6756" s="1" t="s">
        <v>11697</v>
      </c>
    </row>
    <row r="6757" spans="1:6">
      <c r="A6757" s="1">
        <v>6756</v>
      </c>
      <c r="B6757" s="1" t="s">
        <v>7225</v>
      </c>
      <c r="C6757" s="1" t="str">
        <f ca="1">VLOOKUP(B6757,[1]赛鸽足环信息表!$A$1:$E$65536,5,FALSE)</f>
        <v>江苏省</v>
      </c>
      <c r="D6757" s="1" t="s">
        <v>11707</v>
      </c>
      <c r="E6757" s="1" t="s">
        <v>8</v>
      </c>
      <c r="F6757" s="1" t="s">
        <v>11697</v>
      </c>
    </row>
    <row r="6758" spans="1:6">
      <c r="A6758" s="1">
        <v>6757</v>
      </c>
      <c r="B6758" s="1" t="s">
        <v>293</v>
      </c>
      <c r="C6758" s="1" t="str">
        <f ca="1">VLOOKUP(B6758,[1]赛鸽足环信息表!$A$1:$E$65536,5,FALSE)</f>
        <v>辽宁省</v>
      </c>
      <c r="D6758" s="1" t="s">
        <v>11708</v>
      </c>
      <c r="E6758" s="1" t="s">
        <v>16</v>
      </c>
      <c r="F6758" s="1" t="s">
        <v>11697</v>
      </c>
    </row>
    <row r="6759" spans="1:6">
      <c r="A6759" s="1">
        <v>6758</v>
      </c>
      <c r="B6759" s="1" t="s">
        <v>476</v>
      </c>
      <c r="C6759" s="1" t="str">
        <f ca="1">VLOOKUP(B6759,[1]赛鸽足环信息表!$A$1:$E$65536,5,FALSE)</f>
        <v>山东省</v>
      </c>
      <c r="D6759" s="1" t="s">
        <v>11709</v>
      </c>
      <c r="E6759" s="1" t="s">
        <v>8</v>
      </c>
      <c r="F6759" s="1" t="s">
        <v>11710</v>
      </c>
    </row>
    <row r="6760" spans="1:6">
      <c r="A6760" s="1">
        <v>6759</v>
      </c>
      <c r="B6760" s="1" t="s">
        <v>10188</v>
      </c>
      <c r="C6760" s="1" t="str">
        <f ca="1">VLOOKUP(B6760,[1]赛鸽足环信息表!$A$1:$E$65536,5,FALSE)</f>
        <v>江苏省</v>
      </c>
      <c r="D6760" s="1" t="s">
        <v>11711</v>
      </c>
      <c r="E6760" s="1" t="s">
        <v>8</v>
      </c>
      <c r="F6760" s="1" t="s">
        <v>11710</v>
      </c>
    </row>
    <row r="6761" spans="1:6">
      <c r="A6761" s="1">
        <v>6760</v>
      </c>
      <c r="B6761" s="1" t="s">
        <v>1723</v>
      </c>
      <c r="C6761" s="1" t="str">
        <f ca="1">VLOOKUP(B6761,[1]赛鸽足环信息表!$A$1:$E$65536,5,FALSE)</f>
        <v>北京市</v>
      </c>
      <c r="D6761" s="1" t="s">
        <v>11712</v>
      </c>
      <c r="E6761" s="1" t="s">
        <v>144</v>
      </c>
      <c r="F6761" s="1" t="s">
        <v>11710</v>
      </c>
    </row>
    <row r="6762" spans="1:6">
      <c r="A6762" s="1">
        <v>6761</v>
      </c>
      <c r="B6762" s="1" t="s">
        <v>2856</v>
      </c>
      <c r="C6762" s="1" t="str">
        <f ca="1">VLOOKUP(B6762,[1]赛鸽足环信息表!$A$1:$E$65536,5,FALSE)</f>
        <v>安徽省</v>
      </c>
      <c r="D6762" s="1" t="s">
        <v>11713</v>
      </c>
      <c r="E6762" s="1" t="s">
        <v>16</v>
      </c>
      <c r="F6762" s="1" t="s">
        <v>11710</v>
      </c>
    </row>
    <row r="6763" spans="1:6">
      <c r="A6763" s="1">
        <v>6762</v>
      </c>
      <c r="B6763" s="1" t="s">
        <v>2723</v>
      </c>
      <c r="C6763" s="1" t="str">
        <f ca="1">VLOOKUP(B6763,[1]赛鸽足环信息表!$A$1:$E$65536,5,FALSE)</f>
        <v>河南省</v>
      </c>
      <c r="D6763" s="1" t="s">
        <v>11714</v>
      </c>
      <c r="E6763" s="1" t="s">
        <v>16</v>
      </c>
      <c r="F6763" s="1" t="s">
        <v>11710</v>
      </c>
    </row>
    <row r="6764" spans="1:6">
      <c r="A6764" s="1">
        <v>6763</v>
      </c>
      <c r="B6764" s="1" t="s">
        <v>5593</v>
      </c>
      <c r="C6764" s="1" t="str">
        <f ca="1">VLOOKUP(B6764,[1]赛鸽足环信息表!$A$1:$E$65536,5,FALSE)</f>
        <v>山东省</v>
      </c>
      <c r="D6764" s="1" t="s">
        <v>11715</v>
      </c>
      <c r="E6764" s="1" t="s">
        <v>16</v>
      </c>
      <c r="F6764" s="1" t="s">
        <v>11710</v>
      </c>
    </row>
    <row r="6765" spans="1:6">
      <c r="A6765" s="1">
        <v>6764</v>
      </c>
      <c r="B6765" s="1" t="s">
        <v>7345</v>
      </c>
      <c r="C6765" s="1" t="str">
        <f ca="1">VLOOKUP(B6765,[1]赛鸽足环信息表!$A$1:$E$65536,5,FALSE)</f>
        <v>山东省</v>
      </c>
      <c r="D6765" s="1" t="s">
        <v>11716</v>
      </c>
      <c r="E6765" s="1" t="s">
        <v>16</v>
      </c>
      <c r="F6765" s="1" t="s">
        <v>11710</v>
      </c>
    </row>
    <row r="6766" spans="1:6">
      <c r="A6766" s="1">
        <v>6765</v>
      </c>
      <c r="B6766" s="1" t="s">
        <v>2556</v>
      </c>
      <c r="C6766" s="1" t="str">
        <f ca="1">VLOOKUP(B6766,[1]赛鸽足环信息表!$A$1:$E$65536,5,FALSE)</f>
        <v>江苏省</v>
      </c>
      <c r="D6766" s="1" t="s">
        <v>11717</v>
      </c>
      <c r="E6766" s="1" t="s">
        <v>48</v>
      </c>
      <c r="F6766" s="1" t="s">
        <v>11718</v>
      </c>
    </row>
    <row r="6767" spans="1:6">
      <c r="A6767" s="1">
        <v>6766</v>
      </c>
      <c r="B6767" s="1" t="s">
        <v>293</v>
      </c>
      <c r="C6767" s="1" t="str">
        <f ca="1">VLOOKUP(B6767,[1]赛鸽足环信息表!$A$1:$E$65536,5,FALSE)</f>
        <v>辽宁省</v>
      </c>
      <c r="D6767" s="1" t="s">
        <v>11719</v>
      </c>
      <c r="E6767" s="1" t="s">
        <v>8</v>
      </c>
      <c r="F6767" s="1" t="s">
        <v>11718</v>
      </c>
    </row>
    <row r="6768" spans="1:6">
      <c r="A6768" s="1">
        <v>6767</v>
      </c>
      <c r="B6768" s="1" t="s">
        <v>626</v>
      </c>
      <c r="C6768" s="1" t="str">
        <f ca="1">VLOOKUP(B6768,[1]赛鸽足环信息表!$A$1:$E$65536,5,FALSE)</f>
        <v>江苏省</v>
      </c>
      <c r="D6768" s="1" t="s">
        <v>11720</v>
      </c>
      <c r="E6768" s="1" t="s">
        <v>8</v>
      </c>
      <c r="F6768" s="1" t="s">
        <v>11718</v>
      </c>
    </row>
    <row r="6769" spans="1:6">
      <c r="A6769" s="1">
        <v>6768</v>
      </c>
      <c r="B6769" s="1" t="s">
        <v>4989</v>
      </c>
      <c r="C6769" s="1" t="str">
        <f ca="1">VLOOKUP(B6769,[1]赛鸽足环信息表!$A$1:$E$65536,5,FALSE)</f>
        <v>山东省</v>
      </c>
      <c r="D6769" s="1" t="s">
        <v>11721</v>
      </c>
      <c r="E6769" s="1" t="s">
        <v>16</v>
      </c>
      <c r="F6769" s="1" t="s">
        <v>11718</v>
      </c>
    </row>
    <row r="6770" spans="1:6">
      <c r="A6770" s="1">
        <v>6769</v>
      </c>
      <c r="B6770" s="1" t="s">
        <v>4726</v>
      </c>
      <c r="C6770" s="1" t="str">
        <f ca="1">VLOOKUP(B6770,[1]赛鸽足环信息表!$A$1:$E$65536,5,FALSE)</f>
        <v>上海市</v>
      </c>
      <c r="D6770" s="1" t="s">
        <v>11722</v>
      </c>
      <c r="E6770" s="1" t="s">
        <v>16</v>
      </c>
      <c r="F6770" s="1" t="s">
        <v>11718</v>
      </c>
    </row>
    <row r="6771" spans="1:6">
      <c r="A6771" s="1">
        <v>6770</v>
      </c>
      <c r="B6771" s="1" t="s">
        <v>240</v>
      </c>
      <c r="C6771" s="1" t="str">
        <f ca="1">VLOOKUP(B6771,[1]赛鸽足环信息表!$A$1:$E$65536,5,FALSE)</f>
        <v>河北省</v>
      </c>
      <c r="D6771" s="1" t="s">
        <v>11723</v>
      </c>
      <c r="E6771" s="1" t="s">
        <v>16</v>
      </c>
      <c r="F6771" s="1" t="s">
        <v>11724</v>
      </c>
    </row>
    <row r="6772" spans="1:6">
      <c r="A6772" s="1">
        <v>6771</v>
      </c>
      <c r="B6772" s="1" t="s">
        <v>2137</v>
      </c>
      <c r="C6772" s="1" t="str">
        <f ca="1">VLOOKUP(B6772,[1]赛鸽足环信息表!$A$1:$E$65536,5,FALSE)</f>
        <v>山东省</v>
      </c>
      <c r="D6772" s="1" t="s">
        <v>11725</v>
      </c>
      <c r="E6772" s="1" t="s">
        <v>16</v>
      </c>
      <c r="F6772" s="1" t="s">
        <v>11724</v>
      </c>
    </row>
    <row r="6773" spans="1:6">
      <c r="A6773" s="1">
        <v>6772</v>
      </c>
      <c r="B6773" s="1" t="s">
        <v>3671</v>
      </c>
      <c r="C6773" s="1" t="str">
        <f ca="1">VLOOKUP(B6773,[1]赛鸽足环信息表!$A$1:$E$65536,5,FALSE)</f>
        <v>安徽省</v>
      </c>
      <c r="D6773" s="1" t="s">
        <v>11726</v>
      </c>
      <c r="E6773" s="1" t="s">
        <v>16</v>
      </c>
      <c r="F6773" s="1" t="s">
        <v>11724</v>
      </c>
    </row>
    <row r="6774" spans="1:6">
      <c r="A6774" s="1">
        <v>6773</v>
      </c>
      <c r="B6774" s="1" t="s">
        <v>1108</v>
      </c>
      <c r="C6774" s="1" t="str">
        <f ca="1">VLOOKUP(B6774,[1]赛鸽足环信息表!$A$1:$E$65536,5,FALSE)</f>
        <v>江苏省</v>
      </c>
      <c r="D6774" s="1" t="s">
        <v>11727</v>
      </c>
      <c r="E6774" s="1" t="s">
        <v>16</v>
      </c>
      <c r="F6774" s="1" t="s">
        <v>11724</v>
      </c>
    </row>
    <row r="6775" spans="1:6">
      <c r="A6775" s="1">
        <v>6774</v>
      </c>
      <c r="B6775" s="1" t="s">
        <v>824</v>
      </c>
      <c r="C6775" s="1" t="str">
        <f ca="1">VLOOKUP(B6775,[1]赛鸽足环信息表!$A$1:$E$65536,5,FALSE)</f>
        <v>江苏省</v>
      </c>
      <c r="D6775" s="1" t="s">
        <v>11728</v>
      </c>
      <c r="E6775" s="1" t="s">
        <v>16</v>
      </c>
      <c r="F6775" s="1" t="s">
        <v>11724</v>
      </c>
    </row>
    <row r="6776" spans="1:6">
      <c r="A6776" s="1">
        <v>6775</v>
      </c>
      <c r="B6776" s="1" t="s">
        <v>847</v>
      </c>
      <c r="C6776" s="1" t="str">
        <f ca="1">VLOOKUP(B6776,[1]赛鸽足环信息表!$A$1:$E$65536,5,FALSE)</f>
        <v>安徽省</v>
      </c>
      <c r="D6776" s="1" t="s">
        <v>11729</v>
      </c>
      <c r="E6776" s="1" t="s">
        <v>16</v>
      </c>
      <c r="F6776" s="1" t="s">
        <v>11730</v>
      </c>
    </row>
    <row r="6777" spans="1:6">
      <c r="A6777" s="1">
        <v>6776</v>
      </c>
      <c r="B6777" s="1" t="s">
        <v>11731</v>
      </c>
      <c r="C6777" s="1" t="str">
        <f ca="1">VLOOKUP(B6777,[1]赛鸽足环信息表!$A$1:$E$65536,5,FALSE)</f>
        <v>安徽省</v>
      </c>
      <c r="D6777" s="1" t="s">
        <v>11732</v>
      </c>
      <c r="E6777" s="1" t="s">
        <v>16</v>
      </c>
      <c r="F6777" s="1" t="s">
        <v>11730</v>
      </c>
    </row>
    <row r="6778" spans="1:6">
      <c r="A6778" s="1">
        <v>6777</v>
      </c>
      <c r="B6778" s="1" t="s">
        <v>6036</v>
      </c>
      <c r="C6778" s="1" t="str">
        <f ca="1">VLOOKUP(B6778,[1]赛鸽足环信息表!$A$1:$E$65536,5,FALSE)</f>
        <v>河南省</v>
      </c>
      <c r="D6778" s="1" t="s">
        <v>11733</v>
      </c>
      <c r="E6778" s="1" t="s">
        <v>16</v>
      </c>
      <c r="F6778" s="1" t="s">
        <v>11730</v>
      </c>
    </row>
    <row r="6779" spans="1:6">
      <c r="A6779" s="1">
        <v>6778</v>
      </c>
      <c r="B6779" s="1" t="s">
        <v>615</v>
      </c>
      <c r="C6779" s="1" t="str">
        <f ca="1">VLOOKUP(B6779,[1]赛鸽足环信息表!$A$1:$E$65536,5,FALSE)</f>
        <v>山东省</v>
      </c>
      <c r="D6779" s="1" t="s">
        <v>11734</v>
      </c>
      <c r="E6779" s="1" t="s">
        <v>8</v>
      </c>
      <c r="F6779" s="1" t="s">
        <v>11730</v>
      </c>
    </row>
    <row r="6780" spans="1:6">
      <c r="A6780" s="1">
        <v>6779</v>
      </c>
      <c r="B6780" s="1" t="s">
        <v>1859</v>
      </c>
      <c r="C6780" s="1" t="str">
        <f ca="1">VLOOKUP(B6780,[1]赛鸽足环信息表!$A$1:$E$65536,5,FALSE)</f>
        <v>河南省</v>
      </c>
      <c r="D6780" s="1" t="s">
        <v>11735</v>
      </c>
      <c r="E6780" s="1" t="s">
        <v>8</v>
      </c>
      <c r="F6780" s="1" t="s">
        <v>11730</v>
      </c>
    </row>
    <row r="6781" spans="1:6">
      <c r="A6781" s="1">
        <v>6780</v>
      </c>
      <c r="B6781" s="1" t="s">
        <v>7327</v>
      </c>
      <c r="C6781" s="1" t="str">
        <f ca="1">VLOOKUP(B6781,[1]赛鸽足环信息表!$A$1:$E$65536,5,FALSE)</f>
        <v>辽宁省</v>
      </c>
      <c r="D6781" s="1" t="s">
        <v>11736</v>
      </c>
      <c r="E6781" s="1" t="s">
        <v>16</v>
      </c>
      <c r="F6781" s="1" t="s">
        <v>11730</v>
      </c>
    </row>
    <row r="6782" spans="1:6">
      <c r="A6782" s="1">
        <v>6781</v>
      </c>
      <c r="B6782" s="1" t="s">
        <v>10534</v>
      </c>
      <c r="C6782" s="1" t="str">
        <f ca="1">VLOOKUP(B6782,[1]赛鸽足环信息表!$A$1:$E$65536,5,FALSE)</f>
        <v>山东省</v>
      </c>
      <c r="D6782" s="1" t="s">
        <v>11737</v>
      </c>
      <c r="E6782" s="1" t="s">
        <v>16</v>
      </c>
      <c r="F6782" s="1" t="s">
        <v>11730</v>
      </c>
    </row>
    <row r="6783" spans="1:6">
      <c r="A6783" s="1">
        <v>6782</v>
      </c>
      <c r="B6783" s="1" t="s">
        <v>6832</v>
      </c>
      <c r="C6783" s="1" t="str">
        <f ca="1">VLOOKUP(B6783,[1]赛鸽足环信息表!$A$1:$E$65536,5,FALSE)</f>
        <v>安徽省</v>
      </c>
      <c r="D6783" s="1" t="s">
        <v>11738</v>
      </c>
      <c r="E6783" s="1" t="s">
        <v>48</v>
      </c>
      <c r="F6783" s="1" t="s">
        <v>11730</v>
      </c>
    </row>
    <row r="6784" spans="1:6">
      <c r="A6784" s="1">
        <v>6783</v>
      </c>
      <c r="B6784" s="1" t="s">
        <v>2495</v>
      </c>
      <c r="C6784" s="1" t="str">
        <f ca="1">VLOOKUP(B6784,[1]赛鸽足环信息表!$A$1:$E$65536,5,FALSE)</f>
        <v>江苏省</v>
      </c>
      <c r="D6784" s="1" t="s">
        <v>11739</v>
      </c>
      <c r="E6784" s="1" t="s">
        <v>16</v>
      </c>
      <c r="F6784" s="1" t="s">
        <v>11730</v>
      </c>
    </row>
    <row r="6785" spans="1:6">
      <c r="A6785" s="1">
        <v>6784</v>
      </c>
      <c r="B6785" s="1" t="s">
        <v>3900</v>
      </c>
      <c r="C6785" s="1" t="str">
        <f ca="1">VLOOKUP(B6785,[1]赛鸽足环信息表!$A$1:$E$65536,5,FALSE)</f>
        <v>陕西省</v>
      </c>
      <c r="D6785" s="1" t="s">
        <v>11740</v>
      </c>
      <c r="E6785" s="1" t="s">
        <v>16</v>
      </c>
      <c r="F6785" s="1" t="s">
        <v>11730</v>
      </c>
    </row>
    <row r="6786" spans="1:6">
      <c r="A6786" s="1">
        <v>6785</v>
      </c>
      <c r="B6786" s="1" t="s">
        <v>11741</v>
      </c>
      <c r="C6786" s="1" t="str">
        <f ca="1">VLOOKUP(B6786,[1]赛鸽足环信息表!$A$1:$E$65536,5,FALSE)</f>
        <v>江苏省</v>
      </c>
      <c r="D6786" s="1" t="s">
        <v>11742</v>
      </c>
      <c r="E6786" s="1" t="s">
        <v>8</v>
      </c>
      <c r="F6786" s="1" t="s">
        <v>11743</v>
      </c>
    </row>
    <row r="6787" spans="1:6">
      <c r="A6787" s="1">
        <v>6786</v>
      </c>
      <c r="B6787" s="1" t="s">
        <v>1114</v>
      </c>
      <c r="C6787" s="1" t="str">
        <f ca="1">VLOOKUP(B6787,[1]赛鸽足环信息表!$A$1:$E$65536,5,FALSE)</f>
        <v>山东省</v>
      </c>
      <c r="D6787" s="1" t="s">
        <v>11744</v>
      </c>
      <c r="E6787" s="1" t="s">
        <v>60</v>
      </c>
      <c r="F6787" s="1" t="s">
        <v>11743</v>
      </c>
    </row>
    <row r="6788" spans="1:6">
      <c r="A6788" s="1">
        <v>6787</v>
      </c>
      <c r="B6788" s="1" t="s">
        <v>10504</v>
      </c>
      <c r="C6788" s="1" t="str">
        <f ca="1">VLOOKUP(B6788,[1]赛鸽足环信息表!$A$1:$E$65536,5,FALSE)</f>
        <v>天津市</v>
      </c>
      <c r="D6788" s="1" t="s">
        <v>11745</v>
      </c>
      <c r="E6788" s="1" t="s">
        <v>16</v>
      </c>
      <c r="F6788" s="1" t="s">
        <v>11743</v>
      </c>
    </row>
    <row r="6789" spans="1:6">
      <c r="A6789" s="1">
        <v>6788</v>
      </c>
      <c r="B6789" s="1" t="s">
        <v>24</v>
      </c>
      <c r="C6789" s="1" t="str">
        <f ca="1">VLOOKUP(B6789,[1]赛鸽足环信息表!$A$1:$E$65536,5,FALSE)</f>
        <v>安徽省</v>
      </c>
      <c r="D6789" s="1" t="s">
        <v>11746</v>
      </c>
      <c r="E6789" s="1" t="s">
        <v>16</v>
      </c>
      <c r="F6789" s="1" t="s">
        <v>11743</v>
      </c>
    </row>
    <row r="6790" spans="1:6">
      <c r="A6790" s="1">
        <v>6789</v>
      </c>
      <c r="B6790" s="1" t="s">
        <v>8858</v>
      </c>
      <c r="C6790" s="1" t="str">
        <f ca="1">VLOOKUP(B6790,[1]赛鸽足环信息表!$A$1:$E$65536,5,FALSE)</f>
        <v>江苏省</v>
      </c>
      <c r="D6790" s="1" t="s">
        <v>11747</v>
      </c>
      <c r="E6790" s="1" t="s">
        <v>384</v>
      </c>
      <c r="F6790" s="1" t="s">
        <v>11743</v>
      </c>
    </row>
    <row r="6791" spans="1:6">
      <c r="A6791" s="1">
        <v>6790</v>
      </c>
      <c r="B6791" s="1" t="s">
        <v>642</v>
      </c>
      <c r="C6791" s="1" t="str">
        <f ca="1">VLOOKUP(B6791,[1]赛鸽足环信息表!$A$1:$E$65536,5,FALSE)</f>
        <v>山东省</v>
      </c>
      <c r="D6791" s="1" t="s">
        <v>11748</v>
      </c>
      <c r="E6791" s="1" t="s">
        <v>8</v>
      </c>
      <c r="F6791" s="1" t="s">
        <v>11749</v>
      </c>
    </row>
    <row r="6792" spans="1:6">
      <c r="A6792" s="1">
        <v>6791</v>
      </c>
      <c r="B6792" s="1" t="s">
        <v>6751</v>
      </c>
      <c r="C6792" s="1" t="str">
        <f ca="1">VLOOKUP(B6792,[1]赛鸽足环信息表!$A$1:$E$65536,5,FALSE)</f>
        <v>江苏省</v>
      </c>
      <c r="D6792" s="1" t="s">
        <v>11750</v>
      </c>
      <c r="E6792" s="1" t="s">
        <v>8</v>
      </c>
      <c r="F6792" s="1" t="s">
        <v>11749</v>
      </c>
    </row>
    <row r="6793" spans="1:6">
      <c r="A6793" s="1">
        <v>6792</v>
      </c>
      <c r="B6793" s="1" t="s">
        <v>10867</v>
      </c>
      <c r="C6793" s="1" t="str">
        <f ca="1">VLOOKUP(B6793,[1]赛鸽足环信息表!$A$1:$E$65536,5,FALSE)</f>
        <v>江苏省</v>
      </c>
      <c r="D6793" s="1" t="s">
        <v>11751</v>
      </c>
      <c r="E6793" s="1" t="s">
        <v>16</v>
      </c>
      <c r="F6793" s="1" t="s">
        <v>11749</v>
      </c>
    </row>
    <row r="6794" spans="1:6">
      <c r="A6794" s="1">
        <v>6793</v>
      </c>
      <c r="B6794" s="1" t="s">
        <v>5154</v>
      </c>
      <c r="C6794" s="1" t="str">
        <f ca="1">VLOOKUP(B6794,[1]赛鸽足环信息表!$A$1:$E$65536,5,FALSE)</f>
        <v>山东省</v>
      </c>
      <c r="D6794" s="1" t="s">
        <v>11752</v>
      </c>
      <c r="E6794" s="1" t="s">
        <v>8</v>
      </c>
      <c r="F6794" s="1" t="s">
        <v>11749</v>
      </c>
    </row>
    <row r="6795" spans="1:6">
      <c r="A6795" s="1">
        <v>6794</v>
      </c>
      <c r="B6795" s="1" t="s">
        <v>4619</v>
      </c>
      <c r="C6795" s="1" t="str">
        <f ca="1">VLOOKUP(B6795,[1]赛鸽足环信息表!$A$1:$E$65536,5,FALSE)</f>
        <v>河北省</v>
      </c>
      <c r="D6795" s="1" t="s">
        <v>11753</v>
      </c>
      <c r="E6795" s="1" t="s">
        <v>172</v>
      </c>
      <c r="F6795" s="1" t="s">
        <v>11749</v>
      </c>
    </row>
    <row r="6796" spans="1:6">
      <c r="A6796" s="1">
        <v>6795</v>
      </c>
      <c r="B6796" s="1" t="s">
        <v>5639</v>
      </c>
      <c r="C6796" s="1" t="str">
        <f ca="1">VLOOKUP(B6796,[1]赛鸽足环信息表!$A$1:$E$65536,5,FALSE)</f>
        <v>安徽省</v>
      </c>
      <c r="D6796" s="1" t="s">
        <v>11754</v>
      </c>
      <c r="E6796" s="1" t="s">
        <v>8</v>
      </c>
      <c r="F6796" s="1" t="s">
        <v>11755</v>
      </c>
    </row>
    <row r="6797" spans="1:6">
      <c r="A6797" s="1">
        <v>6796</v>
      </c>
      <c r="B6797" s="1" t="s">
        <v>9848</v>
      </c>
      <c r="C6797" s="1" t="str">
        <f ca="1">VLOOKUP(B6797,[1]赛鸽足环信息表!$A$1:$E$65536,5,FALSE)</f>
        <v>山东省</v>
      </c>
      <c r="D6797" s="1" t="s">
        <v>11756</v>
      </c>
      <c r="E6797" s="1" t="s">
        <v>60</v>
      </c>
      <c r="F6797" s="1" t="s">
        <v>11755</v>
      </c>
    </row>
    <row r="6798" spans="1:6">
      <c r="A6798" s="1">
        <v>6797</v>
      </c>
      <c r="B6798" s="1" t="s">
        <v>1653</v>
      </c>
      <c r="C6798" s="1" t="str">
        <f ca="1">VLOOKUP(B6798,[1]赛鸽足环信息表!$A$1:$E$65536,5,FALSE)</f>
        <v>河南省</v>
      </c>
      <c r="D6798" s="1" t="s">
        <v>11757</v>
      </c>
      <c r="E6798" s="1" t="s">
        <v>16</v>
      </c>
      <c r="F6798" s="1" t="s">
        <v>11755</v>
      </c>
    </row>
    <row r="6799" spans="1:6">
      <c r="A6799" s="1">
        <v>6798</v>
      </c>
      <c r="B6799" s="1" t="s">
        <v>993</v>
      </c>
      <c r="C6799" s="1" t="str">
        <f ca="1">VLOOKUP(B6799,[1]赛鸽足环信息表!$A$1:$E$65536,5,FALSE)</f>
        <v>江苏省</v>
      </c>
      <c r="D6799" s="1" t="s">
        <v>11758</v>
      </c>
      <c r="E6799" s="1" t="s">
        <v>16</v>
      </c>
      <c r="F6799" s="1" t="s">
        <v>11755</v>
      </c>
    </row>
    <row r="6800" spans="1:6">
      <c r="A6800" s="1">
        <v>6799</v>
      </c>
      <c r="B6800" s="1" t="s">
        <v>6638</v>
      </c>
      <c r="C6800" s="1" t="str">
        <f ca="1">VLOOKUP(B6800,[1]赛鸽足环信息表!$A$1:$E$65536,5,FALSE)</f>
        <v>安徽省</v>
      </c>
      <c r="D6800" s="1" t="s">
        <v>11759</v>
      </c>
      <c r="E6800" s="1" t="s">
        <v>60</v>
      </c>
      <c r="F6800" s="1" t="s">
        <v>11755</v>
      </c>
    </row>
    <row r="6801" spans="1:6">
      <c r="A6801" s="1">
        <v>6800</v>
      </c>
      <c r="B6801" s="1" t="s">
        <v>3674</v>
      </c>
      <c r="C6801" s="1" t="str">
        <f ca="1">VLOOKUP(B6801,[1]赛鸽足环信息表!$A$1:$E$65536,5,FALSE)</f>
        <v>安徽省</v>
      </c>
      <c r="D6801" s="1" t="s">
        <v>11760</v>
      </c>
      <c r="E6801" s="1" t="s">
        <v>16</v>
      </c>
      <c r="F6801" s="1" t="s">
        <v>11755</v>
      </c>
    </row>
    <row r="6802" spans="1:6">
      <c r="A6802" s="1">
        <v>6801</v>
      </c>
      <c r="B6802" s="1" t="s">
        <v>8249</v>
      </c>
      <c r="C6802" s="1" t="str">
        <f ca="1">VLOOKUP(B6802,[1]赛鸽足环信息表!$A$1:$E$65536,5,FALSE)</f>
        <v>安徽省</v>
      </c>
      <c r="D6802" s="1" t="s">
        <v>11761</v>
      </c>
      <c r="E6802" s="1" t="s">
        <v>144</v>
      </c>
      <c r="F6802" s="1" t="s">
        <v>11755</v>
      </c>
    </row>
    <row r="6803" spans="1:6">
      <c r="A6803" s="1">
        <v>6802</v>
      </c>
      <c r="B6803" s="1" t="s">
        <v>6169</v>
      </c>
      <c r="C6803" s="1" t="str">
        <f ca="1">VLOOKUP(B6803,[1]赛鸽足环信息表!$A$1:$E$65536,5,FALSE)</f>
        <v>江苏省</v>
      </c>
      <c r="D6803" s="1" t="s">
        <v>11762</v>
      </c>
      <c r="E6803" s="1" t="s">
        <v>8</v>
      </c>
      <c r="F6803" s="1" t="s">
        <v>11755</v>
      </c>
    </row>
    <row r="6804" spans="1:6">
      <c r="A6804" s="1">
        <v>6803</v>
      </c>
      <c r="B6804" s="1" t="s">
        <v>524</v>
      </c>
      <c r="C6804" s="1" t="str">
        <f ca="1">VLOOKUP(B6804,[1]赛鸽足环信息表!$A$1:$E$65536,5,FALSE)</f>
        <v>安徽省</v>
      </c>
      <c r="D6804" s="1" t="s">
        <v>11763</v>
      </c>
      <c r="E6804" s="1" t="s">
        <v>48</v>
      </c>
      <c r="F6804" s="1" t="s">
        <v>11755</v>
      </c>
    </row>
    <row r="6805" spans="1:6">
      <c r="A6805" s="1">
        <v>6804</v>
      </c>
      <c r="B6805" s="1" t="s">
        <v>540</v>
      </c>
      <c r="C6805" s="1" t="str">
        <f ca="1">VLOOKUP(B6805,[1]赛鸽足环信息表!$A$1:$E$65536,5,FALSE)</f>
        <v>江苏省</v>
      </c>
      <c r="D6805" s="1" t="s">
        <v>11764</v>
      </c>
      <c r="E6805" s="1" t="s">
        <v>16</v>
      </c>
      <c r="F6805" s="1" t="s">
        <v>11765</v>
      </c>
    </row>
    <row r="6806" spans="1:6">
      <c r="A6806" s="1">
        <v>6805</v>
      </c>
      <c r="B6806" s="1" t="s">
        <v>653</v>
      </c>
      <c r="C6806" s="1" t="str">
        <f ca="1">VLOOKUP(B6806,[1]赛鸽足环信息表!$A$1:$E$65536,5,FALSE)</f>
        <v>山东省</v>
      </c>
      <c r="D6806" s="1" t="s">
        <v>11766</v>
      </c>
      <c r="E6806" s="1" t="s">
        <v>16</v>
      </c>
      <c r="F6806" s="1" t="s">
        <v>11765</v>
      </c>
    </row>
    <row r="6807" spans="1:6">
      <c r="A6807" s="1">
        <v>6806</v>
      </c>
      <c r="B6807" s="1" t="s">
        <v>5587</v>
      </c>
      <c r="C6807" s="1" t="str">
        <f ca="1">VLOOKUP(B6807,[1]赛鸽足环信息表!$A$1:$E$65536,5,FALSE)</f>
        <v>陕西省</v>
      </c>
      <c r="D6807" s="1" t="s">
        <v>11767</v>
      </c>
      <c r="E6807" s="1" t="s">
        <v>60</v>
      </c>
      <c r="F6807" s="1" t="s">
        <v>11765</v>
      </c>
    </row>
    <row r="6808" spans="1:6">
      <c r="A6808" s="1">
        <v>6807</v>
      </c>
      <c r="B6808" s="1" t="s">
        <v>8072</v>
      </c>
      <c r="C6808" s="1" t="str">
        <f ca="1">VLOOKUP(B6808,[1]赛鸽足环信息表!$A$1:$E$65536,5,FALSE)</f>
        <v>山东省</v>
      </c>
      <c r="D6808" s="1" t="s">
        <v>11768</v>
      </c>
      <c r="E6808" s="1" t="s">
        <v>8</v>
      </c>
      <c r="F6808" s="1" t="s">
        <v>11769</v>
      </c>
    </row>
    <row r="6809" spans="1:6">
      <c r="A6809" s="1">
        <v>6808</v>
      </c>
      <c r="B6809" s="1" t="s">
        <v>6987</v>
      </c>
      <c r="C6809" s="1" t="str">
        <f ca="1">VLOOKUP(B6809,[1]赛鸽足环信息表!$A$1:$E$65536,5,FALSE)</f>
        <v>江苏省</v>
      </c>
      <c r="D6809" s="1" t="s">
        <v>11770</v>
      </c>
      <c r="E6809" s="1" t="s">
        <v>384</v>
      </c>
      <c r="F6809" s="1" t="s">
        <v>11769</v>
      </c>
    </row>
    <row r="6810" spans="1:6">
      <c r="A6810" s="1">
        <v>6809</v>
      </c>
      <c r="B6810" s="1" t="s">
        <v>6225</v>
      </c>
      <c r="C6810" s="1" t="str">
        <f ca="1">VLOOKUP(B6810,[1]赛鸽足环信息表!$A$1:$E$65536,5,FALSE)</f>
        <v>内蒙古自治区</v>
      </c>
      <c r="D6810" s="1" t="s">
        <v>11771</v>
      </c>
      <c r="E6810" s="1" t="s">
        <v>16</v>
      </c>
      <c r="F6810" s="1" t="s">
        <v>11769</v>
      </c>
    </row>
    <row r="6811" spans="1:6">
      <c r="A6811" s="1">
        <v>6810</v>
      </c>
      <c r="B6811" s="1" t="s">
        <v>362</v>
      </c>
      <c r="C6811" s="1" t="str">
        <f ca="1">VLOOKUP(B6811,[1]赛鸽足环信息表!$A$1:$E$65536,5,FALSE)</f>
        <v>山东省</v>
      </c>
      <c r="D6811" s="1" t="s">
        <v>11772</v>
      </c>
      <c r="E6811" s="1" t="s">
        <v>48</v>
      </c>
      <c r="F6811" s="1" t="s">
        <v>11769</v>
      </c>
    </row>
    <row r="6812" spans="1:6">
      <c r="A6812" s="1">
        <v>6811</v>
      </c>
      <c r="B6812" s="1" t="s">
        <v>10881</v>
      </c>
      <c r="C6812" s="1" t="str">
        <f ca="1">VLOOKUP(B6812,[1]赛鸽足环信息表!$A$1:$E$65536,5,FALSE)</f>
        <v>江苏省</v>
      </c>
      <c r="D6812" s="1" t="s">
        <v>11773</v>
      </c>
      <c r="E6812" s="1" t="s">
        <v>8</v>
      </c>
      <c r="F6812" s="1" t="s">
        <v>11774</v>
      </c>
    </row>
    <row r="6813" spans="1:6">
      <c r="A6813" s="1">
        <v>6812</v>
      </c>
      <c r="B6813" s="1" t="s">
        <v>11775</v>
      </c>
      <c r="C6813" s="1" t="str">
        <f ca="1">VLOOKUP(B6813,[1]赛鸽足环信息表!$A$1:$E$65536,5,FALSE)</f>
        <v>山东省</v>
      </c>
      <c r="D6813" s="1" t="s">
        <v>11776</v>
      </c>
      <c r="E6813" s="1" t="s">
        <v>16</v>
      </c>
      <c r="F6813" s="1" t="s">
        <v>11774</v>
      </c>
    </row>
    <row r="6814" spans="1:6">
      <c r="A6814" s="1">
        <v>6813</v>
      </c>
      <c r="B6814" s="1" t="s">
        <v>853</v>
      </c>
      <c r="C6814" s="1" t="str">
        <f ca="1">VLOOKUP(B6814,[1]赛鸽足环信息表!$A$1:$E$65536,5,FALSE)</f>
        <v>江苏省</v>
      </c>
      <c r="D6814" s="1" t="s">
        <v>11777</v>
      </c>
      <c r="E6814" s="1" t="s">
        <v>8</v>
      </c>
      <c r="F6814" s="1" t="s">
        <v>11774</v>
      </c>
    </row>
    <row r="6815" spans="1:6">
      <c r="A6815" s="1">
        <v>6814</v>
      </c>
      <c r="B6815" s="1" t="s">
        <v>1461</v>
      </c>
      <c r="C6815" s="1" t="str">
        <f ca="1">VLOOKUP(B6815,[1]赛鸽足环信息表!$A$1:$E$65536,5,FALSE)</f>
        <v>湖北省</v>
      </c>
      <c r="D6815" s="1" t="s">
        <v>11778</v>
      </c>
      <c r="E6815" s="1" t="s">
        <v>16</v>
      </c>
      <c r="F6815" s="1" t="s">
        <v>11774</v>
      </c>
    </row>
    <row r="6816" spans="1:6">
      <c r="A6816" s="1">
        <v>6815</v>
      </c>
      <c r="B6816" s="1" t="s">
        <v>11391</v>
      </c>
      <c r="C6816" s="1" t="str">
        <f ca="1">VLOOKUP(B6816,[1]赛鸽足环信息表!$A$1:$E$65536,5,FALSE)</f>
        <v>江苏省</v>
      </c>
      <c r="D6816" s="1" t="s">
        <v>11779</v>
      </c>
      <c r="E6816" s="1" t="s">
        <v>8</v>
      </c>
      <c r="F6816" s="1" t="s">
        <v>11774</v>
      </c>
    </row>
    <row r="6817" spans="1:6">
      <c r="A6817" s="1">
        <v>6816</v>
      </c>
      <c r="B6817" s="1" t="s">
        <v>11269</v>
      </c>
      <c r="C6817" s="1" t="str">
        <f ca="1">VLOOKUP(B6817,[1]赛鸽足环信息表!$A$1:$E$65536,5,FALSE)</f>
        <v>河北省</v>
      </c>
      <c r="D6817" s="1" t="s">
        <v>11780</v>
      </c>
      <c r="E6817" s="1" t="s">
        <v>48</v>
      </c>
      <c r="F6817" s="1" t="s">
        <v>11781</v>
      </c>
    </row>
    <row r="6818" spans="1:6">
      <c r="A6818" s="1">
        <v>6817</v>
      </c>
      <c r="B6818" s="1" t="s">
        <v>11782</v>
      </c>
      <c r="C6818" s="1" t="str">
        <f ca="1">VLOOKUP(B6818,[1]赛鸽足环信息表!$A$1:$E$65536,5,FALSE)</f>
        <v>山东省</v>
      </c>
      <c r="D6818" s="1" t="s">
        <v>11783</v>
      </c>
      <c r="E6818" s="1" t="s">
        <v>8</v>
      </c>
      <c r="F6818" s="1" t="s">
        <v>11781</v>
      </c>
    </row>
    <row r="6819" spans="1:6">
      <c r="A6819" s="1">
        <v>6818</v>
      </c>
      <c r="B6819" s="1" t="s">
        <v>9117</v>
      </c>
      <c r="C6819" s="1" t="str">
        <f ca="1">VLOOKUP(B6819,[1]赛鸽足环信息表!$A$1:$E$65536,5,FALSE)</f>
        <v>江苏省</v>
      </c>
      <c r="D6819" s="1" t="s">
        <v>11784</v>
      </c>
      <c r="E6819" s="1" t="s">
        <v>16</v>
      </c>
      <c r="F6819" s="1" t="s">
        <v>11781</v>
      </c>
    </row>
    <row r="6820" spans="1:6">
      <c r="A6820" s="1">
        <v>6819</v>
      </c>
      <c r="B6820" s="1" t="s">
        <v>1220</v>
      </c>
      <c r="C6820" s="1" t="str">
        <f ca="1">VLOOKUP(B6820,[1]赛鸽足环信息表!$A$1:$E$65536,5,FALSE)</f>
        <v>甘肃省</v>
      </c>
      <c r="D6820" s="1" t="s">
        <v>11785</v>
      </c>
      <c r="E6820" s="1" t="s">
        <v>16</v>
      </c>
      <c r="F6820" s="1" t="s">
        <v>11781</v>
      </c>
    </row>
    <row r="6821" spans="1:6">
      <c r="A6821" s="1">
        <v>6820</v>
      </c>
      <c r="B6821" s="1" t="s">
        <v>3056</v>
      </c>
      <c r="C6821" s="1" t="str">
        <f ca="1">VLOOKUP(B6821,[1]赛鸽足环信息表!$A$1:$E$65536,5,FALSE)</f>
        <v>山东省</v>
      </c>
      <c r="D6821" s="1" t="s">
        <v>11786</v>
      </c>
      <c r="E6821" s="1" t="s">
        <v>16</v>
      </c>
      <c r="F6821" s="1" t="s">
        <v>11781</v>
      </c>
    </row>
    <row r="6822" spans="1:6">
      <c r="A6822" s="1">
        <v>6821</v>
      </c>
      <c r="B6822" s="1" t="s">
        <v>8862</v>
      </c>
      <c r="C6822" s="1" t="str">
        <f ca="1">VLOOKUP(B6822,[1]赛鸽足环信息表!$A$1:$E$65536,5,FALSE)</f>
        <v>河北省</v>
      </c>
      <c r="D6822" s="1" t="s">
        <v>11787</v>
      </c>
      <c r="E6822" s="1" t="s">
        <v>8</v>
      </c>
      <c r="F6822" s="1" t="s">
        <v>11781</v>
      </c>
    </row>
    <row r="6823" spans="1:6">
      <c r="A6823" s="1">
        <v>6822</v>
      </c>
      <c r="B6823" s="1" t="s">
        <v>9304</v>
      </c>
      <c r="C6823" s="1" t="str">
        <f ca="1">VLOOKUP(B6823,[1]赛鸽足环信息表!$A$1:$E$65536,5,FALSE)</f>
        <v>山东省</v>
      </c>
      <c r="D6823" s="1" t="s">
        <v>11788</v>
      </c>
      <c r="E6823" s="1" t="s">
        <v>16</v>
      </c>
      <c r="F6823" s="1" t="s">
        <v>11789</v>
      </c>
    </row>
    <row r="6824" spans="1:6">
      <c r="A6824" s="1">
        <v>6823</v>
      </c>
      <c r="B6824" s="1" t="s">
        <v>378</v>
      </c>
      <c r="C6824" s="1" t="str">
        <f ca="1">VLOOKUP(B6824,[1]赛鸽足环信息表!$A$1:$E$65536,5,FALSE)</f>
        <v>山东省</v>
      </c>
      <c r="D6824" s="1" t="s">
        <v>11790</v>
      </c>
      <c r="E6824" s="1" t="s">
        <v>144</v>
      </c>
      <c r="F6824" s="1" t="s">
        <v>11789</v>
      </c>
    </row>
    <row r="6825" spans="1:6">
      <c r="A6825" s="1">
        <v>6824</v>
      </c>
      <c r="B6825" s="1" t="s">
        <v>382</v>
      </c>
      <c r="C6825" s="1" t="str">
        <f ca="1">VLOOKUP(B6825,[1]赛鸽足环信息表!$A$1:$E$65536,5,FALSE)</f>
        <v>山东省</v>
      </c>
      <c r="D6825" s="1" t="s">
        <v>11791</v>
      </c>
      <c r="E6825" s="1" t="s">
        <v>16</v>
      </c>
      <c r="F6825" s="1" t="s">
        <v>11792</v>
      </c>
    </row>
    <row r="6826" spans="1:6">
      <c r="A6826" s="1">
        <v>6825</v>
      </c>
      <c r="B6826" s="1" t="s">
        <v>240</v>
      </c>
      <c r="C6826" s="1" t="str">
        <f ca="1">VLOOKUP(B6826,[1]赛鸽足环信息表!$A$1:$E$65536,5,FALSE)</f>
        <v>河北省</v>
      </c>
      <c r="D6826" s="1" t="s">
        <v>11793</v>
      </c>
      <c r="E6826" s="1" t="s">
        <v>16</v>
      </c>
      <c r="F6826" s="1" t="s">
        <v>11792</v>
      </c>
    </row>
    <row r="6827" spans="1:6">
      <c r="A6827" s="1">
        <v>6826</v>
      </c>
      <c r="B6827" s="1" t="s">
        <v>1077</v>
      </c>
      <c r="C6827" s="1" t="str">
        <f ca="1">VLOOKUP(B6827,[1]赛鸽足环信息表!$A$1:$E$65536,5,FALSE)</f>
        <v>山东省</v>
      </c>
      <c r="D6827" s="1" t="s">
        <v>11794</v>
      </c>
      <c r="E6827" s="1" t="s">
        <v>8</v>
      </c>
      <c r="F6827" s="1" t="s">
        <v>11792</v>
      </c>
    </row>
    <row r="6828" spans="1:6">
      <c r="A6828" s="1">
        <v>6827</v>
      </c>
      <c r="B6828" s="1" t="s">
        <v>1585</v>
      </c>
      <c r="C6828" s="1" t="str">
        <f ca="1">VLOOKUP(B6828,[1]赛鸽足环信息表!$A$1:$E$65536,5,FALSE)</f>
        <v>江苏省</v>
      </c>
      <c r="D6828" s="1" t="s">
        <v>11795</v>
      </c>
      <c r="E6828" s="1" t="s">
        <v>16</v>
      </c>
      <c r="F6828" s="1" t="s">
        <v>11792</v>
      </c>
    </row>
    <row r="6829" spans="1:6">
      <c r="A6829" s="1">
        <v>6828</v>
      </c>
      <c r="B6829" s="1" t="s">
        <v>4932</v>
      </c>
      <c r="C6829" s="1" t="str">
        <f ca="1">VLOOKUP(B6829,[1]赛鸽足环信息表!$A$1:$E$65536,5,FALSE)</f>
        <v>山东省</v>
      </c>
      <c r="D6829" s="1" t="s">
        <v>11796</v>
      </c>
      <c r="E6829" s="1" t="s">
        <v>8</v>
      </c>
      <c r="F6829" s="1" t="s">
        <v>11792</v>
      </c>
    </row>
    <row r="6830" spans="1:6">
      <c r="A6830" s="1">
        <v>6829</v>
      </c>
      <c r="B6830" s="1" t="s">
        <v>11797</v>
      </c>
      <c r="C6830" s="1" t="str">
        <f ca="1">VLOOKUP(B6830,[1]赛鸽足环信息表!$A$1:$E$65536,5,FALSE)</f>
        <v>河北省</v>
      </c>
      <c r="D6830" s="1" t="s">
        <v>11798</v>
      </c>
      <c r="E6830" s="1" t="s">
        <v>16</v>
      </c>
      <c r="F6830" s="1" t="s">
        <v>11792</v>
      </c>
    </row>
    <row r="6831" spans="1:6">
      <c r="A6831" s="1">
        <v>6830</v>
      </c>
      <c r="B6831" s="1" t="s">
        <v>8407</v>
      </c>
      <c r="C6831" s="1" t="str">
        <f ca="1">VLOOKUP(B6831,[1]赛鸽足环信息表!$A$1:$E$65536,5,FALSE)</f>
        <v>山东省</v>
      </c>
      <c r="D6831" s="1" t="s">
        <v>11799</v>
      </c>
      <c r="E6831" s="1" t="s">
        <v>16</v>
      </c>
      <c r="F6831" s="1" t="s">
        <v>11792</v>
      </c>
    </row>
    <row r="6832" spans="1:6">
      <c r="A6832" s="1">
        <v>6831</v>
      </c>
      <c r="B6832" s="1" t="s">
        <v>1062</v>
      </c>
      <c r="C6832" s="1" t="str">
        <f ca="1">VLOOKUP(B6832,[1]赛鸽足环信息表!$A$1:$E$65536,5,FALSE)</f>
        <v>河南省</v>
      </c>
      <c r="D6832" s="1" t="s">
        <v>11800</v>
      </c>
      <c r="E6832" s="1" t="s">
        <v>8</v>
      </c>
      <c r="F6832" s="1" t="s">
        <v>11792</v>
      </c>
    </row>
    <row r="6833" spans="1:6">
      <c r="A6833" s="1">
        <v>6832</v>
      </c>
      <c r="B6833" s="1" t="s">
        <v>11801</v>
      </c>
      <c r="C6833" s="1" t="str">
        <f ca="1">VLOOKUP(B6833,[1]赛鸽足环信息表!$A$1:$E$65536,5,FALSE)</f>
        <v>河北省</v>
      </c>
      <c r="D6833" s="1" t="s">
        <v>11802</v>
      </c>
      <c r="E6833" s="1" t="s">
        <v>1198</v>
      </c>
      <c r="F6833" s="1" t="s">
        <v>11792</v>
      </c>
    </row>
    <row r="6834" spans="1:6">
      <c r="A6834" s="1">
        <v>6833</v>
      </c>
      <c r="B6834" s="1" t="s">
        <v>513</v>
      </c>
      <c r="C6834" s="1" t="str">
        <f ca="1">VLOOKUP(B6834,[1]赛鸽足环信息表!$A$1:$E$65536,5,FALSE)</f>
        <v>山东省</v>
      </c>
      <c r="D6834" s="1" t="s">
        <v>11803</v>
      </c>
      <c r="E6834" s="1" t="s">
        <v>12</v>
      </c>
      <c r="F6834" s="1" t="s">
        <v>11792</v>
      </c>
    </row>
    <row r="6835" spans="1:6">
      <c r="A6835" s="1">
        <v>6834</v>
      </c>
      <c r="B6835" s="1" t="s">
        <v>421</v>
      </c>
      <c r="C6835" s="1" t="str">
        <f ca="1">VLOOKUP(B6835,[1]赛鸽足环信息表!$A$1:$E$65536,5,FALSE)</f>
        <v>江苏省</v>
      </c>
      <c r="D6835" s="1" t="s">
        <v>11804</v>
      </c>
      <c r="E6835" s="1" t="s">
        <v>8</v>
      </c>
      <c r="F6835" s="1" t="s">
        <v>11792</v>
      </c>
    </row>
    <row r="6836" spans="1:6">
      <c r="A6836" s="1">
        <v>6835</v>
      </c>
      <c r="B6836" s="1" t="s">
        <v>8432</v>
      </c>
      <c r="C6836" s="1" t="str">
        <f ca="1">VLOOKUP(B6836,[1]赛鸽足环信息表!$A$1:$E$65536,5,FALSE)</f>
        <v>山东省</v>
      </c>
      <c r="D6836" s="1" t="s">
        <v>11805</v>
      </c>
      <c r="E6836" s="1" t="s">
        <v>16</v>
      </c>
      <c r="F6836" s="1" t="s">
        <v>11806</v>
      </c>
    </row>
    <row r="6837" spans="1:6">
      <c r="A6837" s="1">
        <v>6836</v>
      </c>
      <c r="B6837" s="1" t="s">
        <v>9951</v>
      </c>
      <c r="C6837" s="1" t="str">
        <f ca="1">VLOOKUP(B6837,[1]赛鸽足环信息表!$A$1:$E$65536,5,FALSE)</f>
        <v>山东省</v>
      </c>
      <c r="D6837" s="1" t="s">
        <v>11807</v>
      </c>
      <c r="E6837" s="1" t="s">
        <v>8</v>
      </c>
      <c r="F6837" s="1" t="s">
        <v>11806</v>
      </c>
    </row>
    <row r="6838" spans="1:6">
      <c r="A6838" s="1">
        <v>6837</v>
      </c>
      <c r="B6838" s="1" t="s">
        <v>1820</v>
      </c>
      <c r="C6838" s="1" t="str">
        <f ca="1">VLOOKUP(B6838,[1]赛鸽足环信息表!$A$1:$E$65536,5,FALSE)</f>
        <v>山东省</v>
      </c>
      <c r="D6838" s="1" t="s">
        <v>11808</v>
      </c>
      <c r="E6838" s="1" t="s">
        <v>16</v>
      </c>
      <c r="F6838" s="1" t="s">
        <v>11806</v>
      </c>
    </row>
    <row r="6839" spans="1:6">
      <c r="A6839" s="1">
        <v>6838</v>
      </c>
      <c r="B6839" s="1" t="s">
        <v>7483</v>
      </c>
      <c r="C6839" s="1" t="str">
        <f ca="1">VLOOKUP(B6839,[1]赛鸽足环信息表!$A$1:$E$65536,5,FALSE)</f>
        <v>江苏省</v>
      </c>
      <c r="D6839" s="1" t="s">
        <v>11809</v>
      </c>
      <c r="E6839" s="1" t="s">
        <v>16</v>
      </c>
      <c r="F6839" s="1" t="s">
        <v>11806</v>
      </c>
    </row>
    <row r="6840" spans="1:6">
      <c r="A6840" s="1">
        <v>6839</v>
      </c>
      <c r="B6840" s="1" t="s">
        <v>6434</v>
      </c>
      <c r="C6840" s="1" t="str">
        <f ca="1">VLOOKUP(B6840,[1]赛鸽足环信息表!$A$1:$E$65536,5,FALSE)</f>
        <v>江苏省</v>
      </c>
      <c r="D6840" s="1" t="s">
        <v>11810</v>
      </c>
      <c r="E6840" s="1" t="s">
        <v>8</v>
      </c>
      <c r="F6840" s="1" t="s">
        <v>11806</v>
      </c>
    </row>
    <row r="6841" spans="1:6">
      <c r="A6841" s="1">
        <v>6840</v>
      </c>
      <c r="B6841" s="1" t="s">
        <v>2569</v>
      </c>
      <c r="C6841" s="1" t="str">
        <f ca="1">VLOOKUP(B6841,[1]赛鸽足环信息表!$A$1:$E$65536,5,FALSE)</f>
        <v>河南省</v>
      </c>
      <c r="D6841" s="1" t="s">
        <v>11811</v>
      </c>
      <c r="E6841" s="1" t="s">
        <v>16</v>
      </c>
      <c r="F6841" s="1" t="s">
        <v>11806</v>
      </c>
    </row>
    <row r="6842" spans="1:6">
      <c r="A6842" s="1">
        <v>6841</v>
      </c>
      <c r="B6842" s="1" t="s">
        <v>4078</v>
      </c>
      <c r="C6842" s="1" t="str">
        <f ca="1">VLOOKUP(B6842,[1]赛鸽足环信息表!$A$1:$E$65536,5,FALSE)</f>
        <v>山东省</v>
      </c>
      <c r="D6842" s="1" t="s">
        <v>11812</v>
      </c>
      <c r="E6842" s="1" t="s">
        <v>8</v>
      </c>
      <c r="F6842" s="1" t="s">
        <v>11806</v>
      </c>
    </row>
    <row r="6843" spans="1:6">
      <c r="A6843" s="1">
        <v>6842</v>
      </c>
      <c r="B6843" s="1" t="s">
        <v>11813</v>
      </c>
      <c r="C6843" s="1" t="str">
        <f ca="1">VLOOKUP(B6843,[1]赛鸽足环信息表!$A$1:$E$65536,5,FALSE)</f>
        <v>山东省</v>
      </c>
      <c r="D6843" s="1" t="s">
        <v>11814</v>
      </c>
      <c r="E6843" s="1" t="s">
        <v>48</v>
      </c>
      <c r="F6843" s="1" t="s">
        <v>11806</v>
      </c>
    </row>
    <row r="6844" spans="1:6">
      <c r="A6844" s="1">
        <v>6843</v>
      </c>
      <c r="B6844" s="1" t="s">
        <v>10893</v>
      </c>
      <c r="C6844" s="1" t="str">
        <f ca="1">VLOOKUP(B6844,[1]赛鸽足环信息表!$A$1:$E$65536,5,FALSE)</f>
        <v>山东省</v>
      </c>
      <c r="D6844" s="1" t="s">
        <v>11815</v>
      </c>
      <c r="E6844" s="1" t="s">
        <v>16</v>
      </c>
      <c r="F6844" s="1" t="s">
        <v>11806</v>
      </c>
    </row>
    <row r="6845" spans="1:6">
      <c r="A6845" s="1">
        <v>6844</v>
      </c>
      <c r="B6845" s="1" t="s">
        <v>2815</v>
      </c>
      <c r="C6845" s="1" t="str">
        <f ca="1">VLOOKUP(B6845,[1]赛鸽足环信息表!$A$1:$E$65536,5,FALSE)</f>
        <v>江苏省</v>
      </c>
      <c r="D6845" s="1" t="s">
        <v>11816</v>
      </c>
      <c r="E6845" s="1" t="s">
        <v>144</v>
      </c>
      <c r="F6845" s="1" t="s">
        <v>11817</v>
      </c>
    </row>
    <row r="6846" spans="1:6">
      <c r="A6846" s="1">
        <v>6845</v>
      </c>
      <c r="B6846" s="1" t="s">
        <v>278</v>
      </c>
      <c r="C6846" s="1" t="str">
        <f ca="1">VLOOKUP(B6846,[1]赛鸽足环信息表!$A$1:$E$65536,5,FALSE)</f>
        <v>江苏省</v>
      </c>
      <c r="D6846" s="1" t="s">
        <v>11818</v>
      </c>
      <c r="E6846" s="1" t="s">
        <v>16</v>
      </c>
      <c r="F6846" s="1" t="s">
        <v>11817</v>
      </c>
    </row>
    <row r="6847" spans="1:6">
      <c r="A6847" s="1">
        <v>6846</v>
      </c>
      <c r="B6847" s="1" t="s">
        <v>3072</v>
      </c>
      <c r="C6847" s="1" t="str">
        <f ca="1">VLOOKUP(B6847,[1]赛鸽足环信息表!$A$1:$E$65536,5,FALSE)</f>
        <v>河北省</v>
      </c>
      <c r="D6847" s="1" t="s">
        <v>11819</v>
      </c>
      <c r="E6847" s="1" t="s">
        <v>16</v>
      </c>
      <c r="F6847" s="1" t="s">
        <v>11817</v>
      </c>
    </row>
    <row r="6848" spans="1:6">
      <c r="A6848" s="1">
        <v>6847</v>
      </c>
      <c r="B6848" s="1" t="s">
        <v>3272</v>
      </c>
      <c r="C6848" s="1" t="str">
        <f ca="1">VLOOKUP(B6848,[1]赛鸽足环信息表!$A$1:$E$65536,5,FALSE)</f>
        <v>河北省</v>
      </c>
      <c r="D6848" s="1" t="s">
        <v>11820</v>
      </c>
      <c r="E6848" s="1" t="s">
        <v>16</v>
      </c>
      <c r="F6848" s="1" t="s">
        <v>11817</v>
      </c>
    </row>
    <row r="6849" spans="1:6">
      <c r="A6849" s="1">
        <v>6848</v>
      </c>
      <c r="B6849" s="1" t="s">
        <v>11821</v>
      </c>
      <c r="C6849" s="1" t="str">
        <f ca="1">VLOOKUP(B6849,[1]赛鸽足环信息表!$A$1:$E$65536,5,FALSE)</f>
        <v>山东省</v>
      </c>
      <c r="D6849" s="1" t="s">
        <v>11822</v>
      </c>
      <c r="E6849" s="1" t="s">
        <v>16</v>
      </c>
      <c r="F6849" s="1" t="s">
        <v>11817</v>
      </c>
    </row>
    <row r="6850" spans="1:6">
      <c r="A6850" s="1">
        <v>6849</v>
      </c>
      <c r="B6850" s="1" t="s">
        <v>4298</v>
      </c>
      <c r="C6850" s="1" t="str">
        <f ca="1">VLOOKUP(B6850,[1]赛鸽足环信息表!$A$1:$E$65536,5,FALSE)</f>
        <v>江苏省</v>
      </c>
      <c r="D6850" s="1" t="s">
        <v>11823</v>
      </c>
      <c r="E6850" s="1" t="s">
        <v>16</v>
      </c>
      <c r="F6850" s="1" t="s">
        <v>11817</v>
      </c>
    </row>
    <row r="6851" spans="1:6">
      <c r="A6851" s="1">
        <v>6850</v>
      </c>
      <c r="B6851" s="1" t="s">
        <v>747</v>
      </c>
      <c r="C6851" s="1" t="str">
        <f ca="1">VLOOKUP(B6851,[1]赛鸽足环信息表!$A$1:$E$65536,5,FALSE)</f>
        <v>河南省</v>
      </c>
      <c r="D6851" s="1" t="s">
        <v>11824</v>
      </c>
      <c r="E6851" s="1" t="s">
        <v>16</v>
      </c>
      <c r="F6851" s="1" t="s">
        <v>11817</v>
      </c>
    </row>
    <row r="6852" spans="1:6">
      <c r="A6852" s="1">
        <v>6851</v>
      </c>
      <c r="B6852" s="1" t="s">
        <v>4232</v>
      </c>
      <c r="C6852" s="1" t="str">
        <f ca="1">VLOOKUP(B6852,[1]赛鸽足环信息表!$A$1:$E$65536,5,FALSE)</f>
        <v>江苏省</v>
      </c>
      <c r="D6852" s="1" t="s">
        <v>11825</v>
      </c>
      <c r="E6852" s="1" t="s">
        <v>16</v>
      </c>
      <c r="F6852" s="1" t="s">
        <v>11826</v>
      </c>
    </row>
    <row r="6853" spans="1:6">
      <c r="A6853" s="1">
        <v>6852</v>
      </c>
      <c r="B6853" s="1" t="s">
        <v>11827</v>
      </c>
      <c r="C6853" s="1" t="str">
        <f ca="1">VLOOKUP(B6853,[1]赛鸽足环信息表!$A$1:$E$65536,5,FALSE)</f>
        <v>安徽省</v>
      </c>
      <c r="D6853" s="1" t="s">
        <v>11828</v>
      </c>
      <c r="E6853" s="1" t="s">
        <v>16</v>
      </c>
      <c r="F6853" s="1" t="s">
        <v>11826</v>
      </c>
    </row>
    <row r="6854" spans="1:6">
      <c r="A6854" s="1">
        <v>6853</v>
      </c>
      <c r="B6854" s="1" t="s">
        <v>7865</v>
      </c>
      <c r="C6854" s="1" t="str">
        <f ca="1">VLOOKUP(B6854,[1]赛鸽足环信息表!$A$1:$E$65536,5,FALSE)</f>
        <v>安徽省</v>
      </c>
      <c r="D6854" s="1" t="s">
        <v>11829</v>
      </c>
      <c r="E6854" s="1" t="s">
        <v>8</v>
      </c>
      <c r="F6854" s="1" t="s">
        <v>11826</v>
      </c>
    </row>
    <row r="6855" spans="1:6">
      <c r="A6855" s="1">
        <v>6854</v>
      </c>
      <c r="B6855" s="1" t="s">
        <v>11830</v>
      </c>
      <c r="C6855" s="1" t="str">
        <f ca="1">VLOOKUP(B6855,[1]赛鸽足环信息表!$A$1:$E$65536,5,FALSE)</f>
        <v>江苏省</v>
      </c>
      <c r="D6855" s="1" t="s">
        <v>11831</v>
      </c>
      <c r="E6855" s="1" t="s">
        <v>8</v>
      </c>
      <c r="F6855" s="1" t="s">
        <v>11826</v>
      </c>
    </row>
    <row r="6856" spans="1:6">
      <c r="A6856" s="1">
        <v>6855</v>
      </c>
      <c r="B6856" s="1" t="s">
        <v>9364</v>
      </c>
      <c r="C6856" s="1" t="str">
        <f ca="1">VLOOKUP(B6856,[1]赛鸽足环信息表!$A$1:$E$65536,5,FALSE)</f>
        <v>浙江省</v>
      </c>
      <c r="D6856" s="1" t="s">
        <v>11832</v>
      </c>
      <c r="E6856" s="1" t="s">
        <v>16</v>
      </c>
      <c r="F6856" s="1" t="s">
        <v>11826</v>
      </c>
    </row>
    <row r="6857" spans="1:6">
      <c r="A6857" s="1">
        <v>6856</v>
      </c>
      <c r="B6857" s="1" t="s">
        <v>1680</v>
      </c>
      <c r="C6857" s="1" t="str">
        <f ca="1">VLOOKUP(B6857,[1]赛鸽足环信息表!$A$1:$E$65536,5,FALSE)</f>
        <v>江苏省</v>
      </c>
      <c r="D6857" s="1" t="s">
        <v>11833</v>
      </c>
      <c r="E6857" s="1" t="s">
        <v>16</v>
      </c>
      <c r="F6857" s="1" t="s">
        <v>11826</v>
      </c>
    </row>
    <row r="6858" spans="1:6">
      <c r="A6858" s="1">
        <v>6857</v>
      </c>
      <c r="B6858" s="1" t="s">
        <v>7084</v>
      </c>
      <c r="C6858" s="1" t="str">
        <f ca="1">VLOOKUP(B6858,[1]赛鸽足环信息表!$A$1:$E$65536,5,FALSE)</f>
        <v>江苏省</v>
      </c>
      <c r="D6858" s="1" t="s">
        <v>11834</v>
      </c>
      <c r="E6858" s="1" t="s">
        <v>384</v>
      </c>
      <c r="F6858" s="1" t="s">
        <v>11826</v>
      </c>
    </row>
    <row r="6859" spans="1:6">
      <c r="A6859" s="1">
        <v>6858</v>
      </c>
      <c r="B6859" s="1" t="s">
        <v>9125</v>
      </c>
      <c r="C6859" s="1" t="str">
        <f ca="1">VLOOKUP(B6859,[1]赛鸽足环信息表!$A$1:$E$65536,5,FALSE)</f>
        <v>浙江省</v>
      </c>
      <c r="D6859" s="1" t="s">
        <v>11835</v>
      </c>
      <c r="E6859" s="1" t="s">
        <v>16</v>
      </c>
      <c r="F6859" s="1" t="s">
        <v>11826</v>
      </c>
    </row>
    <row r="6860" spans="1:6">
      <c r="A6860" s="1">
        <v>6859</v>
      </c>
      <c r="B6860" s="1" t="s">
        <v>3083</v>
      </c>
      <c r="C6860" s="1" t="str">
        <f ca="1">VLOOKUP(B6860,[1]赛鸽足环信息表!$A$1:$E$65536,5,FALSE)</f>
        <v>山东省</v>
      </c>
      <c r="D6860" s="1" t="s">
        <v>11836</v>
      </c>
      <c r="E6860" s="1" t="s">
        <v>16</v>
      </c>
      <c r="F6860" s="1" t="s">
        <v>11826</v>
      </c>
    </row>
    <row r="6861" spans="1:6">
      <c r="A6861" s="1">
        <v>6860</v>
      </c>
      <c r="B6861" s="1" t="s">
        <v>10295</v>
      </c>
      <c r="C6861" s="1" t="str">
        <f ca="1">VLOOKUP(B6861,[1]赛鸽足环信息表!$A$1:$E$65536,5,FALSE)</f>
        <v>山东省</v>
      </c>
      <c r="D6861" s="1" t="s">
        <v>11837</v>
      </c>
      <c r="E6861" s="1" t="s">
        <v>8</v>
      </c>
      <c r="F6861" s="1" t="s">
        <v>11826</v>
      </c>
    </row>
    <row r="6862" spans="1:6">
      <c r="A6862" s="1">
        <v>6861</v>
      </c>
      <c r="B6862" s="1" t="s">
        <v>7862</v>
      </c>
      <c r="C6862" s="1" t="str">
        <f ca="1">VLOOKUP(B6862,[1]赛鸽足环信息表!$A$1:$E$65536,5,FALSE)</f>
        <v>河南省</v>
      </c>
      <c r="D6862" s="1" t="s">
        <v>11838</v>
      </c>
      <c r="E6862" s="1" t="s">
        <v>16</v>
      </c>
      <c r="F6862" s="1" t="s">
        <v>11826</v>
      </c>
    </row>
    <row r="6863" spans="1:6">
      <c r="A6863" s="1">
        <v>6862</v>
      </c>
      <c r="B6863" s="1" t="s">
        <v>3427</v>
      </c>
      <c r="C6863" s="1" t="str">
        <f ca="1">VLOOKUP(B6863,[1]赛鸽足环信息表!$A$1:$E$65536,5,FALSE)</f>
        <v>江苏省</v>
      </c>
      <c r="D6863" s="1" t="s">
        <v>11839</v>
      </c>
      <c r="E6863" s="1" t="s">
        <v>48</v>
      </c>
      <c r="F6863" s="1" t="s">
        <v>11840</v>
      </c>
    </row>
    <row r="6864" spans="1:6">
      <c r="A6864" s="1">
        <v>6863</v>
      </c>
      <c r="B6864" s="1" t="s">
        <v>8790</v>
      </c>
      <c r="C6864" s="1" t="str">
        <f ca="1">VLOOKUP(B6864,[1]赛鸽足环信息表!$A$1:$E$65536,5,FALSE)</f>
        <v>江苏省</v>
      </c>
      <c r="D6864" s="1" t="s">
        <v>11841</v>
      </c>
      <c r="E6864" s="1" t="s">
        <v>16</v>
      </c>
      <c r="F6864" s="1" t="s">
        <v>11840</v>
      </c>
    </row>
    <row r="6865" spans="1:6">
      <c r="A6865" s="1">
        <v>6864</v>
      </c>
      <c r="B6865" s="1" t="s">
        <v>583</v>
      </c>
      <c r="C6865" s="1" t="str">
        <f ca="1">VLOOKUP(B6865,[1]赛鸽足环信息表!$A$1:$E$65536,5,FALSE)</f>
        <v>青海省</v>
      </c>
      <c r="D6865" s="1" t="s">
        <v>11842</v>
      </c>
      <c r="E6865" s="1" t="s">
        <v>16</v>
      </c>
      <c r="F6865" s="1" t="s">
        <v>11840</v>
      </c>
    </row>
    <row r="6866" spans="1:6">
      <c r="A6866" s="1">
        <v>6865</v>
      </c>
      <c r="B6866" s="1" t="s">
        <v>7168</v>
      </c>
      <c r="C6866" s="1" t="str">
        <f ca="1">VLOOKUP(B6866,[1]赛鸽足环信息表!$A$1:$E$65536,5,FALSE)</f>
        <v>河南省</v>
      </c>
      <c r="D6866" s="1" t="s">
        <v>11843</v>
      </c>
      <c r="E6866" s="1" t="s">
        <v>16</v>
      </c>
      <c r="F6866" s="1" t="s">
        <v>11840</v>
      </c>
    </row>
    <row r="6867" spans="1:6">
      <c r="A6867" s="1">
        <v>6866</v>
      </c>
      <c r="B6867" s="1" t="s">
        <v>11844</v>
      </c>
      <c r="C6867" s="1" t="str">
        <f ca="1">VLOOKUP(B6867,[1]赛鸽足环信息表!$A$1:$E$65536,5,FALSE)</f>
        <v>山东省</v>
      </c>
      <c r="D6867" s="1" t="s">
        <v>11845</v>
      </c>
      <c r="E6867" s="1" t="s">
        <v>16</v>
      </c>
      <c r="F6867" s="1" t="s">
        <v>11846</v>
      </c>
    </row>
    <row r="6868" spans="1:6">
      <c r="A6868" s="1">
        <v>6867</v>
      </c>
      <c r="B6868" s="1" t="s">
        <v>1556</v>
      </c>
      <c r="C6868" s="1" t="str">
        <f ca="1">VLOOKUP(B6868,[1]赛鸽足环信息表!$A$1:$E$65536,5,FALSE)</f>
        <v>河南省</v>
      </c>
      <c r="D6868" s="1" t="s">
        <v>11847</v>
      </c>
      <c r="E6868" s="1" t="s">
        <v>48</v>
      </c>
      <c r="F6868" s="1" t="s">
        <v>11846</v>
      </c>
    </row>
    <row r="6869" spans="1:6">
      <c r="A6869" s="1">
        <v>6868</v>
      </c>
      <c r="B6869" s="1" t="s">
        <v>11848</v>
      </c>
      <c r="C6869" s="1" t="str">
        <f ca="1">VLOOKUP(B6869,[1]赛鸽足环信息表!$A$1:$E$65536,5,FALSE)</f>
        <v>河南省</v>
      </c>
      <c r="D6869" s="1" t="s">
        <v>11849</v>
      </c>
      <c r="E6869" s="1" t="s">
        <v>16</v>
      </c>
      <c r="F6869" s="1" t="s">
        <v>11846</v>
      </c>
    </row>
    <row r="6870" spans="1:6">
      <c r="A6870" s="1">
        <v>6869</v>
      </c>
      <c r="B6870" s="1" t="s">
        <v>11640</v>
      </c>
      <c r="C6870" s="1" t="str">
        <f ca="1">VLOOKUP(B6870,[1]赛鸽足环信息表!$A$1:$E$65536,5,FALSE)</f>
        <v>山东省</v>
      </c>
      <c r="D6870" s="1" t="s">
        <v>11850</v>
      </c>
      <c r="E6870" s="1" t="s">
        <v>8</v>
      </c>
      <c r="F6870" s="1" t="s">
        <v>11846</v>
      </c>
    </row>
    <row r="6871" spans="1:6">
      <c r="A6871" s="1">
        <v>6870</v>
      </c>
      <c r="B6871" s="1" t="s">
        <v>10568</v>
      </c>
      <c r="C6871" s="1" t="str">
        <f ca="1">VLOOKUP(B6871,[1]赛鸽足环信息表!$A$1:$E$65536,5,FALSE)</f>
        <v>江苏省</v>
      </c>
      <c r="D6871" s="1" t="s">
        <v>11851</v>
      </c>
      <c r="E6871" s="1" t="s">
        <v>48</v>
      </c>
      <c r="F6871" s="1" t="s">
        <v>11846</v>
      </c>
    </row>
    <row r="6872" spans="1:6">
      <c r="A6872" s="1">
        <v>6871</v>
      </c>
      <c r="B6872" s="1" t="s">
        <v>5288</v>
      </c>
      <c r="C6872" s="1" t="str">
        <f ca="1">VLOOKUP(B6872,[1]赛鸽足环信息表!$A$1:$E$65536,5,FALSE)</f>
        <v>山东省</v>
      </c>
      <c r="D6872" s="1" t="s">
        <v>11852</v>
      </c>
      <c r="E6872" s="1" t="s">
        <v>16</v>
      </c>
      <c r="F6872" s="1" t="s">
        <v>11846</v>
      </c>
    </row>
    <row r="6873" spans="1:6">
      <c r="A6873" s="1">
        <v>6872</v>
      </c>
      <c r="B6873" s="1" t="s">
        <v>11853</v>
      </c>
      <c r="C6873" s="1" t="str">
        <f ca="1">VLOOKUP(B6873,[1]赛鸽足环信息表!$A$1:$E$65536,5,FALSE)</f>
        <v>山东省</v>
      </c>
      <c r="D6873" s="1" t="s">
        <v>11854</v>
      </c>
      <c r="E6873" s="1" t="s">
        <v>16</v>
      </c>
      <c r="F6873" s="1" t="s">
        <v>11846</v>
      </c>
    </row>
    <row r="6874" spans="1:6">
      <c r="A6874" s="1">
        <v>6873</v>
      </c>
      <c r="B6874" s="1" t="s">
        <v>1969</v>
      </c>
      <c r="C6874" s="1" t="str">
        <f ca="1">VLOOKUP(B6874,[1]赛鸽足环信息表!$A$1:$E$65536,5,FALSE)</f>
        <v>安徽省</v>
      </c>
      <c r="D6874" s="1" t="s">
        <v>11855</v>
      </c>
      <c r="E6874" s="1" t="s">
        <v>8</v>
      </c>
      <c r="F6874" s="1" t="s">
        <v>11846</v>
      </c>
    </row>
    <row r="6875" spans="1:6">
      <c r="A6875" s="1">
        <v>6874</v>
      </c>
      <c r="B6875" s="1" t="s">
        <v>7302</v>
      </c>
      <c r="C6875" s="1" t="str">
        <f ca="1">VLOOKUP(B6875,[1]赛鸽足环信息表!$A$1:$E$65536,5,FALSE)</f>
        <v>江苏省</v>
      </c>
      <c r="D6875" s="1" t="s">
        <v>11856</v>
      </c>
      <c r="E6875" s="1" t="s">
        <v>16</v>
      </c>
      <c r="F6875" s="1" t="s">
        <v>11846</v>
      </c>
    </row>
    <row r="6876" spans="1:6">
      <c r="A6876" s="1">
        <v>6875</v>
      </c>
      <c r="B6876" s="1" t="s">
        <v>9335</v>
      </c>
      <c r="C6876" s="1" t="str">
        <f ca="1">VLOOKUP(B6876,[1]赛鸽足环信息表!$A$1:$E$65536,5,FALSE)</f>
        <v>河南省</v>
      </c>
      <c r="D6876" s="1" t="s">
        <v>11857</v>
      </c>
      <c r="E6876" s="1" t="s">
        <v>8</v>
      </c>
      <c r="F6876" s="1" t="s">
        <v>11858</v>
      </c>
    </row>
    <row r="6877" spans="1:6">
      <c r="A6877" s="1">
        <v>6876</v>
      </c>
      <c r="B6877" s="1" t="s">
        <v>4949</v>
      </c>
      <c r="C6877" s="1" t="str">
        <f ca="1">VLOOKUP(B6877,[1]赛鸽足环信息表!$A$1:$E$65536,5,FALSE)</f>
        <v>江苏省</v>
      </c>
      <c r="D6877" s="1" t="s">
        <v>11859</v>
      </c>
      <c r="E6877" s="1" t="s">
        <v>8</v>
      </c>
      <c r="F6877" s="1" t="s">
        <v>11858</v>
      </c>
    </row>
    <row r="6878" spans="1:6">
      <c r="A6878" s="1">
        <v>6877</v>
      </c>
      <c r="B6878" s="1" t="s">
        <v>31</v>
      </c>
      <c r="C6878" s="1" t="str">
        <f ca="1">VLOOKUP(B6878,[1]赛鸽足环信息表!$A$1:$E$65536,5,FALSE)</f>
        <v>安徽省</v>
      </c>
      <c r="D6878" s="1" t="s">
        <v>11860</v>
      </c>
      <c r="E6878" s="1" t="s">
        <v>16</v>
      </c>
      <c r="F6878" s="1" t="s">
        <v>11858</v>
      </c>
    </row>
    <row r="6879" spans="1:6">
      <c r="A6879" s="1">
        <v>6878</v>
      </c>
      <c r="B6879" s="1" t="s">
        <v>243</v>
      </c>
      <c r="C6879" s="1" t="str">
        <f ca="1">VLOOKUP(B6879,[1]赛鸽足环信息表!$A$1:$E$65536,5,FALSE)</f>
        <v>安徽省</v>
      </c>
      <c r="D6879" s="1" t="s">
        <v>11861</v>
      </c>
      <c r="E6879" s="1" t="s">
        <v>48</v>
      </c>
      <c r="F6879" s="1" t="s">
        <v>11858</v>
      </c>
    </row>
    <row r="6880" spans="1:6">
      <c r="A6880" s="1">
        <v>6879</v>
      </c>
      <c r="B6880" s="1" t="s">
        <v>3697</v>
      </c>
      <c r="C6880" s="1" t="str">
        <f ca="1">VLOOKUP(B6880,[1]赛鸽足环信息表!$A$1:$E$65536,5,FALSE)</f>
        <v>山东省</v>
      </c>
      <c r="D6880" s="1" t="s">
        <v>11862</v>
      </c>
      <c r="E6880" s="1" t="s">
        <v>16</v>
      </c>
      <c r="F6880" s="1" t="s">
        <v>11863</v>
      </c>
    </row>
    <row r="6881" spans="1:6">
      <c r="A6881" s="1">
        <v>6880</v>
      </c>
      <c r="B6881" s="1" t="s">
        <v>11864</v>
      </c>
      <c r="C6881" s="1" t="str">
        <f ca="1">VLOOKUP(B6881,[1]赛鸽足环信息表!$A$1:$E$65536,5,FALSE)</f>
        <v>江苏省</v>
      </c>
      <c r="D6881" s="1" t="s">
        <v>11865</v>
      </c>
      <c r="E6881" s="1" t="s">
        <v>16</v>
      </c>
      <c r="F6881" s="1" t="s">
        <v>11863</v>
      </c>
    </row>
    <row r="6882" spans="1:6">
      <c r="A6882" s="1">
        <v>6881</v>
      </c>
      <c r="B6882" s="1" t="s">
        <v>3182</v>
      </c>
      <c r="C6882" s="1" t="str">
        <f ca="1">VLOOKUP(B6882,[1]赛鸽足环信息表!$A$1:$E$65536,5,FALSE)</f>
        <v>山东省</v>
      </c>
      <c r="D6882" s="1" t="s">
        <v>11866</v>
      </c>
      <c r="E6882" s="1" t="s">
        <v>8</v>
      </c>
      <c r="F6882" s="1" t="s">
        <v>11863</v>
      </c>
    </row>
    <row r="6883" spans="1:6">
      <c r="A6883" s="1">
        <v>6882</v>
      </c>
      <c r="B6883" s="1" t="s">
        <v>6782</v>
      </c>
      <c r="C6883" s="1" t="str">
        <f ca="1">VLOOKUP(B6883,[1]赛鸽足环信息表!$A$1:$E$65536,5,FALSE)</f>
        <v>山东省</v>
      </c>
      <c r="D6883" s="1" t="s">
        <v>11867</v>
      </c>
      <c r="E6883" s="1" t="s">
        <v>8</v>
      </c>
      <c r="F6883" s="1" t="s">
        <v>11863</v>
      </c>
    </row>
    <row r="6884" spans="1:6">
      <c r="A6884" s="1">
        <v>6883</v>
      </c>
      <c r="B6884" s="1" t="s">
        <v>11868</v>
      </c>
      <c r="C6884" s="1" t="str">
        <f ca="1">VLOOKUP(B6884,[1]赛鸽足环信息表!$A$1:$E$65536,5,FALSE)</f>
        <v>江苏省</v>
      </c>
      <c r="D6884" s="1" t="s">
        <v>11869</v>
      </c>
      <c r="E6884" s="1" t="s">
        <v>16</v>
      </c>
      <c r="F6884" s="1" t="s">
        <v>11863</v>
      </c>
    </row>
    <row r="6885" spans="1:6">
      <c r="A6885" s="1">
        <v>6884</v>
      </c>
      <c r="B6885" s="1" t="s">
        <v>8076</v>
      </c>
      <c r="C6885" s="1" t="str">
        <f ca="1">VLOOKUP(B6885,[1]赛鸽足环信息表!$A$1:$E$65536,5,FALSE)</f>
        <v>浙江省</v>
      </c>
      <c r="D6885" s="1" t="s">
        <v>11870</v>
      </c>
      <c r="E6885" s="1" t="s">
        <v>8</v>
      </c>
      <c r="F6885" s="1" t="s">
        <v>11863</v>
      </c>
    </row>
    <row r="6886" spans="1:6">
      <c r="A6886" s="1">
        <v>6885</v>
      </c>
      <c r="B6886" s="1" t="s">
        <v>24</v>
      </c>
      <c r="C6886" s="1" t="str">
        <f ca="1">VLOOKUP(B6886,[1]赛鸽足环信息表!$A$1:$E$65536,5,FALSE)</f>
        <v>安徽省</v>
      </c>
      <c r="D6886" s="1" t="s">
        <v>11871</v>
      </c>
      <c r="E6886" s="1" t="s">
        <v>8</v>
      </c>
      <c r="F6886" s="1" t="s">
        <v>11872</v>
      </c>
    </row>
    <row r="6887" spans="1:6">
      <c r="A6887" s="1">
        <v>6886</v>
      </c>
      <c r="B6887" s="1" t="s">
        <v>2549</v>
      </c>
      <c r="C6887" s="1" t="str">
        <f ca="1">VLOOKUP(B6887,[1]赛鸽足环信息表!$A$1:$E$65536,5,FALSE)</f>
        <v>河北省</v>
      </c>
      <c r="D6887" s="1" t="s">
        <v>11873</v>
      </c>
      <c r="E6887" s="1" t="s">
        <v>8</v>
      </c>
      <c r="F6887" s="1" t="s">
        <v>11872</v>
      </c>
    </row>
    <row r="6888" spans="1:6">
      <c r="A6888" s="1">
        <v>6887</v>
      </c>
      <c r="B6888" s="1" t="s">
        <v>58</v>
      </c>
      <c r="C6888" s="1" t="str">
        <f ca="1">VLOOKUP(B6888,[1]赛鸽足环信息表!$A$1:$E$65536,5,FALSE)</f>
        <v>江苏省</v>
      </c>
      <c r="D6888" s="1" t="s">
        <v>11874</v>
      </c>
      <c r="E6888" s="1" t="s">
        <v>16</v>
      </c>
      <c r="F6888" s="1" t="s">
        <v>11872</v>
      </c>
    </row>
    <row r="6889" spans="1:6">
      <c r="A6889" s="1">
        <v>6888</v>
      </c>
      <c r="B6889" s="1" t="s">
        <v>2030</v>
      </c>
      <c r="C6889" s="1" t="str">
        <f ca="1">VLOOKUP(B6889,[1]赛鸽足环信息表!$A$1:$E$65536,5,FALSE)</f>
        <v>辽宁省</v>
      </c>
      <c r="D6889" s="1" t="s">
        <v>11875</v>
      </c>
      <c r="E6889" s="1" t="s">
        <v>12</v>
      </c>
      <c r="F6889" s="1" t="s">
        <v>11876</v>
      </c>
    </row>
    <row r="6890" spans="1:6">
      <c r="A6890" s="1">
        <v>6889</v>
      </c>
      <c r="B6890" s="1" t="s">
        <v>713</v>
      </c>
      <c r="C6890" s="1" t="str">
        <f ca="1">VLOOKUP(B6890,[1]赛鸽足环信息表!$A$1:$E$65536,5,FALSE)</f>
        <v>山东省</v>
      </c>
      <c r="D6890" s="1" t="s">
        <v>11877</v>
      </c>
      <c r="E6890" s="1" t="s">
        <v>16</v>
      </c>
      <c r="F6890" s="1" t="s">
        <v>11876</v>
      </c>
    </row>
    <row r="6891" spans="1:6">
      <c r="A6891" s="1">
        <v>6890</v>
      </c>
      <c r="B6891" s="1" t="s">
        <v>3697</v>
      </c>
      <c r="C6891" s="1" t="str">
        <f ca="1">VLOOKUP(B6891,[1]赛鸽足环信息表!$A$1:$E$65536,5,FALSE)</f>
        <v>山东省</v>
      </c>
      <c r="D6891" s="1" t="s">
        <v>11878</v>
      </c>
      <c r="E6891" s="1" t="s">
        <v>16</v>
      </c>
      <c r="F6891" s="1" t="s">
        <v>11876</v>
      </c>
    </row>
    <row r="6892" spans="1:6">
      <c r="A6892" s="1">
        <v>6891</v>
      </c>
      <c r="B6892" s="1" t="s">
        <v>4612</v>
      </c>
      <c r="C6892" s="1" t="str">
        <f ca="1">VLOOKUP(B6892,[1]赛鸽足环信息表!$A$1:$E$65536,5,FALSE)</f>
        <v>江苏省</v>
      </c>
      <c r="D6892" s="1" t="s">
        <v>11879</v>
      </c>
      <c r="E6892" s="1" t="s">
        <v>16</v>
      </c>
      <c r="F6892" s="1" t="s">
        <v>11876</v>
      </c>
    </row>
    <row r="6893" spans="1:6">
      <c r="A6893" s="1">
        <v>6892</v>
      </c>
      <c r="B6893" s="1" t="s">
        <v>779</v>
      </c>
      <c r="C6893" s="1" t="str">
        <f ca="1">VLOOKUP(B6893,[1]赛鸽足环信息表!$A$1:$E$65536,5,FALSE)</f>
        <v>江苏省</v>
      </c>
      <c r="D6893" s="1" t="s">
        <v>11880</v>
      </c>
      <c r="E6893" s="1" t="s">
        <v>16</v>
      </c>
      <c r="F6893" s="1" t="s">
        <v>11876</v>
      </c>
    </row>
    <row r="6894" spans="1:6">
      <c r="A6894" s="1">
        <v>6893</v>
      </c>
      <c r="B6894" s="1" t="s">
        <v>8425</v>
      </c>
      <c r="C6894" s="1" t="str">
        <f ca="1">VLOOKUP(B6894,[1]赛鸽足环信息表!$A$1:$E$65536,5,FALSE)</f>
        <v>江苏省</v>
      </c>
      <c r="D6894" s="1" t="s">
        <v>11881</v>
      </c>
      <c r="E6894" s="1" t="s">
        <v>16</v>
      </c>
      <c r="F6894" s="1" t="s">
        <v>11882</v>
      </c>
    </row>
    <row r="6895" spans="1:6">
      <c r="A6895" s="1">
        <v>6894</v>
      </c>
      <c r="B6895" s="1" t="s">
        <v>2777</v>
      </c>
      <c r="C6895" s="1" t="str">
        <f ca="1">VLOOKUP(B6895,[1]赛鸽足环信息表!$A$1:$E$65536,5,FALSE)</f>
        <v>安徽省</v>
      </c>
      <c r="D6895" s="1" t="s">
        <v>11883</v>
      </c>
      <c r="E6895" s="1" t="s">
        <v>144</v>
      </c>
      <c r="F6895" s="1" t="s">
        <v>11882</v>
      </c>
    </row>
    <row r="6896" spans="1:6">
      <c r="A6896" s="1">
        <v>6895</v>
      </c>
      <c r="B6896" s="1" t="s">
        <v>9120</v>
      </c>
      <c r="C6896" s="1" t="str">
        <f ca="1">VLOOKUP(B6896,[1]赛鸽足环信息表!$A$1:$E$65536,5,FALSE)</f>
        <v>山东省</v>
      </c>
      <c r="D6896" s="1" t="s">
        <v>11884</v>
      </c>
      <c r="E6896" s="1" t="s">
        <v>16</v>
      </c>
      <c r="F6896" s="1" t="s">
        <v>11882</v>
      </c>
    </row>
    <row r="6897" spans="1:6">
      <c r="A6897" s="1">
        <v>6896</v>
      </c>
      <c r="B6897" s="1" t="s">
        <v>10716</v>
      </c>
      <c r="C6897" s="1" t="str">
        <f ca="1">VLOOKUP(B6897,[1]赛鸽足环信息表!$A$1:$E$65536,5,FALSE)</f>
        <v>山东省</v>
      </c>
      <c r="D6897" s="1" t="s">
        <v>11885</v>
      </c>
      <c r="E6897" s="1" t="s">
        <v>16</v>
      </c>
      <c r="F6897" s="1" t="s">
        <v>11882</v>
      </c>
    </row>
    <row r="6898" spans="1:6">
      <c r="A6898" s="1">
        <v>6897</v>
      </c>
      <c r="B6898" s="1" t="s">
        <v>5543</v>
      </c>
      <c r="C6898" s="1" t="str">
        <f ca="1">VLOOKUP(B6898,[1]赛鸽足环信息表!$A$1:$E$65536,5,FALSE)</f>
        <v>天津市</v>
      </c>
      <c r="D6898" s="1" t="s">
        <v>11886</v>
      </c>
      <c r="E6898" s="1" t="s">
        <v>26</v>
      </c>
      <c r="F6898" s="1" t="s">
        <v>11882</v>
      </c>
    </row>
    <row r="6899" spans="1:6">
      <c r="A6899" s="1">
        <v>6898</v>
      </c>
      <c r="B6899" s="1" t="s">
        <v>943</v>
      </c>
      <c r="C6899" s="1" t="str">
        <f ca="1">VLOOKUP(B6899,[1]赛鸽足环信息表!$A$1:$E$65536,5,FALSE)</f>
        <v>天津市</v>
      </c>
      <c r="D6899" s="1" t="s">
        <v>11887</v>
      </c>
      <c r="E6899" s="1" t="s">
        <v>16</v>
      </c>
      <c r="F6899" s="1" t="s">
        <v>11882</v>
      </c>
    </row>
    <row r="6900" spans="1:6">
      <c r="A6900" s="1">
        <v>6899</v>
      </c>
      <c r="B6900" s="1" t="s">
        <v>5059</v>
      </c>
      <c r="C6900" s="1" t="str">
        <f ca="1">VLOOKUP(B6900,[1]赛鸽足环信息表!$A$1:$E$65536,5,FALSE)</f>
        <v>山东省</v>
      </c>
      <c r="D6900" s="1" t="s">
        <v>11888</v>
      </c>
      <c r="E6900" s="1" t="s">
        <v>8</v>
      </c>
      <c r="F6900" s="1" t="s">
        <v>11889</v>
      </c>
    </row>
    <row r="6901" spans="1:6">
      <c r="A6901" s="1">
        <v>6900</v>
      </c>
      <c r="B6901" s="1" t="s">
        <v>2994</v>
      </c>
      <c r="C6901" s="1" t="str">
        <f ca="1">VLOOKUP(B6901,[1]赛鸽足环信息表!$A$1:$E$65536,5,FALSE)</f>
        <v>山东省</v>
      </c>
      <c r="D6901" s="1" t="s">
        <v>11890</v>
      </c>
      <c r="E6901" s="1" t="s">
        <v>8</v>
      </c>
      <c r="F6901" s="1" t="s">
        <v>11889</v>
      </c>
    </row>
    <row r="6902" spans="1:6">
      <c r="A6902" s="1">
        <v>6901</v>
      </c>
      <c r="B6902" s="1" t="s">
        <v>11891</v>
      </c>
      <c r="C6902" s="1" t="str">
        <f ca="1">VLOOKUP(B6902,[1]赛鸽足环信息表!$A$1:$E$65536,5,FALSE)</f>
        <v>山东省</v>
      </c>
      <c r="D6902" s="1" t="s">
        <v>11892</v>
      </c>
      <c r="E6902" s="1" t="s">
        <v>8</v>
      </c>
      <c r="F6902" s="1" t="s">
        <v>11889</v>
      </c>
    </row>
    <row r="6903" spans="1:6">
      <c r="A6903" s="1">
        <v>6902</v>
      </c>
      <c r="B6903" s="1" t="s">
        <v>11893</v>
      </c>
      <c r="C6903" s="1" t="str">
        <f ca="1">VLOOKUP(B6903,[1]赛鸽足环信息表!$A$1:$E$65536,5,FALSE)</f>
        <v>山东省</v>
      </c>
      <c r="D6903" s="1" t="s">
        <v>11894</v>
      </c>
      <c r="E6903" s="1" t="s">
        <v>16</v>
      </c>
      <c r="F6903" s="1" t="s">
        <v>11889</v>
      </c>
    </row>
    <row r="6904" spans="1:6">
      <c r="A6904" s="1">
        <v>6903</v>
      </c>
      <c r="B6904" s="1" t="s">
        <v>2245</v>
      </c>
      <c r="C6904" s="1" t="str">
        <f ca="1">VLOOKUP(B6904,[1]赛鸽足环信息表!$A$1:$E$65536,5,FALSE)</f>
        <v>河南省</v>
      </c>
      <c r="D6904" s="1" t="s">
        <v>11895</v>
      </c>
      <c r="E6904" s="1" t="s">
        <v>8</v>
      </c>
      <c r="F6904" s="1" t="s">
        <v>11889</v>
      </c>
    </row>
    <row r="6905" spans="1:6">
      <c r="A6905" s="1">
        <v>6904</v>
      </c>
      <c r="B6905" s="1" t="s">
        <v>513</v>
      </c>
      <c r="C6905" s="1" t="str">
        <f ca="1">VLOOKUP(B6905,[1]赛鸽足环信息表!$A$1:$E$65536,5,FALSE)</f>
        <v>山东省</v>
      </c>
      <c r="D6905" s="1" t="s">
        <v>11896</v>
      </c>
      <c r="E6905" s="1" t="s">
        <v>16</v>
      </c>
      <c r="F6905" s="1" t="s">
        <v>11889</v>
      </c>
    </row>
    <row r="6906" spans="1:6">
      <c r="A6906" s="1">
        <v>6905</v>
      </c>
      <c r="B6906" s="1" t="s">
        <v>2788</v>
      </c>
      <c r="C6906" s="1" t="str">
        <f ca="1">VLOOKUP(B6906,[1]赛鸽足环信息表!$A$1:$E$65536,5,FALSE)</f>
        <v>山东省</v>
      </c>
      <c r="D6906" s="1" t="s">
        <v>11897</v>
      </c>
      <c r="E6906" s="1" t="s">
        <v>16</v>
      </c>
      <c r="F6906" s="1" t="s">
        <v>11889</v>
      </c>
    </row>
    <row r="6907" spans="1:6">
      <c r="A6907" s="1">
        <v>6906</v>
      </c>
      <c r="B6907" s="1" t="s">
        <v>756</v>
      </c>
      <c r="C6907" s="1" t="str">
        <f ca="1">VLOOKUP(B6907,[1]赛鸽足环信息表!$A$1:$E$65536,5,FALSE)</f>
        <v>江苏省</v>
      </c>
      <c r="D6907" s="1" t="s">
        <v>11898</v>
      </c>
      <c r="E6907" s="1" t="s">
        <v>26</v>
      </c>
      <c r="F6907" s="1" t="s">
        <v>11889</v>
      </c>
    </row>
    <row r="6908" spans="1:6">
      <c r="A6908" s="1">
        <v>6907</v>
      </c>
      <c r="B6908" s="1" t="s">
        <v>1490</v>
      </c>
      <c r="C6908" s="1" t="str">
        <f ca="1">VLOOKUP(B6908,[1]赛鸽足环信息表!$A$1:$E$65536,5,FALSE)</f>
        <v>江苏省</v>
      </c>
      <c r="D6908" s="1" t="s">
        <v>11899</v>
      </c>
      <c r="E6908" s="1" t="s">
        <v>16</v>
      </c>
      <c r="F6908" s="1" t="s">
        <v>11900</v>
      </c>
    </row>
    <row r="6909" spans="1:6">
      <c r="A6909" s="1">
        <v>6908</v>
      </c>
      <c r="B6909" s="1" t="s">
        <v>1350</v>
      </c>
      <c r="C6909" s="1" t="str">
        <f ca="1">VLOOKUP(B6909,[1]赛鸽足环信息表!$A$1:$E$65536,5,FALSE)</f>
        <v>河北省</v>
      </c>
      <c r="D6909" s="1" t="s">
        <v>11901</v>
      </c>
      <c r="E6909" s="1" t="s">
        <v>8</v>
      </c>
      <c r="F6909" s="1" t="s">
        <v>11900</v>
      </c>
    </row>
    <row r="6910" spans="1:6">
      <c r="A6910" s="1">
        <v>6909</v>
      </c>
      <c r="B6910" s="1" t="s">
        <v>4508</v>
      </c>
      <c r="C6910" s="1" t="str">
        <f ca="1">VLOOKUP(B6910,[1]赛鸽足环信息表!$A$1:$E$65536,5,FALSE)</f>
        <v>江苏省</v>
      </c>
      <c r="D6910" s="1" t="s">
        <v>11902</v>
      </c>
      <c r="E6910" s="1" t="s">
        <v>8</v>
      </c>
      <c r="F6910" s="1" t="s">
        <v>11900</v>
      </c>
    </row>
    <row r="6911" spans="1:6">
      <c r="A6911" s="1">
        <v>6910</v>
      </c>
      <c r="B6911" s="1" t="s">
        <v>11903</v>
      </c>
      <c r="C6911" s="1" t="str">
        <f ca="1">VLOOKUP(B6911,[1]赛鸽足环信息表!$A$1:$E$65536,5,FALSE)</f>
        <v>河南省</v>
      </c>
      <c r="D6911" s="1" t="s">
        <v>11904</v>
      </c>
      <c r="E6911" s="1" t="s">
        <v>8</v>
      </c>
      <c r="F6911" s="1" t="s">
        <v>11900</v>
      </c>
    </row>
    <row r="6912" spans="1:6">
      <c r="A6912" s="1">
        <v>6911</v>
      </c>
      <c r="B6912" s="1" t="s">
        <v>2065</v>
      </c>
      <c r="C6912" s="1" t="str">
        <f ca="1">VLOOKUP(B6912,[1]赛鸽足环信息表!$A$1:$E$65536,5,FALSE)</f>
        <v>山东省</v>
      </c>
      <c r="D6912" s="1" t="s">
        <v>11905</v>
      </c>
      <c r="E6912" s="1" t="s">
        <v>1202</v>
      </c>
      <c r="F6912" s="1" t="s">
        <v>11906</v>
      </c>
    </row>
    <row r="6913" spans="1:6">
      <c r="A6913" s="1">
        <v>6912</v>
      </c>
      <c r="B6913" s="1" t="s">
        <v>7376</v>
      </c>
      <c r="C6913" s="1" t="str">
        <f ca="1">VLOOKUP(B6913,[1]赛鸽足环信息表!$A$1:$E$65536,5,FALSE)</f>
        <v>山东省</v>
      </c>
      <c r="D6913" s="1" t="s">
        <v>11907</v>
      </c>
      <c r="E6913" s="1" t="s">
        <v>16</v>
      </c>
      <c r="F6913" s="1" t="s">
        <v>11906</v>
      </c>
    </row>
    <row r="6914" spans="1:6">
      <c r="A6914" s="1">
        <v>6913</v>
      </c>
      <c r="B6914" s="1" t="s">
        <v>2137</v>
      </c>
      <c r="C6914" s="1" t="str">
        <f ca="1">VLOOKUP(B6914,[1]赛鸽足环信息表!$A$1:$E$65536,5,FALSE)</f>
        <v>山东省</v>
      </c>
      <c r="D6914" s="1" t="s">
        <v>11908</v>
      </c>
      <c r="E6914" s="1" t="s">
        <v>8</v>
      </c>
      <c r="F6914" s="1" t="s">
        <v>11906</v>
      </c>
    </row>
    <row r="6915" spans="1:6">
      <c r="A6915" s="1">
        <v>6914</v>
      </c>
      <c r="B6915" s="1" t="s">
        <v>7643</v>
      </c>
      <c r="C6915" s="1" t="str">
        <f ca="1">VLOOKUP(B6915,[1]赛鸽足环信息表!$A$1:$E$65536,5,FALSE)</f>
        <v>安徽省</v>
      </c>
      <c r="D6915" s="1" t="s">
        <v>11909</v>
      </c>
      <c r="E6915" s="1" t="s">
        <v>8</v>
      </c>
      <c r="F6915" s="1" t="s">
        <v>11906</v>
      </c>
    </row>
    <row r="6916" spans="1:6">
      <c r="A6916" s="1">
        <v>6915</v>
      </c>
      <c r="B6916" s="1" t="s">
        <v>3606</v>
      </c>
      <c r="C6916" s="1" t="str">
        <f ca="1">VLOOKUP(B6916,[1]赛鸽足环信息表!$A$1:$E$65536,5,FALSE)</f>
        <v>安徽省</v>
      </c>
      <c r="D6916" s="1" t="s">
        <v>11910</v>
      </c>
      <c r="E6916" s="1" t="s">
        <v>8</v>
      </c>
      <c r="F6916" s="1" t="s">
        <v>11906</v>
      </c>
    </row>
    <row r="6917" spans="1:6">
      <c r="A6917" s="1">
        <v>6916</v>
      </c>
      <c r="B6917" s="1" t="s">
        <v>7588</v>
      </c>
      <c r="C6917" s="1" t="str">
        <f ca="1">VLOOKUP(B6917,[1]赛鸽足环信息表!$A$1:$E$65536,5,FALSE)</f>
        <v>河北省</v>
      </c>
      <c r="D6917" s="1" t="s">
        <v>11911</v>
      </c>
      <c r="E6917" s="1" t="s">
        <v>8</v>
      </c>
      <c r="F6917" s="1" t="s">
        <v>11906</v>
      </c>
    </row>
    <row r="6918" spans="1:6">
      <c r="A6918" s="1">
        <v>6917</v>
      </c>
      <c r="B6918" s="1" t="s">
        <v>9979</v>
      </c>
      <c r="C6918" s="1" t="str">
        <f ca="1">VLOOKUP(B6918,[1]赛鸽足环信息表!$A$1:$E$65536,5,FALSE)</f>
        <v>河南省</v>
      </c>
      <c r="D6918" s="1" t="s">
        <v>11912</v>
      </c>
      <c r="E6918" s="1" t="s">
        <v>16</v>
      </c>
      <c r="F6918" s="1" t="s">
        <v>11906</v>
      </c>
    </row>
    <row r="6919" spans="1:6">
      <c r="A6919" s="1">
        <v>6918</v>
      </c>
      <c r="B6919" s="1" t="s">
        <v>11913</v>
      </c>
      <c r="C6919" s="1" t="str">
        <f ca="1">VLOOKUP(B6919,[1]赛鸽足环信息表!$A$1:$E$65536,5,FALSE)</f>
        <v>江苏省</v>
      </c>
      <c r="D6919" s="1" t="s">
        <v>11914</v>
      </c>
      <c r="E6919" s="1" t="s">
        <v>8</v>
      </c>
      <c r="F6919" s="1" t="s">
        <v>11915</v>
      </c>
    </row>
    <row r="6920" spans="1:6">
      <c r="A6920" s="1">
        <v>6919</v>
      </c>
      <c r="B6920" s="1" t="s">
        <v>2225</v>
      </c>
      <c r="C6920" s="1" t="str">
        <f ca="1">VLOOKUP(B6920,[1]赛鸽足环信息表!$A$1:$E$65536,5,FALSE)</f>
        <v>江苏省</v>
      </c>
      <c r="D6920" s="1" t="s">
        <v>11916</v>
      </c>
      <c r="E6920" s="1" t="s">
        <v>16</v>
      </c>
      <c r="F6920" s="1" t="s">
        <v>11915</v>
      </c>
    </row>
    <row r="6921" spans="1:6">
      <c r="A6921" s="1">
        <v>6920</v>
      </c>
      <c r="B6921" s="1" t="s">
        <v>11917</v>
      </c>
      <c r="C6921" s="1" t="str">
        <f ca="1">VLOOKUP(B6921,[1]赛鸽足环信息表!$A$1:$E$65536,5,FALSE)</f>
        <v>山东省</v>
      </c>
      <c r="D6921" s="1" t="s">
        <v>11918</v>
      </c>
      <c r="E6921" s="1" t="s">
        <v>16</v>
      </c>
      <c r="F6921" s="1" t="s">
        <v>11915</v>
      </c>
    </row>
    <row r="6922" spans="1:6">
      <c r="A6922" s="1">
        <v>6921</v>
      </c>
      <c r="B6922" s="1" t="s">
        <v>4207</v>
      </c>
      <c r="C6922" s="1" t="str">
        <f ca="1">VLOOKUP(B6922,[1]赛鸽足环信息表!$A$1:$E$65536,5,FALSE)</f>
        <v>河南省</v>
      </c>
      <c r="D6922" s="1" t="s">
        <v>11919</v>
      </c>
      <c r="E6922" s="1" t="s">
        <v>8</v>
      </c>
      <c r="F6922" s="1" t="s">
        <v>11915</v>
      </c>
    </row>
    <row r="6923" spans="1:6">
      <c r="A6923" s="1">
        <v>6922</v>
      </c>
      <c r="B6923" s="1" t="s">
        <v>2967</v>
      </c>
      <c r="C6923" s="1" t="str">
        <f ca="1">VLOOKUP(B6923,[1]赛鸽足环信息表!$A$1:$E$65536,5,FALSE)</f>
        <v>山东省</v>
      </c>
      <c r="D6923" s="1" t="s">
        <v>11920</v>
      </c>
      <c r="E6923" s="1" t="s">
        <v>8</v>
      </c>
      <c r="F6923" s="1" t="s">
        <v>11915</v>
      </c>
    </row>
    <row r="6924" spans="1:6">
      <c r="A6924" s="1">
        <v>6923</v>
      </c>
      <c r="B6924" s="1" t="s">
        <v>5959</v>
      </c>
      <c r="C6924" s="1" t="str">
        <f ca="1">VLOOKUP(B6924,[1]赛鸽足环信息表!$A$1:$E$65536,5,FALSE)</f>
        <v>浙江省</v>
      </c>
      <c r="D6924" s="1" t="s">
        <v>11921</v>
      </c>
      <c r="E6924" s="1" t="s">
        <v>16</v>
      </c>
      <c r="F6924" s="1" t="s">
        <v>11922</v>
      </c>
    </row>
    <row r="6925" spans="1:6">
      <c r="A6925" s="1">
        <v>6924</v>
      </c>
      <c r="B6925" s="1" t="s">
        <v>2225</v>
      </c>
      <c r="C6925" s="1" t="str">
        <f ca="1">VLOOKUP(B6925,[1]赛鸽足环信息表!$A$1:$E$65536,5,FALSE)</f>
        <v>江苏省</v>
      </c>
      <c r="D6925" s="1" t="s">
        <v>11923</v>
      </c>
      <c r="E6925" s="1" t="s">
        <v>16</v>
      </c>
      <c r="F6925" s="1" t="s">
        <v>11922</v>
      </c>
    </row>
    <row r="6926" spans="1:6">
      <c r="A6926" s="1">
        <v>6925</v>
      </c>
      <c r="B6926" s="1" t="s">
        <v>11278</v>
      </c>
      <c r="C6926" s="1" t="str">
        <f ca="1">VLOOKUP(B6926,[1]赛鸽足环信息表!$A$1:$E$65536,5,FALSE)</f>
        <v>辽宁省</v>
      </c>
      <c r="D6926" s="1" t="s">
        <v>11924</v>
      </c>
      <c r="E6926" s="1" t="s">
        <v>8</v>
      </c>
      <c r="F6926" s="1" t="s">
        <v>11922</v>
      </c>
    </row>
    <row r="6927" spans="1:6">
      <c r="A6927" s="1">
        <v>6926</v>
      </c>
      <c r="B6927" s="1" t="s">
        <v>112</v>
      </c>
      <c r="C6927" s="1" t="str">
        <f ca="1">VLOOKUP(B6927,[1]赛鸽足环信息表!$A$1:$E$65536,5,FALSE)</f>
        <v>江苏省</v>
      </c>
      <c r="D6927" s="1" t="s">
        <v>11925</v>
      </c>
      <c r="E6927" s="1" t="s">
        <v>16</v>
      </c>
      <c r="F6927" s="1" t="s">
        <v>11922</v>
      </c>
    </row>
    <row r="6928" spans="1:6">
      <c r="A6928" s="1">
        <v>6927</v>
      </c>
      <c r="B6928" s="1" t="s">
        <v>1966</v>
      </c>
      <c r="C6928" s="1" t="str">
        <f ca="1">VLOOKUP(B6928,[1]赛鸽足环信息表!$A$1:$E$65536,5,FALSE)</f>
        <v>江苏省</v>
      </c>
      <c r="D6928" s="1" t="s">
        <v>11926</v>
      </c>
      <c r="E6928" s="1" t="s">
        <v>8</v>
      </c>
      <c r="F6928" s="1" t="s">
        <v>11922</v>
      </c>
    </row>
    <row r="6929" spans="1:6">
      <c r="A6929" s="1">
        <v>6928</v>
      </c>
      <c r="B6929" s="1" t="s">
        <v>504</v>
      </c>
      <c r="C6929" s="1" t="str">
        <f ca="1">VLOOKUP(B6929,[1]赛鸽足环信息表!$A$1:$E$65536,5,FALSE)</f>
        <v>辽宁省</v>
      </c>
      <c r="D6929" s="1" t="s">
        <v>11927</v>
      </c>
      <c r="E6929" s="1" t="s">
        <v>16</v>
      </c>
      <c r="F6929" s="1" t="s">
        <v>11922</v>
      </c>
    </row>
    <row r="6930" spans="1:6">
      <c r="A6930" s="1">
        <v>6929</v>
      </c>
      <c r="B6930" s="1" t="s">
        <v>11928</v>
      </c>
      <c r="C6930" s="1" t="str">
        <f ca="1">VLOOKUP(B6930,[1]赛鸽足环信息表!$A$1:$E$65536,5,FALSE)</f>
        <v>河南省</v>
      </c>
      <c r="D6930" s="1" t="s">
        <v>11929</v>
      </c>
      <c r="E6930" s="1" t="s">
        <v>12</v>
      </c>
      <c r="F6930" s="1" t="s">
        <v>11922</v>
      </c>
    </row>
    <row r="6931" spans="1:6">
      <c r="A6931" s="1">
        <v>6930</v>
      </c>
      <c r="B6931" s="1" t="s">
        <v>2632</v>
      </c>
      <c r="C6931" s="1" t="str">
        <f ca="1">VLOOKUP(B6931,[1]赛鸽足环信息表!$A$1:$E$65536,5,FALSE)</f>
        <v>浙江省</v>
      </c>
      <c r="D6931" s="1" t="s">
        <v>11930</v>
      </c>
      <c r="E6931" s="1" t="s">
        <v>16</v>
      </c>
      <c r="F6931" s="1" t="s">
        <v>11922</v>
      </c>
    </row>
    <row r="6932" spans="1:6">
      <c r="A6932" s="1">
        <v>6931</v>
      </c>
      <c r="B6932" s="1" t="s">
        <v>729</v>
      </c>
      <c r="C6932" s="1" t="str">
        <f ca="1">VLOOKUP(B6932,[1]赛鸽足环信息表!$A$1:$E$65536,5,FALSE)</f>
        <v>安徽省</v>
      </c>
      <c r="D6932" s="1" t="s">
        <v>11931</v>
      </c>
      <c r="E6932" s="1" t="s">
        <v>48</v>
      </c>
      <c r="F6932" s="1" t="s">
        <v>11922</v>
      </c>
    </row>
    <row r="6933" spans="1:6">
      <c r="A6933" s="1">
        <v>6932</v>
      </c>
      <c r="B6933" s="1" t="s">
        <v>3540</v>
      </c>
      <c r="C6933" s="1" t="str">
        <f ca="1">VLOOKUP(B6933,[1]赛鸽足环信息表!$A$1:$E$65536,5,FALSE)</f>
        <v>山东省</v>
      </c>
      <c r="D6933" s="1" t="s">
        <v>11932</v>
      </c>
      <c r="E6933" s="1" t="s">
        <v>16</v>
      </c>
      <c r="F6933" s="1" t="s">
        <v>11922</v>
      </c>
    </row>
    <row r="6934" spans="1:6">
      <c r="A6934" s="1">
        <v>6933</v>
      </c>
      <c r="B6934" s="1" t="s">
        <v>4528</v>
      </c>
      <c r="C6934" s="1" t="str">
        <f ca="1">VLOOKUP(B6934,[1]赛鸽足环信息表!$A$1:$E$65536,5,FALSE)</f>
        <v>江苏省</v>
      </c>
      <c r="D6934" s="1" t="s">
        <v>11933</v>
      </c>
      <c r="E6934" s="1" t="s">
        <v>16</v>
      </c>
      <c r="F6934" s="1" t="s">
        <v>11934</v>
      </c>
    </row>
    <row r="6935" spans="1:6">
      <c r="A6935" s="1">
        <v>6934</v>
      </c>
      <c r="B6935" s="1" t="s">
        <v>11935</v>
      </c>
      <c r="C6935" s="1" t="str">
        <f ca="1">VLOOKUP(B6935,[1]赛鸽足环信息表!$A$1:$E$65536,5,FALSE)</f>
        <v>山东省</v>
      </c>
      <c r="D6935" s="1" t="s">
        <v>11936</v>
      </c>
      <c r="E6935" s="1" t="s">
        <v>8</v>
      </c>
      <c r="F6935" s="1" t="s">
        <v>11934</v>
      </c>
    </row>
    <row r="6936" spans="1:6">
      <c r="A6936" s="1">
        <v>6935</v>
      </c>
      <c r="B6936" s="1" t="s">
        <v>2994</v>
      </c>
      <c r="C6936" s="1" t="str">
        <f ca="1">VLOOKUP(B6936,[1]赛鸽足环信息表!$A$1:$E$65536,5,FALSE)</f>
        <v>山东省</v>
      </c>
      <c r="D6936" s="1" t="s">
        <v>11937</v>
      </c>
      <c r="E6936" s="1" t="s">
        <v>144</v>
      </c>
      <c r="F6936" s="1" t="s">
        <v>11934</v>
      </c>
    </row>
    <row r="6937" spans="1:6">
      <c r="A6937" s="1">
        <v>6936</v>
      </c>
      <c r="B6937" s="1" t="s">
        <v>11938</v>
      </c>
      <c r="C6937" s="1" t="str">
        <f ca="1">VLOOKUP(B6937,[1]赛鸽足环信息表!$A$1:$E$65536,5,FALSE)</f>
        <v>江苏省</v>
      </c>
      <c r="D6937" s="1" t="s">
        <v>11939</v>
      </c>
      <c r="E6937" s="1" t="s">
        <v>16</v>
      </c>
      <c r="F6937" s="1" t="s">
        <v>11934</v>
      </c>
    </row>
    <row r="6938" spans="1:6">
      <c r="A6938" s="1">
        <v>6937</v>
      </c>
      <c r="B6938" s="1" t="s">
        <v>5596</v>
      </c>
      <c r="C6938" s="1" t="str">
        <f ca="1">VLOOKUP(B6938,[1]赛鸽足环信息表!$A$1:$E$65536,5,FALSE)</f>
        <v>浙江省</v>
      </c>
      <c r="D6938" s="1" t="s">
        <v>11940</v>
      </c>
      <c r="E6938" s="1" t="s">
        <v>8</v>
      </c>
      <c r="F6938" s="1" t="s">
        <v>11934</v>
      </c>
    </row>
    <row r="6939" spans="1:6">
      <c r="A6939" s="1">
        <v>6938</v>
      </c>
      <c r="B6939" s="1" t="s">
        <v>11941</v>
      </c>
      <c r="C6939" s="1" t="str">
        <f ca="1">VLOOKUP(B6939,[1]赛鸽足环信息表!$A$1:$E$65536,5,FALSE)</f>
        <v>安徽省</v>
      </c>
      <c r="D6939" s="1" t="s">
        <v>11942</v>
      </c>
      <c r="E6939" s="1" t="s">
        <v>16</v>
      </c>
      <c r="F6939" s="1" t="s">
        <v>11934</v>
      </c>
    </row>
    <row r="6940" spans="1:6">
      <c r="A6940" s="1">
        <v>6939</v>
      </c>
      <c r="B6940" s="1" t="s">
        <v>8878</v>
      </c>
      <c r="C6940" s="1" t="str">
        <f ca="1">VLOOKUP(B6940,[1]赛鸽足环信息表!$A$1:$E$65536,5,FALSE)</f>
        <v>江苏省</v>
      </c>
      <c r="D6940" s="1" t="s">
        <v>11943</v>
      </c>
      <c r="E6940" s="1" t="s">
        <v>8</v>
      </c>
      <c r="F6940" s="1" t="s">
        <v>11934</v>
      </c>
    </row>
    <row r="6941" spans="1:6">
      <c r="A6941" s="1">
        <v>6940</v>
      </c>
      <c r="B6941" s="1" t="s">
        <v>334</v>
      </c>
      <c r="C6941" s="1" t="str">
        <f ca="1">VLOOKUP(B6941,[1]赛鸽足环信息表!$A$1:$E$65536,5,FALSE)</f>
        <v>安徽省</v>
      </c>
      <c r="D6941" s="1" t="s">
        <v>11944</v>
      </c>
      <c r="E6941" s="1" t="s">
        <v>8</v>
      </c>
      <c r="F6941" s="1" t="s">
        <v>11934</v>
      </c>
    </row>
    <row r="6942" spans="1:6">
      <c r="A6942" s="1">
        <v>6941</v>
      </c>
      <c r="B6942" s="1" t="s">
        <v>742</v>
      </c>
      <c r="C6942" s="1" t="str">
        <f ca="1">VLOOKUP(B6942,[1]赛鸽足环信息表!$A$1:$E$65536,5,FALSE)</f>
        <v>上海市</v>
      </c>
      <c r="D6942" s="1" t="s">
        <v>11945</v>
      </c>
      <c r="E6942" s="1" t="s">
        <v>144</v>
      </c>
      <c r="F6942" s="1" t="s">
        <v>11946</v>
      </c>
    </row>
    <row r="6943" spans="1:6">
      <c r="A6943" s="1">
        <v>6942</v>
      </c>
      <c r="B6943" s="1" t="s">
        <v>8923</v>
      </c>
      <c r="C6943" s="1" t="str">
        <f ca="1">VLOOKUP(B6943,[1]赛鸽足环信息表!$A$1:$E$65536,5,FALSE)</f>
        <v>山东省</v>
      </c>
      <c r="D6943" s="1" t="s">
        <v>11947</v>
      </c>
      <c r="E6943" s="1" t="s">
        <v>16</v>
      </c>
      <c r="F6943" s="1" t="s">
        <v>11946</v>
      </c>
    </row>
    <row r="6944" spans="1:6">
      <c r="A6944" s="1">
        <v>6943</v>
      </c>
      <c r="B6944" s="1" t="s">
        <v>3468</v>
      </c>
      <c r="C6944" s="1" t="str">
        <f ca="1">VLOOKUP(B6944,[1]赛鸽足环信息表!$A$1:$E$65536,5,FALSE)</f>
        <v>江苏省</v>
      </c>
      <c r="D6944" s="1" t="s">
        <v>11948</v>
      </c>
      <c r="E6944" s="1" t="s">
        <v>16</v>
      </c>
      <c r="F6944" s="1" t="s">
        <v>11946</v>
      </c>
    </row>
    <row r="6945" spans="1:6">
      <c r="A6945" s="1">
        <v>6944</v>
      </c>
      <c r="B6945" s="1" t="s">
        <v>1023</v>
      </c>
      <c r="C6945" s="1" t="str">
        <f ca="1">VLOOKUP(B6945,[1]赛鸽足环信息表!$A$1:$E$65536,5,FALSE)</f>
        <v>天津市</v>
      </c>
      <c r="D6945" s="1" t="s">
        <v>11949</v>
      </c>
      <c r="E6945" s="1" t="s">
        <v>16</v>
      </c>
      <c r="F6945" s="1" t="s">
        <v>11946</v>
      </c>
    </row>
    <row r="6946" spans="1:6">
      <c r="A6946" s="1">
        <v>6945</v>
      </c>
      <c r="B6946" s="1" t="s">
        <v>5322</v>
      </c>
      <c r="C6946" s="1" t="str">
        <f ca="1">VLOOKUP(B6946,[1]赛鸽足环信息表!$A$1:$E$65536,5,FALSE)</f>
        <v>山东省</v>
      </c>
      <c r="D6946" s="1" t="s">
        <v>11950</v>
      </c>
      <c r="E6946" s="1" t="s">
        <v>8</v>
      </c>
      <c r="F6946" s="1" t="s">
        <v>11951</v>
      </c>
    </row>
    <row r="6947" spans="1:6">
      <c r="A6947" s="1">
        <v>6946</v>
      </c>
      <c r="B6947" s="1" t="s">
        <v>6542</v>
      </c>
      <c r="C6947" s="1" t="str">
        <f ca="1">VLOOKUP(B6947,[1]赛鸽足环信息表!$A$1:$E$65536,5,FALSE)</f>
        <v>安徽省</v>
      </c>
      <c r="D6947" s="1" t="s">
        <v>11952</v>
      </c>
      <c r="E6947" s="1" t="s">
        <v>144</v>
      </c>
      <c r="F6947" s="1" t="s">
        <v>11951</v>
      </c>
    </row>
    <row r="6948" spans="1:6">
      <c r="A6948" s="1">
        <v>6947</v>
      </c>
      <c r="B6948" s="1" t="s">
        <v>562</v>
      </c>
      <c r="C6948" s="1" t="str">
        <f ca="1">VLOOKUP(B6948,[1]赛鸽足环信息表!$A$1:$E$65536,5,FALSE)</f>
        <v>江苏省</v>
      </c>
      <c r="D6948" s="1" t="s">
        <v>11953</v>
      </c>
      <c r="E6948" s="1" t="s">
        <v>8</v>
      </c>
      <c r="F6948" s="1" t="s">
        <v>11951</v>
      </c>
    </row>
    <row r="6949" spans="1:6">
      <c r="A6949" s="1">
        <v>6948</v>
      </c>
      <c r="B6949" s="1" t="s">
        <v>1389</v>
      </c>
      <c r="C6949" s="1" t="str">
        <f ca="1">VLOOKUP(B6949,[1]赛鸽足环信息表!$A$1:$E$65536,5,FALSE)</f>
        <v>江苏省</v>
      </c>
      <c r="D6949" s="1" t="s">
        <v>11954</v>
      </c>
      <c r="E6949" s="1" t="s">
        <v>16</v>
      </c>
      <c r="F6949" s="1" t="s">
        <v>11951</v>
      </c>
    </row>
    <row r="6950" spans="1:6">
      <c r="A6950" s="1">
        <v>6949</v>
      </c>
      <c r="B6950" s="1" t="s">
        <v>5874</v>
      </c>
      <c r="C6950" s="1" t="str">
        <f ca="1">VLOOKUP(B6950,[1]赛鸽足环信息表!$A$1:$E$65536,5,FALSE)</f>
        <v>江苏省</v>
      </c>
      <c r="D6950" s="1" t="s">
        <v>11955</v>
      </c>
      <c r="E6950" s="1" t="s">
        <v>16</v>
      </c>
      <c r="F6950" s="1" t="s">
        <v>11951</v>
      </c>
    </row>
    <row r="6951" spans="1:6">
      <c r="A6951" s="1">
        <v>6950</v>
      </c>
      <c r="B6951" s="1" t="s">
        <v>740</v>
      </c>
      <c r="C6951" s="1" t="str">
        <f ca="1">VLOOKUP(B6951,[1]赛鸽足环信息表!$A$1:$E$65536,5,FALSE)</f>
        <v>江苏省</v>
      </c>
      <c r="D6951" s="1" t="s">
        <v>11956</v>
      </c>
      <c r="E6951" s="1" t="s">
        <v>4248</v>
      </c>
      <c r="F6951" s="1" t="s">
        <v>11951</v>
      </c>
    </row>
    <row r="6952" spans="1:6">
      <c r="A6952" s="1">
        <v>6951</v>
      </c>
      <c r="B6952" s="1" t="s">
        <v>293</v>
      </c>
      <c r="C6952" s="1" t="str">
        <f ca="1">VLOOKUP(B6952,[1]赛鸽足环信息表!$A$1:$E$65536,5,FALSE)</f>
        <v>辽宁省</v>
      </c>
      <c r="D6952" s="1" t="s">
        <v>11957</v>
      </c>
      <c r="E6952" s="1" t="s">
        <v>48</v>
      </c>
      <c r="F6952" s="1" t="s">
        <v>11951</v>
      </c>
    </row>
    <row r="6953" spans="1:6">
      <c r="A6953" s="1">
        <v>6952</v>
      </c>
      <c r="B6953" s="1" t="s">
        <v>3793</v>
      </c>
      <c r="C6953" s="1" t="str">
        <f ca="1">VLOOKUP(B6953,[1]赛鸽足环信息表!$A$1:$E$65536,5,FALSE)</f>
        <v>山东省</v>
      </c>
      <c r="D6953" s="1" t="s">
        <v>11958</v>
      </c>
      <c r="E6953" s="1" t="s">
        <v>16</v>
      </c>
      <c r="F6953" s="1" t="s">
        <v>11951</v>
      </c>
    </row>
    <row r="6954" spans="1:6">
      <c r="A6954" s="1">
        <v>6953</v>
      </c>
      <c r="B6954" s="1" t="s">
        <v>11959</v>
      </c>
      <c r="C6954" s="1" t="str">
        <f ca="1">VLOOKUP(B6954,[1]赛鸽足环信息表!$A$1:$E$65536,5,FALSE)</f>
        <v>山东省</v>
      </c>
      <c r="D6954" s="1" t="s">
        <v>11960</v>
      </c>
      <c r="E6954" s="1" t="s">
        <v>16</v>
      </c>
      <c r="F6954" s="1" t="s">
        <v>11951</v>
      </c>
    </row>
    <row r="6955" spans="1:6">
      <c r="A6955" s="1">
        <v>6954</v>
      </c>
      <c r="B6955" s="1" t="s">
        <v>3891</v>
      </c>
      <c r="C6955" s="1" t="str">
        <f ca="1">VLOOKUP(B6955,[1]赛鸽足环信息表!$A$1:$E$65536,5,FALSE)</f>
        <v>浙江省</v>
      </c>
      <c r="D6955" s="1" t="s">
        <v>11961</v>
      </c>
      <c r="E6955" s="1" t="s">
        <v>16</v>
      </c>
      <c r="F6955" s="1" t="s">
        <v>11951</v>
      </c>
    </row>
    <row r="6956" spans="1:6">
      <c r="A6956" s="1">
        <v>6955</v>
      </c>
      <c r="B6956" s="1" t="s">
        <v>11962</v>
      </c>
      <c r="C6956" s="1" t="str">
        <f ca="1">VLOOKUP(B6956,[1]赛鸽足环信息表!$A$1:$E$65536,5,FALSE)</f>
        <v>河南省</v>
      </c>
      <c r="D6956" s="1" t="s">
        <v>11963</v>
      </c>
      <c r="E6956" s="1" t="s">
        <v>16</v>
      </c>
      <c r="F6956" s="1" t="s">
        <v>11964</v>
      </c>
    </row>
    <row r="6957" spans="1:6">
      <c r="A6957" s="1">
        <v>6956</v>
      </c>
      <c r="B6957" s="1" t="s">
        <v>2679</v>
      </c>
      <c r="C6957" s="1" t="str">
        <f ca="1">VLOOKUP(B6957,[1]赛鸽足环信息表!$A$1:$E$65536,5,FALSE)</f>
        <v>河北省</v>
      </c>
      <c r="D6957" s="1" t="s">
        <v>11965</v>
      </c>
      <c r="E6957" s="1" t="s">
        <v>8</v>
      </c>
      <c r="F6957" s="1" t="s">
        <v>11964</v>
      </c>
    </row>
    <row r="6958" spans="1:6">
      <c r="A6958" s="1">
        <v>6957</v>
      </c>
      <c r="B6958" s="1" t="s">
        <v>1500</v>
      </c>
      <c r="C6958" s="1" t="str">
        <f ca="1">VLOOKUP(B6958,[1]赛鸽足环信息表!$A$1:$E$65536,5,FALSE)</f>
        <v>山东省</v>
      </c>
      <c r="D6958" s="1" t="s">
        <v>11966</v>
      </c>
      <c r="E6958" s="1" t="s">
        <v>1202</v>
      </c>
      <c r="F6958" s="1" t="s">
        <v>11964</v>
      </c>
    </row>
    <row r="6959" spans="1:6">
      <c r="A6959" s="1">
        <v>6958</v>
      </c>
      <c r="B6959" s="1" t="s">
        <v>4272</v>
      </c>
      <c r="C6959" s="1" t="str">
        <f ca="1">VLOOKUP(B6959,[1]赛鸽足环信息表!$A$1:$E$65536,5,FALSE)</f>
        <v>江苏省</v>
      </c>
      <c r="D6959" s="1" t="s">
        <v>11967</v>
      </c>
      <c r="E6959" s="1" t="s">
        <v>16</v>
      </c>
      <c r="F6959" s="1" t="s">
        <v>11968</v>
      </c>
    </row>
    <row r="6960" spans="1:6">
      <c r="A6960" s="1">
        <v>6959</v>
      </c>
      <c r="B6960" s="1" t="s">
        <v>4153</v>
      </c>
      <c r="C6960" s="1" t="str">
        <f ca="1">VLOOKUP(B6960,[1]赛鸽足环信息表!$A$1:$E$65536,5,FALSE)</f>
        <v>浙江省</v>
      </c>
      <c r="D6960" s="1" t="s">
        <v>11969</v>
      </c>
      <c r="E6960" s="1" t="s">
        <v>8</v>
      </c>
      <c r="F6960" s="1" t="s">
        <v>11968</v>
      </c>
    </row>
    <row r="6961" spans="1:6">
      <c r="A6961" s="1">
        <v>6960</v>
      </c>
      <c r="B6961" s="1" t="s">
        <v>3762</v>
      </c>
      <c r="C6961" s="1" t="str">
        <f ca="1">VLOOKUP(B6961,[1]赛鸽足环信息表!$A$1:$E$65536,5,FALSE)</f>
        <v>江苏省</v>
      </c>
      <c r="D6961" s="1" t="s">
        <v>11970</v>
      </c>
      <c r="E6961" s="1" t="s">
        <v>172</v>
      </c>
      <c r="F6961" s="1" t="s">
        <v>11968</v>
      </c>
    </row>
    <row r="6962" spans="1:6">
      <c r="A6962" s="1">
        <v>6961</v>
      </c>
      <c r="B6962" s="1" t="s">
        <v>1513</v>
      </c>
      <c r="C6962" s="1" t="str">
        <f ca="1">VLOOKUP(B6962,[1]赛鸽足环信息表!$A$1:$E$65536,5,FALSE)</f>
        <v>安徽省</v>
      </c>
      <c r="D6962" s="1" t="s">
        <v>11971</v>
      </c>
      <c r="E6962" s="1" t="s">
        <v>16</v>
      </c>
      <c r="F6962" s="1" t="s">
        <v>11968</v>
      </c>
    </row>
    <row r="6963" spans="1:6">
      <c r="A6963" s="1">
        <v>6962</v>
      </c>
      <c r="B6963" s="1" t="s">
        <v>5939</v>
      </c>
      <c r="C6963" s="1" t="str">
        <f ca="1">VLOOKUP(B6963,[1]赛鸽足环信息表!$A$1:$E$65536,5,FALSE)</f>
        <v>江苏省</v>
      </c>
      <c r="D6963" s="1" t="s">
        <v>11972</v>
      </c>
      <c r="E6963" s="1" t="s">
        <v>16</v>
      </c>
      <c r="F6963" s="1" t="s">
        <v>11968</v>
      </c>
    </row>
    <row r="6964" spans="1:6">
      <c r="A6964" s="1">
        <v>6963</v>
      </c>
      <c r="B6964" s="1" t="s">
        <v>256</v>
      </c>
      <c r="C6964" s="1" t="str">
        <f ca="1">VLOOKUP(B6964,[1]赛鸽足环信息表!$A$1:$E$65536,5,FALSE)</f>
        <v>山东省</v>
      </c>
      <c r="D6964" s="1" t="s">
        <v>11973</v>
      </c>
      <c r="E6964" s="1" t="s">
        <v>16</v>
      </c>
      <c r="F6964" s="1" t="s">
        <v>11968</v>
      </c>
    </row>
    <row r="6965" spans="1:6">
      <c r="A6965" s="1">
        <v>6964</v>
      </c>
      <c r="B6965" s="1" t="s">
        <v>895</v>
      </c>
      <c r="C6965" s="1" t="str">
        <f ca="1">VLOOKUP(B6965,[1]赛鸽足环信息表!$A$1:$E$65536,5,FALSE)</f>
        <v>山东省</v>
      </c>
      <c r="D6965" s="1" t="s">
        <v>11974</v>
      </c>
      <c r="E6965" s="1" t="s">
        <v>8</v>
      </c>
      <c r="F6965" s="1" t="s">
        <v>11968</v>
      </c>
    </row>
    <row r="6966" spans="1:6">
      <c r="A6966" s="1">
        <v>6965</v>
      </c>
      <c r="B6966" s="1" t="s">
        <v>3050</v>
      </c>
      <c r="C6966" s="1" t="str">
        <f ca="1">VLOOKUP(B6966,[1]赛鸽足环信息表!$A$1:$E$65536,5,FALSE)</f>
        <v>山东省</v>
      </c>
      <c r="D6966" s="1" t="s">
        <v>11975</v>
      </c>
      <c r="E6966" s="1" t="s">
        <v>8</v>
      </c>
      <c r="F6966" s="1" t="s">
        <v>11968</v>
      </c>
    </row>
    <row r="6967" spans="1:6">
      <c r="A6967" s="1">
        <v>6966</v>
      </c>
      <c r="B6967" s="1" t="s">
        <v>184</v>
      </c>
      <c r="C6967" s="1" t="str">
        <f ca="1">VLOOKUP(B6967,[1]赛鸽足环信息表!$A$1:$E$65536,5,FALSE)</f>
        <v>山东省</v>
      </c>
      <c r="D6967" s="1" t="s">
        <v>11976</v>
      </c>
      <c r="E6967" s="1" t="s">
        <v>8</v>
      </c>
      <c r="F6967" s="1" t="s">
        <v>11968</v>
      </c>
    </row>
    <row r="6968" spans="1:6">
      <c r="A6968" s="1">
        <v>6967</v>
      </c>
      <c r="B6968" s="1" t="s">
        <v>11977</v>
      </c>
      <c r="C6968" s="1" t="str">
        <f ca="1">VLOOKUP(B6968,[1]赛鸽足环信息表!$A$1:$E$65536,5,FALSE)</f>
        <v>山东省</v>
      </c>
      <c r="D6968" s="1" t="s">
        <v>11978</v>
      </c>
      <c r="E6968" s="1" t="s">
        <v>8</v>
      </c>
      <c r="F6968" s="1" t="s">
        <v>11979</v>
      </c>
    </row>
    <row r="6969" spans="1:6">
      <c r="A6969" s="1">
        <v>6968</v>
      </c>
      <c r="B6969" s="1" t="s">
        <v>1014</v>
      </c>
      <c r="C6969" s="1" t="str">
        <f ca="1">VLOOKUP(B6969,[1]赛鸽足环信息表!$A$1:$E$65536,5,FALSE)</f>
        <v>陕西省</v>
      </c>
      <c r="D6969" s="1" t="s">
        <v>11980</v>
      </c>
      <c r="E6969" s="1" t="s">
        <v>26</v>
      </c>
      <c r="F6969" s="1" t="s">
        <v>11979</v>
      </c>
    </row>
    <row r="6970" spans="1:6">
      <c r="A6970" s="1">
        <v>6969</v>
      </c>
      <c r="B6970" s="1" t="s">
        <v>11981</v>
      </c>
      <c r="C6970" s="1" t="str">
        <f ca="1">VLOOKUP(B6970,[1]赛鸽足环信息表!$A$1:$E$65536,5,FALSE)</f>
        <v>河南省</v>
      </c>
      <c r="D6970" s="1" t="s">
        <v>11982</v>
      </c>
      <c r="E6970" s="1" t="s">
        <v>16</v>
      </c>
      <c r="F6970" s="1" t="s">
        <v>11979</v>
      </c>
    </row>
    <row r="6971" spans="1:6">
      <c r="A6971" s="1">
        <v>6970</v>
      </c>
      <c r="B6971" s="1" t="s">
        <v>11206</v>
      </c>
      <c r="C6971" s="1" t="str">
        <f ca="1">VLOOKUP(B6971,[1]赛鸽足环信息表!$A$1:$E$65536,5,FALSE)</f>
        <v>河南省</v>
      </c>
      <c r="D6971" s="1" t="s">
        <v>11983</v>
      </c>
      <c r="E6971" s="1" t="s">
        <v>16</v>
      </c>
      <c r="F6971" s="1" t="s">
        <v>11979</v>
      </c>
    </row>
    <row r="6972" spans="1:6">
      <c r="A6972" s="1">
        <v>6971</v>
      </c>
      <c r="B6972" s="1" t="s">
        <v>756</v>
      </c>
      <c r="C6972" s="1" t="str">
        <f ca="1">VLOOKUP(B6972,[1]赛鸽足环信息表!$A$1:$E$65536,5,FALSE)</f>
        <v>江苏省</v>
      </c>
      <c r="D6972" s="1" t="s">
        <v>11984</v>
      </c>
      <c r="E6972" s="1" t="s">
        <v>26</v>
      </c>
      <c r="F6972" s="1" t="s">
        <v>11979</v>
      </c>
    </row>
    <row r="6973" spans="1:6">
      <c r="A6973" s="1">
        <v>6972</v>
      </c>
      <c r="B6973" s="1" t="s">
        <v>1461</v>
      </c>
      <c r="C6973" s="1" t="str">
        <f ca="1">VLOOKUP(B6973,[1]赛鸽足环信息表!$A$1:$E$65536,5,FALSE)</f>
        <v>湖北省</v>
      </c>
      <c r="D6973" s="1" t="s">
        <v>11985</v>
      </c>
      <c r="E6973" s="1" t="s">
        <v>384</v>
      </c>
      <c r="F6973" s="1" t="s">
        <v>11979</v>
      </c>
    </row>
    <row r="6974" spans="1:6">
      <c r="A6974" s="1">
        <v>6973</v>
      </c>
      <c r="B6974" s="1" t="s">
        <v>782</v>
      </c>
      <c r="C6974" s="1" t="str">
        <f ca="1">VLOOKUP(B6974,[1]赛鸽足环信息表!$A$1:$E$65536,5,FALSE)</f>
        <v>山东省</v>
      </c>
      <c r="D6974" s="1" t="s">
        <v>11986</v>
      </c>
      <c r="E6974" s="1" t="s">
        <v>16</v>
      </c>
      <c r="F6974" s="1" t="s">
        <v>11987</v>
      </c>
    </row>
    <row r="6975" spans="1:6">
      <c r="A6975" s="1">
        <v>6974</v>
      </c>
      <c r="B6975" s="1" t="s">
        <v>985</v>
      </c>
      <c r="C6975" s="1" t="str">
        <f ca="1">VLOOKUP(B6975,[1]赛鸽足环信息表!$A$1:$E$65536,5,FALSE)</f>
        <v>江苏省</v>
      </c>
      <c r="D6975" s="1" t="s">
        <v>11988</v>
      </c>
      <c r="E6975" s="1" t="s">
        <v>16</v>
      </c>
      <c r="F6975" s="1" t="s">
        <v>11987</v>
      </c>
    </row>
    <row r="6976" spans="1:6">
      <c r="A6976" s="1">
        <v>6975</v>
      </c>
      <c r="B6976" s="1" t="s">
        <v>5967</v>
      </c>
      <c r="C6976" s="1" t="str">
        <f ca="1">VLOOKUP(B6976,[1]赛鸽足环信息表!$A$1:$E$65536,5,FALSE)</f>
        <v>陕西省</v>
      </c>
      <c r="D6976" s="1" t="s">
        <v>11989</v>
      </c>
      <c r="E6976" s="1" t="s">
        <v>48</v>
      </c>
      <c r="F6976" s="1" t="s">
        <v>11987</v>
      </c>
    </row>
    <row r="6977" spans="1:6">
      <c r="A6977" s="1">
        <v>6976</v>
      </c>
      <c r="B6977" s="1" t="s">
        <v>11990</v>
      </c>
      <c r="C6977" s="1" t="str">
        <f ca="1">VLOOKUP(B6977,[1]赛鸽足环信息表!$A$1:$E$65536,5,FALSE)</f>
        <v>山东省</v>
      </c>
      <c r="D6977" s="1" t="s">
        <v>11991</v>
      </c>
      <c r="E6977" s="1" t="s">
        <v>48</v>
      </c>
      <c r="F6977" s="1" t="s">
        <v>11987</v>
      </c>
    </row>
    <row r="6978" spans="1:6">
      <c r="A6978" s="1">
        <v>6977</v>
      </c>
      <c r="B6978" s="1" t="s">
        <v>71</v>
      </c>
      <c r="C6978" s="1" t="str">
        <f ca="1">VLOOKUP(B6978,[1]赛鸽足环信息表!$A$1:$E$65536,5,FALSE)</f>
        <v>山东省</v>
      </c>
      <c r="D6978" s="1" t="s">
        <v>11992</v>
      </c>
      <c r="E6978" s="1" t="s">
        <v>172</v>
      </c>
      <c r="F6978" s="1" t="s">
        <v>11987</v>
      </c>
    </row>
    <row r="6979" spans="1:6">
      <c r="A6979" s="1">
        <v>6978</v>
      </c>
      <c r="B6979" s="1" t="s">
        <v>10931</v>
      </c>
      <c r="C6979" s="1" t="str">
        <f ca="1">VLOOKUP(B6979,[1]赛鸽足环信息表!$A$1:$E$65536,5,FALSE)</f>
        <v>山东省</v>
      </c>
      <c r="D6979" s="1" t="s">
        <v>11993</v>
      </c>
      <c r="E6979" s="1" t="s">
        <v>16</v>
      </c>
      <c r="F6979" s="1" t="s">
        <v>11987</v>
      </c>
    </row>
    <row r="6980" spans="1:6">
      <c r="A6980" s="1">
        <v>6979</v>
      </c>
      <c r="B6980" s="1" t="s">
        <v>6267</v>
      </c>
      <c r="C6980" s="1" t="str">
        <f ca="1">VLOOKUP(B6980,[1]赛鸽足环信息表!$A$1:$E$65536,5,FALSE)</f>
        <v>江苏省</v>
      </c>
      <c r="D6980" s="1" t="s">
        <v>11994</v>
      </c>
      <c r="E6980" s="1" t="s">
        <v>384</v>
      </c>
      <c r="F6980" s="1" t="s">
        <v>11987</v>
      </c>
    </row>
    <row r="6981" spans="1:6">
      <c r="A6981" s="1">
        <v>6980</v>
      </c>
      <c r="B6981" s="1" t="s">
        <v>4262</v>
      </c>
      <c r="C6981" s="1" t="str">
        <f ca="1">VLOOKUP(B6981,[1]赛鸽足环信息表!$A$1:$E$65536,5,FALSE)</f>
        <v>湖北省</v>
      </c>
      <c r="D6981" s="1" t="s">
        <v>11995</v>
      </c>
      <c r="E6981" s="1" t="s">
        <v>8</v>
      </c>
      <c r="F6981" s="1" t="s">
        <v>11987</v>
      </c>
    </row>
    <row r="6982" spans="1:6">
      <c r="A6982" s="1">
        <v>6981</v>
      </c>
      <c r="B6982" s="1" t="s">
        <v>5377</v>
      </c>
      <c r="C6982" s="1" t="str">
        <f ca="1">VLOOKUP(B6982,[1]赛鸽足环信息表!$A$1:$E$65536,5,FALSE)</f>
        <v>江苏省</v>
      </c>
      <c r="D6982" s="1" t="s">
        <v>11996</v>
      </c>
      <c r="E6982" s="1" t="s">
        <v>12</v>
      </c>
      <c r="F6982" s="1" t="s">
        <v>11987</v>
      </c>
    </row>
    <row r="6983" spans="1:6">
      <c r="A6983" s="1">
        <v>6982</v>
      </c>
      <c r="B6983" s="1" t="s">
        <v>8874</v>
      </c>
      <c r="C6983" s="1" t="str">
        <f ca="1">VLOOKUP(B6983,[1]赛鸽足环信息表!$A$1:$E$65536,5,FALSE)</f>
        <v>山东省</v>
      </c>
      <c r="D6983" s="1" t="s">
        <v>11997</v>
      </c>
      <c r="E6983" s="1" t="s">
        <v>16</v>
      </c>
      <c r="F6983" s="1" t="s">
        <v>11987</v>
      </c>
    </row>
    <row r="6984" spans="1:6">
      <c r="A6984" s="1">
        <v>6983</v>
      </c>
      <c r="B6984" s="1" t="s">
        <v>9310</v>
      </c>
      <c r="C6984" s="1" t="str">
        <f ca="1">VLOOKUP(B6984,[1]赛鸽足环信息表!$A$1:$E$65536,5,FALSE)</f>
        <v>江苏省</v>
      </c>
      <c r="D6984" s="1" t="s">
        <v>11998</v>
      </c>
      <c r="E6984" s="1" t="s">
        <v>16</v>
      </c>
      <c r="F6984" s="1" t="s">
        <v>11999</v>
      </c>
    </row>
    <row r="6985" spans="1:6">
      <c r="A6985" s="1">
        <v>6984</v>
      </c>
      <c r="B6985" s="1" t="s">
        <v>4147</v>
      </c>
      <c r="C6985" s="1" t="str">
        <f ca="1">VLOOKUP(B6985,[1]赛鸽足环信息表!$A$1:$E$65536,5,FALSE)</f>
        <v>江苏省</v>
      </c>
      <c r="D6985" s="1" t="s">
        <v>12000</v>
      </c>
      <c r="E6985" s="1" t="s">
        <v>16</v>
      </c>
      <c r="F6985" s="1" t="s">
        <v>11999</v>
      </c>
    </row>
    <row r="6986" spans="1:6">
      <c r="A6986" s="1">
        <v>6985</v>
      </c>
      <c r="B6986" s="1" t="s">
        <v>5637</v>
      </c>
      <c r="C6986" s="1" t="str">
        <f ca="1">VLOOKUP(B6986,[1]赛鸽足环信息表!$A$1:$E$65536,5,FALSE)</f>
        <v>北京市</v>
      </c>
      <c r="D6986" s="1" t="s">
        <v>12001</v>
      </c>
      <c r="E6986" s="1" t="s">
        <v>16</v>
      </c>
      <c r="F6986" s="1" t="s">
        <v>12002</v>
      </c>
    </row>
    <row r="6987" spans="1:6">
      <c r="A6987" s="1">
        <v>6986</v>
      </c>
      <c r="B6987" s="1" t="s">
        <v>10422</v>
      </c>
      <c r="C6987" s="1" t="str">
        <f ca="1">VLOOKUP(B6987,[1]赛鸽足环信息表!$A$1:$E$65536,5,FALSE)</f>
        <v>山东省</v>
      </c>
      <c r="D6987" s="1" t="s">
        <v>12003</v>
      </c>
      <c r="E6987" s="1" t="s">
        <v>8</v>
      </c>
      <c r="F6987" s="1" t="s">
        <v>12002</v>
      </c>
    </row>
    <row r="6988" spans="1:6">
      <c r="A6988" s="1">
        <v>6987</v>
      </c>
      <c r="B6988" s="1" t="s">
        <v>2358</v>
      </c>
      <c r="C6988" s="1" t="str">
        <f ca="1">VLOOKUP(B6988,[1]赛鸽足环信息表!$A$1:$E$65536,5,FALSE)</f>
        <v>湖北省</v>
      </c>
      <c r="D6988" s="1" t="s">
        <v>12004</v>
      </c>
      <c r="E6988" s="1" t="s">
        <v>16</v>
      </c>
      <c r="F6988" s="1" t="s">
        <v>12002</v>
      </c>
    </row>
    <row r="6989" spans="1:6">
      <c r="A6989" s="1">
        <v>6988</v>
      </c>
      <c r="B6989" s="1" t="s">
        <v>7104</v>
      </c>
      <c r="C6989" s="1" t="str">
        <f ca="1">VLOOKUP(B6989,[1]赛鸽足环信息表!$A$1:$E$65536,5,FALSE)</f>
        <v>河南省</v>
      </c>
      <c r="D6989" s="1" t="s">
        <v>12005</v>
      </c>
      <c r="E6989" s="1" t="s">
        <v>16</v>
      </c>
      <c r="F6989" s="1" t="s">
        <v>12002</v>
      </c>
    </row>
    <row r="6990" spans="1:6">
      <c r="A6990" s="1">
        <v>6989</v>
      </c>
      <c r="B6990" s="1" t="s">
        <v>21</v>
      </c>
      <c r="C6990" s="1" t="str">
        <f ca="1">VLOOKUP(B6990,[1]赛鸽足环信息表!$A$1:$E$65536,5,FALSE)</f>
        <v>湖北省</v>
      </c>
      <c r="D6990" s="1" t="s">
        <v>12006</v>
      </c>
      <c r="E6990" s="1" t="s">
        <v>16</v>
      </c>
      <c r="F6990" s="1" t="s">
        <v>12002</v>
      </c>
    </row>
    <row r="6991" spans="1:6">
      <c r="A6991" s="1">
        <v>6990</v>
      </c>
      <c r="B6991" s="1" t="s">
        <v>1205</v>
      </c>
      <c r="C6991" s="1" t="str">
        <f ca="1">VLOOKUP(B6991,[1]赛鸽足环信息表!$A$1:$E$65536,5,FALSE)</f>
        <v>河北省</v>
      </c>
      <c r="D6991" s="1" t="s">
        <v>12007</v>
      </c>
      <c r="E6991" s="1" t="s">
        <v>16</v>
      </c>
      <c r="F6991" s="1" t="s">
        <v>12002</v>
      </c>
    </row>
    <row r="6992" spans="1:6">
      <c r="A6992" s="1">
        <v>6991</v>
      </c>
      <c r="B6992" s="1" t="s">
        <v>240</v>
      </c>
      <c r="C6992" s="1" t="str">
        <f ca="1">VLOOKUP(B6992,[1]赛鸽足环信息表!$A$1:$E$65536,5,FALSE)</f>
        <v>河北省</v>
      </c>
      <c r="D6992" s="1" t="s">
        <v>12008</v>
      </c>
      <c r="E6992" s="1" t="s">
        <v>16</v>
      </c>
      <c r="F6992" s="1" t="s">
        <v>12009</v>
      </c>
    </row>
    <row r="6993" spans="1:6">
      <c r="A6993" s="1">
        <v>6992</v>
      </c>
      <c r="B6993" s="1" t="s">
        <v>1320</v>
      </c>
      <c r="C6993" s="1" t="str">
        <f ca="1">VLOOKUP(B6993,[1]赛鸽足环信息表!$A$1:$E$65536,5,FALSE)</f>
        <v>山东省</v>
      </c>
      <c r="D6993" s="1" t="s">
        <v>12010</v>
      </c>
      <c r="E6993" s="1" t="s">
        <v>8</v>
      </c>
      <c r="F6993" s="1" t="s">
        <v>12009</v>
      </c>
    </row>
    <row r="6994" spans="1:6">
      <c r="A6994" s="1">
        <v>6993</v>
      </c>
      <c r="B6994" s="1" t="s">
        <v>2069</v>
      </c>
      <c r="C6994" s="1" t="str">
        <f ca="1">VLOOKUP(B6994,[1]赛鸽足环信息表!$A$1:$E$65536,5,FALSE)</f>
        <v>安徽省</v>
      </c>
      <c r="D6994" s="1" t="s">
        <v>12011</v>
      </c>
      <c r="E6994" s="1" t="s">
        <v>8</v>
      </c>
      <c r="F6994" s="1" t="s">
        <v>12009</v>
      </c>
    </row>
    <row r="6995" spans="1:6">
      <c r="A6995" s="1">
        <v>6994</v>
      </c>
      <c r="B6995" s="1" t="s">
        <v>2137</v>
      </c>
      <c r="C6995" s="1" t="str">
        <f ca="1">VLOOKUP(B6995,[1]赛鸽足环信息表!$A$1:$E$65536,5,FALSE)</f>
        <v>山东省</v>
      </c>
      <c r="D6995" s="1" t="s">
        <v>12012</v>
      </c>
      <c r="E6995" s="1" t="s">
        <v>16</v>
      </c>
      <c r="F6995" s="1" t="s">
        <v>12009</v>
      </c>
    </row>
    <row r="6996" spans="1:6">
      <c r="A6996" s="1">
        <v>6995</v>
      </c>
      <c r="B6996" s="1" t="s">
        <v>2165</v>
      </c>
      <c r="C6996" s="1" t="str">
        <f ca="1">VLOOKUP(B6996,[1]赛鸽足环信息表!$A$1:$E$65536,5,FALSE)</f>
        <v>河南省</v>
      </c>
      <c r="D6996" s="1" t="s">
        <v>12013</v>
      </c>
      <c r="E6996" s="1" t="s">
        <v>8</v>
      </c>
      <c r="F6996" s="1" t="s">
        <v>12009</v>
      </c>
    </row>
    <row r="6997" spans="1:6">
      <c r="A6997" s="1">
        <v>6996</v>
      </c>
      <c r="B6997" s="1" t="s">
        <v>4723</v>
      </c>
      <c r="C6997" s="1" t="str">
        <f ca="1">VLOOKUP(B6997,[1]赛鸽足环信息表!$A$1:$E$65536,5,FALSE)</f>
        <v>上海市</v>
      </c>
      <c r="D6997" s="1" t="s">
        <v>12014</v>
      </c>
      <c r="E6997" s="1" t="s">
        <v>16</v>
      </c>
      <c r="F6997" s="1" t="s">
        <v>12009</v>
      </c>
    </row>
    <row r="6998" spans="1:6">
      <c r="A6998" s="1">
        <v>6997</v>
      </c>
      <c r="B6998" s="1" t="s">
        <v>256</v>
      </c>
      <c r="C6998" s="1" t="str">
        <f ca="1">VLOOKUP(B6998,[1]赛鸽足环信息表!$A$1:$E$65536,5,FALSE)</f>
        <v>山东省</v>
      </c>
      <c r="D6998" s="1" t="s">
        <v>12015</v>
      </c>
      <c r="E6998" s="1" t="s">
        <v>16</v>
      </c>
      <c r="F6998" s="1" t="s">
        <v>12009</v>
      </c>
    </row>
    <row r="6999" spans="1:6">
      <c r="A6999" s="1">
        <v>6998</v>
      </c>
      <c r="B6999" s="1" t="s">
        <v>240</v>
      </c>
      <c r="C6999" s="1" t="str">
        <f ca="1">VLOOKUP(B6999,[1]赛鸽足环信息表!$A$1:$E$65536,5,FALSE)</f>
        <v>河北省</v>
      </c>
      <c r="D6999" s="1" t="s">
        <v>12016</v>
      </c>
      <c r="E6999" s="1" t="s">
        <v>16</v>
      </c>
      <c r="F6999" s="1" t="s">
        <v>12017</v>
      </c>
    </row>
    <row r="7000" spans="1:6">
      <c r="A7000" s="1">
        <v>6999</v>
      </c>
      <c r="B7000" s="1" t="s">
        <v>2610</v>
      </c>
      <c r="C7000" s="1" t="str">
        <f ca="1">VLOOKUP(B7000,[1]赛鸽足环信息表!$A$1:$E$65536,5,FALSE)</f>
        <v>湖北省</v>
      </c>
      <c r="D7000" s="1" t="s">
        <v>12018</v>
      </c>
      <c r="E7000" s="1" t="s">
        <v>16</v>
      </c>
      <c r="F7000" s="1" t="s">
        <v>12017</v>
      </c>
    </row>
    <row r="7001" spans="1:6">
      <c r="A7001" s="1">
        <v>7000</v>
      </c>
      <c r="B7001" s="1" t="s">
        <v>362</v>
      </c>
      <c r="C7001" s="1" t="str">
        <f ca="1">VLOOKUP(B7001,[1]赛鸽足环信息表!$A$1:$E$65536,5,FALSE)</f>
        <v>山东省</v>
      </c>
      <c r="D7001" s="1" t="s">
        <v>12019</v>
      </c>
      <c r="E7001" s="1" t="s">
        <v>1198</v>
      </c>
      <c r="F7001" s="1" t="s">
        <v>12017</v>
      </c>
    </row>
    <row r="7002" spans="1:6">
      <c r="A7002" s="1">
        <v>7001</v>
      </c>
      <c r="B7002" s="1" t="s">
        <v>4083</v>
      </c>
      <c r="C7002" s="1" t="str">
        <f ca="1">VLOOKUP(B7002,[1]赛鸽足环信息表!$A$1:$E$65536,5,FALSE)</f>
        <v>安徽省</v>
      </c>
      <c r="D7002" s="1" t="s">
        <v>12020</v>
      </c>
      <c r="E7002" s="1" t="s">
        <v>8</v>
      </c>
      <c r="F7002" s="1" t="s">
        <v>12021</v>
      </c>
    </row>
    <row r="7003" spans="1:6">
      <c r="A7003" s="1">
        <v>7002</v>
      </c>
      <c r="B7003" s="1" t="s">
        <v>1254</v>
      </c>
      <c r="C7003" s="1" t="str">
        <f ca="1">VLOOKUP(B7003,[1]赛鸽足环信息表!$A$1:$E$65536,5,FALSE)</f>
        <v>江苏省</v>
      </c>
      <c r="D7003" s="1" t="s">
        <v>12022</v>
      </c>
      <c r="E7003" s="1" t="s">
        <v>8</v>
      </c>
      <c r="F7003" s="1" t="s">
        <v>12021</v>
      </c>
    </row>
    <row r="7004" spans="1:6">
      <c r="A7004" s="1">
        <v>7003</v>
      </c>
      <c r="B7004" s="1" t="s">
        <v>5637</v>
      </c>
      <c r="C7004" s="1" t="str">
        <f ca="1">VLOOKUP(B7004,[1]赛鸽足环信息表!$A$1:$E$65536,5,FALSE)</f>
        <v>北京市</v>
      </c>
      <c r="D7004" s="1" t="s">
        <v>12023</v>
      </c>
      <c r="E7004" s="1" t="s">
        <v>16</v>
      </c>
      <c r="F7004" s="1" t="s">
        <v>12021</v>
      </c>
    </row>
    <row r="7005" spans="1:6">
      <c r="A7005" s="1">
        <v>7004</v>
      </c>
      <c r="B7005" s="1" t="s">
        <v>5279</v>
      </c>
      <c r="C7005" s="1" t="str">
        <f ca="1">VLOOKUP(B7005,[1]赛鸽足环信息表!$A$1:$E$65536,5,FALSE)</f>
        <v>安徽省</v>
      </c>
      <c r="D7005" s="1" t="s">
        <v>12024</v>
      </c>
      <c r="E7005" s="1" t="s">
        <v>16</v>
      </c>
      <c r="F7005" s="1" t="s">
        <v>12021</v>
      </c>
    </row>
    <row r="7006" spans="1:6">
      <c r="A7006" s="1">
        <v>7005</v>
      </c>
      <c r="B7006" s="1" t="s">
        <v>3991</v>
      </c>
      <c r="C7006" s="1" t="str">
        <f ca="1">VLOOKUP(B7006,[1]赛鸽足环信息表!$A$1:$E$65536,5,FALSE)</f>
        <v>山东省</v>
      </c>
      <c r="D7006" s="1" t="s">
        <v>12025</v>
      </c>
      <c r="E7006" s="1" t="s">
        <v>16</v>
      </c>
      <c r="F7006" s="1" t="s">
        <v>12021</v>
      </c>
    </row>
    <row r="7007" spans="1:6">
      <c r="A7007" s="1">
        <v>7006</v>
      </c>
      <c r="B7007" s="1" t="s">
        <v>12026</v>
      </c>
      <c r="C7007" s="1" t="str">
        <f ca="1">VLOOKUP(B7007,[1]赛鸽足环信息表!$A$1:$E$65536,5,FALSE)</f>
        <v>陕西省</v>
      </c>
      <c r="D7007" s="1" t="s">
        <v>12027</v>
      </c>
      <c r="E7007" s="1" t="s">
        <v>16</v>
      </c>
      <c r="F7007" s="1" t="s">
        <v>12021</v>
      </c>
    </row>
    <row r="7008" spans="1:6">
      <c r="A7008" s="1">
        <v>7007</v>
      </c>
      <c r="B7008" s="1" t="s">
        <v>9912</v>
      </c>
      <c r="C7008" s="1" t="str">
        <f ca="1">VLOOKUP(B7008,[1]赛鸽足环信息表!$A$1:$E$65536,5,FALSE)</f>
        <v>江苏省</v>
      </c>
      <c r="D7008" s="1" t="s">
        <v>12028</v>
      </c>
      <c r="E7008" s="1" t="s">
        <v>16</v>
      </c>
      <c r="F7008" s="1" t="s">
        <v>12021</v>
      </c>
    </row>
    <row r="7009" spans="1:6">
      <c r="A7009" s="1">
        <v>7008</v>
      </c>
      <c r="B7009" s="1" t="s">
        <v>12029</v>
      </c>
      <c r="C7009" s="1" t="str">
        <f ca="1">VLOOKUP(B7009,[1]赛鸽足环信息表!$A$1:$E$65536,5,FALSE)</f>
        <v>山西省</v>
      </c>
      <c r="D7009" s="1" t="s">
        <v>12030</v>
      </c>
      <c r="E7009" s="1" t="s">
        <v>8</v>
      </c>
      <c r="F7009" s="1" t="s">
        <v>12021</v>
      </c>
    </row>
    <row r="7010" spans="1:6">
      <c r="A7010" s="1">
        <v>7009</v>
      </c>
      <c r="B7010" s="1" t="s">
        <v>2614</v>
      </c>
      <c r="C7010" s="1" t="str">
        <f ca="1">VLOOKUP(B7010,[1]赛鸽足环信息表!$A$1:$E$65536,5,FALSE)</f>
        <v>江苏省</v>
      </c>
      <c r="D7010" s="1" t="s">
        <v>12031</v>
      </c>
      <c r="E7010" s="1" t="s">
        <v>60</v>
      </c>
      <c r="F7010" s="1" t="s">
        <v>12021</v>
      </c>
    </row>
    <row r="7011" spans="1:6">
      <c r="A7011" s="1">
        <v>7010</v>
      </c>
      <c r="B7011" s="1" t="s">
        <v>3645</v>
      </c>
      <c r="C7011" s="1" t="str">
        <f ca="1">VLOOKUP(B7011,[1]赛鸽足环信息表!$A$1:$E$65536,5,FALSE)</f>
        <v>山东省</v>
      </c>
      <c r="D7011" s="1" t="s">
        <v>12032</v>
      </c>
      <c r="E7011" s="1" t="s">
        <v>16</v>
      </c>
      <c r="F7011" s="1" t="s">
        <v>12033</v>
      </c>
    </row>
    <row r="7012" spans="1:6">
      <c r="A7012" s="1">
        <v>7011</v>
      </c>
      <c r="B7012" s="1" t="s">
        <v>1262</v>
      </c>
      <c r="C7012" s="1" t="str">
        <f ca="1">VLOOKUP(B7012,[1]赛鸽足环信息表!$A$1:$E$65536,5,FALSE)</f>
        <v>安徽省</v>
      </c>
      <c r="D7012" s="1" t="s">
        <v>12034</v>
      </c>
      <c r="E7012" s="1" t="s">
        <v>48</v>
      </c>
      <c r="F7012" s="1" t="s">
        <v>12033</v>
      </c>
    </row>
    <row r="7013" spans="1:6">
      <c r="A7013" s="1">
        <v>7012</v>
      </c>
      <c r="B7013" s="1" t="s">
        <v>12035</v>
      </c>
      <c r="C7013" s="1" t="str">
        <f ca="1">VLOOKUP(B7013,[1]赛鸽足环信息表!$A$1:$E$65536,5,FALSE)</f>
        <v>河北省</v>
      </c>
      <c r="D7013" s="1" t="s">
        <v>12036</v>
      </c>
      <c r="E7013" s="1" t="s">
        <v>8</v>
      </c>
      <c r="F7013" s="1" t="s">
        <v>12033</v>
      </c>
    </row>
    <row r="7014" spans="1:6">
      <c r="A7014" s="1">
        <v>7013</v>
      </c>
      <c r="B7014" s="1" t="s">
        <v>1763</v>
      </c>
      <c r="C7014" s="1" t="str">
        <f ca="1">VLOOKUP(B7014,[1]赛鸽足环信息表!$A$1:$E$65536,5,FALSE)</f>
        <v>湖北省</v>
      </c>
      <c r="D7014" s="1" t="s">
        <v>12037</v>
      </c>
      <c r="E7014" s="1" t="s">
        <v>8</v>
      </c>
      <c r="F7014" s="1" t="s">
        <v>12033</v>
      </c>
    </row>
    <row r="7015" spans="1:6">
      <c r="A7015" s="1">
        <v>7014</v>
      </c>
      <c r="B7015" s="1" t="s">
        <v>5305</v>
      </c>
      <c r="C7015" s="1" t="str">
        <f ca="1">VLOOKUP(B7015,[1]赛鸽足环信息表!$A$1:$E$65536,5,FALSE)</f>
        <v>山东省</v>
      </c>
      <c r="D7015" s="1" t="s">
        <v>12038</v>
      </c>
      <c r="E7015" s="1" t="s">
        <v>16</v>
      </c>
      <c r="F7015" s="1" t="s">
        <v>12033</v>
      </c>
    </row>
    <row r="7016" spans="1:6">
      <c r="A7016" s="1">
        <v>7015</v>
      </c>
      <c r="B7016" s="1" t="s">
        <v>2760</v>
      </c>
      <c r="C7016" s="1" t="str">
        <f ca="1">VLOOKUP(B7016,[1]赛鸽足环信息表!$A$1:$E$65536,5,FALSE)</f>
        <v>安徽省</v>
      </c>
      <c r="D7016" s="1" t="s">
        <v>12039</v>
      </c>
      <c r="E7016" s="1" t="s">
        <v>16</v>
      </c>
      <c r="F7016" s="1" t="s">
        <v>12033</v>
      </c>
    </row>
    <row r="7017" spans="1:6">
      <c r="A7017" s="1">
        <v>7016</v>
      </c>
      <c r="B7017" s="1" t="s">
        <v>1054</v>
      </c>
      <c r="C7017" s="1" t="str">
        <f ca="1">VLOOKUP(B7017,[1]赛鸽足环信息表!$A$1:$E$65536,5,FALSE)</f>
        <v>上海市</v>
      </c>
      <c r="D7017" s="1" t="s">
        <v>12040</v>
      </c>
      <c r="E7017" s="1" t="s">
        <v>8</v>
      </c>
      <c r="F7017" s="1" t="s">
        <v>12033</v>
      </c>
    </row>
    <row r="7018" spans="1:6">
      <c r="A7018" s="1">
        <v>7017</v>
      </c>
      <c r="B7018" s="1" t="s">
        <v>10716</v>
      </c>
      <c r="C7018" s="1" t="str">
        <f ca="1">VLOOKUP(B7018,[1]赛鸽足环信息表!$A$1:$E$65536,5,FALSE)</f>
        <v>山东省</v>
      </c>
      <c r="D7018" s="1" t="s">
        <v>12041</v>
      </c>
      <c r="E7018" s="1" t="s">
        <v>16</v>
      </c>
      <c r="F7018" s="1" t="s">
        <v>12042</v>
      </c>
    </row>
    <row r="7019" spans="1:6">
      <c r="A7019" s="1">
        <v>7018</v>
      </c>
      <c r="B7019" s="1" t="s">
        <v>464</v>
      </c>
      <c r="C7019" s="1" t="str">
        <f ca="1">VLOOKUP(B7019,[1]赛鸽足环信息表!$A$1:$E$65536,5,FALSE)</f>
        <v>山东省</v>
      </c>
      <c r="D7019" s="1" t="s">
        <v>12043</v>
      </c>
      <c r="E7019" s="1" t="s">
        <v>16</v>
      </c>
      <c r="F7019" s="1" t="s">
        <v>12042</v>
      </c>
    </row>
    <row r="7020" spans="1:6">
      <c r="A7020" s="1">
        <v>7019</v>
      </c>
      <c r="B7020" s="1" t="s">
        <v>845</v>
      </c>
      <c r="C7020" s="1" t="str">
        <f ca="1">VLOOKUP(B7020,[1]赛鸽足环信息表!$A$1:$E$65536,5,FALSE)</f>
        <v>浙江省</v>
      </c>
      <c r="D7020" s="1" t="s">
        <v>12044</v>
      </c>
      <c r="E7020" s="1" t="s">
        <v>8</v>
      </c>
      <c r="F7020" s="1" t="s">
        <v>12042</v>
      </c>
    </row>
    <row r="7021" spans="1:6">
      <c r="A7021" s="1">
        <v>7020</v>
      </c>
      <c r="B7021" s="1" t="s">
        <v>4534</v>
      </c>
      <c r="C7021" s="1" t="str">
        <f ca="1">VLOOKUP(B7021,[1]赛鸽足环信息表!$A$1:$E$65536,5,FALSE)</f>
        <v>辽宁省</v>
      </c>
      <c r="D7021" s="1" t="s">
        <v>12045</v>
      </c>
      <c r="E7021" s="1" t="s">
        <v>172</v>
      </c>
      <c r="F7021" s="1" t="s">
        <v>12042</v>
      </c>
    </row>
    <row r="7022" spans="1:6">
      <c r="A7022" s="1">
        <v>7021</v>
      </c>
      <c r="B7022" s="1" t="s">
        <v>12046</v>
      </c>
      <c r="C7022" s="1" t="str">
        <f ca="1">VLOOKUP(B7022,[1]赛鸽足环信息表!$A$1:$E$65536,5,FALSE)</f>
        <v>山东省</v>
      </c>
      <c r="D7022" s="1" t="s">
        <v>12047</v>
      </c>
      <c r="E7022" s="1" t="s">
        <v>16</v>
      </c>
      <c r="F7022" s="1" t="s">
        <v>12042</v>
      </c>
    </row>
    <row r="7023" spans="1:6">
      <c r="A7023" s="1">
        <v>7022</v>
      </c>
      <c r="B7023" s="1" t="s">
        <v>928</v>
      </c>
      <c r="C7023" s="1" t="str">
        <f ca="1">VLOOKUP(B7023,[1]赛鸽足环信息表!$A$1:$E$65536,5,FALSE)</f>
        <v>山东省</v>
      </c>
      <c r="D7023" s="1" t="s">
        <v>12048</v>
      </c>
      <c r="E7023" s="1" t="s">
        <v>384</v>
      </c>
      <c r="F7023" s="1" t="s">
        <v>12049</v>
      </c>
    </row>
    <row r="7024" spans="1:6">
      <c r="A7024" s="1">
        <v>7023</v>
      </c>
      <c r="B7024" s="1" t="s">
        <v>12050</v>
      </c>
      <c r="C7024" s="1" t="str">
        <f ca="1">VLOOKUP(B7024,[1]赛鸽足环信息表!$A$1:$E$65536,5,FALSE)</f>
        <v>江苏省</v>
      </c>
      <c r="D7024" s="1" t="s">
        <v>12051</v>
      </c>
      <c r="E7024" s="1" t="s">
        <v>8</v>
      </c>
      <c r="F7024" s="1" t="s">
        <v>12052</v>
      </c>
    </row>
    <row r="7025" spans="1:6">
      <c r="A7025" s="1">
        <v>7024</v>
      </c>
      <c r="B7025" s="1" t="s">
        <v>8530</v>
      </c>
      <c r="C7025" s="1" t="str">
        <f ca="1">VLOOKUP(B7025,[1]赛鸽足环信息表!$A$1:$E$65536,5,FALSE)</f>
        <v>山东省</v>
      </c>
      <c r="D7025" s="1" t="s">
        <v>12053</v>
      </c>
      <c r="E7025" s="1" t="s">
        <v>1202</v>
      </c>
      <c r="F7025" s="1" t="s">
        <v>12052</v>
      </c>
    </row>
    <row r="7026" spans="1:6">
      <c r="A7026" s="1">
        <v>7025</v>
      </c>
      <c r="B7026" s="1" t="s">
        <v>2143</v>
      </c>
      <c r="C7026" s="1" t="str">
        <f ca="1">VLOOKUP(B7026,[1]赛鸽足环信息表!$A$1:$E$65536,5,FALSE)</f>
        <v>上海市</v>
      </c>
      <c r="D7026" s="1" t="s">
        <v>12054</v>
      </c>
      <c r="E7026" s="1" t="s">
        <v>16</v>
      </c>
      <c r="F7026" s="1" t="s">
        <v>12055</v>
      </c>
    </row>
    <row r="7027" spans="1:6">
      <c r="A7027" s="1">
        <v>7026</v>
      </c>
      <c r="B7027" s="1" t="s">
        <v>3395</v>
      </c>
      <c r="C7027" s="1" t="str">
        <f ca="1">VLOOKUP(B7027,[1]赛鸽足环信息表!$A$1:$E$65536,5,FALSE)</f>
        <v>江苏省</v>
      </c>
      <c r="D7027" s="1" t="s">
        <v>12056</v>
      </c>
      <c r="E7027" s="1" t="s">
        <v>16</v>
      </c>
      <c r="F7027" s="1" t="s">
        <v>12055</v>
      </c>
    </row>
    <row r="7028" spans="1:6">
      <c r="A7028" s="1">
        <v>7027</v>
      </c>
      <c r="B7028" s="1" t="s">
        <v>1420</v>
      </c>
      <c r="C7028" s="1" t="str">
        <f ca="1">VLOOKUP(B7028,[1]赛鸽足环信息表!$A$1:$E$65536,5,FALSE)</f>
        <v>山东省</v>
      </c>
      <c r="D7028" s="1" t="s">
        <v>12057</v>
      </c>
      <c r="E7028" s="1" t="s">
        <v>16</v>
      </c>
      <c r="F7028" s="1" t="s">
        <v>12055</v>
      </c>
    </row>
    <row r="7029" spans="1:6">
      <c r="A7029" s="1">
        <v>7028</v>
      </c>
      <c r="B7029" s="1" t="s">
        <v>12058</v>
      </c>
      <c r="C7029" s="1" t="str">
        <f ca="1">VLOOKUP(B7029,[1]赛鸽足环信息表!$A$1:$E$65536,5,FALSE)</f>
        <v>天津市</v>
      </c>
      <c r="D7029" s="1" t="s">
        <v>12059</v>
      </c>
      <c r="E7029" s="1" t="s">
        <v>16</v>
      </c>
      <c r="F7029" s="1" t="s">
        <v>12055</v>
      </c>
    </row>
    <row r="7030" spans="1:6">
      <c r="A7030" s="1">
        <v>7029</v>
      </c>
      <c r="B7030" s="1" t="s">
        <v>9125</v>
      </c>
      <c r="C7030" s="1" t="str">
        <f ca="1">VLOOKUP(B7030,[1]赛鸽足环信息表!$A$1:$E$65536,5,FALSE)</f>
        <v>浙江省</v>
      </c>
      <c r="D7030" s="1" t="s">
        <v>12060</v>
      </c>
      <c r="E7030" s="1" t="s">
        <v>16</v>
      </c>
      <c r="F7030" s="1" t="s">
        <v>12055</v>
      </c>
    </row>
    <row r="7031" spans="1:6">
      <c r="A7031" s="1">
        <v>7030</v>
      </c>
      <c r="B7031" s="1" t="s">
        <v>12061</v>
      </c>
      <c r="C7031" s="1" t="str">
        <f ca="1">VLOOKUP(B7031,[1]赛鸽足环信息表!$A$1:$E$65536,5,FALSE)</f>
        <v>山东省</v>
      </c>
      <c r="D7031" s="1" t="s">
        <v>12062</v>
      </c>
      <c r="E7031" s="1" t="s">
        <v>8</v>
      </c>
      <c r="F7031" s="1" t="s">
        <v>12055</v>
      </c>
    </row>
    <row r="7032" spans="1:6">
      <c r="A7032" s="1">
        <v>7031</v>
      </c>
      <c r="B7032" s="1" t="s">
        <v>7974</v>
      </c>
      <c r="C7032" s="1" t="str">
        <f ca="1">VLOOKUP(B7032,[1]赛鸽足环信息表!$A$1:$E$65536,5,FALSE)</f>
        <v>山东省</v>
      </c>
      <c r="D7032" s="1" t="s">
        <v>12063</v>
      </c>
      <c r="E7032" s="1" t="s">
        <v>8</v>
      </c>
      <c r="F7032" s="1" t="s">
        <v>12055</v>
      </c>
    </row>
    <row r="7033" spans="1:6">
      <c r="A7033" s="1">
        <v>7032</v>
      </c>
      <c r="B7033" s="1" t="s">
        <v>2018</v>
      </c>
      <c r="C7033" s="1" t="str">
        <f ca="1">VLOOKUP(B7033,[1]赛鸽足环信息表!$A$1:$E$65536,5,FALSE)</f>
        <v>山东省</v>
      </c>
      <c r="D7033" s="1" t="s">
        <v>12064</v>
      </c>
      <c r="E7033" s="1" t="s">
        <v>16</v>
      </c>
      <c r="F7033" s="1" t="s">
        <v>12055</v>
      </c>
    </row>
    <row r="7034" spans="1:6">
      <c r="A7034" s="1">
        <v>7033</v>
      </c>
      <c r="B7034" s="1" t="s">
        <v>5322</v>
      </c>
      <c r="C7034" s="1" t="str">
        <f ca="1">VLOOKUP(B7034,[1]赛鸽足环信息表!$A$1:$E$65536,5,FALSE)</f>
        <v>山东省</v>
      </c>
      <c r="D7034" s="1" t="s">
        <v>12065</v>
      </c>
      <c r="E7034" s="1" t="s">
        <v>16</v>
      </c>
      <c r="F7034" s="1" t="s">
        <v>12055</v>
      </c>
    </row>
    <row r="7035" spans="1:6">
      <c r="A7035" s="1">
        <v>7034</v>
      </c>
      <c r="B7035" s="1" t="s">
        <v>12066</v>
      </c>
      <c r="C7035" s="1" t="str">
        <f ca="1">VLOOKUP(B7035,[1]赛鸽足环信息表!$A$1:$E$65536,5,FALSE)</f>
        <v>山东省</v>
      </c>
      <c r="D7035" s="1" t="s">
        <v>12067</v>
      </c>
      <c r="E7035" s="1" t="s">
        <v>16</v>
      </c>
      <c r="F7035" s="1" t="s">
        <v>12055</v>
      </c>
    </row>
    <row r="7036" spans="1:6">
      <c r="A7036" s="1">
        <v>7035</v>
      </c>
      <c r="B7036" s="1" t="s">
        <v>6788</v>
      </c>
      <c r="C7036" s="1" t="str">
        <f ca="1">VLOOKUP(B7036,[1]赛鸽足环信息表!$A$1:$E$65536,5,FALSE)</f>
        <v>上海市</v>
      </c>
      <c r="D7036" s="1" t="s">
        <v>12068</v>
      </c>
      <c r="E7036" s="1" t="s">
        <v>8</v>
      </c>
      <c r="F7036" s="1" t="s">
        <v>12069</v>
      </c>
    </row>
    <row r="7037" spans="1:6">
      <c r="A7037" s="1">
        <v>7036</v>
      </c>
      <c r="B7037" s="1" t="s">
        <v>12070</v>
      </c>
      <c r="C7037" s="1" t="str">
        <f ca="1">VLOOKUP(B7037,[1]赛鸽足环信息表!$A$1:$E$65536,5,FALSE)</f>
        <v>江苏省</v>
      </c>
      <c r="D7037" s="1" t="s">
        <v>12071</v>
      </c>
      <c r="E7037" s="1" t="s">
        <v>16</v>
      </c>
      <c r="F7037" s="1" t="s">
        <v>12069</v>
      </c>
    </row>
    <row r="7038" spans="1:6">
      <c r="A7038" s="1">
        <v>7037</v>
      </c>
      <c r="B7038" s="1" t="s">
        <v>293</v>
      </c>
      <c r="C7038" s="1" t="str">
        <f ca="1">VLOOKUP(B7038,[1]赛鸽足环信息表!$A$1:$E$65536,5,FALSE)</f>
        <v>辽宁省</v>
      </c>
      <c r="D7038" s="1" t="s">
        <v>12072</v>
      </c>
      <c r="E7038" s="1" t="s">
        <v>16</v>
      </c>
      <c r="F7038" s="1" t="s">
        <v>12069</v>
      </c>
    </row>
    <row r="7039" spans="1:6">
      <c r="A7039" s="1">
        <v>7038</v>
      </c>
      <c r="B7039" s="1" t="s">
        <v>293</v>
      </c>
      <c r="C7039" s="1" t="str">
        <f ca="1">VLOOKUP(B7039,[1]赛鸽足环信息表!$A$1:$E$65536,5,FALSE)</f>
        <v>辽宁省</v>
      </c>
      <c r="D7039" s="1" t="s">
        <v>12073</v>
      </c>
      <c r="E7039" s="1" t="s">
        <v>16</v>
      </c>
      <c r="F7039" s="1" t="s">
        <v>12069</v>
      </c>
    </row>
    <row r="7040" spans="1:6">
      <c r="A7040" s="1">
        <v>7039</v>
      </c>
      <c r="B7040" s="1" t="s">
        <v>243</v>
      </c>
      <c r="C7040" s="1" t="str">
        <f ca="1">VLOOKUP(B7040,[1]赛鸽足环信息表!$A$1:$E$65536,5,FALSE)</f>
        <v>安徽省</v>
      </c>
      <c r="D7040" s="1" t="s">
        <v>12074</v>
      </c>
      <c r="E7040" s="1" t="s">
        <v>8</v>
      </c>
      <c r="F7040" s="1" t="s">
        <v>12069</v>
      </c>
    </row>
    <row r="7041" spans="1:6">
      <c r="A7041" s="1">
        <v>7040</v>
      </c>
      <c r="B7041" s="1" t="s">
        <v>532</v>
      </c>
      <c r="C7041" s="1" t="str">
        <f ca="1">VLOOKUP(B7041,[1]赛鸽足环信息表!$A$1:$E$65536,5,FALSE)</f>
        <v>江苏省</v>
      </c>
      <c r="D7041" s="1" t="s">
        <v>12075</v>
      </c>
      <c r="E7041" s="1" t="s">
        <v>16</v>
      </c>
      <c r="F7041" s="1" t="s">
        <v>12069</v>
      </c>
    </row>
    <row r="7042" spans="1:6">
      <c r="A7042" s="1">
        <v>7041</v>
      </c>
      <c r="B7042" s="1" t="s">
        <v>637</v>
      </c>
      <c r="C7042" s="1" t="str">
        <f ca="1">VLOOKUP(B7042,[1]赛鸽足环信息表!$A$1:$E$65536,5,FALSE)</f>
        <v>江苏省</v>
      </c>
      <c r="D7042" s="1" t="s">
        <v>12076</v>
      </c>
      <c r="E7042" s="1" t="s">
        <v>16</v>
      </c>
      <c r="F7042" s="1" t="s">
        <v>12069</v>
      </c>
    </row>
    <row r="7043" spans="1:6">
      <c r="A7043" s="1">
        <v>7042</v>
      </c>
      <c r="B7043" s="1" t="s">
        <v>2566</v>
      </c>
      <c r="C7043" s="1" t="str">
        <f ca="1">VLOOKUP(B7043,[1]赛鸽足环信息表!$A$1:$E$65536,5,FALSE)</f>
        <v>山东省</v>
      </c>
      <c r="D7043" s="1" t="s">
        <v>12077</v>
      </c>
      <c r="E7043" s="1" t="s">
        <v>8</v>
      </c>
      <c r="F7043" s="1" t="s">
        <v>12078</v>
      </c>
    </row>
    <row r="7044" spans="1:6">
      <c r="A7044" s="1">
        <v>7043</v>
      </c>
      <c r="B7044" s="1" t="s">
        <v>24</v>
      </c>
      <c r="C7044" s="1" t="str">
        <f ca="1">VLOOKUP(B7044,[1]赛鸽足环信息表!$A$1:$E$65536,5,FALSE)</f>
        <v>安徽省</v>
      </c>
      <c r="D7044" s="1" t="s">
        <v>12079</v>
      </c>
      <c r="E7044" s="1" t="s">
        <v>8</v>
      </c>
      <c r="F7044" s="1" t="s">
        <v>12078</v>
      </c>
    </row>
    <row r="7045" spans="1:6">
      <c r="A7045" s="1">
        <v>7044</v>
      </c>
      <c r="B7045" s="1" t="s">
        <v>5062</v>
      </c>
      <c r="C7045" s="1" t="str">
        <f ca="1">VLOOKUP(B7045,[1]赛鸽足环信息表!$A$1:$E$65536,5,FALSE)</f>
        <v>河南省</v>
      </c>
      <c r="D7045" s="1" t="s">
        <v>12080</v>
      </c>
      <c r="E7045" s="1" t="s">
        <v>8</v>
      </c>
      <c r="F7045" s="1" t="s">
        <v>12078</v>
      </c>
    </row>
    <row r="7046" spans="1:6">
      <c r="A7046" s="1">
        <v>7045</v>
      </c>
      <c r="B7046" s="1" t="s">
        <v>7369</v>
      </c>
      <c r="C7046" s="1" t="str">
        <f ca="1">VLOOKUP(B7046,[1]赛鸽足环信息表!$A$1:$E$65536,5,FALSE)</f>
        <v>河南省</v>
      </c>
      <c r="D7046" s="1" t="s">
        <v>12081</v>
      </c>
      <c r="E7046" s="1" t="s">
        <v>16</v>
      </c>
      <c r="F7046" s="1" t="s">
        <v>12078</v>
      </c>
    </row>
    <row r="7047" spans="1:6">
      <c r="A7047" s="1">
        <v>7046</v>
      </c>
      <c r="B7047" s="1" t="s">
        <v>313</v>
      </c>
      <c r="C7047" s="1" t="str">
        <f ca="1">VLOOKUP(B7047,[1]赛鸽足环信息表!$A$1:$E$65536,5,FALSE)</f>
        <v>山东省</v>
      </c>
      <c r="D7047" s="1" t="s">
        <v>12082</v>
      </c>
      <c r="E7047" s="1" t="s">
        <v>3590</v>
      </c>
      <c r="F7047" s="1" t="s">
        <v>12078</v>
      </c>
    </row>
    <row r="7048" spans="1:6">
      <c r="A7048" s="1">
        <v>7047</v>
      </c>
      <c r="B7048" s="1" t="s">
        <v>8523</v>
      </c>
      <c r="C7048" s="1" t="str">
        <f ca="1">VLOOKUP(B7048,[1]赛鸽足环信息表!$A$1:$E$65536,5,FALSE)</f>
        <v>江苏省</v>
      </c>
      <c r="D7048" s="1" t="s">
        <v>12083</v>
      </c>
      <c r="E7048" s="1" t="s">
        <v>60</v>
      </c>
      <c r="F7048" s="1" t="s">
        <v>12078</v>
      </c>
    </row>
    <row r="7049" spans="1:6">
      <c r="A7049" s="1">
        <v>7048</v>
      </c>
      <c r="B7049" s="1" t="s">
        <v>12084</v>
      </c>
      <c r="C7049" s="1" t="str">
        <f ca="1">VLOOKUP(B7049,[1]赛鸽足环信息表!$A$1:$E$65536,5,FALSE)</f>
        <v>江苏省</v>
      </c>
      <c r="D7049" s="1" t="s">
        <v>12085</v>
      </c>
      <c r="E7049" s="1" t="s">
        <v>16</v>
      </c>
      <c r="F7049" s="1" t="s">
        <v>12078</v>
      </c>
    </row>
    <row r="7050" spans="1:6">
      <c r="A7050" s="1">
        <v>7049</v>
      </c>
      <c r="B7050" s="1" t="s">
        <v>237</v>
      </c>
      <c r="C7050" s="1" t="str">
        <f ca="1">VLOOKUP(B7050,[1]赛鸽足环信息表!$A$1:$E$65536,5,FALSE)</f>
        <v>安徽省</v>
      </c>
      <c r="D7050" s="1" t="s">
        <v>12086</v>
      </c>
      <c r="E7050" s="1" t="s">
        <v>16</v>
      </c>
      <c r="F7050" s="1" t="s">
        <v>12078</v>
      </c>
    </row>
    <row r="7051" spans="1:6">
      <c r="A7051" s="1">
        <v>7050</v>
      </c>
      <c r="B7051" s="1" t="s">
        <v>12087</v>
      </c>
      <c r="C7051" s="1" t="str">
        <f ca="1">VLOOKUP(B7051,[1]赛鸽足环信息表!$A$1:$E$65536,5,FALSE)</f>
        <v>浙江省</v>
      </c>
      <c r="D7051" s="1" t="s">
        <v>12088</v>
      </c>
      <c r="E7051" s="1" t="s">
        <v>384</v>
      </c>
      <c r="F7051" s="1" t="s">
        <v>12078</v>
      </c>
    </row>
    <row r="7052" spans="1:6">
      <c r="A7052" s="1">
        <v>7051</v>
      </c>
      <c r="B7052" s="1" t="s">
        <v>1667</v>
      </c>
      <c r="C7052" s="1" t="str">
        <f ca="1">VLOOKUP(B7052,[1]赛鸽足环信息表!$A$1:$E$65536,5,FALSE)</f>
        <v>江苏省</v>
      </c>
      <c r="D7052" s="1" t="s">
        <v>12089</v>
      </c>
      <c r="E7052" s="1" t="s">
        <v>16</v>
      </c>
      <c r="F7052" s="1" t="s">
        <v>12078</v>
      </c>
    </row>
    <row r="7053" spans="1:6">
      <c r="A7053" s="1">
        <v>7052</v>
      </c>
      <c r="B7053" s="1" t="s">
        <v>450</v>
      </c>
      <c r="C7053" s="1" t="str">
        <f ca="1">VLOOKUP(B7053,[1]赛鸽足环信息表!$A$1:$E$65536,5,FALSE)</f>
        <v>上海市</v>
      </c>
      <c r="D7053" s="1" t="s">
        <v>12090</v>
      </c>
      <c r="E7053" s="1" t="s">
        <v>8</v>
      </c>
      <c r="F7053" s="1" t="s">
        <v>12078</v>
      </c>
    </row>
    <row r="7054" spans="1:6">
      <c r="A7054" s="1">
        <v>7053</v>
      </c>
      <c r="B7054" s="1" t="s">
        <v>6910</v>
      </c>
      <c r="C7054" s="1" t="str">
        <f ca="1">VLOOKUP(B7054,[1]赛鸽足环信息表!$A$1:$E$65536,5,FALSE)</f>
        <v>山东省</v>
      </c>
      <c r="D7054" s="1" t="s">
        <v>12091</v>
      </c>
      <c r="E7054" s="1" t="s">
        <v>144</v>
      </c>
      <c r="F7054" s="1" t="s">
        <v>12078</v>
      </c>
    </row>
    <row r="7055" spans="1:6">
      <c r="A7055" s="1">
        <v>7054</v>
      </c>
      <c r="B7055" s="1" t="s">
        <v>4441</v>
      </c>
      <c r="C7055" s="1" t="str">
        <f ca="1">VLOOKUP(B7055,[1]赛鸽足环信息表!$A$1:$E$65536,5,FALSE)</f>
        <v>陕西省</v>
      </c>
      <c r="D7055" s="1" t="s">
        <v>12092</v>
      </c>
      <c r="E7055" s="1" t="s">
        <v>144</v>
      </c>
      <c r="F7055" s="1" t="s">
        <v>12078</v>
      </c>
    </row>
    <row r="7056" spans="1:6">
      <c r="A7056" s="1">
        <v>7055</v>
      </c>
      <c r="B7056" s="1" t="s">
        <v>4272</v>
      </c>
      <c r="C7056" s="1" t="str">
        <f ca="1">VLOOKUP(B7056,[1]赛鸽足环信息表!$A$1:$E$65536,5,FALSE)</f>
        <v>江苏省</v>
      </c>
      <c r="D7056" s="1" t="s">
        <v>12093</v>
      </c>
      <c r="E7056" s="1" t="s">
        <v>16</v>
      </c>
      <c r="F7056" s="1" t="s">
        <v>12094</v>
      </c>
    </row>
    <row r="7057" spans="1:6">
      <c r="A7057" s="1">
        <v>7056</v>
      </c>
      <c r="B7057" s="1" t="s">
        <v>7566</v>
      </c>
      <c r="C7057" s="1" t="str">
        <f ca="1">VLOOKUP(B7057,[1]赛鸽足环信息表!$A$1:$E$65536,5,FALSE)</f>
        <v>山东省</v>
      </c>
      <c r="D7057" s="1" t="s">
        <v>12095</v>
      </c>
      <c r="E7057" s="1" t="s">
        <v>16</v>
      </c>
      <c r="F7057" s="1" t="s">
        <v>12096</v>
      </c>
    </row>
    <row r="7058" spans="1:6">
      <c r="A7058" s="1">
        <v>7057</v>
      </c>
      <c r="B7058" s="1" t="s">
        <v>8790</v>
      </c>
      <c r="C7058" s="1" t="str">
        <f ca="1">VLOOKUP(B7058,[1]赛鸽足环信息表!$A$1:$E$65536,5,FALSE)</f>
        <v>江苏省</v>
      </c>
      <c r="D7058" s="1" t="s">
        <v>12097</v>
      </c>
      <c r="E7058" s="1" t="s">
        <v>16</v>
      </c>
      <c r="F7058" s="1" t="s">
        <v>12098</v>
      </c>
    </row>
    <row r="7059" spans="1:6">
      <c r="A7059" s="1">
        <v>7058</v>
      </c>
      <c r="B7059" s="1" t="s">
        <v>9918</v>
      </c>
      <c r="C7059" s="1" t="str">
        <f ca="1">VLOOKUP(B7059,[1]赛鸽足环信息表!$A$1:$E$65536,5,FALSE)</f>
        <v>河南省</v>
      </c>
      <c r="D7059" s="1" t="s">
        <v>12099</v>
      </c>
      <c r="E7059" s="1" t="s">
        <v>16</v>
      </c>
      <c r="F7059" s="1" t="s">
        <v>12100</v>
      </c>
    </row>
    <row r="7060" spans="1:6">
      <c r="A7060" s="1">
        <v>7059</v>
      </c>
      <c r="B7060" s="1" t="s">
        <v>11278</v>
      </c>
      <c r="C7060" s="1" t="str">
        <f ca="1">VLOOKUP(B7060,[1]赛鸽足环信息表!$A$1:$E$65536,5,FALSE)</f>
        <v>辽宁省</v>
      </c>
      <c r="D7060" s="1" t="s">
        <v>12101</v>
      </c>
      <c r="E7060" s="1" t="s">
        <v>16</v>
      </c>
      <c r="F7060" s="1" t="s">
        <v>12102</v>
      </c>
    </row>
    <row r="7061" spans="1:6">
      <c r="A7061" s="1">
        <v>7060</v>
      </c>
      <c r="B7061" s="1" t="s">
        <v>3510</v>
      </c>
      <c r="C7061" s="1" t="str">
        <f ca="1">VLOOKUP(B7061,[1]赛鸽足环信息表!$A$1:$E$65536,5,FALSE)</f>
        <v>江苏省</v>
      </c>
      <c r="D7061" s="1" t="s">
        <v>12103</v>
      </c>
      <c r="E7061" s="1" t="s">
        <v>26</v>
      </c>
      <c r="F7061" s="1" t="s">
        <v>12102</v>
      </c>
    </row>
    <row r="7062" spans="1:6">
      <c r="A7062" s="1">
        <v>7061</v>
      </c>
      <c r="B7062" s="1" t="s">
        <v>146</v>
      </c>
      <c r="C7062" s="1" t="str">
        <f ca="1">VLOOKUP(B7062,[1]赛鸽足环信息表!$A$1:$E$65536,5,FALSE)</f>
        <v>山东省</v>
      </c>
      <c r="D7062" s="1" t="s">
        <v>12104</v>
      </c>
      <c r="E7062" s="1" t="s">
        <v>384</v>
      </c>
      <c r="F7062" s="1" t="s">
        <v>12102</v>
      </c>
    </row>
    <row r="7063" spans="1:6">
      <c r="A7063" s="1">
        <v>7062</v>
      </c>
      <c r="B7063" s="1" t="s">
        <v>240</v>
      </c>
      <c r="C7063" s="1" t="str">
        <f ca="1">VLOOKUP(B7063,[1]赛鸽足环信息表!$A$1:$E$65536,5,FALSE)</f>
        <v>河北省</v>
      </c>
      <c r="D7063" s="1" t="s">
        <v>12105</v>
      </c>
      <c r="E7063" s="1" t="s">
        <v>8</v>
      </c>
      <c r="F7063" s="1" t="s">
        <v>12102</v>
      </c>
    </row>
    <row r="7064" spans="1:6">
      <c r="A7064" s="1">
        <v>7063</v>
      </c>
      <c r="B7064" s="1" t="s">
        <v>4158</v>
      </c>
      <c r="C7064" s="1" t="str">
        <f ca="1">VLOOKUP(B7064,[1]赛鸽足环信息表!$A$1:$E$65536,5,FALSE)</f>
        <v>江苏省</v>
      </c>
      <c r="D7064" s="1" t="s">
        <v>12106</v>
      </c>
      <c r="E7064" s="1" t="s">
        <v>16</v>
      </c>
      <c r="F7064" s="1" t="s">
        <v>12107</v>
      </c>
    </row>
    <row r="7065" spans="1:6">
      <c r="A7065" s="1">
        <v>7064</v>
      </c>
      <c r="B7065" s="1" t="s">
        <v>2740</v>
      </c>
      <c r="C7065" s="1" t="str">
        <f ca="1">VLOOKUP(B7065,[1]赛鸽足环信息表!$A$1:$E$65536,5,FALSE)</f>
        <v>山东省</v>
      </c>
      <c r="D7065" s="1" t="s">
        <v>12108</v>
      </c>
      <c r="E7065" s="1" t="s">
        <v>8</v>
      </c>
      <c r="F7065" s="1" t="s">
        <v>12107</v>
      </c>
    </row>
    <row r="7066" spans="1:6">
      <c r="A7066" s="1">
        <v>7065</v>
      </c>
      <c r="B7066" s="1" t="s">
        <v>12109</v>
      </c>
      <c r="C7066" s="1" t="str">
        <f ca="1">VLOOKUP(B7066,[1]赛鸽足环信息表!$A$1:$E$65536,5,FALSE)</f>
        <v>江苏省</v>
      </c>
      <c r="D7066" s="1" t="s">
        <v>12110</v>
      </c>
      <c r="E7066" s="1" t="s">
        <v>16</v>
      </c>
      <c r="F7066" s="1" t="s">
        <v>12107</v>
      </c>
    </row>
    <row r="7067" spans="1:6">
      <c r="A7067" s="1">
        <v>7066</v>
      </c>
      <c r="B7067" s="1" t="s">
        <v>12111</v>
      </c>
      <c r="C7067" s="1" t="str">
        <f ca="1">VLOOKUP(B7067,[1]赛鸽足环信息表!$A$1:$E$65536,5,FALSE)</f>
        <v>山东省</v>
      </c>
      <c r="D7067" s="1" t="s">
        <v>12112</v>
      </c>
      <c r="E7067" s="1" t="s">
        <v>8</v>
      </c>
      <c r="F7067" s="1" t="s">
        <v>12113</v>
      </c>
    </row>
    <row r="7068" spans="1:6">
      <c r="A7068" s="1">
        <v>7067</v>
      </c>
      <c r="B7068" s="1" t="s">
        <v>354</v>
      </c>
      <c r="C7068" s="1" t="str">
        <f ca="1">VLOOKUP(B7068,[1]赛鸽足环信息表!$A$1:$E$65536,5,FALSE)</f>
        <v>山东省</v>
      </c>
      <c r="D7068" s="1" t="s">
        <v>12114</v>
      </c>
      <c r="E7068" s="1" t="s">
        <v>16</v>
      </c>
      <c r="F7068" s="1" t="s">
        <v>12115</v>
      </c>
    </row>
    <row r="7069" spans="1:6">
      <c r="A7069" s="1">
        <v>7068</v>
      </c>
      <c r="B7069" s="1" t="s">
        <v>3269</v>
      </c>
      <c r="C7069" s="1" t="str">
        <f ca="1">VLOOKUP(B7069,[1]赛鸽足环信息表!$A$1:$E$65536,5,FALSE)</f>
        <v>山东省</v>
      </c>
      <c r="D7069" s="1" t="s">
        <v>12116</v>
      </c>
      <c r="E7069" s="1" t="s">
        <v>16</v>
      </c>
      <c r="F7069" s="1" t="s">
        <v>12115</v>
      </c>
    </row>
    <row r="7070" spans="1:6">
      <c r="A7070" s="1">
        <v>7069</v>
      </c>
      <c r="B7070" s="1" t="s">
        <v>5449</v>
      </c>
      <c r="C7070" s="1" t="str">
        <f ca="1">VLOOKUP(B7070,[1]赛鸽足环信息表!$A$1:$E$65536,5,FALSE)</f>
        <v>江苏省</v>
      </c>
      <c r="D7070" s="1" t="s">
        <v>12117</v>
      </c>
      <c r="E7070" s="1" t="s">
        <v>60</v>
      </c>
      <c r="F7070" s="1" t="s">
        <v>12115</v>
      </c>
    </row>
    <row r="7071" spans="1:6">
      <c r="A7071" s="1">
        <v>7070</v>
      </c>
      <c r="B7071" s="1" t="s">
        <v>4477</v>
      </c>
      <c r="C7071" s="1" t="str">
        <f ca="1">VLOOKUP(B7071,[1]赛鸽足环信息表!$A$1:$E$65536,5,FALSE)</f>
        <v>河北省</v>
      </c>
      <c r="D7071" s="1" t="s">
        <v>12118</v>
      </c>
      <c r="E7071" s="1" t="s">
        <v>8</v>
      </c>
      <c r="F7071" s="1" t="s">
        <v>12115</v>
      </c>
    </row>
    <row r="7072" spans="1:6">
      <c r="A7072" s="1">
        <v>7071</v>
      </c>
      <c r="B7072" s="1" t="s">
        <v>5132</v>
      </c>
      <c r="C7072" s="1" t="str">
        <f ca="1">VLOOKUP(B7072,[1]赛鸽足环信息表!$A$1:$E$65536,5,FALSE)</f>
        <v>河北省</v>
      </c>
      <c r="D7072" s="1" t="s">
        <v>12119</v>
      </c>
      <c r="E7072" s="1" t="s">
        <v>48</v>
      </c>
      <c r="F7072" s="1" t="s">
        <v>12115</v>
      </c>
    </row>
    <row r="7073" spans="1:6">
      <c r="A7073" s="1">
        <v>7072</v>
      </c>
      <c r="B7073" s="1" t="s">
        <v>24</v>
      </c>
      <c r="C7073" s="1" t="str">
        <f ca="1">VLOOKUP(B7073,[1]赛鸽足环信息表!$A$1:$E$65536,5,FALSE)</f>
        <v>安徽省</v>
      </c>
      <c r="D7073" s="1" t="s">
        <v>12120</v>
      </c>
      <c r="E7073" s="1" t="s">
        <v>8</v>
      </c>
      <c r="F7073" s="1" t="s">
        <v>12121</v>
      </c>
    </row>
    <row r="7074" spans="1:6">
      <c r="A7074" s="1">
        <v>7073</v>
      </c>
      <c r="B7074" s="1" t="s">
        <v>12035</v>
      </c>
      <c r="C7074" s="1" t="str">
        <f ca="1">VLOOKUP(B7074,[1]赛鸽足环信息表!$A$1:$E$65536,5,FALSE)</f>
        <v>河北省</v>
      </c>
      <c r="D7074" s="1" t="s">
        <v>12122</v>
      </c>
      <c r="E7074" s="1" t="s">
        <v>8</v>
      </c>
      <c r="F7074" s="1" t="s">
        <v>12121</v>
      </c>
    </row>
    <row r="7075" spans="1:6">
      <c r="A7075" s="1">
        <v>7074</v>
      </c>
      <c r="B7075" s="1" t="s">
        <v>1062</v>
      </c>
      <c r="C7075" s="1" t="str">
        <f ca="1">VLOOKUP(B7075,[1]赛鸽足环信息表!$A$1:$E$65536,5,FALSE)</f>
        <v>河南省</v>
      </c>
      <c r="D7075" s="1" t="s">
        <v>12123</v>
      </c>
      <c r="E7075" s="1" t="s">
        <v>16</v>
      </c>
      <c r="F7075" s="1" t="s">
        <v>12121</v>
      </c>
    </row>
    <row r="7076" spans="1:6">
      <c r="A7076" s="1">
        <v>7075</v>
      </c>
      <c r="B7076" s="1" t="s">
        <v>3263</v>
      </c>
      <c r="C7076" s="1" t="str">
        <f ca="1">VLOOKUP(B7076,[1]赛鸽足环信息表!$A$1:$E$65536,5,FALSE)</f>
        <v>山东省</v>
      </c>
      <c r="D7076" s="1" t="s">
        <v>12124</v>
      </c>
      <c r="E7076" s="1" t="s">
        <v>8</v>
      </c>
      <c r="F7076" s="1" t="s">
        <v>12121</v>
      </c>
    </row>
    <row r="7077" spans="1:6">
      <c r="A7077" s="1">
        <v>7076</v>
      </c>
      <c r="B7077" s="1" t="s">
        <v>211</v>
      </c>
      <c r="C7077" s="1" t="str">
        <f ca="1">VLOOKUP(B7077,[1]赛鸽足环信息表!$A$1:$E$65536,5,FALSE)</f>
        <v>浙江省</v>
      </c>
      <c r="D7077" s="1" t="s">
        <v>12125</v>
      </c>
      <c r="E7077" s="1" t="s">
        <v>16</v>
      </c>
      <c r="F7077" s="1" t="s">
        <v>12126</v>
      </c>
    </row>
    <row r="7078" spans="1:6">
      <c r="A7078" s="1">
        <v>7077</v>
      </c>
      <c r="B7078" s="1" t="s">
        <v>12127</v>
      </c>
      <c r="C7078" s="1" t="str">
        <f ca="1">VLOOKUP(B7078,[1]赛鸽足环信息表!$A$1:$E$65536,5,FALSE)</f>
        <v>江苏省</v>
      </c>
      <c r="D7078" s="1" t="s">
        <v>12128</v>
      </c>
      <c r="E7078" s="1" t="s">
        <v>8</v>
      </c>
      <c r="F7078" s="1" t="s">
        <v>12126</v>
      </c>
    </row>
    <row r="7079" spans="1:6">
      <c r="A7079" s="1">
        <v>7078</v>
      </c>
      <c r="B7079" s="1" t="s">
        <v>10630</v>
      </c>
      <c r="C7079" s="1" t="str">
        <f ca="1">VLOOKUP(B7079,[1]赛鸽足环信息表!$A$1:$E$65536,5,FALSE)</f>
        <v>安徽省</v>
      </c>
      <c r="D7079" s="1" t="s">
        <v>12129</v>
      </c>
      <c r="E7079" s="1" t="s">
        <v>16</v>
      </c>
      <c r="F7079" s="1" t="s">
        <v>12126</v>
      </c>
    </row>
    <row r="7080" spans="1:6">
      <c r="A7080" s="1">
        <v>7079</v>
      </c>
      <c r="B7080" s="1" t="s">
        <v>1929</v>
      </c>
      <c r="C7080" s="1" t="str">
        <f ca="1">VLOOKUP(B7080,[1]赛鸽足环信息表!$A$1:$E$65536,5,FALSE)</f>
        <v>浙江省</v>
      </c>
      <c r="D7080" s="1" t="s">
        <v>12130</v>
      </c>
      <c r="E7080" s="1" t="s">
        <v>8</v>
      </c>
      <c r="F7080" s="1" t="s">
        <v>12126</v>
      </c>
    </row>
    <row r="7081" spans="1:6">
      <c r="A7081" s="1">
        <v>7080</v>
      </c>
      <c r="B7081" s="1" t="s">
        <v>1969</v>
      </c>
      <c r="C7081" s="1" t="str">
        <f ca="1">VLOOKUP(B7081,[1]赛鸽足环信息表!$A$1:$E$65536,5,FALSE)</f>
        <v>安徽省</v>
      </c>
      <c r="D7081" s="1" t="s">
        <v>12131</v>
      </c>
      <c r="E7081" s="1" t="s">
        <v>16</v>
      </c>
      <c r="F7081" s="1" t="s">
        <v>12132</v>
      </c>
    </row>
    <row r="7082" spans="1:6">
      <c r="A7082" s="1">
        <v>7081</v>
      </c>
      <c r="B7082" s="1" t="s">
        <v>221</v>
      </c>
      <c r="C7082" s="1" t="str">
        <f ca="1">VLOOKUP(B7082,[1]赛鸽足环信息表!$A$1:$E$65536,5,FALSE)</f>
        <v>江苏省</v>
      </c>
      <c r="D7082" s="1" t="s">
        <v>12133</v>
      </c>
      <c r="E7082" s="1" t="s">
        <v>16</v>
      </c>
      <c r="F7082" s="1" t="s">
        <v>12132</v>
      </c>
    </row>
    <row r="7083" spans="1:6">
      <c r="A7083" s="1">
        <v>7082</v>
      </c>
      <c r="B7083" s="1" t="s">
        <v>772</v>
      </c>
      <c r="C7083" s="1" t="str">
        <f ca="1">VLOOKUP(B7083,[1]赛鸽足环信息表!$A$1:$E$65536,5,FALSE)</f>
        <v>河南省</v>
      </c>
      <c r="D7083" s="1" t="s">
        <v>12134</v>
      </c>
      <c r="E7083" s="1" t="s">
        <v>8</v>
      </c>
      <c r="F7083" s="1" t="s">
        <v>12132</v>
      </c>
    </row>
    <row r="7084" spans="1:6">
      <c r="A7084" s="1">
        <v>7083</v>
      </c>
      <c r="B7084" s="1" t="s">
        <v>1998</v>
      </c>
      <c r="C7084" s="1" t="str">
        <f ca="1">VLOOKUP(B7084,[1]赛鸽足环信息表!$A$1:$E$65536,5,FALSE)</f>
        <v>山东省</v>
      </c>
      <c r="D7084" s="1" t="s">
        <v>12135</v>
      </c>
      <c r="E7084" s="1" t="s">
        <v>2608</v>
      </c>
      <c r="F7084" s="1" t="s">
        <v>12136</v>
      </c>
    </row>
    <row r="7085" spans="1:6">
      <c r="A7085" s="1">
        <v>7084</v>
      </c>
      <c r="B7085" s="1" t="s">
        <v>8440</v>
      </c>
      <c r="C7085" s="1" t="str">
        <f ca="1">VLOOKUP(B7085,[1]赛鸽足环信息表!$A$1:$E$65536,5,FALSE)</f>
        <v>江苏省</v>
      </c>
      <c r="D7085" s="1" t="s">
        <v>12137</v>
      </c>
      <c r="E7085" s="1" t="s">
        <v>16</v>
      </c>
      <c r="F7085" s="1" t="s">
        <v>12136</v>
      </c>
    </row>
    <row r="7086" spans="1:6">
      <c r="A7086" s="1">
        <v>7085</v>
      </c>
      <c r="B7086" s="1" t="s">
        <v>2893</v>
      </c>
      <c r="C7086" s="1" t="str">
        <f ca="1">VLOOKUP(B7086,[1]赛鸽足环信息表!$A$1:$E$65536,5,FALSE)</f>
        <v>河北省</v>
      </c>
      <c r="D7086" s="1" t="s">
        <v>12138</v>
      </c>
      <c r="E7086" s="1" t="s">
        <v>8</v>
      </c>
      <c r="F7086" s="1" t="s">
        <v>12136</v>
      </c>
    </row>
    <row r="7087" spans="1:6">
      <c r="A7087" s="1">
        <v>7086</v>
      </c>
      <c r="B7087" s="1" t="s">
        <v>1895</v>
      </c>
      <c r="C7087" s="1" t="str">
        <f ca="1">VLOOKUP(B7087,[1]赛鸽足环信息表!$A$1:$E$65536,5,FALSE)</f>
        <v>山东省</v>
      </c>
      <c r="D7087" s="1" t="s">
        <v>12139</v>
      </c>
      <c r="E7087" s="1" t="s">
        <v>16</v>
      </c>
      <c r="F7087" s="1" t="s">
        <v>12136</v>
      </c>
    </row>
    <row r="7088" spans="1:6">
      <c r="A7088" s="1">
        <v>7087</v>
      </c>
      <c r="B7088" s="1" t="s">
        <v>5163</v>
      </c>
      <c r="C7088" s="1" t="str">
        <f ca="1">VLOOKUP(B7088,[1]赛鸽足环信息表!$A$1:$E$65536,5,FALSE)</f>
        <v>江苏省</v>
      </c>
      <c r="D7088" s="1" t="s">
        <v>12140</v>
      </c>
      <c r="E7088" s="1" t="s">
        <v>8</v>
      </c>
      <c r="F7088" s="1" t="s">
        <v>12136</v>
      </c>
    </row>
    <row r="7089" spans="1:6">
      <c r="A7089" s="1">
        <v>7088</v>
      </c>
      <c r="B7089" s="1" t="s">
        <v>5543</v>
      </c>
      <c r="C7089" s="1" t="str">
        <f ca="1">VLOOKUP(B7089,[1]赛鸽足环信息表!$A$1:$E$65536,5,FALSE)</f>
        <v>天津市</v>
      </c>
      <c r="D7089" s="1" t="s">
        <v>12141</v>
      </c>
      <c r="E7089" s="1" t="s">
        <v>8</v>
      </c>
      <c r="F7089" s="1" t="s">
        <v>12136</v>
      </c>
    </row>
    <row r="7090" spans="1:6">
      <c r="A7090" s="1">
        <v>7089</v>
      </c>
      <c r="B7090" s="1" t="s">
        <v>1461</v>
      </c>
      <c r="C7090" s="1" t="str">
        <f ca="1">VLOOKUP(B7090,[1]赛鸽足环信息表!$A$1:$E$65536,5,FALSE)</f>
        <v>湖北省</v>
      </c>
      <c r="D7090" s="1" t="s">
        <v>12142</v>
      </c>
      <c r="E7090" s="1" t="s">
        <v>16</v>
      </c>
      <c r="F7090" s="1" t="s">
        <v>12136</v>
      </c>
    </row>
    <row r="7091" spans="1:6">
      <c r="A7091" s="1">
        <v>7090</v>
      </c>
      <c r="B7091" s="1" t="s">
        <v>7390</v>
      </c>
      <c r="C7091" s="1" t="str">
        <f ca="1">VLOOKUP(B7091,[1]赛鸽足环信息表!$A$1:$E$65536,5,FALSE)</f>
        <v>河北省</v>
      </c>
      <c r="D7091" s="1" t="s">
        <v>12143</v>
      </c>
      <c r="E7091" s="1" t="s">
        <v>16</v>
      </c>
      <c r="F7091" s="1" t="s">
        <v>12136</v>
      </c>
    </row>
    <row r="7092" spans="1:6">
      <c r="A7092" s="1">
        <v>7091</v>
      </c>
      <c r="B7092" s="1" t="s">
        <v>3864</v>
      </c>
      <c r="C7092" s="1" t="str">
        <f ca="1">VLOOKUP(B7092,[1]赛鸽足环信息表!$A$1:$E$65536,5,FALSE)</f>
        <v>河北省</v>
      </c>
      <c r="D7092" s="1" t="s">
        <v>12144</v>
      </c>
      <c r="E7092" s="1" t="s">
        <v>16</v>
      </c>
      <c r="F7092" s="1" t="s">
        <v>12145</v>
      </c>
    </row>
    <row r="7093" spans="1:6">
      <c r="A7093" s="1">
        <v>7092</v>
      </c>
      <c r="B7093" s="1" t="s">
        <v>6047</v>
      </c>
      <c r="C7093" s="1" t="str">
        <f ca="1">VLOOKUP(B7093,[1]赛鸽足环信息表!$A$1:$E$65536,5,FALSE)</f>
        <v>江苏省</v>
      </c>
      <c r="D7093" s="1" t="s">
        <v>12146</v>
      </c>
      <c r="E7093" s="1" t="s">
        <v>12147</v>
      </c>
      <c r="F7093" s="1" t="s">
        <v>12145</v>
      </c>
    </row>
    <row r="7094" spans="1:6">
      <c r="A7094" s="1">
        <v>7093</v>
      </c>
      <c r="B7094" s="1" t="s">
        <v>4501</v>
      </c>
      <c r="C7094" s="1" t="str">
        <f ca="1">VLOOKUP(B7094,[1]赛鸽足环信息表!$A$1:$E$65536,5,FALSE)</f>
        <v>河南省</v>
      </c>
      <c r="D7094" s="1" t="s">
        <v>12148</v>
      </c>
      <c r="E7094" s="1" t="s">
        <v>48</v>
      </c>
      <c r="F7094" s="1" t="s">
        <v>12145</v>
      </c>
    </row>
    <row r="7095" spans="1:6">
      <c r="A7095" s="1">
        <v>7094</v>
      </c>
      <c r="B7095" s="1" t="s">
        <v>11554</v>
      </c>
      <c r="C7095" s="1" t="str">
        <f ca="1">VLOOKUP(B7095,[1]赛鸽足环信息表!$A$1:$E$65536,5,FALSE)</f>
        <v>江苏省</v>
      </c>
      <c r="D7095" s="1" t="s">
        <v>12149</v>
      </c>
      <c r="E7095" s="1" t="s">
        <v>16</v>
      </c>
      <c r="F7095" s="1" t="s">
        <v>12145</v>
      </c>
    </row>
    <row r="7096" spans="1:6">
      <c r="A7096" s="1">
        <v>7095</v>
      </c>
      <c r="B7096" s="1" t="s">
        <v>5377</v>
      </c>
      <c r="C7096" s="1" t="str">
        <f ca="1">VLOOKUP(B7096,[1]赛鸽足环信息表!$A$1:$E$65536,5,FALSE)</f>
        <v>江苏省</v>
      </c>
      <c r="D7096" s="1" t="s">
        <v>12150</v>
      </c>
      <c r="E7096" s="1" t="s">
        <v>48</v>
      </c>
      <c r="F7096" s="1" t="s">
        <v>12145</v>
      </c>
    </row>
    <row r="7097" spans="1:6">
      <c r="A7097" s="1">
        <v>7096</v>
      </c>
      <c r="B7097" s="1" t="s">
        <v>168</v>
      </c>
      <c r="C7097" s="1" t="str">
        <f ca="1">VLOOKUP(B7097,[1]赛鸽足环信息表!$A$1:$E$65536,5,FALSE)</f>
        <v>山西省</v>
      </c>
      <c r="D7097" s="1" t="s">
        <v>12151</v>
      </c>
      <c r="E7097" s="1" t="s">
        <v>8</v>
      </c>
      <c r="F7097" s="1" t="s">
        <v>12152</v>
      </c>
    </row>
    <row r="7098" spans="1:6">
      <c r="A7098" s="1">
        <v>7097</v>
      </c>
      <c r="B7098" s="1" t="s">
        <v>4856</v>
      </c>
      <c r="C7098" s="1" t="str">
        <f ca="1">VLOOKUP(B7098,[1]赛鸽足环信息表!$A$1:$E$65536,5,FALSE)</f>
        <v>山东省</v>
      </c>
      <c r="D7098" s="1" t="s">
        <v>12153</v>
      </c>
      <c r="E7098" s="1" t="s">
        <v>16</v>
      </c>
      <c r="F7098" s="1" t="s">
        <v>12152</v>
      </c>
    </row>
    <row r="7099" spans="1:6">
      <c r="A7099" s="1">
        <v>7098</v>
      </c>
      <c r="B7099" s="1" t="s">
        <v>6434</v>
      </c>
      <c r="C7099" s="1" t="str">
        <f ca="1">VLOOKUP(B7099,[1]赛鸽足环信息表!$A$1:$E$65536,5,FALSE)</f>
        <v>江苏省</v>
      </c>
      <c r="D7099" s="1" t="s">
        <v>12154</v>
      </c>
      <c r="E7099" s="1" t="s">
        <v>8</v>
      </c>
      <c r="F7099" s="1" t="s">
        <v>12152</v>
      </c>
    </row>
    <row r="7100" spans="1:6">
      <c r="A7100" s="1">
        <v>7099</v>
      </c>
      <c r="B7100" s="1" t="s">
        <v>12155</v>
      </c>
      <c r="C7100" s="1" t="str">
        <f ca="1">VLOOKUP(B7100,[1]赛鸽足环信息表!$A$1:$E$65536,5,FALSE)</f>
        <v>山东省</v>
      </c>
      <c r="D7100" s="1" t="s">
        <v>12156</v>
      </c>
      <c r="E7100" s="1" t="s">
        <v>8</v>
      </c>
      <c r="F7100" s="1" t="s">
        <v>12152</v>
      </c>
    </row>
    <row r="7101" spans="1:6">
      <c r="A7101" s="1">
        <v>7100</v>
      </c>
      <c r="B7101" s="1" t="s">
        <v>1403</v>
      </c>
      <c r="C7101" s="1" t="str">
        <f ca="1">VLOOKUP(B7101,[1]赛鸽足环信息表!$A$1:$E$65536,5,FALSE)</f>
        <v>山东省</v>
      </c>
      <c r="D7101" s="1" t="s">
        <v>12157</v>
      </c>
      <c r="E7101" s="1" t="s">
        <v>8</v>
      </c>
      <c r="F7101" s="1" t="s">
        <v>12152</v>
      </c>
    </row>
    <row r="7102" spans="1:6">
      <c r="A7102" s="1">
        <v>7101</v>
      </c>
      <c r="B7102" s="1" t="s">
        <v>8297</v>
      </c>
      <c r="C7102" s="1" t="str">
        <f ca="1">VLOOKUP(B7102,[1]赛鸽足环信息表!$A$1:$E$65536,5,FALSE)</f>
        <v>山西省</v>
      </c>
      <c r="D7102" s="1" t="s">
        <v>12158</v>
      </c>
      <c r="E7102" s="1" t="s">
        <v>16</v>
      </c>
      <c r="F7102" s="1" t="s">
        <v>12159</v>
      </c>
    </row>
    <row r="7103" spans="1:6">
      <c r="A7103" s="1">
        <v>7102</v>
      </c>
      <c r="B7103" s="1" t="s">
        <v>8972</v>
      </c>
      <c r="C7103" s="1" t="str">
        <f ca="1">VLOOKUP(B7103,[1]赛鸽足环信息表!$A$1:$E$65536,5,FALSE)</f>
        <v>江苏省</v>
      </c>
      <c r="D7103" s="1" t="s">
        <v>12160</v>
      </c>
      <c r="E7103" s="1" t="s">
        <v>16</v>
      </c>
      <c r="F7103" s="1" t="s">
        <v>12159</v>
      </c>
    </row>
    <row r="7104" spans="1:6">
      <c r="A7104" s="1">
        <v>7103</v>
      </c>
      <c r="B7104" s="1" t="s">
        <v>7859</v>
      </c>
      <c r="C7104" s="1" t="str">
        <f ca="1">VLOOKUP(B7104,[1]赛鸽足环信息表!$A$1:$E$65536,5,FALSE)</f>
        <v>上海市</v>
      </c>
      <c r="D7104" s="1" t="s">
        <v>12161</v>
      </c>
      <c r="E7104" s="1" t="s">
        <v>60</v>
      </c>
      <c r="F7104" s="1" t="s">
        <v>12159</v>
      </c>
    </row>
    <row r="7105" spans="1:6">
      <c r="A7105" s="1">
        <v>7104</v>
      </c>
      <c r="B7105" s="1" t="s">
        <v>240</v>
      </c>
      <c r="C7105" s="1" t="str">
        <f ca="1">VLOOKUP(B7105,[1]赛鸽足环信息表!$A$1:$E$65536,5,FALSE)</f>
        <v>河北省</v>
      </c>
      <c r="D7105" s="1" t="s">
        <v>12162</v>
      </c>
      <c r="E7105" s="1" t="s">
        <v>12</v>
      </c>
      <c r="F7105" s="1" t="s">
        <v>12159</v>
      </c>
    </row>
    <row r="7106" spans="1:6">
      <c r="A7106" s="1">
        <v>7105</v>
      </c>
      <c r="B7106" s="1" t="s">
        <v>5249</v>
      </c>
      <c r="C7106" s="1" t="str">
        <f ca="1">VLOOKUP(B7106,[1]赛鸽足环信息表!$A$1:$E$65536,5,FALSE)</f>
        <v>山东省</v>
      </c>
      <c r="D7106" s="1" t="s">
        <v>12163</v>
      </c>
      <c r="E7106" s="1" t="s">
        <v>8</v>
      </c>
      <c r="F7106" s="1" t="s">
        <v>12159</v>
      </c>
    </row>
    <row r="7107" spans="1:6">
      <c r="A7107" s="1">
        <v>7106</v>
      </c>
      <c r="B7107" s="1" t="s">
        <v>7472</v>
      </c>
      <c r="C7107" s="1" t="str">
        <f ca="1">VLOOKUP(B7107,[1]赛鸽足环信息表!$A$1:$E$65536,5,FALSE)</f>
        <v>江苏省</v>
      </c>
      <c r="D7107" s="1" t="s">
        <v>12164</v>
      </c>
      <c r="E7107" s="1" t="s">
        <v>16</v>
      </c>
      <c r="F7107" s="1" t="s">
        <v>12159</v>
      </c>
    </row>
    <row r="7108" spans="1:6">
      <c r="A7108" s="1">
        <v>7107</v>
      </c>
      <c r="B7108" s="1" t="s">
        <v>1820</v>
      </c>
      <c r="C7108" s="1" t="str">
        <f ca="1">VLOOKUP(B7108,[1]赛鸽足环信息表!$A$1:$E$65536,5,FALSE)</f>
        <v>山东省</v>
      </c>
      <c r="D7108" s="1" t="s">
        <v>12165</v>
      </c>
      <c r="E7108" s="1" t="s">
        <v>60</v>
      </c>
      <c r="F7108" s="1" t="s">
        <v>12166</v>
      </c>
    </row>
    <row r="7109" spans="1:6">
      <c r="A7109" s="1">
        <v>7108</v>
      </c>
      <c r="B7109" s="1" t="s">
        <v>2116</v>
      </c>
      <c r="C7109" s="1" t="str">
        <f ca="1">VLOOKUP(B7109,[1]赛鸽足环信息表!$A$1:$E$65536,5,FALSE)</f>
        <v>江苏省</v>
      </c>
      <c r="D7109" s="1" t="s">
        <v>12167</v>
      </c>
      <c r="E7109" s="1" t="s">
        <v>16</v>
      </c>
      <c r="F7109" s="1" t="s">
        <v>12168</v>
      </c>
    </row>
    <row r="7110" spans="1:6">
      <c r="A7110" s="1">
        <v>7109</v>
      </c>
      <c r="B7110" s="1" t="s">
        <v>895</v>
      </c>
      <c r="C7110" s="1" t="str">
        <f ca="1">VLOOKUP(B7110,[1]赛鸽足环信息表!$A$1:$E$65536,5,FALSE)</f>
        <v>山东省</v>
      </c>
      <c r="D7110" s="1" t="s">
        <v>12169</v>
      </c>
      <c r="E7110" s="1" t="s">
        <v>8</v>
      </c>
      <c r="F7110" s="1" t="s">
        <v>12168</v>
      </c>
    </row>
    <row r="7111" spans="1:6">
      <c r="A7111" s="1">
        <v>7110</v>
      </c>
      <c r="B7111" s="1" t="s">
        <v>620</v>
      </c>
      <c r="C7111" s="1" t="str">
        <f ca="1">VLOOKUP(B7111,[1]赛鸽足环信息表!$A$1:$E$65536,5,FALSE)</f>
        <v>山西省</v>
      </c>
      <c r="D7111" s="1" t="s">
        <v>12170</v>
      </c>
      <c r="E7111" s="1" t="s">
        <v>8</v>
      </c>
      <c r="F7111" s="1" t="s">
        <v>12168</v>
      </c>
    </row>
    <row r="7112" spans="1:6">
      <c r="A7112" s="1">
        <v>7111</v>
      </c>
      <c r="B7112" s="1" t="s">
        <v>1795</v>
      </c>
      <c r="C7112" s="1" t="str">
        <f ca="1">VLOOKUP(B7112,[1]赛鸽足环信息表!$A$1:$E$65536,5,FALSE)</f>
        <v>山东省</v>
      </c>
      <c r="D7112" s="1" t="s">
        <v>12171</v>
      </c>
      <c r="E7112" s="1" t="s">
        <v>16</v>
      </c>
      <c r="F7112" s="1" t="s">
        <v>12168</v>
      </c>
    </row>
    <row r="7113" spans="1:6">
      <c r="A7113" s="1">
        <v>7112</v>
      </c>
      <c r="B7113" s="1" t="s">
        <v>6949</v>
      </c>
      <c r="C7113" s="1" t="str">
        <f ca="1">VLOOKUP(B7113,[1]赛鸽足环信息表!$A$1:$E$65536,5,FALSE)</f>
        <v>上海市</v>
      </c>
      <c r="D7113" s="1" t="s">
        <v>12172</v>
      </c>
      <c r="E7113" s="1" t="s">
        <v>16</v>
      </c>
      <c r="F7113" s="1" t="s">
        <v>12168</v>
      </c>
    </row>
    <row r="7114" spans="1:6">
      <c r="A7114" s="1">
        <v>7113</v>
      </c>
      <c r="B7114" s="1" t="s">
        <v>756</v>
      </c>
      <c r="C7114" s="1" t="str">
        <f ca="1">VLOOKUP(B7114,[1]赛鸽足环信息表!$A$1:$E$65536,5,FALSE)</f>
        <v>江苏省</v>
      </c>
      <c r="D7114" s="1" t="s">
        <v>12173</v>
      </c>
      <c r="E7114" s="1" t="s">
        <v>60</v>
      </c>
      <c r="F7114" s="1" t="s">
        <v>12168</v>
      </c>
    </row>
    <row r="7115" spans="1:6">
      <c r="A7115" s="1">
        <v>7114</v>
      </c>
      <c r="B7115" s="1" t="s">
        <v>2626</v>
      </c>
      <c r="C7115" s="1" t="str">
        <f ca="1">VLOOKUP(B7115,[1]赛鸽足环信息表!$A$1:$E$65536,5,FALSE)</f>
        <v>北京市</v>
      </c>
      <c r="D7115" s="1" t="s">
        <v>12174</v>
      </c>
      <c r="E7115" s="1" t="s">
        <v>8</v>
      </c>
      <c r="F7115" s="1" t="s">
        <v>12175</v>
      </c>
    </row>
    <row r="7116" spans="1:6">
      <c r="A7116" s="1">
        <v>7115</v>
      </c>
      <c r="B7116" s="1" t="s">
        <v>6317</v>
      </c>
      <c r="C7116" s="1" t="str">
        <f ca="1">VLOOKUP(B7116,[1]赛鸽足环信息表!$A$1:$E$65536,5,FALSE)</f>
        <v>山西省</v>
      </c>
      <c r="D7116" s="1" t="s">
        <v>12176</v>
      </c>
      <c r="E7116" s="1" t="s">
        <v>48</v>
      </c>
      <c r="F7116" s="1" t="s">
        <v>12175</v>
      </c>
    </row>
    <row r="7117" spans="1:6">
      <c r="A7117" s="1">
        <v>7116</v>
      </c>
      <c r="B7117" s="1" t="s">
        <v>626</v>
      </c>
      <c r="C7117" s="1" t="str">
        <f ca="1">VLOOKUP(B7117,[1]赛鸽足环信息表!$A$1:$E$65536,5,FALSE)</f>
        <v>江苏省</v>
      </c>
      <c r="D7117" s="1" t="s">
        <v>12177</v>
      </c>
      <c r="E7117" s="1" t="s">
        <v>144</v>
      </c>
      <c r="F7117" s="1" t="s">
        <v>12175</v>
      </c>
    </row>
    <row r="7118" spans="1:6">
      <c r="A7118" s="1">
        <v>7117</v>
      </c>
      <c r="B7118" s="1" t="s">
        <v>5514</v>
      </c>
      <c r="C7118" s="1" t="str">
        <f ca="1">VLOOKUP(B7118,[1]赛鸽足环信息表!$A$1:$E$65536,5,FALSE)</f>
        <v>江苏省</v>
      </c>
      <c r="D7118" s="1" t="s">
        <v>12178</v>
      </c>
      <c r="E7118" s="1" t="s">
        <v>8</v>
      </c>
      <c r="F7118" s="1" t="s">
        <v>12179</v>
      </c>
    </row>
    <row r="7119" spans="1:6">
      <c r="A7119" s="1">
        <v>7118</v>
      </c>
      <c r="B7119" s="1" t="s">
        <v>4294</v>
      </c>
      <c r="C7119" s="1" t="str">
        <f ca="1">VLOOKUP(B7119,[1]赛鸽足环信息表!$A$1:$E$65536,5,FALSE)</f>
        <v>江苏省</v>
      </c>
      <c r="D7119" s="1" t="s">
        <v>12180</v>
      </c>
      <c r="E7119" s="1" t="s">
        <v>1104</v>
      </c>
      <c r="F7119" s="1" t="s">
        <v>12181</v>
      </c>
    </row>
    <row r="7120" spans="1:6">
      <c r="A7120" s="1">
        <v>7119</v>
      </c>
      <c r="B7120" s="1" t="s">
        <v>6466</v>
      </c>
      <c r="C7120" s="1" t="str">
        <f ca="1">VLOOKUP(B7120,[1]赛鸽足环信息表!$A$1:$E$65536,5,FALSE)</f>
        <v>青海省</v>
      </c>
      <c r="D7120" s="1" t="s">
        <v>12182</v>
      </c>
      <c r="E7120" s="1" t="s">
        <v>48</v>
      </c>
      <c r="F7120" s="1" t="s">
        <v>12181</v>
      </c>
    </row>
    <row r="7121" spans="1:6">
      <c r="A7121" s="1">
        <v>7120</v>
      </c>
      <c r="B7121" s="1" t="s">
        <v>1274</v>
      </c>
      <c r="C7121" s="1" t="str">
        <f ca="1">VLOOKUP(B7121,[1]赛鸽足环信息表!$A$1:$E$65536,5,FALSE)</f>
        <v>山东省</v>
      </c>
      <c r="D7121" s="1" t="s">
        <v>12183</v>
      </c>
      <c r="E7121" s="1" t="s">
        <v>16</v>
      </c>
      <c r="F7121" s="1" t="s">
        <v>12181</v>
      </c>
    </row>
    <row r="7122" spans="1:6">
      <c r="A7122" s="1">
        <v>7121</v>
      </c>
      <c r="B7122" s="1" t="s">
        <v>6739</v>
      </c>
      <c r="C7122" s="1" t="str">
        <f ca="1">VLOOKUP(B7122,[1]赛鸽足环信息表!$A$1:$E$65536,5,FALSE)</f>
        <v>江苏省</v>
      </c>
      <c r="D7122" s="1" t="s">
        <v>12184</v>
      </c>
      <c r="E7122" s="1" t="s">
        <v>16</v>
      </c>
      <c r="F7122" s="1" t="s">
        <v>12185</v>
      </c>
    </row>
    <row r="7123" spans="1:6">
      <c r="A7123" s="1">
        <v>7122</v>
      </c>
      <c r="B7123" s="1" t="s">
        <v>5207</v>
      </c>
      <c r="C7123" s="1" t="str">
        <f ca="1">VLOOKUP(B7123,[1]赛鸽足环信息表!$A$1:$E$65536,5,FALSE)</f>
        <v>重庆市</v>
      </c>
      <c r="D7123" s="1" t="s">
        <v>12186</v>
      </c>
      <c r="E7123" s="1" t="s">
        <v>16</v>
      </c>
      <c r="F7123" s="1" t="s">
        <v>12185</v>
      </c>
    </row>
    <row r="7124" spans="1:6">
      <c r="A7124" s="1">
        <v>7123</v>
      </c>
      <c r="B7124" s="1" t="s">
        <v>2337</v>
      </c>
      <c r="C7124" s="1" t="str">
        <f ca="1">VLOOKUP(B7124,[1]赛鸽足环信息表!$A$1:$E$65536,5,FALSE)</f>
        <v>江苏省</v>
      </c>
      <c r="D7124" s="1" t="s">
        <v>12187</v>
      </c>
      <c r="E7124" s="1" t="s">
        <v>16</v>
      </c>
      <c r="F7124" s="1" t="s">
        <v>12185</v>
      </c>
    </row>
    <row r="7125" spans="1:6">
      <c r="A7125" s="1">
        <v>7124</v>
      </c>
      <c r="B7125" s="1" t="s">
        <v>1859</v>
      </c>
      <c r="C7125" s="1" t="str">
        <f ca="1">VLOOKUP(B7125,[1]赛鸽足环信息表!$A$1:$E$65536,5,FALSE)</f>
        <v>河南省</v>
      </c>
      <c r="D7125" s="1" t="s">
        <v>12188</v>
      </c>
      <c r="E7125" s="1" t="s">
        <v>16</v>
      </c>
      <c r="F7125" s="1" t="s">
        <v>12189</v>
      </c>
    </row>
    <row r="7126" spans="1:6">
      <c r="A7126" s="1">
        <v>7125</v>
      </c>
      <c r="B7126" s="1" t="s">
        <v>1851</v>
      </c>
      <c r="C7126" s="1" t="str">
        <f ca="1">VLOOKUP(B7126,[1]赛鸽足环信息表!$A$1:$E$65536,5,FALSE)</f>
        <v>山东省</v>
      </c>
      <c r="D7126" s="1" t="s">
        <v>12190</v>
      </c>
      <c r="E7126" s="1" t="s">
        <v>8</v>
      </c>
      <c r="F7126" s="1" t="s">
        <v>12189</v>
      </c>
    </row>
    <row r="7127" spans="1:6">
      <c r="A7127" s="1">
        <v>7126</v>
      </c>
      <c r="B7127" s="1" t="s">
        <v>1108</v>
      </c>
      <c r="C7127" s="1" t="str">
        <f ca="1">VLOOKUP(B7127,[1]赛鸽足环信息表!$A$1:$E$65536,5,FALSE)</f>
        <v>江苏省</v>
      </c>
      <c r="D7127" s="1" t="s">
        <v>12191</v>
      </c>
      <c r="E7127" s="1" t="s">
        <v>144</v>
      </c>
      <c r="F7127" s="1" t="s">
        <v>12189</v>
      </c>
    </row>
    <row r="7128" spans="1:6">
      <c r="A7128" s="1">
        <v>7127</v>
      </c>
      <c r="B7128" s="1" t="s">
        <v>5648</v>
      </c>
      <c r="C7128" s="1" t="str">
        <f ca="1">VLOOKUP(B7128,[1]赛鸽足环信息表!$A$1:$E$65536,5,FALSE)</f>
        <v>山东省</v>
      </c>
      <c r="D7128" s="1" t="s">
        <v>12192</v>
      </c>
      <c r="E7128" s="1" t="s">
        <v>16</v>
      </c>
      <c r="F7128" s="1" t="s">
        <v>12189</v>
      </c>
    </row>
    <row r="7129" spans="1:6">
      <c r="A7129" s="1">
        <v>7128</v>
      </c>
      <c r="B7129" s="1" t="s">
        <v>411</v>
      </c>
      <c r="C7129" s="1" t="str">
        <f ca="1">VLOOKUP(B7129,[1]赛鸽足环信息表!$A$1:$E$65536,5,FALSE)</f>
        <v>甘肃省</v>
      </c>
      <c r="D7129" s="1" t="s">
        <v>12193</v>
      </c>
      <c r="E7129" s="1" t="s">
        <v>16</v>
      </c>
      <c r="F7129" s="1" t="s">
        <v>12189</v>
      </c>
    </row>
    <row r="7130" spans="1:6">
      <c r="A7130" s="1">
        <v>7129</v>
      </c>
      <c r="B7130" s="1" t="s">
        <v>6745</v>
      </c>
      <c r="C7130" s="1" t="str">
        <f ca="1">VLOOKUP(B7130,[1]赛鸽足环信息表!$A$1:$E$65536,5,FALSE)</f>
        <v>安徽省</v>
      </c>
      <c r="D7130" s="1" t="s">
        <v>12194</v>
      </c>
      <c r="E7130" s="1" t="s">
        <v>8</v>
      </c>
      <c r="F7130" s="1" t="s">
        <v>12189</v>
      </c>
    </row>
    <row r="7131" spans="1:6">
      <c r="A7131" s="1">
        <v>7130</v>
      </c>
      <c r="B7131" s="1" t="s">
        <v>4477</v>
      </c>
      <c r="C7131" s="1" t="str">
        <f ca="1">VLOOKUP(B7131,[1]赛鸽足环信息表!$A$1:$E$65536,5,FALSE)</f>
        <v>河北省</v>
      </c>
      <c r="D7131" s="1" t="s">
        <v>12195</v>
      </c>
      <c r="E7131" s="1" t="s">
        <v>26</v>
      </c>
      <c r="F7131" s="1" t="s">
        <v>12196</v>
      </c>
    </row>
    <row r="7132" spans="1:6">
      <c r="A7132" s="1">
        <v>7131</v>
      </c>
      <c r="B7132" s="1" t="s">
        <v>9085</v>
      </c>
      <c r="C7132" s="1" t="str">
        <f ca="1">VLOOKUP(B7132,[1]赛鸽足环信息表!$A$1:$E$65536,5,FALSE)</f>
        <v>河北省</v>
      </c>
      <c r="D7132" s="1" t="s">
        <v>12197</v>
      </c>
      <c r="E7132" s="1" t="s">
        <v>16</v>
      </c>
      <c r="F7132" s="1" t="s">
        <v>12196</v>
      </c>
    </row>
    <row r="7133" spans="1:6">
      <c r="A7133" s="1">
        <v>7132</v>
      </c>
      <c r="B7133" s="1" t="s">
        <v>1947</v>
      </c>
      <c r="C7133" s="1" t="str">
        <f ca="1">VLOOKUP(B7133,[1]赛鸽足环信息表!$A$1:$E$65536,5,FALSE)</f>
        <v>湖北省</v>
      </c>
      <c r="D7133" s="1" t="s">
        <v>12198</v>
      </c>
      <c r="E7133" s="1" t="s">
        <v>384</v>
      </c>
      <c r="F7133" s="1" t="s">
        <v>12196</v>
      </c>
    </row>
    <row r="7134" spans="1:6">
      <c r="A7134" s="1">
        <v>7133</v>
      </c>
      <c r="B7134" s="1" t="s">
        <v>5732</v>
      </c>
      <c r="C7134" s="1" t="str">
        <f ca="1">VLOOKUP(B7134,[1]赛鸽足环信息表!$A$1:$E$65536,5,FALSE)</f>
        <v>湖北省</v>
      </c>
      <c r="D7134" s="1" t="s">
        <v>12199</v>
      </c>
      <c r="E7134" s="1" t="s">
        <v>8</v>
      </c>
      <c r="F7134" s="1" t="s">
        <v>12196</v>
      </c>
    </row>
    <row r="7135" spans="1:6">
      <c r="A7135" s="1">
        <v>7134</v>
      </c>
      <c r="B7135" s="1" t="s">
        <v>2920</v>
      </c>
      <c r="C7135" s="1" t="str">
        <f ca="1">VLOOKUP(B7135,[1]赛鸽足环信息表!$A$1:$E$65536,5,FALSE)</f>
        <v>北京市</v>
      </c>
      <c r="D7135" s="1" t="s">
        <v>12200</v>
      </c>
      <c r="E7135" s="1" t="s">
        <v>16</v>
      </c>
      <c r="F7135" s="1" t="s">
        <v>12196</v>
      </c>
    </row>
    <row r="7136" spans="1:6">
      <c r="A7136" s="1">
        <v>7135</v>
      </c>
      <c r="B7136" s="1" t="s">
        <v>21</v>
      </c>
      <c r="C7136" s="1" t="str">
        <f ca="1">VLOOKUP(B7136,[1]赛鸽足环信息表!$A$1:$E$65536,5,FALSE)</f>
        <v>湖北省</v>
      </c>
      <c r="D7136" s="1" t="s">
        <v>12201</v>
      </c>
      <c r="E7136" s="1" t="s">
        <v>144</v>
      </c>
      <c r="F7136" s="1" t="s">
        <v>12202</v>
      </c>
    </row>
    <row r="7137" spans="1:6">
      <c r="A7137" s="1">
        <v>7136</v>
      </c>
      <c r="B7137" s="1" t="s">
        <v>8315</v>
      </c>
      <c r="C7137" s="1" t="str">
        <f ca="1">VLOOKUP(B7137,[1]赛鸽足环信息表!$A$1:$E$65536,5,FALSE)</f>
        <v>黑龙江省</v>
      </c>
      <c r="D7137" s="1" t="s">
        <v>12203</v>
      </c>
      <c r="E7137" s="1" t="s">
        <v>16</v>
      </c>
      <c r="F7137" s="1" t="s">
        <v>12202</v>
      </c>
    </row>
    <row r="7138" spans="1:6">
      <c r="A7138" s="1">
        <v>7137</v>
      </c>
      <c r="B7138" s="1" t="s">
        <v>8574</v>
      </c>
      <c r="C7138" s="1" t="str">
        <f ca="1">VLOOKUP(B7138,[1]赛鸽足环信息表!$A$1:$E$65536,5,FALSE)</f>
        <v>江苏省</v>
      </c>
      <c r="D7138" s="1" t="s">
        <v>12204</v>
      </c>
      <c r="E7138" s="1" t="s">
        <v>172</v>
      </c>
      <c r="F7138" s="1" t="s">
        <v>12202</v>
      </c>
    </row>
    <row r="7139" spans="1:6">
      <c r="A7139" s="1">
        <v>7138</v>
      </c>
      <c r="B7139" s="1" t="s">
        <v>4846</v>
      </c>
      <c r="C7139" s="1" t="str">
        <f ca="1">VLOOKUP(B7139,[1]赛鸽足环信息表!$A$1:$E$65536,5,FALSE)</f>
        <v>山东省</v>
      </c>
      <c r="D7139" s="1" t="s">
        <v>12205</v>
      </c>
      <c r="E7139" s="1" t="s">
        <v>4088</v>
      </c>
      <c r="F7139" s="1" t="s">
        <v>12202</v>
      </c>
    </row>
    <row r="7140" spans="1:6">
      <c r="A7140" s="1">
        <v>7139</v>
      </c>
      <c r="B7140" s="1" t="s">
        <v>4594</v>
      </c>
      <c r="C7140" s="1" t="str">
        <f ca="1">VLOOKUP(B7140,[1]赛鸽足环信息表!$A$1:$E$65536,5,FALSE)</f>
        <v>江苏省</v>
      </c>
      <c r="D7140" s="1" t="s">
        <v>12206</v>
      </c>
      <c r="E7140" s="1" t="s">
        <v>16</v>
      </c>
      <c r="F7140" s="1" t="s">
        <v>12207</v>
      </c>
    </row>
    <row r="7141" spans="1:6">
      <c r="A7141" s="1">
        <v>7140</v>
      </c>
      <c r="B7141" s="1" t="s">
        <v>7115</v>
      </c>
      <c r="C7141" s="1" t="str">
        <f ca="1">VLOOKUP(B7141,[1]赛鸽足环信息表!$A$1:$E$65536,5,FALSE)</f>
        <v>湖北省</v>
      </c>
      <c r="D7141" s="1" t="s">
        <v>12208</v>
      </c>
      <c r="E7141" s="1" t="s">
        <v>60</v>
      </c>
      <c r="F7141" s="1" t="s">
        <v>12207</v>
      </c>
    </row>
    <row r="7142" spans="1:6">
      <c r="A7142" s="1">
        <v>7141</v>
      </c>
      <c r="B7142" s="1" t="s">
        <v>2935</v>
      </c>
      <c r="C7142" s="1" t="str">
        <f ca="1">VLOOKUP(B7142,[1]赛鸽足环信息表!$A$1:$E$65536,5,FALSE)</f>
        <v>安徽省</v>
      </c>
      <c r="D7142" s="1" t="s">
        <v>12209</v>
      </c>
      <c r="E7142" s="1" t="s">
        <v>48</v>
      </c>
      <c r="F7142" s="1" t="s">
        <v>12207</v>
      </c>
    </row>
    <row r="7143" spans="1:6">
      <c r="A7143" s="1">
        <v>7142</v>
      </c>
      <c r="B7143" s="1" t="s">
        <v>996</v>
      </c>
      <c r="C7143" s="1" t="str">
        <f ca="1">VLOOKUP(B7143,[1]赛鸽足环信息表!$A$1:$E$65536,5,FALSE)</f>
        <v>山西省</v>
      </c>
      <c r="D7143" s="1" t="s">
        <v>12210</v>
      </c>
      <c r="E7143" s="1" t="s">
        <v>16</v>
      </c>
      <c r="F7143" s="1" t="s">
        <v>12207</v>
      </c>
    </row>
    <row r="7144" spans="1:6">
      <c r="A7144" s="1">
        <v>7143</v>
      </c>
      <c r="B7144" s="1" t="s">
        <v>10295</v>
      </c>
      <c r="C7144" s="1" t="str">
        <f ca="1">VLOOKUP(B7144,[1]赛鸽足环信息表!$A$1:$E$65536,5,FALSE)</f>
        <v>山东省</v>
      </c>
      <c r="D7144" s="1" t="s">
        <v>12211</v>
      </c>
      <c r="E7144" s="1" t="s">
        <v>16</v>
      </c>
      <c r="F7144" s="1" t="s">
        <v>12212</v>
      </c>
    </row>
    <row r="7145" spans="1:6">
      <c r="A7145" s="1">
        <v>7144</v>
      </c>
      <c r="B7145" s="1" t="s">
        <v>731</v>
      </c>
      <c r="C7145" s="1" t="str">
        <f ca="1">VLOOKUP(B7145,[1]赛鸽足环信息表!$A$1:$E$65536,5,FALSE)</f>
        <v>河北省</v>
      </c>
      <c r="D7145" s="1" t="s">
        <v>12213</v>
      </c>
      <c r="E7145" s="1" t="s">
        <v>16</v>
      </c>
      <c r="F7145" s="1" t="s">
        <v>12212</v>
      </c>
    </row>
    <row r="7146" spans="1:6">
      <c r="A7146" s="1">
        <v>7145</v>
      </c>
      <c r="B7146" s="1" t="s">
        <v>620</v>
      </c>
      <c r="C7146" s="1" t="str">
        <f ca="1">VLOOKUP(B7146,[1]赛鸽足环信息表!$A$1:$E$65536,5,FALSE)</f>
        <v>山西省</v>
      </c>
      <c r="D7146" s="1" t="s">
        <v>12214</v>
      </c>
      <c r="E7146" s="1" t="s">
        <v>8</v>
      </c>
      <c r="F7146" s="1" t="s">
        <v>12215</v>
      </c>
    </row>
    <row r="7147" spans="1:6">
      <c r="A7147" s="1">
        <v>7146</v>
      </c>
      <c r="B7147" s="1" t="s">
        <v>12216</v>
      </c>
      <c r="C7147" s="1" t="str">
        <f ca="1">VLOOKUP(B7147,[1]赛鸽足环信息表!$A$1:$E$65536,5,FALSE)</f>
        <v>江苏省</v>
      </c>
      <c r="D7147" s="1" t="s">
        <v>12217</v>
      </c>
      <c r="E7147" s="1" t="s">
        <v>8</v>
      </c>
      <c r="F7147" s="1" t="s">
        <v>12215</v>
      </c>
    </row>
    <row r="7148" spans="1:6">
      <c r="A7148" s="1">
        <v>7147</v>
      </c>
      <c r="B7148" s="1" t="s">
        <v>293</v>
      </c>
      <c r="C7148" s="1" t="str">
        <f ca="1">VLOOKUP(B7148,[1]赛鸽足环信息表!$A$1:$E$65536,5,FALSE)</f>
        <v>辽宁省</v>
      </c>
      <c r="D7148" s="1" t="s">
        <v>12218</v>
      </c>
      <c r="E7148" s="1" t="s">
        <v>16</v>
      </c>
      <c r="F7148" s="1" t="s">
        <v>12215</v>
      </c>
    </row>
    <row r="7149" spans="1:6">
      <c r="A7149" s="1">
        <v>7148</v>
      </c>
      <c r="B7149" s="1" t="s">
        <v>9767</v>
      </c>
      <c r="C7149" s="1" t="str">
        <f ca="1">VLOOKUP(B7149,[1]赛鸽足环信息表!$A$1:$E$65536,5,FALSE)</f>
        <v>河南省</v>
      </c>
      <c r="D7149" s="1" t="s">
        <v>12219</v>
      </c>
      <c r="E7149" s="1" t="s">
        <v>26</v>
      </c>
      <c r="F7149" s="1" t="s">
        <v>12215</v>
      </c>
    </row>
    <row r="7150" spans="1:6">
      <c r="A7150" s="1">
        <v>7149</v>
      </c>
      <c r="B7150" s="1" t="s">
        <v>9095</v>
      </c>
      <c r="C7150" s="1" t="str">
        <f ca="1">VLOOKUP(B7150,[1]赛鸽足环信息表!$A$1:$E$65536,5,FALSE)</f>
        <v>山东省</v>
      </c>
      <c r="D7150" s="1" t="s">
        <v>12220</v>
      </c>
      <c r="E7150" s="1" t="s">
        <v>16</v>
      </c>
      <c r="F7150" s="1" t="s">
        <v>12215</v>
      </c>
    </row>
    <row r="7151" spans="1:6">
      <c r="A7151" s="1">
        <v>7150</v>
      </c>
      <c r="B7151" s="1" t="s">
        <v>9909</v>
      </c>
      <c r="C7151" s="1" t="str">
        <f ca="1">VLOOKUP(B7151,[1]赛鸽足环信息表!$A$1:$E$65536,5,FALSE)</f>
        <v>山东省</v>
      </c>
      <c r="D7151" s="1" t="s">
        <v>12221</v>
      </c>
      <c r="E7151" s="1" t="s">
        <v>8</v>
      </c>
      <c r="F7151" s="1" t="s">
        <v>12222</v>
      </c>
    </row>
    <row r="7152" spans="1:6">
      <c r="A7152" s="1">
        <v>7151</v>
      </c>
      <c r="B7152" s="1" t="s">
        <v>55</v>
      </c>
      <c r="C7152" s="1" t="str">
        <f ca="1">VLOOKUP(B7152,[1]赛鸽足环信息表!$A$1:$E$65536,5,FALSE)</f>
        <v>陕西省</v>
      </c>
      <c r="D7152" s="1" t="s">
        <v>12223</v>
      </c>
      <c r="E7152" s="1" t="s">
        <v>16</v>
      </c>
      <c r="F7152" s="1" t="s">
        <v>12222</v>
      </c>
    </row>
    <row r="7153" spans="1:6">
      <c r="A7153" s="1">
        <v>7152</v>
      </c>
      <c r="B7153" s="1" t="s">
        <v>10277</v>
      </c>
      <c r="C7153" s="1" t="str">
        <f ca="1">VLOOKUP(B7153,[1]赛鸽足环信息表!$A$1:$E$65536,5,FALSE)</f>
        <v>江苏省</v>
      </c>
      <c r="D7153" s="1" t="s">
        <v>12224</v>
      </c>
      <c r="E7153" s="1" t="s">
        <v>48</v>
      </c>
      <c r="F7153" s="1" t="s">
        <v>12225</v>
      </c>
    </row>
    <row r="7154" spans="1:6">
      <c r="A7154" s="1">
        <v>7153</v>
      </c>
      <c r="B7154" s="1" t="s">
        <v>744</v>
      </c>
      <c r="C7154" s="1" t="str">
        <f ca="1">VLOOKUP(B7154,[1]赛鸽足环信息表!$A$1:$E$65536,5,FALSE)</f>
        <v>江苏省</v>
      </c>
      <c r="D7154" s="1" t="s">
        <v>12226</v>
      </c>
      <c r="E7154" s="1" t="s">
        <v>8</v>
      </c>
      <c r="F7154" s="1" t="s">
        <v>12225</v>
      </c>
    </row>
    <row r="7155" spans="1:6">
      <c r="A7155" s="1">
        <v>7154</v>
      </c>
      <c r="B7155" s="1" t="s">
        <v>4086</v>
      </c>
      <c r="C7155" s="1" t="str">
        <f ca="1">VLOOKUP(B7155,[1]赛鸽足环信息表!$A$1:$E$65536,5,FALSE)</f>
        <v>江苏省</v>
      </c>
      <c r="D7155" s="1" t="s">
        <v>12227</v>
      </c>
      <c r="E7155" s="1" t="s">
        <v>60</v>
      </c>
      <c r="F7155" s="1" t="s">
        <v>12225</v>
      </c>
    </row>
    <row r="7156" spans="1:6">
      <c r="A7156" s="1">
        <v>7155</v>
      </c>
      <c r="B7156" s="1" t="s">
        <v>8128</v>
      </c>
      <c r="C7156" s="1" t="str">
        <f ca="1">VLOOKUP(B7156,[1]赛鸽足环信息表!$A$1:$E$65536,5,FALSE)</f>
        <v>山东省</v>
      </c>
      <c r="D7156" s="1" t="s">
        <v>12228</v>
      </c>
      <c r="E7156" s="1" t="s">
        <v>3623</v>
      </c>
      <c r="F7156" s="1" t="s">
        <v>12225</v>
      </c>
    </row>
    <row r="7157" spans="1:6">
      <c r="A7157" s="1">
        <v>7156</v>
      </c>
      <c r="B7157" s="1" t="s">
        <v>956</v>
      </c>
      <c r="C7157" s="1" t="str">
        <f ca="1">VLOOKUP(B7157,[1]赛鸽足环信息表!$A$1:$E$65536,5,FALSE)</f>
        <v>江苏省</v>
      </c>
      <c r="D7157" s="1" t="s">
        <v>12229</v>
      </c>
      <c r="E7157" s="1" t="s">
        <v>16</v>
      </c>
      <c r="F7157" s="1" t="s">
        <v>12230</v>
      </c>
    </row>
    <row r="7158" spans="1:6">
      <c r="A7158" s="1">
        <v>7157</v>
      </c>
      <c r="B7158" s="1" t="s">
        <v>7925</v>
      </c>
      <c r="C7158" s="1" t="str">
        <f ca="1">VLOOKUP(B7158,[1]赛鸽足环信息表!$A$1:$E$65536,5,FALSE)</f>
        <v>山东省</v>
      </c>
      <c r="D7158" s="1" t="s">
        <v>12231</v>
      </c>
      <c r="E7158" s="1" t="s">
        <v>16</v>
      </c>
      <c r="F7158" s="1" t="s">
        <v>12230</v>
      </c>
    </row>
    <row r="7159" spans="1:6">
      <c r="A7159" s="1">
        <v>7158</v>
      </c>
      <c r="B7159" s="1" t="s">
        <v>6007</v>
      </c>
      <c r="C7159" s="1" t="str">
        <f ca="1">VLOOKUP(B7159,[1]赛鸽足环信息表!$A$1:$E$65536,5,FALSE)</f>
        <v>河南省</v>
      </c>
      <c r="D7159" s="1" t="s">
        <v>12232</v>
      </c>
      <c r="E7159" s="1" t="s">
        <v>144</v>
      </c>
      <c r="F7159" s="1" t="s">
        <v>12230</v>
      </c>
    </row>
    <row r="7160" spans="1:6">
      <c r="A7160" s="1">
        <v>7159</v>
      </c>
      <c r="B7160" s="1" t="s">
        <v>1014</v>
      </c>
      <c r="C7160" s="1" t="str">
        <f ca="1">VLOOKUP(B7160,[1]赛鸽足环信息表!$A$1:$E$65536,5,FALSE)</f>
        <v>陕西省</v>
      </c>
      <c r="D7160" s="1" t="s">
        <v>12233</v>
      </c>
      <c r="E7160" s="1" t="s">
        <v>8</v>
      </c>
      <c r="F7160" s="1" t="s">
        <v>12230</v>
      </c>
    </row>
    <row r="7161" spans="1:6">
      <c r="A7161" s="1">
        <v>7160</v>
      </c>
      <c r="B7161" s="1" t="s">
        <v>1748</v>
      </c>
      <c r="C7161" s="1" t="str">
        <f ca="1">VLOOKUP(B7161,[1]赛鸽足环信息表!$A$1:$E$65536,5,FALSE)</f>
        <v>江苏省</v>
      </c>
      <c r="D7161" s="1" t="s">
        <v>12234</v>
      </c>
      <c r="E7161" s="1" t="s">
        <v>16</v>
      </c>
      <c r="F7161" s="1" t="s">
        <v>12230</v>
      </c>
    </row>
    <row r="7162" spans="1:6">
      <c r="A7162" s="1">
        <v>7161</v>
      </c>
      <c r="B7162" s="1" t="s">
        <v>1000</v>
      </c>
      <c r="C7162" s="1" t="str">
        <f ca="1">VLOOKUP(B7162,[1]赛鸽足环信息表!$A$1:$E$65536,5,FALSE)</f>
        <v>江苏省</v>
      </c>
      <c r="D7162" s="1" t="s">
        <v>12235</v>
      </c>
      <c r="E7162" s="1" t="s">
        <v>8</v>
      </c>
      <c r="F7162" s="1" t="s">
        <v>12230</v>
      </c>
    </row>
    <row r="7163" spans="1:6">
      <c r="A7163" s="1">
        <v>7162</v>
      </c>
      <c r="B7163" s="1" t="s">
        <v>8387</v>
      </c>
      <c r="C7163" s="1" t="str">
        <f ca="1">VLOOKUP(B7163,[1]赛鸽足环信息表!$A$1:$E$65536,5,FALSE)</f>
        <v>江苏省</v>
      </c>
      <c r="D7163" s="1" t="s">
        <v>12236</v>
      </c>
      <c r="E7163" s="1" t="s">
        <v>16</v>
      </c>
      <c r="F7163" s="1" t="s">
        <v>12230</v>
      </c>
    </row>
    <row r="7164" spans="1:6">
      <c r="A7164" s="1">
        <v>7163</v>
      </c>
      <c r="B7164" s="1" t="s">
        <v>1895</v>
      </c>
      <c r="C7164" s="1" t="str">
        <f ca="1">VLOOKUP(B7164,[1]赛鸽足环信息表!$A$1:$E$65536,5,FALSE)</f>
        <v>山东省</v>
      </c>
      <c r="D7164" s="1" t="s">
        <v>12237</v>
      </c>
      <c r="E7164" s="1" t="s">
        <v>16</v>
      </c>
      <c r="F7164" s="1" t="s">
        <v>12238</v>
      </c>
    </row>
    <row r="7165" spans="1:6">
      <c r="A7165" s="1">
        <v>7164</v>
      </c>
      <c r="B7165" s="1" t="s">
        <v>3991</v>
      </c>
      <c r="C7165" s="1" t="str">
        <f ca="1">VLOOKUP(B7165,[1]赛鸽足环信息表!$A$1:$E$65536,5,FALSE)</f>
        <v>山东省</v>
      </c>
      <c r="D7165" s="1" t="s">
        <v>12239</v>
      </c>
      <c r="E7165" s="1" t="s">
        <v>8</v>
      </c>
      <c r="F7165" s="1" t="s">
        <v>12238</v>
      </c>
    </row>
    <row r="7166" spans="1:6">
      <c r="A7166" s="1">
        <v>7165</v>
      </c>
      <c r="B7166" s="1" t="s">
        <v>10411</v>
      </c>
      <c r="C7166" s="1" t="str">
        <f ca="1">VLOOKUP(B7166,[1]赛鸽足环信息表!$A$1:$E$65536,5,FALSE)</f>
        <v>黑龙江省</v>
      </c>
      <c r="D7166" s="1" t="s">
        <v>12240</v>
      </c>
      <c r="E7166" s="1" t="s">
        <v>16</v>
      </c>
      <c r="F7166" s="1" t="s">
        <v>12238</v>
      </c>
    </row>
    <row r="7167" spans="1:6">
      <c r="A7167" s="1">
        <v>7166</v>
      </c>
      <c r="B7167" s="1" t="s">
        <v>10437</v>
      </c>
      <c r="C7167" s="1" t="str">
        <f ca="1">VLOOKUP(B7167,[1]赛鸽足环信息表!$A$1:$E$65536,5,FALSE)</f>
        <v>河北省</v>
      </c>
      <c r="D7167" s="1" t="s">
        <v>12241</v>
      </c>
      <c r="E7167" s="1" t="s">
        <v>16</v>
      </c>
      <c r="F7167" s="1" t="s">
        <v>12242</v>
      </c>
    </row>
    <row r="7168" spans="1:6">
      <c r="A7168" s="1">
        <v>7167</v>
      </c>
      <c r="B7168" s="1" t="s">
        <v>1602</v>
      </c>
      <c r="C7168" s="1" t="str">
        <f ca="1">VLOOKUP(B7168,[1]赛鸽足环信息表!$A$1:$E$65536,5,FALSE)</f>
        <v>江苏省</v>
      </c>
      <c r="D7168" s="1" t="s">
        <v>12243</v>
      </c>
      <c r="E7168" s="1" t="s">
        <v>16</v>
      </c>
      <c r="F7168" s="1" t="s">
        <v>12242</v>
      </c>
    </row>
    <row r="7169" spans="1:6">
      <c r="A7169" s="1">
        <v>7168</v>
      </c>
      <c r="B7169" s="1" t="s">
        <v>2225</v>
      </c>
      <c r="C7169" s="1" t="str">
        <f ca="1">VLOOKUP(B7169,[1]赛鸽足环信息表!$A$1:$E$65536,5,FALSE)</f>
        <v>江苏省</v>
      </c>
      <c r="D7169" s="1" t="s">
        <v>12244</v>
      </c>
      <c r="E7169" s="1" t="s">
        <v>8</v>
      </c>
      <c r="F7169" s="1" t="s">
        <v>12242</v>
      </c>
    </row>
    <row r="7170" spans="1:6">
      <c r="A7170" s="1">
        <v>7169</v>
      </c>
      <c r="B7170" s="1" t="s">
        <v>12245</v>
      </c>
      <c r="C7170" s="1" t="str">
        <f ca="1">VLOOKUP(B7170,[1]赛鸽足环信息表!$A$1:$E$65536,5,FALSE)</f>
        <v>山东省</v>
      </c>
      <c r="D7170" s="1" t="s">
        <v>12246</v>
      </c>
      <c r="E7170" s="1" t="s">
        <v>16</v>
      </c>
      <c r="F7170" s="1" t="s">
        <v>12242</v>
      </c>
    </row>
    <row r="7171" spans="1:6">
      <c r="A7171" s="1">
        <v>7170</v>
      </c>
      <c r="B7171" s="1" t="s">
        <v>2251</v>
      </c>
      <c r="C7171" s="1" t="str">
        <f ca="1">VLOOKUP(B7171,[1]赛鸽足环信息表!$A$1:$E$65536,5,FALSE)</f>
        <v>北京市</v>
      </c>
      <c r="D7171" s="1" t="s">
        <v>12247</v>
      </c>
      <c r="E7171" s="1" t="s">
        <v>172</v>
      </c>
      <c r="F7171" s="1" t="s">
        <v>12242</v>
      </c>
    </row>
    <row r="7172" spans="1:6">
      <c r="A7172" s="1">
        <v>7171</v>
      </c>
      <c r="B7172" s="1" t="s">
        <v>6638</v>
      </c>
      <c r="C7172" s="1" t="str">
        <f ca="1">VLOOKUP(B7172,[1]赛鸽足环信息表!$A$1:$E$65536,5,FALSE)</f>
        <v>安徽省</v>
      </c>
      <c r="D7172" s="1" t="s">
        <v>12248</v>
      </c>
      <c r="E7172" s="1" t="s">
        <v>60</v>
      </c>
      <c r="F7172" s="1" t="s">
        <v>12242</v>
      </c>
    </row>
    <row r="7173" spans="1:6">
      <c r="A7173" s="1">
        <v>7172</v>
      </c>
      <c r="B7173" s="1" t="s">
        <v>1854</v>
      </c>
      <c r="C7173" s="1" t="str">
        <f ca="1">VLOOKUP(B7173,[1]赛鸽足环信息表!$A$1:$E$65536,5,FALSE)</f>
        <v>山东省</v>
      </c>
      <c r="D7173" s="1" t="s">
        <v>12249</v>
      </c>
      <c r="E7173" s="1" t="s">
        <v>48</v>
      </c>
      <c r="F7173" s="1" t="s">
        <v>12250</v>
      </c>
    </row>
    <row r="7174" spans="1:6">
      <c r="A7174" s="1">
        <v>7173</v>
      </c>
      <c r="B7174" s="1" t="s">
        <v>12251</v>
      </c>
      <c r="C7174" s="1" t="str">
        <f ca="1">VLOOKUP(B7174,[1]赛鸽足环信息表!$A$1:$E$65536,5,FALSE)</f>
        <v>安徽省</v>
      </c>
      <c r="D7174" s="1" t="s">
        <v>12252</v>
      </c>
      <c r="E7174" s="1" t="s">
        <v>8</v>
      </c>
      <c r="F7174" s="1" t="s">
        <v>12250</v>
      </c>
    </row>
    <row r="7175" spans="1:6">
      <c r="A7175" s="1">
        <v>7174</v>
      </c>
      <c r="B7175" s="1" t="s">
        <v>7698</v>
      </c>
      <c r="C7175" s="1" t="str">
        <f ca="1">VLOOKUP(B7175,[1]赛鸽足环信息表!$A$1:$E$65536,5,FALSE)</f>
        <v>江苏省</v>
      </c>
      <c r="D7175" s="1" t="s">
        <v>12253</v>
      </c>
      <c r="E7175" s="1" t="s">
        <v>16</v>
      </c>
      <c r="F7175" s="1" t="s">
        <v>12250</v>
      </c>
    </row>
    <row r="7176" spans="1:6">
      <c r="A7176" s="1">
        <v>7175</v>
      </c>
      <c r="B7176" s="1" t="s">
        <v>1939</v>
      </c>
      <c r="C7176" s="1" t="str">
        <f ca="1">VLOOKUP(B7176,[1]赛鸽足环信息表!$A$1:$E$65536,5,FALSE)</f>
        <v>山东省</v>
      </c>
      <c r="D7176" s="1" t="s">
        <v>12254</v>
      </c>
      <c r="E7176" s="1" t="s">
        <v>8</v>
      </c>
      <c r="F7176" s="1" t="s">
        <v>12255</v>
      </c>
    </row>
    <row r="7177" spans="1:6">
      <c r="A7177" s="1">
        <v>7176</v>
      </c>
      <c r="B7177" s="1" t="s">
        <v>1532</v>
      </c>
      <c r="C7177" s="1" t="str">
        <f ca="1">VLOOKUP(B7177,[1]赛鸽足环信息表!$A$1:$E$65536,5,FALSE)</f>
        <v>安徽省</v>
      </c>
      <c r="D7177" s="1" t="s">
        <v>12256</v>
      </c>
      <c r="E7177" s="1" t="s">
        <v>8</v>
      </c>
      <c r="F7177" s="1" t="s">
        <v>12255</v>
      </c>
    </row>
    <row r="7178" spans="1:6">
      <c r="A7178" s="1">
        <v>7177</v>
      </c>
      <c r="B7178" s="1" t="s">
        <v>644</v>
      </c>
      <c r="C7178" s="1" t="str">
        <f ca="1">VLOOKUP(B7178,[1]赛鸽足环信息表!$A$1:$E$65536,5,FALSE)</f>
        <v>江苏省</v>
      </c>
      <c r="D7178" s="1" t="s">
        <v>12257</v>
      </c>
      <c r="E7178" s="1" t="s">
        <v>16</v>
      </c>
      <c r="F7178" s="1" t="s">
        <v>12255</v>
      </c>
    </row>
    <row r="7179" spans="1:6">
      <c r="A7179" s="1">
        <v>7178</v>
      </c>
      <c r="B7179" s="1" t="s">
        <v>1515</v>
      </c>
      <c r="C7179" s="1" t="str">
        <f ca="1">VLOOKUP(B7179,[1]赛鸽足环信息表!$A$1:$E$65536,5,FALSE)</f>
        <v>天津市</v>
      </c>
      <c r="D7179" s="1" t="s">
        <v>12258</v>
      </c>
      <c r="E7179" s="1" t="s">
        <v>16</v>
      </c>
      <c r="F7179" s="1" t="s">
        <v>12255</v>
      </c>
    </row>
    <row r="7180" spans="1:6">
      <c r="A7180" s="1">
        <v>7179</v>
      </c>
      <c r="B7180" s="1" t="s">
        <v>12259</v>
      </c>
      <c r="C7180" s="1" t="str">
        <f ca="1">VLOOKUP(B7180,[1]赛鸽足环信息表!$A$1:$E$65536,5,FALSE)</f>
        <v>江苏省</v>
      </c>
      <c r="D7180" s="1" t="s">
        <v>12260</v>
      </c>
      <c r="E7180" s="1" t="s">
        <v>16</v>
      </c>
      <c r="F7180" s="1" t="s">
        <v>12261</v>
      </c>
    </row>
    <row r="7181" spans="1:6">
      <c r="A7181" s="1">
        <v>7180</v>
      </c>
      <c r="B7181" s="1" t="s">
        <v>2251</v>
      </c>
      <c r="C7181" s="1" t="str">
        <f ca="1">VLOOKUP(B7181,[1]赛鸽足环信息表!$A$1:$E$65536,5,FALSE)</f>
        <v>北京市</v>
      </c>
      <c r="D7181" s="1" t="s">
        <v>12262</v>
      </c>
      <c r="E7181" s="1" t="s">
        <v>16</v>
      </c>
      <c r="F7181" s="1" t="s">
        <v>12261</v>
      </c>
    </row>
    <row r="7182" spans="1:6">
      <c r="A7182" s="1">
        <v>7181</v>
      </c>
      <c r="B7182" s="1" t="s">
        <v>2839</v>
      </c>
      <c r="C7182" s="1" t="str">
        <f ca="1">VLOOKUP(B7182,[1]赛鸽足环信息表!$A$1:$E$65536,5,FALSE)</f>
        <v>山东省</v>
      </c>
      <c r="D7182" s="1" t="s">
        <v>12263</v>
      </c>
      <c r="E7182" s="1" t="s">
        <v>8</v>
      </c>
      <c r="F7182" s="1" t="s">
        <v>12261</v>
      </c>
    </row>
    <row r="7183" spans="1:6">
      <c r="A7183" s="1">
        <v>7182</v>
      </c>
      <c r="B7183" s="1" t="s">
        <v>620</v>
      </c>
      <c r="C7183" s="1" t="str">
        <f ca="1">VLOOKUP(B7183,[1]赛鸽足环信息表!$A$1:$E$65536,5,FALSE)</f>
        <v>山西省</v>
      </c>
      <c r="D7183" s="1" t="s">
        <v>12264</v>
      </c>
      <c r="E7183" s="1" t="s">
        <v>16</v>
      </c>
      <c r="F7183" s="1" t="s">
        <v>12261</v>
      </c>
    </row>
    <row r="7184" spans="1:6">
      <c r="A7184" s="1">
        <v>7183</v>
      </c>
      <c r="B7184" s="1" t="s">
        <v>154</v>
      </c>
      <c r="C7184" s="1" t="str">
        <f ca="1">VLOOKUP(B7184,[1]赛鸽足环信息表!$A$1:$E$65536,5,FALSE)</f>
        <v>山东省</v>
      </c>
      <c r="D7184" s="1" t="s">
        <v>12265</v>
      </c>
      <c r="E7184" s="1" t="s">
        <v>16</v>
      </c>
      <c r="F7184" s="1" t="s">
        <v>12261</v>
      </c>
    </row>
    <row r="7185" spans="1:6">
      <c r="A7185" s="1">
        <v>7184</v>
      </c>
      <c r="B7185" s="1" t="s">
        <v>2920</v>
      </c>
      <c r="C7185" s="1" t="str">
        <f ca="1">VLOOKUP(B7185,[1]赛鸽足环信息表!$A$1:$E$65536,5,FALSE)</f>
        <v>北京市</v>
      </c>
      <c r="D7185" s="1" t="s">
        <v>12266</v>
      </c>
      <c r="E7185" s="1" t="s">
        <v>8</v>
      </c>
      <c r="F7185" s="1" t="s">
        <v>12267</v>
      </c>
    </row>
    <row r="7186" spans="1:6">
      <c r="A7186" s="1">
        <v>7185</v>
      </c>
      <c r="B7186" s="1" t="s">
        <v>177</v>
      </c>
      <c r="C7186" s="1" t="str">
        <f ca="1">VLOOKUP(B7186,[1]赛鸽足环信息表!$A$1:$E$65536,5,FALSE)</f>
        <v>辽宁省</v>
      </c>
      <c r="D7186" s="1" t="s">
        <v>12268</v>
      </c>
      <c r="E7186" s="1" t="s">
        <v>8</v>
      </c>
      <c r="F7186" s="1" t="s">
        <v>12267</v>
      </c>
    </row>
    <row r="7187" spans="1:6">
      <c r="A7187" s="1">
        <v>7186</v>
      </c>
      <c r="B7187" s="1" t="s">
        <v>308</v>
      </c>
      <c r="C7187" s="1" t="str">
        <f ca="1">VLOOKUP(B7187,[1]赛鸽足环信息表!$A$1:$E$65536,5,FALSE)</f>
        <v>河南省</v>
      </c>
      <c r="D7187" s="1" t="s">
        <v>12269</v>
      </c>
      <c r="E7187" s="1" t="s">
        <v>16</v>
      </c>
      <c r="F7187" s="1" t="s">
        <v>12270</v>
      </c>
    </row>
    <row r="7188" spans="1:6">
      <c r="A7188" s="1">
        <v>7187</v>
      </c>
      <c r="B7188" s="1" t="s">
        <v>637</v>
      </c>
      <c r="C7188" s="1" t="str">
        <f ca="1">VLOOKUP(B7188,[1]赛鸽足环信息表!$A$1:$E$65536,5,FALSE)</f>
        <v>江苏省</v>
      </c>
      <c r="D7188" s="1" t="s">
        <v>12271</v>
      </c>
      <c r="E7188" s="1" t="s">
        <v>8</v>
      </c>
      <c r="F7188" s="1" t="s">
        <v>12270</v>
      </c>
    </row>
    <row r="7189" spans="1:6">
      <c r="A7189" s="1">
        <v>7188</v>
      </c>
      <c r="B7189" s="1" t="s">
        <v>4601</v>
      </c>
      <c r="C7189" s="1" t="str">
        <f ca="1">VLOOKUP(B7189,[1]赛鸽足环信息表!$A$1:$E$65536,5,FALSE)</f>
        <v>山东省</v>
      </c>
      <c r="D7189" s="1" t="s">
        <v>12272</v>
      </c>
      <c r="E7189" s="1" t="s">
        <v>8</v>
      </c>
      <c r="F7189" s="1" t="s">
        <v>12270</v>
      </c>
    </row>
    <row r="7190" spans="1:6">
      <c r="A7190" s="1">
        <v>7189</v>
      </c>
      <c r="B7190" s="1" t="s">
        <v>1680</v>
      </c>
      <c r="C7190" s="1" t="str">
        <f ca="1">VLOOKUP(B7190,[1]赛鸽足环信息表!$A$1:$E$65536,5,FALSE)</f>
        <v>江苏省</v>
      </c>
      <c r="D7190" s="1" t="s">
        <v>12273</v>
      </c>
      <c r="E7190" s="1" t="s">
        <v>16</v>
      </c>
      <c r="F7190" s="1" t="s">
        <v>12270</v>
      </c>
    </row>
    <row r="7191" spans="1:6">
      <c r="A7191" s="1">
        <v>7190</v>
      </c>
      <c r="B7191" s="1" t="s">
        <v>10566</v>
      </c>
      <c r="C7191" s="1" t="str">
        <f ca="1">VLOOKUP(B7191,[1]赛鸽足环信息表!$A$1:$E$65536,5,FALSE)</f>
        <v>陕西省</v>
      </c>
      <c r="D7191" s="1" t="s">
        <v>12274</v>
      </c>
      <c r="E7191" s="1" t="s">
        <v>8</v>
      </c>
      <c r="F7191" s="1" t="s">
        <v>12270</v>
      </c>
    </row>
    <row r="7192" spans="1:6">
      <c r="A7192" s="1">
        <v>7191</v>
      </c>
      <c r="B7192" s="1" t="s">
        <v>293</v>
      </c>
      <c r="C7192" s="1" t="str">
        <f ca="1">VLOOKUP(B7192,[1]赛鸽足环信息表!$A$1:$E$65536,5,FALSE)</f>
        <v>辽宁省</v>
      </c>
      <c r="D7192" s="1" t="s">
        <v>12275</v>
      </c>
      <c r="E7192" s="1" t="s">
        <v>16</v>
      </c>
      <c r="F7192" s="1" t="s">
        <v>12270</v>
      </c>
    </row>
    <row r="7193" spans="1:6">
      <c r="A7193" s="1">
        <v>7192</v>
      </c>
      <c r="B7193" s="1" t="s">
        <v>599</v>
      </c>
      <c r="C7193" s="1" t="str">
        <f ca="1">VLOOKUP(B7193,[1]赛鸽足环信息表!$A$1:$E$65536,5,FALSE)</f>
        <v>浙江省</v>
      </c>
      <c r="D7193" s="1" t="s">
        <v>12276</v>
      </c>
      <c r="E7193" s="1" t="s">
        <v>16</v>
      </c>
      <c r="F7193" s="1" t="s">
        <v>12270</v>
      </c>
    </row>
    <row r="7194" spans="1:6">
      <c r="A7194" s="1">
        <v>7193</v>
      </c>
      <c r="B7194" s="1" t="s">
        <v>3118</v>
      </c>
      <c r="C7194" s="1" t="str">
        <f ca="1">VLOOKUP(B7194,[1]赛鸽足环信息表!$A$1:$E$65536,5,FALSE)</f>
        <v>山东省</v>
      </c>
      <c r="D7194" s="1" t="s">
        <v>12277</v>
      </c>
      <c r="E7194" s="1" t="s">
        <v>48</v>
      </c>
      <c r="F7194" s="1" t="s">
        <v>12270</v>
      </c>
    </row>
    <row r="7195" spans="1:6">
      <c r="A7195" s="1">
        <v>7194</v>
      </c>
      <c r="B7195" s="1" t="s">
        <v>2495</v>
      </c>
      <c r="C7195" s="1" t="str">
        <f ca="1">VLOOKUP(B7195,[1]赛鸽足环信息表!$A$1:$E$65536,5,FALSE)</f>
        <v>江苏省</v>
      </c>
      <c r="D7195" s="1" t="s">
        <v>12278</v>
      </c>
      <c r="E7195" s="1" t="s">
        <v>16</v>
      </c>
      <c r="F7195" s="1" t="s">
        <v>12279</v>
      </c>
    </row>
    <row r="7196" spans="1:6">
      <c r="A7196" s="1">
        <v>7195</v>
      </c>
      <c r="B7196" s="1" t="s">
        <v>1596</v>
      </c>
      <c r="C7196" s="1" t="str">
        <f ca="1">VLOOKUP(B7196,[1]赛鸽足环信息表!$A$1:$E$65536,5,FALSE)</f>
        <v>山东省</v>
      </c>
      <c r="D7196" s="1" t="s">
        <v>12280</v>
      </c>
      <c r="E7196" s="1" t="s">
        <v>48</v>
      </c>
      <c r="F7196" s="1" t="s">
        <v>12279</v>
      </c>
    </row>
    <row r="7197" spans="1:6">
      <c r="A7197" s="1">
        <v>7196</v>
      </c>
      <c r="B7197" s="1" t="s">
        <v>5653</v>
      </c>
      <c r="C7197" s="1" t="str">
        <f ca="1">VLOOKUP(B7197,[1]赛鸽足环信息表!$A$1:$E$65536,5,FALSE)</f>
        <v>江苏省</v>
      </c>
      <c r="D7197" s="1" t="s">
        <v>12281</v>
      </c>
      <c r="E7197" s="1" t="s">
        <v>8</v>
      </c>
      <c r="F7197" s="1" t="s">
        <v>12279</v>
      </c>
    </row>
    <row r="7198" spans="1:6">
      <c r="A7198" s="1">
        <v>7197</v>
      </c>
      <c r="B7198" s="1" t="s">
        <v>756</v>
      </c>
      <c r="C7198" s="1" t="str">
        <f ca="1">VLOOKUP(B7198,[1]赛鸽足环信息表!$A$1:$E$65536,5,FALSE)</f>
        <v>江苏省</v>
      </c>
      <c r="D7198" s="1" t="s">
        <v>12282</v>
      </c>
      <c r="E7198" s="1" t="s">
        <v>16</v>
      </c>
      <c r="F7198" s="1" t="s">
        <v>12279</v>
      </c>
    </row>
    <row r="7199" spans="1:6">
      <c r="A7199" s="1">
        <v>7198</v>
      </c>
      <c r="B7199" s="1" t="s">
        <v>2030</v>
      </c>
      <c r="C7199" s="1" t="str">
        <f ca="1">VLOOKUP(B7199,[1]赛鸽足环信息表!$A$1:$E$65536,5,FALSE)</f>
        <v>辽宁省</v>
      </c>
      <c r="D7199" s="1" t="s">
        <v>12283</v>
      </c>
      <c r="E7199" s="1" t="s">
        <v>8</v>
      </c>
      <c r="F7199" s="1" t="s">
        <v>12279</v>
      </c>
    </row>
    <row r="7200" spans="1:6">
      <c r="A7200" s="1">
        <v>7199</v>
      </c>
      <c r="B7200" s="1" t="s">
        <v>12284</v>
      </c>
      <c r="C7200" s="1" t="str">
        <f ca="1">VLOOKUP(B7200,[1]赛鸽足环信息表!$A$1:$E$65536,5,FALSE)</f>
        <v>山东省</v>
      </c>
      <c r="D7200" s="1" t="s">
        <v>12285</v>
      </c>
      <c r="E7200" s="1" t="s">
        <v>384</v>
      </c>
      <c r="F7200" s="1" t="s">
        <v>12279</v>
      </c>
    </row>
    <row r="7201" spans="1:6">
      <c r="A7201" s="1">
        <v>7200</v>
      </c>
      <c r="B7201" s="1" t="s">
        <v>4421</v>
      </c>
      <c r="C7201" s="1" t="str">
        <f ca="1">VLOOKUP(B7201,[1]赛鸽足环信息表!$A$1:$E$65536,5,FALSE)</f>
        <v>安徽省</v>
      </c>
      <c r="D7201" s="1" t="s">
        <v>12286</v>
      </c>
      <c r="E7201" s="1" t="s">
        <v>8</v>
      </c>
      <c r="F7201" s="1" t="s">
        <v>12287</v>
      </c>
    </row>
    <row r="7202" spans="1:6">
      <c r="A7202" s="1">
        <v>7201</v>
      </c>
      <c r="B7202" s="1" t="s">
        <v>3629</v>
      </c>
      <c r="C7202" s="1" t="str">
        <f ca="1">VLOOKUP(B7202,[1]赛鸽足环信息表!$A$1:$E$65536,5,FALSE)</f>
        <v>江苏省</v>
      </c>
      <c r="D7202" s="1" t="s">
        <v>12288</v>
      </c>
      <c r="E7202" s="1" t="s">
        <v>16</v>
      </c>
      <c r="F7202" s="1" t="s">
        <v>12289</v>
      </c>
    </row>
    <row r="7203" spans="1:6">
      <c r="A7203" s="1">
        <v>7202</v>
      </c>
      <c r="B7203" s="1" t="s">
        <v>3991</v>
      </c>
      <c r="C7203" s="1" t="str">
        <f ca="1">VLOOKUP(B7203,[1]赛鸽足环信息表!$A$1:$E$65536,5,FALSE)</f>
        <v>山东省</v>
      </c>
      <c r="D7203" s="1" t="s">
        <v>12290</v>
      </c>
      <c r="E7203" s="1" t="s">
        <v>16</v>
      </c>
      <c r="F7203" s="1" t="s">
        <v>12289</v>
      </c>
    </row>
    <row r="7204" spans="1:6">
      <c r="A7204" s="1">
        <v>7203</v>
      </c>
      <c r="B7204" s="1" t="s">
        <v>3532</v>
      </c>
      <c r="C7204" s="1" t="str">
        <f ca="1">VLOOKUP(B7204,[1]赛鸽足环信息表!$A$1:$E$65536,5,FALSE)</f>
        <v>江苏省</v>
      </c>
      <c r="D7204" s="1" t="s">
        <v>12291</v>
      </c>
      <c r="E7204" s="1" t="s">
        <v>16</v>
      </c>
      <c r="F7204" s="1" t="s">
        <v>12289</v>
      </c>
    </row>
    <row r="7205" spans="1:6">
      <c r="A7205" s="1">
        <v>7204</v>
      </c>
      <c r="B7205" s="1" t="s">
        <v>9397</v>
      </c>
      <c r="C7205" s="1" t="str">
        <f ca="1">VLOOKUP(B7205,[1]赛鸽足环信息表!$A$1:$E$65536,5,FALSE)</f>
        <v>江苏省</v>
      </c>
      <c r="D7205" s="1" t="s">
        <v>12292</v>
      </c>
      <c r="E7205" s="1" t="s">
        <v>8</v>
      </c>
      <c r="F7205" s="1" t="s">
        <v>12289</v>
      </c>
    </row>
    <row r="7206" spans="1:6">
      <c r="A7206" s="1">
        <v>7205</v>
      </c>
      <c r="B7206" s="1" t="s">
        <v>12293</v>
      </c>
      <c r="C7206" s="1" t="str">
        <f ca="1">VLOOKUP(B7206,[1]赛鸽足环信息表!$A$1:$E$65536,5,FALSE)</f>
        <v>河南省</v>
      </c>
      <c r="D7206" s="1" t="s">
        <v>12294</v>
      </c>
      <c r="E7206" s="1" t="s">
        <v>16</v>
      </c>
      <c r="F7206" s="1" t="s">
        <v>12289</v>
      </c>
    </row>
    <row r="7207" spans="1:6">
      <c r="A7207" s="1">
        <v>7206</v>
      </c>
      <c r="B7207" s="1" t="s">
        <v>12295</v>
      </c>
      <c r="C7207" s="1" t="str">
        <f ca="1">VLOOKUP(B7207,[1]赛鸽足环信息表!$A$1:$E$65536,5,FALSE)</f>
        <v>四川省</v>
      </c>
      <c r="D7207" s="1" t="s">
        <v>12296</v>
      </c>
      <c r="E7207" s="1" t="s">
        <v>16</v>
      </c>
      <c r="F7207" s="1" t="s">
        <v>12289</v>
      </c>
    </row>
    <row r="7208" spans="1:6">
      <c r="A7208" s="1">
        <v>7207</v>
      </c>
      <c r="B7208" s="1" t="s">
        <v>4810</v>
      </c>
      <c r="C7208" s="1" t="str">
        <f ca="1">VLOOKUP(B7208,[1]赛鸽足环信息表!$A$1:$E$65536,5,FALSE)</f>
        <v>江苏省</v>
      </c>
      <c r="D7208" s="1" t="s">
        <v>12297</v>
      </c>
      <c r="E7208" s="1" t="s">
        <v>16</v>
      </c>
      <c r="F7208" s="1" t="s">
        <v>12289</v>
      </c>
    </row>
    <row r="7209" spans="1:6">
      <c r="A7209" s="1">
        <v>7208</v>
      </c>
      <c r="B7209" s="1" t="s">
        <v>4197</v>
      </c>
      <c r="C7209" s="1" t="str">
        <f ca="1">VLOOKUP(B7209,[1]赛鸽足环信息表!$A$1:$E$65536,5,FALSE)</f>
        <v>安徽省</v>
      </c>
      <c r="D7209" s="1" t="s">
        <v>12298</v>
      </c>
      <c r="E7209" s="1" t="s">
        <v>8</v>
      </c>
      <c r="F7209" s="1" t="s">
        <v>12289</v>
      </c>
    </row>
    <row r="7210" spans="1:6">
      <c r="A7210" s="1">
        <v>7209</v>
      </c>
      <c r="B7210" s="1" t="s">
        <v>12299</v>
      </c>
      <c r="C7210" s="1" t="str">
        <f ca="1">VLOOKUP(B7210,[1]赛鸽足环信息表!$A$1:$E$65536,5,FALSE)</f>
        <v>山东省</v>
      </c>
      <c r="D7210" s="1" t="s">
        <v>12300</v>
      </c>
      <c r="E7210" s="1" t="s">
        <v>16</v>
      </c>
      <c r="F7210" s="1" t="s">
        <v>12289</v>
      </c>
    </row>
    <row r="7211" spans="1:6">
      <c r="A7211" s="1">
        <v>7210</v>
      </c>
      <c r="B7211" s="1" t="s">
        <v>988</v>
      </c>
      <c r="C7211" s="1" t="str">
        <f ca="1">VLOOKUP(B7211,[1]赛鸽足环信息表!$A$1:$E$65536,5,FALSE)</f>
        <v>安徽省</v>
      </c>
      <c r="D7211" s="1" t="s">
        <v>12301</v>
      </c>
      <c r="E7211" s="1" t="s">
        <v>16</v>
      </c>
      <c r="F7211" s="1" t="s">
        <v>12289</v>
      </c>
    </row>
    <row r="7212" spans="1:6">
      <c r="A7212" s="1">
        <v>7211</v>
      </c>
      <c r="B7212" s="1" t="s">
        <v>87</v>
      </c>
      <c r="C7212" s="1" t="str">
        <f ca="1">VLOOKUP(B7212,[1]赛鸽足环信息表!$A$1:$E$65536,5,FALSE)</f>
        <v>河北省</v>
      </c>
      <c r="D7212" s="1" t="s">
        <v>12302</v>
      </c>
      <c r="E7212" s="1" t="s">
        <v>16</v>
      </c>
      <c r="F7212" s="1" t="s">
        <v>12303</v>
      </c>
    </row>
    <row r="7213" spans="1:6">
      <c r="A7213" s="1">
        <v>7212</v>
      </c>
      <c r="B7213" s="1" t="s">
        <v>9161</v>
      </c>
      <c r="C7213" s="1" t="str">
        <f ca="1">VLOOKUP(B7213,[1]赛鸽足环信息表!$A$1:$E$65536,5,FALSE)</f>
        <v>安徽省</v>
      </c>
      <c r="D7213" s="1" t="s">
        <v>12304</v>
      </c>
      <c r="E7213" s="1" t="s">
        <v>8</v>
      </c>
      <c r="F7213" s="1" t="s">
        <v>12303</v>
      </c>
    </row>
    <row r="7214" spans="1:6">
      <c r="A7214" s="1">
        <v>7213</v>
      </c>
      <c r="B7214" s="1" t="s">
        <v>240</v>
      </c>
      <c r="C7214" s="1" t="str">
        <f ca="1">VLOOKUP(B7214,[1]赛鸽足环信息表!$A$1:$E$65536,5,FALSE)</f>
        <v>河北省</v>
      </c>
      <c r="D7214" s="1" t="s">
        <v>12305</v>
      </c>
      <c r="E7214" s="1" t="s">
        <v>16</v>
      </c>
      <c r="F7214" s="1" t="s">
        <v>12303</v>
      </c>
    </row>
    <row r="7215" spans="1:6">
      <c r="A7215" s="1">
        <v>7214</v>
      </c>
      <c r="B7215" s="1" t="s">
        <v>375</v>
      </c>
      <c r="C7215" s="1" t="str">
        <f ca="1">VLOOKUP(B7215,[1]赛鸽足环信息表!$A$1:$E$65536,5,FALSE)</f>
        <v>河北省</v>
      </c>
      <c r="D7215" s="1" t="s">
        <v>12306</v>
      </c>
      <c r="E7215" s="1" t="s">
        <v>8</v>
      </c>
      <c r="F7215" s="1" t="s">
        <v>12303</v>
      </c>
    </row>
    <row r="7216" spans="1:6">
      <c r="A7216" s="1">
        <v>7215</v>
      </c>
      <c r="B7216" s="1" t="s">
        <v>6434</v>
      </c>
      <c r="C7216" s="1" t="str">
        <f ca="1">VLOOKUP(B7216,[1]赛鸽足环信息表!$A$1:$E$65536,5,FALSE)</f>
        <v>江苏省</v>
      </c>
      <c r="D7216" s="1" t="s">
        <v>12307</v>
      </c>
      <c r="E7216" s="1" t="s">
        <v>60</v>
      </c>
      <c r="F7216" s="1" t="s">
        <v>12308</v>
      </c>
    </row>
    <row r="7217" spans="1:6">
      <c r="A7217" s="1">
        <v>7216</v>
      </c>
      <c r="B7217" s="1" t="s">
        <v>5728</v>
      </c>
      <c r="C7217" s="1" t="str">
        <f ca="1">VLOOKUP(B7217,[1]赛鸽足环信息表!$A$1:$E$65536,5,FALSE)</f>
        <v>山东省</v>
      </c>
      <c r="D7217" s="1" t="s">
        <v>12309</v>
      </c>
      <c r="E7217" s="1" t="s">
        <v>8</v>
      </c>
      <c r="F7217" s="1" t="s">
        <v>12308</v>
      </c>
    </row>
    <row r="7218" spans="1:6">
      <c r="A7218" s="1">
        <v>7217</v>
      </c>
      <c r="B7218" s="1" t="s">
        <v>2935</v>
      </c>
      <c r="C7218" s="1" t="str">
        <f ca="1">VLOOKUP(B7218,[1]赛鸽足环信息表!$A$1:$E$65536,5,FALSE)</f>
        <v>安徽省</v>
      </c>
      <c r="D7218" s="1" t="s">
        <v>12310</v>
      </c>
      <c r="E7218" s="1" t="s">
        <v>48</v>
      </c>
      <c r="F7218" s="1" t="s">
        <v>12308</v>
      </c>
    </row>
    <row r="7219" spans="1:6">
      <c r="A7219" s="1">
        <v>7218</v>
      </c>
      <c r="B7219" s="1" t="s">
        <v>156</v>
      </c>
      <c r="C7219" s="1" t="str">
        <f ca="1">VLOOKUP(B7219,[1]赛鸽足环信息表!$A$1:$E$65536,5,FALSE)</f>
        <v>河南省</v>
      </c>
      <c r="D7219" s="1" t="s">
        <v>12311</v>
      </c>
      <c r="E7219" s="1" t="s">
        <v>8</v>
      </c>
      <c r="F7219" s="1" t="s">
        <v>12308</v>
      </c>
    </row>
    <row r="7220" spans="1:6">
      <c r="A7220" s="1">
        <v>7219</v>
      </c>
      <c r="B7220" s="1" t="s">
        <v>3277</v>
      </c>
      <c r="C7220" s="1" t="str">
        <f ca="1">VLOOKUP(B7220,[1]赛鸽足环信息表!$A$1:$E$65536,5,FALSE)</f>
        <v>河南省</v>
      </c>
      <c r="D7220" s="1" t="s">
        <v>12312</v>
      </c>
      <c r="E7220" s="1" t="s">
        <v>144</v>
      </c>
      <c r="F7220" s="1" t="s">
        <v>12308</v>
      </c>
    </row>
    <row r="7221" spans="1:6">
      <c r="A7221" s="1">
        <v>7220</v>
      </c>
      <c r="B7221" s="1" t="s">
        <v>12313</v>
      </c>
      <c r="C7221" s="1" t="str">
        <f ca="1">VLOOKUP(B7221,[1]赛鸽足环信息表!$A$1:$E$65536,5,FALSE)</f>
        <v>河南省</v>
      </c>
      <c r="D7221" s="1" t="s">
        <v>12314</v>
      </c>
      <c r="E7221" s="1" t="s">
        <v>16</v>
      </c>
      <c r="F7221" s="1" t="s">
        <v>12308</v>
      </c>
    </row>
    <row r="7222" spans="1:6">
      <c r="A7222" s="1">
        <v>7221</v>
      </c>
      <c r="B7222" s="1" t="s">
        <v>8039</v>
      </c>
      <c r="C7222" s="1" t="str">
        <f ca="1">VLOOKUP(B7222,[1]赛鸽足环信息表!$A$1:$E$65536,5,FALSE)</f>
        <v>陕西省</v>
      </c>
      <c r="D7222" s="1" t="s">
        <v>12315</v>
      </c>
      <c r="E7222" s="1" t="s">
        <v>16</v>
      </c>
      <c r="F7222" s="1" t="s">
        <v>12308</v>
      </c>
    </row>
    <row r="7223" spans="1:6">
      <c r="A7223" s="1">
        <v>7222</v>
      </c>
      <c r="B7223" s="1" t="s">
        <v>240</v>
      </c>
      <c r="C7223" s="1" t="str">
        <f ca="1">VLOOKUP(B7223,[1]赛鸽足环信息表!$A$1:$E$65536,5,FALSE)</f>
        <v>河北省</v>
      </c>
      <c r="D7223" s="1" t="s">
        <v>12316</v>
      </c>
      <c r="E7223" s="1" t="s">
        <v>16</v>
      </c>
      <c r="F7223" s="1" t="s">
        <v>12317</v>
      </c>
    </row>
    <row r="7224" spans="1:6">
      <c r="A7224" s="1">
        <v>7223</v>
      </c>
      <c r="B7224" s="1" t="s">
        <v>9772</v>
      </c>
      <c r="C7224" s="1" t="str">
        <f ca="1">VLOOKUP(B7224,[1]赛鸽足环信息表!$A$1:$E$65536,5,FALSE)</f>
        <v>山东省</v>
      </c>
      <c r="D7224" s="1" t="s">
        <v>12318</v>
      </c>
      <c r="E7224" s="1" t="s">
        <v>384</v>
      </c>
      <c r="F7224" s="1" t="s">
        <v>12317</v>
      </c>
    </row>
    <row r="7225" spans="1:6">
      <c r="A7225" s="1">
        <v>7224</v>
      </c>
      <c r="B7225" s="1" t="s">
        <v>112</v>
      </c>
      <c r="C7225" s="1" t="str">
        <f ca="1">VLOOKUP(B7225,[1]赛鸽足环信息表!$A$1:$E$65536,5,FALSE)</f>
        <v>江苏省</v>
      </c>
      <c r="D7225" s="1" t="s">
        <v>12319</v>
      </c>
      <c r="E7225" s="1" t="s">
        <v>48</v>
      </c>
      <c r="F7225" s="1" t="s">
        <v>12317</v>
      </c>
    </row>
    <row r="7226" spans="1:6">
      <c r="A7226" s="1">
        <v>7225</v>
      </c>
      <c r="B7226" s="1" t="s">
        <v>8923</v>
      </c>
      <c r="C7226" s="1" t="str">
        <f ca="1">VLOOKUP(B7226,[1]赛鸽足环信息表!$A$1:$E$65536,5,FALSE)</f>
        <v>山东省</v>
      </c>
      <c r="D7226" s="1" t="s">
        <v>12320</v>
      </c>
      <c r="E7226" s="1" t="s">
        <v>16</v>
      </c>
      <c r="F7226" s="1" t="s">
        <v>12317</v>
      </c>
    </row>
    <row r="7227" spans="1:6">
      <c r="A7227" s="1">
        <v>7226</v>
      </c>
      <c r="B7227" s="1" t="s">
        <v>7190</v>
      </c>
      <c r="C7227" s="1" t="str">
        <f ca="1">VLOOKUP(B7227,[1]赛鸽足环信息表!$A$1:$E$65536,5,FALSE)</f>
        <v>江苏省</v>
      </c>
      <c r="D7227" s="1" t="s">
        <v>12321</v>
      </c>
      <c r="E7227" s="1" t="s">
        <v>16</v>
      </c>
      <c r="F7227" s="1" t="s">
        <v>12322</v>
      </c>
    </row>
    <row r="7228" spans="1:6">
      <c r="A7228" s="1">
        <v>7227</v>
      </c>
      <c r="B7228" s="1" t="s">
        <v>12323</v>
      </c>
      <c r="C7228" s="1" t="str">
        <f ca="1">VLOOKUP(B7228,[1]赛鸽足环信息表!$A$1:$E$65536,5,FALSE)</f>
        <v>河北省</v>
      </c>
      <c r="D7228" s="1" t="s">
        <v>12324</v>
      </c>
      <c r="E7228" s="1" t="s">
        <v>16</v>
      </c>
      <c r="F7228" s="1" t="s">
        <v>12322</v>
      </c>
    </row>
    <row r="7229" spans="1:6">
      <c r="A7229" s="1">
        <v>7228</v>
      </c>
      <c r="B7229" s="1" t="s">
        <v>12325</v>
      </c>
      <c r="C7229" s="1" t="str">
        <f ca="1">VLOOKUP(B7229,[1]赛鸽足环信息表!$A$1:$E$65536,5,FALSE)</f>
        <v>江苏省</v>
      </c>
      <c r="D7229" s="1" t="s">
        <v>12326</v>
      </c>
      <c r="E7229" s="1" t="s">
        <v>172</v>
      </c>
      <c r="F7229" s="1" t="s">
        <v>12322</v>
      </c>
    </row>
    <row r="7230" spans="1:6">
      <c r="A7230" s="1">
        <v>7229</v>
      </c>
      <c r="B7230" s="1" t="s">
        <v>12327</v>
      </c>
      <c r="C7230" s="1" t="str">
        <f ca="1">VLOOKUP(B7230,[1]赛鸽足环信息表!$A$1:$E$65536,5,FALSE)</f>
        <v>江苏省</v>
      </c>
      <c r="D7230" s="1" t="s">
        <v>12328</v>
      </c>
      <c r="E7230" s="1" t="s">
        <v>8</v>
      </c>
      <c r="F7230" s="1" t="s">
        <v>12322</v>
      </c>
    </row>
    <row r="7231" spans="1:6">
      <c r="A7231" s="1">
        <v>7230</v>
      </c>
      <c r="B7231" s="1" t="s">
        <v>293</v>
      </c>
      <c r="C7231" s="1" t="str">
        <f ca="1">VLOOKUP(B7231,[1]赛鸽足环信息表!$A$1:$E$65536,5,FALSE)</f>
        <v>辽宁省</v>
      </c>
      <c r="D7231" s="1" t="s">
        <v>12329</v>
      </c>
      <c r="E7231" s="1" t="s">
        <v>8</v>
      </c>
      <c r="F7231" s="1" t="s">
        <v>12322</v>
      </c>
    </row>
    <row r="7232" spans="1:6">
      <c r="A7232" s="1">
        <v>7231</v>
      </c>
      <c r="B7232" s="1" t="s">
        <v>146</v>
      </c>
      <c r="C7232" s="1" t="str">
        <f ca="1">VLOOKUP(B7232,[1]赛鸽足环信息表!$A$1:$E$65536,5,FALSE)</f>
        <v>山东省</v>
      </c>
      <c r="D7232" s="1" t="s">
        <v>12330</v>
      </c>
      <c r="E7232" s="1" t="s">
        <v>16</v>
      </c>
      <c r="F7232" s="1" t="s">
        <v>12322</v>
      </c>
    </row>
    <row r="7233" spans="1:6">
      <c r="A7233" s="1">
        <v>7232</v>
      </c>
      <c r="B7233" s="1" t="s">
        <v>5189</v>
      </c>
      <c r="C7233" s="1" t="str">
        <f ca="1">VLOOKUP(B7233,[1]赛鸽足环信息表!$A$1:$E$65536,5,FALSE)</f>
        <v>山东省</v>
      </c>
      <c r="D7233" s="1" t="s">
        <v>12331</v>
      </c>
      <c r="E7233" s="1" t="s">
        <v>16</v>
      </c>
      <c r="F7233" s="1" t="s">
        <v>12322</v>
      </c>
    </row>
    <row r="7234" spans="1:6">
      <c r="A7234" s="1">
        <v>7233</v>
      </c>
      <c r="B7234" s="1" t="s">
        <v>3586</v>
      </c>
      <c r="C7234" s="1" t="str">
        <f ca="1">VLOOKUP(B7234,[1]赛鸽足环信息表!$A$1:$E$65536,5,FALSE)</f>
        <v>安徽省</v>
      </c>
      <c r="D7234" s="1" t="s">
        <v>12332</v>
      </c>
      <c r="E7234" s="1" t="s">
        <v>16</v>
      </c>
      <c r="F7234" s="1" t="s">
        <v>12322</v>
      </c>
    </row>
    <row r="7235" spans="1:6">
      <c r="A7235" s="1">
        <v>7234</v>
      </c>
      <c r="B7235" s="1" t="s">
        <v>8440</v>
      </c>
      <c r="C7235" s="1" t="str">
        <f ca="1">VLOOKUP(B7235,[1]赛鸽足环信息表!$A$1:$E$65536,5,FALSE)</f>
        <v>江苏省</v>
      </c>
      <c r="D7235" s="1" t="s">
        <v>12333</v>
      </c>
      <c r="E7235" s="1" t="s">
        <v>16</v>
      </c>
      <c r="F7235" s="1" t="s">
        <v>12334</v>
      </c>
    </row>
    <row r="7236" spans="1:6">
      <c r="A7236" s="1">
        <v>7235</v>
      </c>
      <c r="B7236" s="1" t="s">
        <v>6036</v>
      </c>
      <c r="C7236" s="1" t="str">
        <f ca="1">VLOOKUP(B7236,[1]赛鸽足环信息表!$A$1:$E$65536,5,FALSE)</f>
        <v>河南省</v>
      </c>
      <c r="D7236" s="1" t="s">
        <v>12335</v>
      </c>
      <c r="E7236" s="1" t="s">
        <v>16</v>
      </c>
      <c r="F7236" s="1" t="s">
        <v>12334</v>
      </c>
    </row>
    <row r="7237" spans="1:6">
      <c r="A7237" s="1">
        <v>7236</v>
      </c>
      <c r="B7237" s="1" t="s">
        <v>9304</v>
      </c>
      <c r="C7237" s="1" t="str">
        <f ca="1">VLOOKUP(B7237,[1]赛鸽足环信息表!$A$1:$E$65536,5,FALSE)</f>
        <v>山东省</v>
      </c>
      <c r="D7237" s="1" t="s">
        <v>12336</v>
      </c>
      <c r="E7237" s="1" t="s">
        <v>8</v>
      </c>
      <c r="F7237" s="1" t="s">
        <v>12334</v>
      </c>
    </row>
    <row r="7238" spans="1:6">
      <c r="A7238" s="1">
        <v>7237</v>
      </c>
      <c r="B7238" s="1" t="s">
        <v>9987</v>
      </c>
      <c r="C7238" s="1" t="str">
        <f ca="1">VLOOKUP(B7238,[1]赛鸽足环信息表!$A$1:$E$65536,5,FALSE)</f>
        <v>江苏省</v>
      </c>
      <c r="D7238" s="1" t="s">
        <v>12337</v>
      </c>
      <c r="E7238" s="1" t="s">
        <v>172</v>
      </c>
      <c r="F7238" s="1" t="s">
        <v>12334</v>
      </c>
    </row>
    <row r="7239" spans="1:6">
      <c r="A7239" s="1">
        <v>7238</v>
      </c>
      <c r="B7239" s="1" t="s">
        <v>6823</v>
      </c>
      <c r="C7239" s="1" t="str">
        <f ca="1">VLOOKUP(B7239,[1]赛鸽足环信息表!$A$1:$E$65536,5,FALSE)</f>
        <v>江苏省</v>
      </c>
      <c r="D7239" s="1" t="s">
        <v>12338</v>
      </c>
      <c r="E7239" s="1" t="s">
        <v>48</v>
      </c>
      <c r="F7239" s="1" t="s">
        <v>12334</v>
      </c>
    </row>
    <row r="7240" spans="1:6">
      <c r="A7240" s="1">
        <v>7239</v>
      </c>
      <c r="B7240" s="1" t="s">
        <v>76</v>
      </c>
      <c r="C7240" s="1" t="str">
        <f ca="1">VLOOKUP(B7240,[1]赛鸽足环信息表!$A$1:$E$65536,5,FALSE)</f>
        <v>山东省</v>
      </c>
      <c r="D7240" s="1" t="s">
        <v>12339</v>
      </c>
      <c r="E7240" s="1" t="s">
        <v>16</v>
      </c>
      <c r="F7240" s="1" t="s">
        <v>12334</v>
      </c>
    </row>
    <row r="7241" spans="1:6">
      <c r="A7241" s="1">
        <v>7240</v>
      </c>
      <c r="B7241" s="1" t="s">
        <v>6737</v>
      </c>
      <c r="C7241" s="1" t="str">
        <f ca="1">VLOOKUP(B7241,[1]赛鸽足环信息表!$A$1:$E$65536,5,FALSE)</f>
        <v>安徽省</v>
      </c>
      <c r="D7241" s="1" t="s">
        <v>12340</v>
      </c>
      <c r="E7241" s="1" t="s">
        <v>16</v>
      </c>
      <c r="F7241" s="1" t="s">
        <v>12341</v>
      </c>
    </row>
    <row r="7242" spans="1:6">
      <c r="A7242" s="1">
        <v>7241</v>
      </c>
      <c r="B7242" s="1" t="s">
        <v>12342</v>
      </c>
      <c r="C7242" s="1" t="str">
        <f ca="1">VLOOKUP(B7242,[1]赛鸽足环信息表!$A$1:$E$65536,5,FALSE)</f>
        <v>江苏省</v>
      </c>
      <c r="D7242" s="1" t="s">
        <v>12343</v>
      </c>
      <c r="E7242" s="1" t="s">
        <v>8</v>
      </c>
      <c r="F7242" s="1" t="s">
        <v>12341</v>
      </c>
    </row>
    <row r="7243" spans="1:6">
      <c r="A7243" s="1">
        <v>7242</v>
      </c>
      <c r="B7243" s="1" t="s">
        <v>7564</v>
      </c>
      <c r="C7243" s="1" t="str">
        <f ca="1">VLOOKUP(B7243,[1]赛鸽足环信息表!$A$1:$E$65536,5,FALSE)</f>
        <v>山东省</v>
      </c>
      <c r="D7243" s="1" t="s">
        <v>12344</v>
      </c>
      <c r="E7243" s="1" t="s">
        <v>16</v>
      </c>
      <c r="F7243" s="1" t="s">
        <v>12341</v>
      </c>
    </row>
    <row r="7244" spans="1:6">
      <c r="A7244" s="1">
        <v>7243</v>
      </c>
      <c r="B7244" s="1" t="s">
        <v>12345</v>
      </c>
      <c r="C7244" s="1" t="str">
        <f ca="1">VLOOKUP(B7244,[1]赛鸽足环信息表!$A$1:$E$65536,5,FALSE)</f>
        <v>河南省</v>
      </c>
      <c r="D7244" s="1" t="s">
        <v>12346</v>
      </c>
      <c r="E7244" s="1" t="s">
        <v>16</v>
      </c>
      <c r="F7244" s="1" t="s">
        <v>12341</v>
      </c>
    </row>
    <row r="7245" spans="1:6">
      <c r="A7245" s="1">
        <v>7244</v>
      </c>
      <c r="B7245" s="1" t="s">
        <v>770</v>
      </c>
      <c r="C7245" s="1" t="str">
        <f ca="1">VLOOKUP(B7245,[1]赛鸽足环信息表!$A$1:$E$65536,5,FALSE)</f>
        <v>江苏省</v>
      </c>
      <c r="D7245" s="1" t="s">
        <v>12347</v>
      </c>
      <c r="E7245" s="1" t="s">
        <v>16</v>
      </c>
      <c r="F7245" s="1" t="s">
        <v>12348</v>
      </c>
    </row>
    <row r="7246" spans="1:6">
      <c r="A7246" s="1">
        <v>7245</v>
      </c>
      <c r="B7246" s="1" t="s">
        <v>547</v>
      </c>
      <c r="C7246" s="1" t="str">
        <f ca="1">VLOOKUP(B7246,[1]赛鸽足环信息表!$A$1:$E$65536,5,FALSE)</f>
        <v>天津市</v>
      </c>
      <c r="D7246" s="1" t="s">
        <v>12349</v>
      </c>
      <c r="E7246" s="1" t="s">
        <v>16</v>
      </c>
      <c r="F7246" s="1" t="s">
        <v>12348</v>
      </c>
    </row>
    <row r="7247" spans="1:6">
      <c r="A7247" s="1">
        <v>7246</v>
      </c>
      <c r="B7247" s="1" t="s">
        <v>705</v>
      </c>
      <c r="C7247" s="1" t="str">
        <f ca="1">VLOOKUP(B7247,[1]赛鸽足环信息表!$A$1:$E$65536,5,FALSE)</f>
        <v>山东省</v>
      </c>
      <c r="D7247" s="1" t="s">
        <v>12350</v>
      </c>
      <c r="E7247" s="1" t="s">
        <v>144</v>
      </c>
      <c r="F7247" s="1" t="s">
        <v>12348</v>
      </c>
    </row>
    <row r="7248" spans="1:6">
      <c r="A7248" s="1">
        <v>7247</v>
      </c>
      <c r="B7248" s="1" t="s">
        <v>822</v>
      </c>
      <c r="C7248" s="1" t="str">
        <f ca="1">VLOOKUP(B7248,[1]赛鸽足环信息表!$A$1:$E$65536,5,FALSE)</f>
        <v>天津市</v>
      </c>
      <c r="D7248" s="1" t="s">
        <v>12351</v>
      </c>
      <c r="E7248" s="1" t="s">
        <v>8</v>
      </c>
      <c r="F7248" s="1" t="s">
        <v>12348</v>
      </c>
    </row>
    <row r="7249" spans="1:6">
      <c r="A7249" s="1">
        <v>7248</v>
      </c>
      <c r="B7249" s="1" t="s">
        <v>476</v>
      </c>
      <c r="C7249" s="1" t="str">
        <f ca="1">VLOOKUP(B7249,[1]赛鸽足环信息表!$A$1:$E$65536,5,FALSE)</f>
        <v>山东省</v>
      </c>
      <c r="D7249" s="1" t="s">
        <v>12352</v>
      </c>
      <c r="E7249" s="1" t="s">
        <v>16</v>
      </c>
      <c r="F7249" s="1" t="s">
        <v>12348</v>
      </c>
    </row>
    <row r="7250" spans="1:6">
      <c r="A7250" s="1">
        <v>7249</v>
      </c>
      <c r="B7250" s="1" t="s">
        <v>1903</v>
      </c>
      <c r="C7250" s="1" t="str">
        <f ca="1">VLOOKUP(B7250,[1]赛鸽足环信息表!$A$1:$E$65536,5,FALSE)</f>
        <v>河北省</v>
      </c>
      <c r="D7250" s="1" t="s">
        <v>12353</v>
      </c>
      <c r="E7250" s="1" t="s">
        <v>8</v>
      </c>
      <c r="F7250" s="1" t="s">
        <v>12348</v>
      </c>
    </row>
    <row r="7251" spans="1:6">
      <c r="A7251" s="1">
        <v>7250</v>
      </c>
      <c r="B7251" s="1" t="s">
        <v>733</v>
      </c>
      <c r="C7251" s="1" t="str">
        <f ca="1">VLOOKUP(B7251,[1]赛鸽足环信息表!$A$1:$E$65536,5,FALSE)</f>
        <v>山西省</v>
      </c>
      <c r="D7251" s="1" t="s">
        <v>12354</v>
      </c>
      <c r="E7251" s="1" t="s">
        <v>144</v>
      </c>
      <c r="F7251" s="1" t="s">
        <v>12348</v>
      </c>
    </row>
    <row r="7252" spans="1:6">
      <c r="A7252" s="1">
        <v>7251</v>
      </c>
      <c r="B7252" s="1" t="s">
        <v>4619</v>
      </c>
      <c r="C7252" s="1" t="str">
        <f ca="1">VLOOKUP(B7252,[1]赛鸽足环信息表!$A$1:$E$65536,5,FALSE)</f>
        <v>河北省</v>
      </c>
      <c r="D7252" s="1" t="s">
        <v>12355</v>
      </c>
      <c r="E7252" s="1" t="s">
        <v>8</v>
      </c>
      <c r="F7252" s="1" t="s">
        <v>12348</v>
      </c>
    </row>
    <row r="7253" spans="1:6">
      <c r="A7253" s="1">
        <v>7252</v>
      </c>
      <c r="B7253" s="1" t="s">
        <v>80</v>
      </c>
      <c r="C7253" s="1" t="str">
        <f ca="1">VLOOKUP(B7253,[1]赛鸽足环信息表!$A$1:$E$65536,5,FALSE)</f>
        <v>山东省</v>
      </c>
      <c r="D7253" s="1" t="s">
        <v>12356</v>
      </c>
      <c r="E7253" s="1" t="s">
        <v>8</v>
      </c>
      <c r="F7253" s="1" t="s">
        <v>12357</v>
      </c>
    </row>
    <row r="7254" spans="1:6">
      <c r="A7254" s="1">
        <v>7253</v>
      </c>
      <c r="B7254" s="1" t="s">
        <v>12358</v>
      </c>
      <c r="C7254" s="1" t="str">
        <f ca="1">VLOOKUP(B7254,[1]赛鸽足环信息表!$A$1:$E$65536,5,FALSE)</f>
        <v>江苏省</v>
      </c>
      <c r="D7254" s="1" t="s">
        <v>12359</v>
      </c>
      <c r="E7254" s="1" t="s">
        <v>8</v>
      </c>
      <c r="F7254" s="1" t="s">
        <v>12357</v>
      </c>
    </row>
    <row r="7255" spans="1:6">
      <c r="A7255" s="1">
        <v>7254</v>
      </c>
      <c r="B7255" s="1" t="s">
        <v>8763</v>
      </c>
      <c r="C7255" s="1" t="str">
        <f ca="1">VLOOKUP(B7255,[1]赛鸽足环信息表!$A$1:$E$65536,5,FALSE)</f>
        <v>江苏省</v>
      </c>
      <c r="D7255" s="1" t="s">
        <v>12360</v>
      </c>
      <c r="E7255" s="1" t="s">
        <v>16</v>
      </c>
      <c r="F7255" s="1" t="s">
        <v>12357</v>
      </c>
    </row>
    <row r="7256" spans="1:6">
      <c r="A7256" s="1">
        <v>7255</v>
      </c>
      <c r="B7256" s="1" t="s">
        <v>10887</v>
      </c>
      <c r="C7256" s="1" t="str">
        <f ca="1">VLOOKUP(B7256,[1]赛鸽足环信息表!$A$1:$E$65536,5,FALSE)</f>
        <v>河南省</v>
      </c>
      <c r="D7256" s="1" t="s">
        <v>12361</v>
      </c>
      <c r="E7256" s="1" t="s">
        <v>48</v>
      </c>
      <c r="F7256" s="1" t="s">
        <v>12357</v>
      </c>
    </row>
    <row r="7257" spans="1:6">
      <c r="A7257" s="1">
        <v>7256</v>
      </c>
      <c r="B7257" s="1" t="s">
        <v>3244</v>
      </c>
      <c r="C7257" s="1" t="str">
        <f ca="1">VLOOKUP(B7257,[1]赛鸽足环信息表!$A$1:$E$65536,5,FALSE)</f>
        <v>江苏省</v>
      </c>
      <c r="D7257" s="1" t="s">
        <v>12362</v>
      </c>
      <c r="E7257" s="1" t="s">
        <v>8</v>
      </c>
      <c r="F7257" s="1" t="s">
        <v>12357</v>
      </c>
    </row>
    <row r="7258" spans="1:6">
      <c r="A7258" s="1">
        <v>7257</v>
      </c>
      <c r="B7258" s="1" t="s">
        <v>4898</v>
      </c>
      <c r="C7258" s="1" t="str">
        <f ca="1">VLOOKUP(B7258,[1]赛鸽足环信息表!$A$1:$E$65536,5,FALSE)</f>
        <v>安徽省</v>
      </c>
      <c r="D7258" s="1" t="s">
        <v>12363</v>
      </c>
      <c r="E7258" s="1" t="s">
        <v>16</v>
      </c>
      <c r="F7258" s="1" t="s">
        <v>12357</v>
      </c>
    </row>
    <row r="7259" spans="1:6">
      <c r="A7259" s="1">
        <v>7258</v>
      </c>
      <c r="B7259" s="1" t="s">
        <v>1651</v>
      </c>
      <c r="C7259" s="1" t="str">
        <f ca="1">VLOOKUP(B7259,[1]赛鸽足环信息表!$A$1:$E$65536,5,FALSE)</f>
        <v>四川省</v>
      </c>
      <c r="D7259" s="1" t="s">
        <v>12364</v>
      </c>
      <c r="E7259" s="1" t="s">
        <v>16</v>
      </c>
      <c r="F7259" s="1" t="s">
        <v>12357</v>
      </c>
    </row>
    <row r="7260" spans="1:6">
      <c r="A7260" s="1">
        <v>7259</v>
      </c>
      <c r="B7260" s="1" t="s">
        <v>5327</v>
      </c>
      <c r="C7260" s="1" t="str">
        <f ca="1">VLOOKUP(B7260,[1]赛鸽足环信息表!$A$1:$E$65536,5,FALSE)</f>
        <v>江苏省</v>
      </c>
      <c r="D7260" s="1" t="s">
        <v>12365</v>
      </c>
      <c r="E7260" s="1" t="s">
        <v>8</v>
      </c>
      <c r="F7260" s="1" t="s">
        <v>12357</v>
      </c>
    </row>
    <row r="7261" spans="1:6">
      <c r="A7261" s="1">
        <v>7260</v>
      </c>
      <c r="B7261" s="1" t="s">
        <v>11012</v>
      </c>
      <c r="C7261" s="1" t="str">
        <f ca="1">VLOOKUP(B7261,[1]赛鸽足环信息表!$A$1:$E$65536,5,FALSE)</f>
        <v>安徽省</v>
      </c>
      <c r="D7261" s="1" t="s">
        <v>12366</v>
      </c>
      <c r="E7261" s="1" t="s">
        <v>16</v>
      </c>
      <c r="F7261" s="1" t="s">
        <v>12357</v>
      </c>
    </row>
    <row r="7262" spans="1:6">
      <c r="A7262" s="1">
        <v>7261</v>
      </c>
      <c r="B7262" s="1" t="s">
        <v>6958</v>
      </c>
      <c r="C7262" s="1" t="str">
        <f ca="1">VLOOKUP(B7262,[1]赛鸽足环信息表!$A$1:$E$65536,5,FALSE)</f>
        <v>安徽省</v>
      </c>
      <c r="D7262" s="1" t="s">
        <v>12367</v>
      </c>
      <c r="E7262" s="1" t="s">
        <v>16</v>
      </c>
      <c r="F7262" s="1" t="s">
        <v>12368</v>
      </c>
    </row>
    <row r="7263" spans="1:6">
      <c r="A7263" s="1">
        <v>7262</v>
      </c>
      <c r="B7263" s="1" t="s">
        <v>2378</v>
      </c>
      <c r="C7263" s="1" t="str">
        <f ca="1">VLOOKUP(B7263,[1]赛鸽足环信息表!$A$1:$E$65536,5,FALSE)</f>
        <v>河北省</v>
      </c>
      <c r="D7263" s="1" t="s">
        <v>12369</v>
      </c>
      <c r="E7263" s="1" t="s">
        <v>16</v>
      </c>
      <c r="F7263" s="1" t="s">
        <v>12368</v>
      </c>
    </row>
    <row r="7264" spans="1:6">
      <c r="A7264" s="1">
        <v>7263</v>
      </c>
      <c r="B7264" s="1" t="s">
        <v>8172</v>
      </c>
      <c r="C7264" s="1" t="str">
        <f ca="1">VLOOKUP(B7264,[1]赛鸽足环信息表!$A$1:$E$65536,5,FALSE)</f>
        <v>江苏省</v>
      </c>
      <c r="D7264" s="1" t="s">
        <v>12370</v>
      </c>
      <c r="E7264" s="1" t="s">
        <v>16</v>
      </c>
      <c r="F7264" s="1" t="s">
        <v>12368</v>
      </c>
    </row>
    <row r="7265" spans="1:6">
      <c r="A7265" s="1">
        <v>7264</v>
      </c>
      <c r="B7265" s="1" t="s">
        <v>9551</v>
      </c>
      <c r="C7265" s="1" t="str">
        <f ca="1">VLOOKUP(B7265,[1]赛鸽足环信息表!$A$1:$E$65536,5,FALSE)</f>
        <v>江苏省</v>
      </c>
      <c r="D7265" s="1" t="s">
        <v>12371</v>
      </c>
      <c r="E7265" s="1" t="s">
        <v>60</v>
      </c>
      <c r="F7265" s="1" t="s">
        <v>12368</v>
      </c>
    </row>
    <row r="7266" spans="1:6">
      <c r="A7266" s="1">
        <v>7265</v>
      </c>
      <c r="B7266" s="1" t="s">
        <v>606</v>
      </c>
      <c r="C7266" s="1" t="str">
        <f ca="1">VLOOKUP(B7266,[1]赛鸽足环信息表!$A$1:$E$65536,5,FALSE)</f>
        <v>江苏省</v>
      </c>
      <c r="D7266" s="1" t="s">
        <v>12372</v>
      </c>
      <c r="E7266" s="1" t="s">
        <v>8</v>
      </c>
      <c r="F7266" s="1" t="s">
        <v>12368</v>
      </c>
    </row>
    <row r="7267" spans="1:6">
      <c r="A7267" s="1">
        <v>7266</v>
      </c>
      <c r="B7267" s="1" t="s">
        <v>1998</v>
      </c>
      <c r="C7267" s="1" t="str">
        <f ca="1">VLOOKUP(B7267,[1]赛鸽足环信息表!$A$1:$E$65536,5,FALSE)</f>
        <v>山东省</v>
      </c>
      <c r="D7267" s="1" t="s">
        <v>12373</v>
      </c>
      <c r="E7267" s="1" t="s">
        <v>172</v>
      </c>
      <c r="F7267" s="1" t="s">
        <v>12368</v>
      </c>
    </row>
    <row r="7268" spans="1:6">
      <c r="A7268" s="1">
        <v>7267</v>
      </c>
      <c r="B7268" s="1" t="s">
        <v>2406</v>
      </c>
      <c r="C7268" s="1" t="str">
        <f ca="1">VLOOKUP(B7268,[1]赛鸽足环信息表!$A$1:$E$65536,5,FALSE)</f>
        <v>河北省</v>
      </c>
      <c r="D7268" s="1" t="s">
        <v>12374</v>
      </c>
      <c r="E7268" s="1" t="s">
        <v>8</v>
      </c>
      <c r="F7268" s="1" t="s">
        <v>12368</v>
      </c>
    </row>
    <row r="7269" spans="1:6">
      <c r="A7269" s="1">
        <v>7268</v>
      </c>
      <c r="B7269" s="1" t="s">
        <v>1515</v>
      </c>
      <c r="C7269" s="1" t="str">
        <f ca="1">VLOOKUP(B7269,[1]赛鸽足环信息表!$A$1:$E$65536,5,FALSE)</f>
        <v>天津市</v>
      </c>
      <c r="D7269" s="1" t="s">
        <v>12375</v>
      </c>
      <c r="E7269" s="1" t="s">
        <v>16</v>
      </c>
      <c r="F7269" s="1" t="s">
        <v>12368</v>
      </c>
    </row>
    <row r="7270" spans="1:6">
      <c r="A7270" s="1">
        <v>7269</v>
      </c>
      <c r="B7270" s="1" t="s">
        <v>8170</v>
      </c>
      <c r="C7270" s="1" t="str">
        <f ca="1">VLOOKUP(B7270,[1]赛鸽足环信息表!$A$1:$E$65536,5,FALSE)</f>
        <v>江苏省</v>
      </c>
      <c r="D7270" s="1" t="s">
        <v>12376</v>
      </c>
      <c r="E7270" s="1" t="s">
        <v>16</v>
      </c>
      <c r="F7270" s="1" t="s">
        <v>12368</v>
      </c>
    </row>
    <row r="7271" spans="1:6">
      <c r="A7271" s="1">
        <v>7270</v>
      </c>
      <c r="B7271" s="1" t="s">
        <v>8601</v>
      </c>
      <c r="C7271" s="1" t="str">
        <f ca="1">VLOOKUP(B7271,[1]赛鸽足环信息表!$A$1:$E$65536,5,FALSE)</f>
        <v>贵州省</v>
      </c>
      <c r="D7271" s="1" t="s">
        <v>12377</v>
      </c>
      <c r="E7271" s="1" t="s">
        <v>16</v>
      </c>
      <c r="F7271" s="1" t="s">
        <v>12368</v>
      </c>
    </row>
    <row r="7272" spans="1:6">
      <c r="A7272" s="1">
        <v>7271</v>
      </c>
      <c r="B7272" s="1" t="s">
        <v>8186</v>
      </c>
      <c r="C7272" s="1" t="str">
        <f ca="1">VLOOKUP(B7272,[1]赛鸽足环信息表!$A$1:$E$65536,5,FALSE)</f>
        <v>安徽省</v>
      </c>
      <c r="D7272" s="1" t="s">
        <v>12378</v>
      </c>
      <c r="E7272" s="1" t="s">
        <v>8</v>
      </c>
      <c r="F7272" s="1" t="s">
        <v>12379</v>
      </c>
    </row>
    <row r="7273" spans="1:6">
      <c r="A7273" s="1">
        <v>7272</v>
      </c>
      <c r="B7273" s="1" t="s">
        <v>12380</v>
      </c>
      <c r="C7273" s="1" t="str">
        <f ca="1">VLOOKUP(B7273,[1]赛鸽足环信息表!$A$1:$E$65536,5,FALSE)</f>
        <v>山东省</v>
      </c>
      <c r="D7273" s="1" t="s">
        <v>12381</v>
      </c>
      <c r="E7273" s="1" t="s">
        <v>16</v>
      </c>
      <c r="F7273" s="1" t="s">
        <v>12379</v>
      </c>
    </row>
    <row r="7274" spans="1:6">
      <c r="A7274" s="1">
        <v>7273</v>
      </c>
      <c r="B7274" s="1" t="s">
        <v>3913</v>
      </c>
      <c r="C7274" s="1" t="str">
        <f ca="1">VLOOKUP(B7274,[1]赛鸽足环信息表!$A$1:$E$65536,5,FALSE)</f>
        <v>山东省</v>
      </c>
      <c r="D7274" s="1" t="s">
        <v>12382</v>
      </c>
      <c r="E7274" s="1" t="s">
        <v>16</v>
      </c>
      <c r="F7274" s="1" t="s">
        <v>12379</v>
      </c>
    </row>
    <row r="7275" spans="1:6">
      <c r="A7275" s="1">
        <v>7274</v>
      </c>
      <c r="B7275" s="1" t="s">
        <v>154</v>
      </c>
      <c r="C7275" s="1" t="str">
        <f ca="1">VLOOKUP(B7275,[1]赛鸽足环信息表!$A$1:$E$65536,5,FALSE)</f>
        <v>山东省</v>
      </c>
      <c r="D7275" s="1" t="s">
        <v>12383</v>
      </c>
      <c r="E7275" s="1" t="s">
        <v>16</v>
      </c>
      <c r="F7275" s="1" t="s">
        <v>12379</v>
      </c>
    </row>
    <row r="7276" spans="1:6">
      <c r="A7276" s="1">
        <v>7275</v>
      </c>
      <c r="B7276" s="1" t="s">
        <v>8352</v>
      </c>
      <c r="C7276" s="1" t="str">
        <f ca="1">VLOOKUP(B7276,[1]赛鸽足环信息表!$A$1:$E$65536,5,FALSE)</f>
        <v>浙江省</v>
      </c>
      <c r="D7276" s="1" t="s">
        <v>12384</v>
      </c>
      <c r="E7276" s="1" t="s">
        <v>1377</v>
      </c>
      <c r="F7276" s="1" t="s">
        <v>12385</v>
      </c>
    </row>
    <row r="7277" spans="1:6">
      <c r="A7277" s="1">
        <v>7276</v>
      </c>
      <c r="B7277" s="1" t="s">
        <v>1998</v>
      </c>
      <c r="C7277" s="1" t="str">
        <f ca="1">VLOOKUP(B7277,[1]赛鸽足环信息表!$A$1:$E$65536,5,FALSE)</f>
        <v>山东省</v>
      </c>
      <c r="D7277" s="1" t="s">
        <v>12386</v>
      </c>
      <c r="E7277" s="1" t="s">
        <v>172</v>
      </c>
      <c r="F7277" s="1" t="s">
        <v>12385</v>
      </c>
    </row>
    <row r="7278" spans="1:6">
      <c r="A7278" s="1">
        <v>7277</v>
      </c>
      <c r="B7278" s="1" t="s">
        <v>128</v>
      </c>
      <c r="C7278" s="1" t="str">
        <f ca="1">VLOOKUP(B7278,[1]赛鸽足环信息表!$A$1:$E$65536,5,FALSE)</f>
        <v>河北省</v>
      </c>
      <c r="D7278" s="1" t="s">
        <v>12387</v>
      </c>
      <c r="E7278" s="1" t="s">
        <v>8</v>
      </c>
      <c r="F7278" s="1" t="s">
        <v>12385</v>
      </c>
    </row>
    <row r="7279" spans="1:6">
      <c r="A7279" s="1">
        <v>7278</v>
      </c>
      <c r="B7279" s="1" t="s">
        <v>1046</v>
      </c>
      <c r="C7279" s="1" t="str">
        <f ca="1">VLOOKUP(B7279,[1]赛鸽足环信息表!$A$1:$E$65536,5,FALSE)</f>
        <v>辽宁省</v>
      </c>
      <c r="D7279" s="1" t="s">
        <v>12388</v>
      </c>
      <c r="E7279" s="1" t="s">
        <v>8</v>
      </c>
      <c r="F7279" s="1" t="s">
        <v>12385</v>
      </c>
    </row>
    <row r="7280" spans="1:6">
      <c r="A7280" s="1">
        <v>7279</v>
      </c>
      <c r="B7280" s="1" t="s">
        <v>12389</v>
      </c>
      <c r="C7280" s="1" t="str">
        <f ca="1">VLOOKUP(B7280,[1]赛鸽足环信息表!$A$1:$E$65536,5,FALSE)</f>
        <v>江苏省</v>
      </c>
      <c r="D7280" s="1" t="s">
        <v>12390</v>
      </c>
      <c r="E7280" s="1" t="s">
        <v>8</v>
      </c>
      <c r="F7280" s="1" t="s">
        <v>12385</v>
      </c>
    </row>
    <row r="7281" spans="1:6">
      <c r="A7281" s="1">
        <v>7280</v>
      </c>
      <c r="B7281" s="1" t="s">
        <v>12391</v>
      </c>
      <c r="C7281" s="1" t="str">
        <f ca="1">VLOOKUP(B7281,[1]赛鸽足环信息表!$A$1:$E$65536,5,FALSE)</f>
        <v>安徽省</v>
      </c>
      <c r="D7281" s="1" t="s">
        <v>12392</v>
      </c>
      <c r="E7281" s="1" t="s">
        <v>16</v>
      </c>
      <c r="F7281" s="1" t="s">
        <v>12393</v>
      </c>
    </row>
    <row r="7282" spans="1:6">
      <c r="A7282" s="1">
        <v>7281</v>
      </c>
      <c r="B7282" s="1" t="s">
        <v>693</v>
      </c>
      <c r="C7282" s="1" t="str">
        <f ca="1">VLOOKUP(B7282,[1]赛鸽足环信息表!$A$1:$E$65536,5,FALSE)</f>
        <v>江苏省</v>
      </c>
      <c r="D7282" s="1" t="s">
        <v>12394</v>
      </c>
      <c r="E7282" s="1" t="s">
        <v>16</v>
      </c>
      <c r="F7282" s="1" t="s">
        <v>12393</v>
      </c>
    </row>
    <row r="7283" spans="1:6">
      <c r="A7283" s="1">
        <v>7282</v>
      </c>
      <c r="B7283" s="1" t="s">
        <v>1350</v>
      </c>
      <c r="C7283" s="1" t="str">
        <f ca="1">VLOOKUP(B7283,[1]赛鸽足环信息表!$A$1:$E$65536,5,FALSE)</f>
        <v>河北省</v>
      </c>
      <c r="D7283" s="1" t="s">
        <v>12395</v>
      </c>
      <c r="E7283" s="1" t="s">
        <v>8</v>
      </c>
      <c r="F7283" s="1" t="s">
        <v>12393</v>
      </c>
    </row>
    <row r="7284" spans="1:6">
      <c r="A7284" s="1">
        <v>7283</v>
      </c>
      <c r="B7284" s="1" t="s">
        <v>532</v>
      </c>
      <c r="C7284" s="1" t="str">
        <f ca="1">VLOOKUP(B7284,[1]赛鸽足环信息表!$A$1:$E$65536,5,FALSE)</f>
        <v>江苏省</v>
      </c>
      <c r="D7284" s="1" t="s">
        <v>12396</v>
      </c>
      <c r="E7284" s="1" t="s">
        <v>16</v>
      </c>
      <c r="F7284" s="1" t="s">
        <v>12393</v>
      </c>
    </row>
    <row r="7285" spans="1:6">
      <c r="A7285" s="1">
        <v>7284</v>
      </c>
      <c r="B7285" s="1" t="s">
        <v>759</v>
      </c>
      <c r="C7285" s="1" t="str">
        <f ca="1">VLOOKUP(B7285,[1]赛鸽足环信息表!$A$1:$E$65536,5,FALSE)</f>
        <v>安徽省</v>
      </c>
      <c r="D7285" s="1" t="s">
        <v>12397</v>
      </c>
      <c r="E7285" s="1" t="s">
        <v>172</v>
      </c>
      <c r="F7285" s="1" t="s">
        <v>12393</v>
      </c>
    </row>
    <row r="7286" spans="1:6">
      <c r="A7286" s="1">
        <v>7285</v>
      </c>
      <c r="B7286" s="1" t="s">
        <v>9776</v>
      </c>
      <c r="C7286" s="1" t="str">
        <f ca="1">VLOOKUP(B7286,[1]赛鸽足环信息表!$A$1:$E$65536,5,FALSE)</f>
        <v>江苏省</v>
      </c>
      <c r="D7286" s="1" t="s">
        <v>12398</v>
      </c>
      <c r="E7286" s="1" t="s">
        <v>8</v>
      </c>
      <c r="F7286" s="1" t="s">
        <v>12399</v>
      </c>
    </row>
    <row r="7287" spans="1:6">
      <c r="A7287" s="1">
        <v>7286</v>
      </c>
      <c r="B7287" s="1" t="s">
        <v>11913</v>
      </c>
      <c r="C7287" s="1" t="str">
        <f ca="1">VLOOKUP(B7287,[1]赛鸽足环信息表!$A$1:$E$65536,5,FALSE)</f>
        <v>江苏省</v>
      </c>
      <c r="D7287" s="1" t="s">
        <v>12400</v>
      </c>
      <c r="E7287" s="1" t="s">
        <v>60</v>
      </c>
      <c r="F7287" s="1" t="s">
        <v>12399</v>
      </c>
    </row>
    <row r="7288" spans="1:6">
      <c r="A7288" s="1">
        <v>7287</v>
      </c>
      <c r="B7288" s="1" t="s">
        <v>3722</v>
      </c>
      <c r="C7288" s="1" t="str">
        <f ca="1">VLOOKUP(B7288,[1]赛鸽足环信息表!$A$1:$E$65536,5,FALSE)</f>
        <v>安徽省</v>
      </c>
      <c r="D7288" s="1" t="s">
        <v>12401</v>
      </c>
      <c r="E7288" s="1" t="s">
        <v>16</v>
      </c>
      <c r="F7288" s="1" t="s">
        <v>12399</v>
      </c>
    </row>
    <row r="7289" spans="1:6">
      <c r="A7289" s="1">
        <v>7288</v>
      </c>
      <c r="B7289" s="1" t="s">
        <v>4224</v>
      </c>
      <c r="C7289" s="1" t="str">
        <f ca="1">VLOOKUP(B7289,[1]赛鸽足环信息表!$A$1:$E$65536,5,FALSE)</f>
        <v>江苏省</v>
      </c>
      <c r="D7289" s="1" t="s">
        <v>12402</v>
      </c>
      <c r="E7289" s="1" t="s">
        <v>8</v>
      </c>
      <c r="F7289" s="1" t="s">
        <v>12399</v>
      </c>
    </row>
    <row r="7290" spans="1:6">
      <c r="A7290" s="1">
        <v>7289</v>
      </c>
      <c r="B7290" s="1" t="s">
        <v>254</v>
      </c>
      <c r="C7290" s="1" t="str">
        <f ca="1">VLOOKUP(B7290,[1]赛鸽足环信息表!$A$1:$E$65536,5,FALSE)</f>
        <v>江苏省</v>
      </c>
      <c r="D7290" s="1" t="s">
        <v>12403</v>
      </c>
      <c r="E7290" s="1" t="s">
        <v>60</v>
      </c>
      <c r="F7290" s="1" t="s">
        <v>12399</v>
      </c>
    </row>
    <row r="7291" spans="1:6">
      <c r="A7291" s="1">
        <v>7290</v>
      </c>
      <c r="B7291" s="1" t="s">
        <v>12404</v>
      </c>
      <c r="C7291" s="1" t="str">
        <f ca="1">VLOOKUP(B7291,[1]赛鸽足环信息表!$A$1:$E$65536,5,FALSE)</f>
        <v>江苏省</v>
      </c>
      <c r="D7291" s="1" t="s">
        <v>12405</v>
      </c>
      <c r="E7291" s="1" t="s">
        <v>8</v>
      </c>
      <c r="F7291" s="1" t="s">
        <v>12399</v>
      </c>
    </row>
    <row r="7292" spans="1:6">
      <c r="A7292" s="1">
        <v>7291</v>
      </c>
      <c r="B7292" s="1" t="s">
        <v>2457</v>
      </c>
      <c r="C7292" s="1" t="str">
        <f ca="1">VLOOKUP(B7292,[1]赛鸽足环信息表!$A$1:$E$65536,5,FALSE)</f>
        <v>山东省</v>
      </c>
      <c r="D7292" s="1" t="s">
        <v>12406</v>
      </c>
      <c r="E7292" s="1" t="s">
        <v>16</v>
      </c>
      <c r="F7292" s="1" t="s">
        <v>12399</v>
      </c>
    </row>
    <row r="7293" spans="1:6">
      <c r="A7293" s="1">
        <v>7292</v>
      </c>
      <c r="B7293" s="1" t="s">
        <v>9431</v>
      </c>
      <c r="C7293" s="1" t="str">
        <f ca="1">VLOOKUP(B7293,[1]赛鸽足环信息表!$A$1:$E$65536,5,FALSE)</f>
        <v>山东省</v>
      </c>
      <c r="D7293" s="1" t="s">
        <v>12407</v>
      </c>
      <c r="E7293" s="1" t="s">
        <v>16</v>
      </c>
      <c r="F7293" s="1" t="s">
        <v>12408</v>
      </c>
    </row>
    <row r="7294" spans="1:6">
      <c r="A7294" s="1">
        <v>7293</v>
      </c>
      <c r="B7294" s="1" t="s">
        <v>12409</v>
      </c>
      <c r="C7294" s="1" t="str">
        <f ca="1">VLOOKUP(B7294,[1]赛鸽足环信息表!$A$1:$E$65536,5,FALSE)</f>
        <v>河南省</v>
      </c>
      <c r="D7294" s="1" t="s">
        <v>12410</v>
      </c>
      <c r="E7294" s="1" t="s">
        <v>16</v>
      </c>
      <c r="F7294" s="1" t="s">
        <v>12408</v>
      </c>
    </row>
    <row r="7295" spans="1:6">
      <c r="A7295" s="1">
        <v>7294</v>
      </c>
      <c r="B7295" s="1" t="s">
        <v>861</v>
      </c>
      <c r="C7295" s="1" t="str">
        <f ca="1">VLOOKUP(B7295,[1]赛鸽足环信息表!$A$1:$E$65536,5,FALSE)</f>
        <v>山东省</v>
      </c>
      <c r="D7295" s="1" t="s">
        <v>12411</v>
      </c>
      <c r="E7295" s="1" t="s">
        <v>8</v>
      </c>
      <c r="F7295" s="1" t="s">
        <v>12408</v>
      </c>
    </row>
    <row r="7296" spans="1:6">
      <c r="A7296" s="1">
        <v>7295</v>
      </c>
      <c r="B7296" s="1" t="s">
        <v>3277</v>
      </c>
      <c r="C7296" s="1" t="str">
        <f ca="1">VLOOKUP(B7296,[1]赛鸽足环信息表!$A$1:$E$65536,5,FALSE)</f>
        <v>河南省</v>
      </c>
      <c r="D7296" s="1" t="s">
        <v>12412</v>
      </c>
      <c r="E7296" s="1" t="s">
        <v>16</v>
      </c>
      <c r="F7296" s="1" t="s">
        <v>12413</v>
      </c>
    </row>
    <row r="7297" spans="1:6">
      <c r="A7297" s="1">
        <v>7296</v>
      </c>
      <c r="B7297" s="1" t="s">
        <v>1695</v>
      </c>
      <c r="C7297" s="1" t="str">
        <f ca="1">VLOOKUP(B7297,[1]赛鸽足环信息表!$A$1:$E$65536,5,FALSE)</f>
        <v>江苏省</v>
      </c>
      <c r="D7297" s="1" t="s">
        <v>12414</v>
      </c>
      <c r="E7297" s="1" t="s">
        <v>144</v>
      </c>
      <c r="F7297" s="1" t="s">
        <v>12413</v>
      </c>
    </row>
    <row r="7298" spans="1:6">
      <c r="A7298" s="1">
        <v>7297</v>
      </c>
      <c r="B7298" s="1" t="s">
        <v>12415</v>
      </c>
      <c r="C7298" s="1" t="str">
        <f ca="1">VLOOKUP(B7298,[1]赛鸽足环信息表!$A$1:$E$65536,5,FALSE)</f>
        <v>山东省</v>
      </c>
      <c r="D7298" s="1" t="s">
        <v>12416</v>
      </c>
      <c r="E7298" s="1" t="s">
        <v>16</v>
      </c>
      <c r="F7298" s="1" t="s">
        <v>12413</v>
      </c>
    </row>
    <row r="7299" spans="1:6">
      <c r="A7299" s="1">
        <v>7298</v>
      </c>
      <c r="B7299" s="1" t="s">
        <v>290</v>
      </c>
      <c r="C7299" s="1" t="str">
        <f ca="1">VLOOKUP(B7299,[1]赛鸽足环信息表!$A$1:$E$65536,5,FALSE)</f>
        <v>山东省</v>
      </c>
      <c r="D7299" s="1" t="s">
        <v>12417</v>
      </c>
      <c r="E7299" s="1" t="s">
        <v>16</v>
      </c>
      <c r="F7299" s="1" t="s">
        <v>12413</v>
      </c>
    </row>
    <row r="7300" spans="1:6">
      <c r="A7300" s="1">
        <v>7299</v>
      </c>
      <c r="B7300" s="1" t="s">
        <v>12418</v>
      </c>
      <c r="C7300" s="1" t="str">
        <f ca="1">VLOOKUP(B7300,[1]赛鸽足环信息表!$A$1:$E$65536,5,FALSE)</f>
        <v>山东省</v>
      </c>
      <c r="D7300" s="1" t="s">
        <v>12419</v>
      </c>
      <c r="E7300" s="1" t="s">
        <v>8</v>
      </c>
      <c r="F7300" s="1" t="s">
        <v>12420</v>
      </c>
    </row>
    <row r="7301" spans="1:6">
      <c r="A7301" s="1">
        <v>7300</v>
      </c>
      <c r="B7301" s="1" t="s">
        <v>708</v>
      </c>
      <c r="C7301" s="1" t="str">
        <f ca="1">VLOOKUP(B7301,[1]赛鸽足环信息表!$A$1:$E$65536,5,FALSE)</f>
        <v>安徽省</v>
      </c>
      <c r="D7301" s="1" t="s">
        <v>12421</v>
      </c>
      <c r="E7301" s="1" t="s">
        <v>8</v>
      </c>
      <c r="F7301" s="1" t="s">
        <v>12420</v>
      </c>
    </row>
    <row r="7302" spans="1:6">
      <c r="A7302" s="1">
        <v>7301</v>
      </c>
      <c r="B7302" s="1" t="s">
        <v>9494</v>
      </c>
      <c r="C7302" s="1" t="str">
        <f ca="1">VLOOKUP(B7302,[1]赛鸽足环信息表!$A$1:$E$65536,5,FALSE)</f>
        <v>江苏省</v>
      </c>
      <c r="D7302" s="1" t="s">
        <v>12422</v>
      </c>
      <c r="E7302" s="1" t="s">
        <v>60</v>
      </c>
      <c r="F7302" s="1" t="s">
        <v>12420</v>
      </c>
    </row>
    <row r="7303" spans="1:6">
      <c r="A7303" s="1">
        <v>7302</v>
      </c>
      <c r="B7303" s="1" t="s">
        <v>12423</v>
      </c>
      <c r="C7303" s="1" t="str">
        <f ca="1">VLOOKUP(B7303,[1]赛鸽足环信息表!$A$1:$E$65536,5,FALSE)</f>
        <v>安徽省</v>
      </c>
      <c r="D7303" s="1" t="s">
        <v>12424</v>
      </c>
      <c r="E7303" s="1" t="s">
        <v>8</v>
      </c>
      <c r="F7303" s="1" t="s">
        <v>12420</v>
      </c>
    </row>
    <row r="7304" spans="1:6">
      <c r="A7304" s="1">
        <v>7303</v>
      </c>
      <c r="B7304" s="1" t="s">
        <v>248</v>
      </c>
      <c r="C7304" s="1" t="str">
        <f ca="1">VLOOKUP(B7304,[1]赛鸽足环信息表!$A$1:$E$65536,5,FALSE)</f>
        <v>江苏省</v>
      </c>
      <c r="D7304" s="1" t="s">
        <v>12425</v>
      </c>
      <c r="E7304" s="1" t="s">
        <v>16</v>
      </c>
      <c r="F7304" s="1" t="s">
        <v>12420</v>
      </c>
    </row>
    <row r="7305" spans="1:6">
      <c r="A7305" s="1">
        <v>7304</v>
      </c>
      <c r="B7305" s="1" t="s">
        <v>3021</v>
      </c>
      <c r="C7305" s="1" t="str">
        <f ca="1">VLOOKUP(B7305,[1]赛鸽足环信息表!$A$1:$E$65536,5,FALSE)</f>
        <v>上海市</v>
      </c>
      <c r="D7305" s="1" t="s">
        <v>12426</v>
      </c>
      <c r="E7305" s="1" t="s">
        <v>144</v>
      </c>
      <c r="F7305" s="1" t="s">
        <v>12427</v>
      </c>
    </row>
    <row r="7306" spans="1:6">
      <c r="A7306" s="1">
        <v>7305</v>
      </c>
      <c r="B7306" s="1" t="s">
        <v>12428</v>
      </c>
      <c r="C7306" s="1" t="str">
        <f ca="1">VLOOKUP(B7306,[1]赛鸽足环信息表!$A$1:$E$65536,5,FALSE)</f>
        <v>江苏省</v>
      </c>
      <c r="D7306" s="1" t="s">
        <v>12429</v>
      </c>
      <c r="E7306" s="1" t="s">
        <v>48</v>
      </c>
      <c r="F7306" s="1" t="s">
        <v>12427</v>
      </c>
    </row>
    <row r="7307" spans="1:6">
      <c r="A7307" s="1">
        <v>7306</v>
      </c>
      <c r="B7307" s="1" t="s">
        <v>2251</v>
      </c>
      <c r="C7307" s="1" t="str">
        <f ca="1">VLOOKUP(B7307,[1]赛鸽足环信息表!$A$1:$E$65536,5,FALSE)</f>
        <v>北京市</v>
      </c>
      <c r="D7307" s="1" t="s">
        <v>12430</v>
      </c>
      <c r="E7307" s="1" t="s">
        <v>48</v>
      </c>
      <c r="F7307" s="1" t="s">
        <v>12427</v>
      </c>
    </row>
    <row r="7308" spans="1:6">
      <c r="A7308" s="1">
        <v>7307</v>
      </c>
      <c r="B7308" s="1" t="s">
        <v>3903</v>
      </c>
      <c r="C7308" s="1" t="str">
        <f ca="1">VLOOKUP(B7308,[1]赛鸽足环信息表!$A$1:$E$65536,5,FALSE)</f>
        <v>江苏省</v>
      </c>
      <c r="D7308" s="1" t="s">
        <v>12431</v>
      </c>
      <c r="E7308" s="1" t="s">
        <v>16</v>
      </c>
      <c r="F7308" s="1" t="s">
        <v>12427</v>
      </c>
    </row>
    <row r="7309" spans="1:6">
      <c r="A7309" s="1">
        <v>7308</v>
      </c>
      <c r="B7309" s="1" t="s">
        <v>114</v>
      </c>
      <c r="C7309" s="1" t="str">
        <f ca="1">VLOOKUP(B7309,[1]赛鸽足环信息表!$A$1:$E$65536,5,FALSE)</f>
        <v>安徽省</v>
      </c>
      <c r="D7309" s="1" t="s">
        <v>12432</v>
      </c>
      <c r="E7309" s="1" t="s">
        <v>48</v>
      </c>
      <c r="F7309" s="1" t="s">
        <v>12427</v>
      </c>
    </row>
    <row r="7310" spans="1:6">
      <c r="A7310" s="1">
        <v>7309</v>
      </c>
      <c r="B7310" s="1" t="s">
        <v>5399</v>
      </c>
      <c r="C7310" s="1" t="str">
        <f ca="1">VLOOKUP(B7310,[1]赛鸽足环信息表!$A$1:$E$65536,5,FALSE)</f>
        <v>安徽省</v>
      </c>
      <c r="D7310" s="1" t="s">
        <v>12433</v>
      </c>
      <c r="E7310" s="1" t="s">
        <v>16</v>
      </c>
      <c r="F7310" s="1" t="s">
        <v>12427</v>
      </c>
    </row>
    <row r="7311" spans="1:6">
      <c r="A7311" s="1">
        <v>7310</v>
      </c>
      <c r="B7311" s="1" t="s">
        <v>1108</v>
      </c>
      <c r="C7311" s="1" t="str">
        <f ca="1">VLOOKUP(B7311,[1]赛鸽足环信息表!$A$1:$E$65536,5,FALSE)</f>
        <v>江苏省</v>
      </c>
      <c r="D7311" s="1" t="s">
        <v>12434</v>
      </c>
      <c r="E7311" s="1" t="s">
        <v>16</v>
      </c>
      <c r="F7311" s="1" t="s">
        <v>12427</v>
      </c>
    </row>
    <row r="7312" spans="1:6">
      <c r="A7312" s="1">
        <v>7311</v>
      </c>
      <c r="B7312" s="1" t="s">
        <v>3850</v>
      </c>
      <c r="C7312" s="1" t="str">
        <f ca="1">VLOOKUP(B7312,[1]赛鸽足环信息表!$A$1:$E$65536,5,FALSE)</f>
        <v>江苏省</v>
      </c>
      <c r="D7312" s="1" t="s">
        <v>12435</v>
      </c>
      <c r="E7312" s="1" t="s">
        <v>8</v>
      </c>
      <c r="F7312" s="1" t="s">
        <v>12436</v>
      </c>
    </row>
    <row r="7313" spans="1:6">
      <c r="A7313" s="1">
        <v>7312</v>
      </c>
      <c r="B7313" s="1" t="s">
        <v>538</v>
      </c>
      <c r="C7313" s="1" t="str">
        <f ca="1">VLOOKUP(B7313,[1]赛鸽足环信息表!$A$1:$E$65536,5,FALSE)</f>
        <v>江苏省</v>
      </c>
      <c r="D7313" s="1" t="s">
        <v>12437</v>
      </c>
      <c r="E7313" s="1" t="s">
        <v>144</v>
      </c>
      <c r="F7313" s="1" t="s">
        <v>12436</v>
      </c>
    </row>
    <row r="7314" spans="1:6">
      <c r="A7314" s="1">
        <v>7313</v>
      </c>
      <c r="B7314" s="1" t="s">
        <v>1806</v>
      </c>
      <c r="C7314" s="1" t="str">
        <f ca="1">VLOOKUP(B7314,[1]赛鸽足环信息表!$A$1:$E$65536,5,FALSE)</f>
        <v>江苏省</v>
      </c>
      <c r="D7314" s="1" t="s">
        <v>12438</v>
      </c>
      <c r="E7314" s="1" t="s">
        <v>16</v>
      </c>
      <c r="F7314" s="1" t="s">
        <v>12436</v>
      </c>
    </row>
    <row r="7315" spans="1:6">
      <c r="A7315" s="1">
        <v>7314</v>
      </c>
      <c r="B7315" s="1" t="s">
        <v>3212</v>
      </c>
      <c r="C7315" s="1" t="str">
        <f ca="1">VLOOKUP(B7315,[1]赛鸽足环信息表!$A$1:$E$65536,5,FALSE)</f>
        <v>陕西省</v>
      </c>
      <c r="D7315" s="1" t="s">
        <v>12439</v>
      </c>
      <c r="E7315" s="1" t="s">
        <v>16</v>
      </c>
      <c r="F7315" s="1" t="s">
        <v>12436</v>
      </c>
    </row>
    <row r="7316" spans="1:6">
      <c r="A7316" s="1">
        <v>7315</v>
      </c>
      <c r="B7316" s="1" t="s">
        <v>4315</v>
      </c>
      <c r="C7316" s="1" t="str">
        <f ca="1">VLOOKUP(B7316,[1]赛鸽足环信息表!$A$1:$E$65536,5,FALSE)</f>
        <v>浙江省</v>
      </c>
      <c r="D7316" s="1" t="s">
        <v>12440</v>
      </c>
      <c r="E7316" s="1" t="s">
        <v>16</v>
      </c>
      <c r="F7316" s="1" t="s">
        <v>12441</v>
      </c>
    </row>
    <row r="7317" spans="1:6">
      <c r="A7317" s="1">
        <v>7316</v>
      </c>
      <c r="B7317" s="1" t="s">
        <v>2495</v>
      </c>
      <c r="C7317" s="1" t="str">
        <f ca="1">VLOOKUP(B7317,[1]赛鸽足环信息表!$A$1:$E$65536,5,FALSE)</f>
        <v>江苏省</v>
      </c>
      <c r="D7317" s="1" t="s">
        <v>12442</v>
      </c>
      <c r="E7317" s="1" t="s">
        <v>16</v>
      </c>
      <c r="F7317" s="1" t="s">
        <v>12441</v>
      </c>
    </row>
    <row r="7318" spans="1:6">
      <c r="A7318" s="1">
        <v>7317</v>
      </c>
      <c r="B7318" s="1" t="s">
        <v>10254</v>
      </c>
      <c r="C7318" s="1" t="str">
        <f ca="1">VLOOKUP(B7318,[1]赛鸽足环信息表!$A$1:$E$65536,5,FALSE)</f>
        <v>江苏省</v>
      </c>
      <c r="D7318" s="1" t="s">
        <v>12443</v>
      </c>
      <c r="E7318" s="1" t="s">
        <v>16</v>
      </c>
      <c r="F7318" s="1" t="s">
        <v>12441</v>
      </c>
    </row>
    <row r="7319" spans="1:6">
      <c r="A7319" s="1">
        <v>7318</v>
      </c>
      <c r="B7319" s="1" t="s">
        <v>626</v>
      </c>
      <c r="C7319" s="1" t="str">
        <f ca="1">VLOOKUP(B7319,[1]赛鸽足环信息表!$A$1:$E$65536,5,FALSE)</f>
        <v>江苏省</v>
      </c>
      <c r="D7319" s="1" t="s">
        <v>12444</v>
      </c>
      <c r="E7319" s="1" t="s">
        <v>172</v>
      </c>
      <c r="F7319" s="1" t="s">
        <v>12441</v>
      </c>
    </row>
    <row r="7320" spans="1:6">
      <c r="A7320" s="1">
        <v>7319</v>
      </c>
      <c r="B7320" s="1" t="s">
        <v>1515</v>
      </c>
      <c r="C7320" s="1" t="str">
        <f ca="1">VLOOKUP(B7320,[1]赛鸽足环信息表!$A$1:$E$65536,5,FALSE)</f>
        <v>天津市</v>
      </c>
      <c r="D7320" s="1" t="s">
        <v>12445</v>
      </c>
      <c r="E7320" s="1" t="s">
        <v>16</v>
      </c>
      <c r="F7320" s="1" t="s">
        <v>12446</v>
      </c>
    </row>
    <row r="7321" spans="1:6">
      <c r="A7321" s="1">
        <v>7320</v>
      </c>
      <c r="B7321" s="1" t="s">
        <v>2805</v>
      </c>
      <c r="C7321" s="1" t="str">
        <f ca="1">VLOOKUP(B7321,[1]赛鸽足环信息表!$A$1:$E$65536,5,FALSE)</f>
        <v>山东省</v>
      </c>
      <c r="D7321" s="1" t="s">
        <v>12447</v>
      </c>
      <c r="E7321" s="1" t="s">
        <v>16</v>
      </c>
      <c r="F7321" s="1" t="s">
        <v>12446</v>
      </c>
    </row>
    <row r="7322" spans="1:6">
      <c r="A7322" s="1">
        <v>7321</v>
      </c>
      <c r="B7322" s="1" t="s">
        <v>10446</v>
      </c>
      <c r="C7322" s="1" t="str">
        <f ca="1">VLOOKUP(B7322,[1]赛鸽足环信息表!$A$1:$E$65536,5,FALSE)</f>
        <v>江苏省</v>
      </c>
      <c r="D7322" s="1" t="s">
        <v>12448</v>
      </c>
      <c r="E7322" s="1" t="s">
        <v>8</v>
      </c>
      <c r="F7322" s="1" t="s">
        <v>12446</v>
      </c>
    </row>
    <row r="7323" spans="1:6">
      <c r="A7323" s="1">
        <v>7322</v>
      </c>
      <c r="B7323" s="1" t="s">
        <v>5511</v>
      </c>
      <c r="C7323" s="1" t="str">
        <f ca="1">VLOOKUP(B7323,[1]赛鸽足环信息表!$A$1:$E$65536,5,FALSE)</f>
        <v>四川省</v>
      </c>
      <c r="D7323" s="1" t="s">
        <v>12449</v>
      </c>
      <c r="E7323" s="1" t="s">
        <v>16</v>
      </c>
      <c r="F7323" s="1" t="s">
        <v>12446</v>
      </c>
    </row>
    <row r="7324" spans="1:6">
      <c r="A7324" s="1">
        <v>7323</v>
      </c>
      <c r="B7324" s="1" t="s">
        <v>1449</v>
      </c>
      <c r="C7324" s="1" t="str">
        <f ca="1">VLOOKUP(B7324,[1]赛鸽足环信息表!$A$1:$E$65536,5,FALSE)</f>
        <v>山东省</v>
      </c>
      <c r="D7324" s="1" t="s">
        <v>12450</v>
      </c>
      <c r="E7324" s="1" t="s">
        <v>16</v>
      </c>
      <c r="F7324" s="1" t="s">
        <v>12446</v>
      </c>
    </row>
    <row r="7325" spans="1:6">
      <c r="A7325" s="1">
        <v>7324</v>
      </c>
      <c r="B7325" s="1" t="s">
        <v>6322</v>
      </c>
      <c r="C7325" s="1" t="str">
        <f ca="1">VLOOKUP(B7325,[1]赛鸽足环信息表!$A$1:$E$65536,5,FALSE)</f>
        <v>江苏省</v>
      </c>
      <c r="D7325" s="1" t="s">
        <v>12451</v>
      </c>
      <c r="E7325" s="1" t="s">
        <v>16</v>
      </c>
      <c r="F7325" s="1" t="s">
        <v>12446</v>
      </c>
    </row>
    <row r="7326" spans="1:6">
      <c r="A7326" s="1">
        <v>7325</v>
      </c>
      <c r="B7326" s="1" t="s">
        <v>11938</v>
      </c>
      <c r="C7326" s="1" t="str">
        <f ca="1">VLOOKUP(B7326,[1]赛鸽足环信息表!$A$1:$E$65536,5,FALSE)</f>
        <v>江苏省</v>
      </c>
      <c r="D7326" s="1" t="s">
        <v>12452</v>
      </c>
      <c r="E7326" s="1" t="s">
        <v>16</v>
      </c>
      <c r="F7326" s="1" t="s">
        <v>12453</v>
      </c>
    </row>
    <row r="7327" spans="1:6">
      <c r="A7327" s="1">
        <v>7326</v>
      </c>
      <c r="B7327" s="1" t="s">
        <v>12454</v>
      </c>
      <c r="C7327" s="1" t="str">
        <f ca="1">VLOOKUP(B7327,[1]赛鸽足环信息表!$A$1:$E$65536,5,FALSE)</f>
        <v>湖南省</v>
      </c>
      <c r="D7327" s="1" t="s">
        <v>12455</v>
      </c>
      <c r="E7327" s="1" t="s">
        <v>48</v>
      </c>
      <c r="F7327" s="1" t="s">
        <v>12453</v>
      </c>
    </row>
    <row r="7328" spans="1:6">
      <c r="A7328" s="1">
        <v>7327</v>
      </c>
      <c r="B7328" s="1" t="s">
        <v>1175</v>
      </c>
      <c r="C7328" s="1" t="str">
        <f ca="1">VLOOKUP(B7328,[1]赛鸽足环信息表!$A$1:$E$65536,5,FALSE)</f>
        <v>安徽省</v>
      </c>
      <c r="D7328" s="1" t="s">
        <v>12456</v>
      </c>
      <c r="E7328" s="1" t="s">
        <v>16</v>
      </c>
      <c r="F7328" s="1" t="s">
        <v>12453</v>
      </c>
    </row>
    <row r="7329" spans="1:6">
      <c r="A7329" s="1">
        <v>7328</v>
      </c>
      <c r="B7329" s="1" t="s">
        <v>3152</v>
      </c>
      <c r="C7329" s="1" t="str">
        <f ca="1">VLOOKUP(B7329,[1]赛鸽足环信息表!$A$1:$E$65536,5,FALSE)</f>
        <v>山东省</v>
      </c>
      <c r="D7329" s="1" t="s">
        <v>12457</v>
      </c>
      <c r="E7329" s="1" t="s">
        <v>8</v>
      </c>
      <c r="F7329" s="1" t="s">
        <v>12453</v>
      </c>
    </row>
    <row r="7330" spans="1:6">
      <c r="A7330" s="1">
        <v>7329</v>
      </c>
      <c r="B7330" s="1" t="s">
        <v>1534</v>
      </c>
      <c r="C7330" s="1" t="str">
        <f ca="1">VLOOKUP(B7330,[1]赛鸽足环信息表!$A$1:$E$65536,5,FALSE)</f>
        <v>安徽省</v>
      </c>
      <c r="D7330" s="1" t="s">
        <v>12458</v>
      </c>
      <c r="E7330" s="1" t="s">
        <v>16</v>
      </c>
      <c r="F7330" s="1" t="s">
        <v>12453</v>
      </c>
    </row>
    <row r="7331" spans="1:6">
      <c r="A7331" s="1">
        <v>7330</v>
      </c>
      <c r="B7331" s="1" t="s">
        <v>7583</v>
      </c>
      <c r="C7331" s="1" t="str">
        <f ca="1">VLOOKUP(B7331,[1]赛鸽足环信息表!$A$1:$E$65536,5,FALSE)</f>
        <v>山东省</v>
      </c>
      <c r="D7331" s="1" t="s">
        <v>12459</v>
      </c>
      <c r="E7331" s="1" t="s">
        <v>8</v>
      </c>
      <c r="F7331" s="1" t="s">
        <v>12453</v>
      </c>
    </row>
    <row r="7332" spans="1:6">
      <c r="A7332" s="1">
        <v>7331</v>
      </c>
      <c r="B7332" s="1" t="s">
        <v>159</v>
      </c>
      <c r="C7332" s="1" t="str">
        <f ca="1">VLOOKUP(B7332,[1]赛鸽足环信息表!$A$1:$E$65536,5,FALSE)</f>
        <v>上海市</v>
      </c>
      <c r="D7332" s="1" t="s">
        <v>12460</v>
      </c>
      <c r="E7332" s="1" t="s">
        <v>48</v>
      </c>
      <c r="F7332" s="1" t="s">
        <v>12461</v>
      </c>
    </row>
    <row r="7333" spans="1:6">
      <c r="A7333" s="1">
        <v>7332</v>
      </c>
      <c r="B7333" s="1" t="s">
        <v>4946</v>
      </c>
      <c r="C7333" s="1" t="str">
        <f ca="1">VLOOKUP(B7333,[1]赛鸽足环信息表!$A$1:$E$65536,5,FALSE)</f>
        <v>江苏省</v>
      </c>
      <c r="D7333" s="1" t="s">
        <v>12462</v>
      </c>
      <c r="E7333" s="1" t="s">
        <v>16</v>
      </c>
      <c r="F7333" s="1" t="s">
        <v>12461</v>
      </c>
    </row>
    <row r="7334" spans="1:6">
      <c r="A7334" s="1">
        <v>7333</v>
      </c>
      <c r="B7334" s="1" t="s">
        <v>3222</v>
      </c>
      <c r="C7334" s="1" t="str">
        <f ca="1">VLOOKUP(B7334,[1]赛鸽足环信息表!$A$1:$E$65536,5,FALSE)</f>
        <v>北京市</v>
      </c>
      <c r="D7334" s="1" t="s">
        <v>12463</v>
      </c>
      <c r="E7334" s="1" t="s">
        <v>16</v>
      </c>
      <c r="F7334" s="1" t="s">
        <v>12461</v>
      </c>
    </row>
    <row r="7335" spans="1:6">
      <c r="A7335" s="1">
        <v>7334</v>
      </c>
      <c r="B7335" s="1" t="s">
        <v>6655</v>
      </c>
      <c r="C7335" s="1" t="str">
        <f ca="1">VLOOKUP(B7335,[1]赛鸽足环信息表!$A$1:$E$65536,5,FALSE)</f>
        <v>江苏省</v>
      </c>
      <c r="D7335" s="1" t="s">
        <v>12464</v>
      </c>
      <c r="E7335" s="1" t="s">
        <v>16</v>
      </c>
      <c r="F7335" s="1" t="s">
        <v>12461</v>
      </c>
    </row>
    <row r="7336" spans="1:6">
      <c r="A7336" s="1">
        <v>7335</v>
      </c>
      <c r="B7336" s="1" t="s">
        <v>786</v>
      </c>
      <c r="C7336" s="1" t="str">
        <f ca="1">VLOOKUP(B7336,[1]赛鸽足环信息表!$A$1:$E$65536,5,FALSE)</f>
        <v>江苏省</v>
      </c>
      <c r="D7336" s="1" t="s">
        <v>12465</v>
      </c>
      <c r="E7336" s="1" t="s">
        <v>16</v>
      </c>
      <c r="F7336" s="1" t="s">
        <v>12461</v>
      </c>
    </row>
    <row r="7337" spans="1:6">
      <c r="A7337" s="1">
        <v>7336</v>
      </c>
      <c r="B7337" s="1" t="s">
        <v>8988</v>
      </c>
      <c r="C7337" s="1" t="str">
        <f ca="1">VLOOKUP(B7337,[1]赛鸽足环信息表!$A$1:$E$65536,5,FALSE)</f>
        <v>北京市</v>
      </c>
      <c r="D7337" s="1" t="s">
        <v>12466</v>
      </c>
      <c r="E7337" s="1" t="s">
        <v>16</v>
      </c>
      <c r="F7337" s="1" t="s">
        <v>12461</v>
      </c>
    </row>
    <row r="7338" spans="1:6">
      <c r="A7338" s="1">
        <v>7337</v>
      </c>
      <c r="B7338" s="1" t="s">
        <v>12467</v>
      </c>
      <c r="C7338" s="1" t="str">
        <f ca="1">VLOOKUP(B7338,[1]赛鸽足环信息表!$A$1:$E$65536,5,FALSE)</f>
        <v>河北省</v>
      </c>
      <c r="D7338" s="1" t="s">
        <v>12468</v>
      </c>
      <c r="E7338" s="1" t="s">
        <v>16</v>
      </c>
      <c r="F7338" s="1" t="s">
        <v>12461</v>
      </c>
    </row>
    <row r="7339" spans="1:6">
      <c r="A7339" s="1">
        <v>7338</v>
      </c>
      <c r="B7339" s="1" t="s">
        <v>8783</v>
      </c>
      <c r="C7339" s="1" t="str">
        <f ca="1">VLOOKUP(B7339,[1]赛鸽足环信息表!$A$1:$E$65536,5,FALSE)</f>
        <v>江西省</v>
      </c>
      <c r="D7339" s="1" t="s">
        <v>12469</v>
      </c>
      <c r="E7339" s="1" t="s">
        <v>16</v>
      </c>
      <c r="F7339" s="1" t="s">
        <v>12461</v>
      </c>
    </row>
    <row r="7340" spans="1:6">
      <c r="A7340" s="1">
        <v>7339</v>
      </c>
      <c r="B7340" s="1" t="s">
        <v>4298</v>
      </c>
      <c r="C7340" s="1" t="str">
        <f ca="1">VLOOKUP(B7340,[1]赛鸽足环信息表!$A$1:$E$65536,5,FALSE)</f>
        <v>江苏省</v>
      </c>
      <c r="D7340" s="1" t="s">
        <v>12470</v>
      </c>
      <c r="E7340" s="1" t="s">
        <v>16</v>
      </c>
      <c r="F7340" s="1" t="s">
        <v>12461</v>
      </c>
    </row>
    <row r="7341" spans="1:6">
      <c r="A7341" s="1">
        <v>7340</v>
      </c>
      <c r="B7341" s="1" t="s">
        <v>1425</v>
      </c>
      <c r="C7341" s="1" t="str">
        <f ca="1">VLOOKUP(B7341,[1]赛鸽足环信息表!$A$1:$E$65536,5,FALSE)</f>
        <v>山东省</v>
      </c>
      <c r="D7341" s="1" t="s">
        <v>12471</v>
      </c>
      <c r="E7341" s="1" t="s">
        <v>16</v>
      </c>
      <c r="F7341" s="1" t="s">
        <v>12461</v>
      </c>
    </row>
    <row r="7342" spans="1:6">
      <c r="A7342" s="1">
        <v>7341</v>
      </c>
      <c r="B7342" s="1" t="s">
        <v>5203</v>
      </c>
      <c r="C7342" s="1" t="str">
        <f ca="1">VLOOKUP(B7342,[1]赛鸽足环信息表!$A$1:$E$65536,5,FALSE)</f>
        <v>江苏省</v>
      </c>
      <c r="D7342" s="1" t="s">
        <v>12472</v>
      </c>
      <c r="E7342" s="1" t="s">
        <v>16</v>
      </c>
      <c r="F7342" s="1" t="s">
        <v>12473</v>
      </c>
    </row>
    <row r="7343" spans="1:6">
      <c r="A7343" s="1">
        <v>7342</v>
      </c>
      <c r="B7343" s="1" t="s">
        <v>4949</v>
      </c>
      <c r="C7343" s="1" t="str">
        <f ca="1">VLOOKUP(B7343,[1]赛鸽足环信息表!$A$1:$E$65536,5,FALSE)</f>
        <v>江苏省</v>
      </c>
      <c r="D7343" s="1" t="s">
        <v>12474</v>
      </c>
      <c r="E7343" s="1" t="s">
        <v>8</v>
      </c>
      <c r="F7343" s="1" t="s">
        <v>12473</v>
      </c>
    </row>
    <row r="7344" spans="1:6">
      <c r="A7344" s="1">
        <v>7343</v>
      </c>
      <c r="B7344" s="1" t="s">
        <v>794</v>
      </c>
      <c r="C7344" s="1" t="str">
        <f ca="1">VLOOKUP(B7344,[1]赛鸽足环信息表!$A$1:$E$65536,5,FALSE)</f>
        <v>山东省</v>
      </c>
      <c r="D7344" s="1" t="s">
        <v>12475</v>
      </c>
      <c r="E7344" s="1" t="s">
        <v>172</v>
      </c>
      <c r="F7344" s="1" t="s">
        <v>12473</v>
      </c>
    </row>
    <row r="7345" spans="1:6">
      <c r="A7345" s="1">
        <v>7344</v>
      </c>
      <c r="B7345" s="1" t="s">
        <v>954</v>
      </c>
      <c r="C7345" s="1" t="str">
        <f ca="1">VLOOKUP(B7345,[1]赛鸽足环信息表!$A$1:$E$65536,5,FALSE)</f>
        <v>江苏省</v>
      </c>
      <c r="D7345" s="1" t="s">
        <v>12476</v>
      </c>
      <c r="E7345" s="1" t="s">
        <v>16</v>
      </c>
      <c r="F7345" s="1" t="s">
        <v>12473</v>
      </c>
    </row>
    <row r="7346" spans="1:6">
      <c r="A7346" s="1">
        <v>7345</v>
      </c>
      <c r="B7346" s="1" t="s">
        <v>328</v>
      </c>
      <c r="C7346" s="1" t="str">
        <f ca="1">VLOOKUP(B7346,[1]赛鸽足环信息表!$A$1:$E$65536,5,FALSE)</f>
        <v>内蒙古自治区</v>
      </c>
      <c r="D7346" s="1" t="s">
        <v>12477</v>
      </c>
      <c r="E7346" s="1" t="s">
        <v>16</v>
      </c>
      <c r="F7346" s="1" t="s">
        <v>12473</v>
      </c>
    </row>
    <row r="7347" spans="1:6">
      <c r="A7347" s="1">
        <v>7346</v>
      </c>
      <c r="B7347" s="1" t="s">
        <v>7525</v>
      </c>
      <c r="C7347" s="1" t="str">
        <f ca="1">VLOOKUP(B7347,[1]赛鸽足环信息表!$A$1:$E$65536,5,FALSE)</f>
        <v>江苏省</v>
      </c>
      <c r="D7347" s="1" t="s">
        <v>12478</v>
      </c>
      <c r="E7347" s="1" t="s">
        <v>16</v>
      </c>
      <c r="F7347" s="1" t="s">
        <v>12473</v>
      </c>
    </row>
    <row r="7348" spans="1:6">
      <c r="A7348" s="1">
        <v>7347</v>
      </c>
      <c r="B7348" s="1" t="s">
        <v>393</v>
      </c>
      <c r="C7348" s="1" t="str">
        <f ca="1">VLOOKUP(B7348,[1]赛鸽足环信息表!$A$1:$E$65536,5,FALSE)</f>
        <v>山东省</v>
      </c>
      <c r="D7348" s="1" t="s">
        <v>12479</v>
      </c>
      <c r="E7348" s="1" t="s">
        <v>16</v>
      </c>
      <c r="F7348" s="1" t="s">
        <v>12480</v>
      </c>
    </row>
    <row r="7349" spans="1:6">
      <c r="A7349" s="1">
        <v>7348</v>
      </c>
      <c r="B7349" s="1" t="s">
        <v>1632</v>
      </c>
      <c r="C7349" s="1" t="str">
        <f ca="1">VLOOKUP(B7349,[1]赛鸽足环信息表!$A$1:$E$65536,5,FALSE)</f>
        <v>河南省</v>
      </c>
      <c r="D7349" s="1" t="s">
        <v>12481</v>
      </c>
      <c r="E7349" s="1" t="s">
        <v>16</v>
      </c>
      <c r="F7349" s="1" t="s">
        <v>12480</v>
      </c>
    </row>
    <row r="7350" spans="1:6">
      <c r="A7350" s="1">
        <v>7349</v>
      </c>
      <c r="B7350" s="1" t="s">
        <v>4604</v>
      </c>
      <c r="C7350" s="1" t="str">
        <f ca="1">VLOOKUP(B7350,[1]赛鸽足环信息表!$A$1:$E$65536,5,FALSE)</f>
        <v>安徽省</v>
      </c>
      <c r="D7350" s="1" t="s">
        <v>12482</v>
      </c>
      <c r="E7350" s="1" t="s">
        <v>60</v>
      </c>
      <c r="F7350" s="1" t="s">
        <v>12480</v>
      </c>
    </row>
    <row r="7351" spans="1:6">
      <c r="A7351" s="1">
        <v>7350</v>
      </c>
      <c r="B7351" s="1" t="s">
        <v>3724</v>
      </c>
      <c r="C7351" s="1" t="str">
        <f ca="1">VLOOKUP(B7351,[1]赛鸽足环信息表!$A$1:$E$65536,5,FALSE)</f>
        <v>河北省</v>
      </c>
      <c r="D7351" s="1" t="s">
        <v>12483</v>
      </c>
      <c r="E7351" s="1" t="s">
        <v>8</v>
      </c>
      <c r="F7351" s="1" t="s">
        <v>12480</v>
      </c>
    </row>
    <row r="7352" spans="1:6">
      <c r="A7352" s="1">
        <v>7351</v>
      </c>
      <c r="B7352" s="1" t="s">
        <v>6877</v>
      </c>
      <c r="C7352" s="1" t="str">
        <f ca="1">VLOOKUP(B7352,[1]赛鸽足环信息表!$A$1:$E$65536,5,FALSE)</f>
        <v>山东省</v>
      </c>
      <c r="D7352" s="1" t="s">
        <v>12484</v>
      </c>
      <c r="E7352" s="1" t="s">
        <v>26</v>
      </c>
      <c r="F7352" s="1" t="s">
        <v>12485</v>
      </c>
    </row>
    <row r="7353" spans="1:6">
      <c r="A7353" s="1">
        <v>7352</v>
      </c>
      <c r="B7353" s="1" t="s">
        <v>7925</v>
      </c>
      <c r="C7353" s="1" t="str">
        <f ca="1">VLOOKUP(B7353,[1]赛鸽足环信息表!$A$1:$E$65536,5,FALSE)</f>
        <v>山东省</v>
      </c>
      <c r="D7353" s="1" t="s">
        <v>12486</v>
      </c>
      <c r="E7353" s="1" t="s">
        <v>16</v>
      </c>
      <c r="F7353" s="1" t="s">
        <v>12485</v>
      </c>
    </row>
    <row r="7354" spans="1:6">
      <c r="A7354" s="1">
        <v>7353</v>
      </c>
      <c r="B7354" s="1" t="s">
        <v>2233</v>
      </c>
      <c r="C7354" s="1" t="str">
        <f ca="1">VLOOKUP(B7354,[1]赛鸽足环信息表!$A$1:$E$65536,5,FALSE)</f>
        <v>山东省</v>
      </c>
      <c r="D7354" s="1" t="s">
        <v>12487</v>
      </c>
      <c r="E7354" s="1" t="s">
        <v>16</v>
      </c>
      <c r="F7354" s="1" t="s">
        <v>12485</v>
      </c>
    </row>
    <row r="7355" spans="1:6">
      <c r="A7355" s="1">
        <v>7354</v>
      </c>
      <c r="B7355" s="1" t="s">
        <v>962</v>
      </c>
      <c r="C7355" s="1" t="str">
        <f ca="1">VLOOKUP(B7355,[1]赛鸽足环信息表!$A$1:$E$65536,5,FALSE)</f>
        <v>江苏省</v>
      </c>
      <c r="D7355" s="1" t="s">
        <v>12488</v>
      </c>
      <c r="E7355" s="1" t="s">
        <v>16</v>
      </c>
      <c r="F7355" s="1" t="s">
        <v>12485</v>
      </c>
    </row>
    <row r="7356" spans="1:6">
      <c r="A7356" s="1">
        <v>7355</v>
      </c>
      <c r="B7356" s="1" t="s">
        <v>1862</v>
      </c>
      <c r="C7356" s="1" t="str">
        <f ca="1">VLOOKUP(B7356,[1]赛鸽足环信息表!$A$1:$E$65536,5,FALSE)</f>
        <v>河南省</v>
      </c>
      <c r="D7356" s="1" t="s">
        <v>12489</v>
      </c>
      <c r="E7356" s="1" t="s">
        <v>16</v>
      </c>
      <c r="F7356" s="1" t="s">
        <v>12485</v>
      </c>
    </row>
    <row r="7357" spans="1:6">
      <c r="A7357" s="1">
        <v>7356</v>
      </c>
      <c r="B7357" s="1" t="s">
        <v>6583</v>
      </c>
      <c r="C7357" s="1" t="str">
        <f ca="1">VLOOKUP(B7357,[1]赛鸽足环信息表!$A$1:$E$65536,5,FALSE)</f>
        <v>上海市</v>
      </c>
      <c r="D7357" s="1" t="s">
        <v>12490</v>
      </c>
      <c r="E7357" s="1" t="s">
        <v>16</v>
      </c>
      <c r="F7357" s="1" t="s">
        <v>12491</v>
      </c>
    </row>
    <row r="7358" spans="1:6">
      <c r="A7358" s="1">
        <v>7357</v>
      </c>
      <c r="B7358" s="1" t="s">
        <v>1160</v>
      </c>
      <c r="C7358" s="1" t="str">
        <f ca="1">VLOOKUP(B7358,[1]赛鸽足环信息表!$A$1:$E$65536,5,FALSE)</f>
        <v>安徽省</v>
      </c>
      <c r="D7358" s="1" t="s">
        <v>12492</v>
      </c>
      <c r="E7358" s="1" t="s">
        <v>8</v>
      </c>
      <c r="F7358" s="1" t="s">
        <v>12491</v>
      </c>
    </row>
    <row r="7359" spans="1:6">
      <c r="A7359" s="1">
        <v>7358</v>
      </c>
      <c r="B7359" s="1" t="s">
        <v>12493</v>
      </c>
      <c r="C7359" s="1" t="str">
        <f ca="1">VLOOKUP(B7359,[1]赛鸽足环信息表!$A$1:$E$65536,5,FALSE)</f>
        <v>河南省</v>
      </c>
      <c r="D7359" s="1" t="s">
        <v>12494</v>
      </c>
      <c r="E7359" s="1" t="s">
        <v>16</v>
      </c>
      <c r="F7359" s="1" t="s">
        <v>12491</v>
      </c>
    </row>
    <row r="7360" spans="1:6">
      <c r="A7360" s="1">
        <v>7359</v>
      </c>
      <c r="B7360" s="1" t="s">
        <v>1826</v>
      </c>
      <c r="C7360" s="1" t="str">
        <f ca="1">VLOOKUP(B7360,[1]赛鸽足环信息表!$A$1:$E$65536,5,FALSE)</f>
        <v>宁夏回族自治区</v>
      </c>
      <c r="D7360" s="1" t="s">
        <v>12495</v>
      </c>
      <c r="E7360" s="1" t="s">
        <v>16</v>
      </c>
      <c r="F7360" s="1" t="s">
        <v>12491</v>
      </c>
    </row>
    <row r="7361" spans="1:6">
      <c r="A7361" s="1">
        <v>7360</v>
      </c>
      <c r="B7361" s="1" t="s">
        <v>4677</v>
      </c>
      <c r="C7361" s="1" t="str">
        <f ca="1">VLOOKUP(B7361,[1]赛鸽足环信息表!$A$1:$E$65536,5,FALSE)</f>
        <v>河北省</v>
      </c>
      <c r="D7361" s="1" t="s">
        <v>12496</v>
      </c>
      <c r="E7361" s="1" t="s">
        <v>16</v>
      </c>
      <c r="F7361" s="1" t="s">
        <v>12491</v>
      </c>
    </row>
    <row r="7362" spans="1:6">
      <c r="A7362" s="1">
        <v>7361</v>
      </c>
      <c r="B7362" s="1" t="s">
        <v>7825</v>
      </c>
      <c r="C7362" s="1" t="str">
        <f ca="1">VLOOKUP(B7362,[1]赛鸽足环信息表!$A$1:$E$65536,5,FALSE)</f>
        <v>新疆维吾尔自治区</v>
      </c>
      <c r="D7362" s="1" t="s">
        <v>12497</v>
      </c>
      <c r="E7362" s="1" t="s">
        <v>16</v>
      </c>
      <c r="F7362" s="1" t="s">
        <v>12491</v>
      </c>
    </row>
    <row r="7363" spans="1:6">
      <c r="A7363" s="1">
        <v>7362</v>
      </c>
      <c r="B7363" s="1" t="s">
        <v>8170</v>
      </c>
      <c r="C7363" s="1" t="str">
        <f ca="1">VLOOKUP(B7363,[1]赛鸽足环信息表!$A$1:$E$65536,5,FALSE)</f>
        <v>江苏省</v>
      </c>
      <c r="D7363" s="1" t="s">
        <v>12498</v>
      </c>
      <c r="E7363" s="1" t="s">
        <v>16</v>
      </c>
      <c r="F7363" s="1" t="s">
        <v>12491</v>
      </c>
    </row>
    <row r="7364" spans="1:6">
      <c r="A7364" s="1">
        <v>7363</v>
      </c>
      <c r="B7364" s="1" t="s">
        <v>3922</v>
      </c>
      <c r="C7364" s="1" t="str">
        <f ca="1">VLOOKUP(B7364,[1]赛鸽足环信息表!$A$1:$E$65536,5,FALSE)</f>
        <v>上海市</v>
      </c>
      <c r="D7364" s="1" t="s">
        <v>12499</v>
      </c>
      <c r="E7364" s="1" t="s">
        <v>16</v>
      </c>
      <c r="F7364" s="1" t="s">
        <v>12491</v>
      </c>
    </row>
    <row r="7365" spans="1:6">
      <c r="A7365" s="1">
        <v>7364</v>
      </c>
      <c r="B7365" s="1" t="s">
        <v>359</v>
      </c>
      <c r="C7365" s="1" t="str">
        <f ca="1">VLOOKUP(B7365,[1]赛鸽足环信息表!$A$1:$E$65536,5,FALSE)</f>
        <v>安徽省</v>
      </c>
      <c r="D7365" s="1" t="s">
        <v>12500</v>
      </c>
      <c r="E7365" s="1" t="s">
        <v>735</v>
      </c>
      <c r="F7365" s="1" t="s">
        <v>12501</v>
      </c>
    </row>
    <row r="7366" spans="1:6">
      <c r="A7366" s="1">
        <v>7365</v>
      </c>
      <c r="B7366" s="1" t="s">
        <v>293</v>
      </c>
      <c r="C7366" s="1" t="str">
        <f ca="1">VLOOKUP(B7366,[1]赛鸽足环信息表!$A$1:$E$65536,5,FALSE)</f>
        <v>辽宁省</v>
      </c>
      <c r="D7366" s="1" t="s">
        <v>12502</v>
      </c>
      <c r="E7366" s="1" t="s">
        <v>8</v>
      </c>
      <c r="F7366" s="1" t="s">
        <v>12501</v>
      </c>
    </row>
    <row r="7367" spans="1:6">
      <c r="A7367" s="1">
        <v>7366</v>
      </c>
      <c r="B7367" s="1" t="s">
        <v>7554</v>
      </c>
      <c r="C7367" s="1" t="str">
        <f ca="1">VLOOKUP(B7367,[1]赛鸽足环信息表!$A$1:$E$65536,5,FALSE)</f>
        <v>安徽省</v>
      </c>
      <c r="D7367" s="1" t="s">
        <v>12503</v>
      </c>
      <c r="E7367" s="1" t="s">
        <v>735</v>
      </c>
      <c r="F7367" s="1" t="s">
        <v>12501</v>
      </c>
    </row>
    <row r="7368" spans="1:6">
      <c r="A7368" s="1">
        <v>7367</v>
      </c>
      <c r="B7368" s="1" t="s">
        <v>435</v>
      </c>
      <c r="C7368" s="1" t="str">
        <f ca="1">VLOOKUP(B7368,[1]赛鸽足环信息表!$A$1:$E$65536,5,FALSE)</f>
        <v>江苏省</v>
      </c>
      <c r="D7368" s="1" t="s">
        <v>12504</v>
      </c>
      <c r="E7368" s="1" t="s">
        <v>16</v>
      </c>
      <c r="F7368" s="1" t="s">
        <v>12501</v>
      </c>
    </row>
    <row r="7369" spans="1:6">
      <c r="A7369" s="1">
        <v>7368</v>
      </c>
      <c r="B7369" s="1" t="s">
        <v>2729</v>
      </c>
      <c r="C7369" s="1" t="str">
        <f ca="1">VLOOKUP(B7369,[1]赛鸽足环信息表!$A$1:$E$65536,5,FALSE)</f>
        <v>河南省</v>
      </c>
      <c r="D7369" s="1" t="s">
        <v>12505</v>
      </c>
      <c r="E7369" s="1" t="s">
        <v>16</v>
      </c>
      <c r="F7369" s="1" t="s">
        <v>12501</v>
      </c>
    </row>
    <row r="7370" spans="1:6">
      <c r="A7370" s="1">
        <v>7369</v>
      </c>
      <c r="B7370" s="1" t="s">
        <v>12506</v>
      </c>
      <c r="C7370" s="1" t="str">
        <f ca="1">VLOOKUP(B7370,[1]赛鸽足环信息表!$A$1:$E$65536,5,FALSE)</f>
        <v>山东省</v>
      </c>
      <c r="D7370" s="1" t="s">
        <v>12507</v>
      </c>
      <c r="E7370" s="1" t="s">
        <v>16</v>
      </c>
      <c r="F7370" s="1" t="s">
        <v>12501</v>
      </c>
    </row>
    <row r="7371" spans="1:6">
      <c r="A7371" s="1">
        <v>7370</v>
      </c>
      <c r="B7371" s="1" t="s">
        <v>114</v>
      </c>
      <c r="C7371" s="1" t="str">
        <f ca="1">VLOOKUP(B7371,[1]赛鸽足环信息表!$A$1:$E$65536,5,FALSE)</f>
        <v>安徽省</v>
      </c>
      <c r="D7371" s="1" t="s">
        <v>12508</v>
      </c>
      <c r="E7371" s="1" t="s">
        <v>16</v>
      </c>
      <c r="F7371" s="1" t="s">
        <v>12501</v>
      </c>
    </row>
    <row r="7372" spans="1:6">
      <c r="A7372" s="1">
        <v>7371</v>
      </c>
      <c r="B7372" s="1" t="s">
        <v>28</v>
      </c>
      <c r="C7372" s="1" t="str">
        <f ca="1">VLOOKUP(B7372,[1]赛鸽足环信息表!$A$1:$E$65536,5,FALSE)</f>
        <v>北京市</v>
      </c>
      <c r="D7372" s="1" t="s">
        <v>12509</v>
      </c>
      <c r="E7372" s="1" t="s">
        <v>16</v>
      </c>
      <c r="F7372" s="1" t="s">
        <v>12510</v>
      </c>
    </row>
    <row r="7373" spans="1:6">
      <c r="A7373" s="1">
        <v>7372</v>
      </c>
      <c r="B7373" s="1" t="s">
        <v>4879</v>
      </c>
      <c r="C7373" s="1" t="str">
        <f ca="1">VLOOKUP(B7373,[1]赛鸽足环信息表!$A$1:$E$65536,5,FALSE)</f>
        <v>山东省</v>
      </c>
      <c r="D7373" s="1" t="s">
        <v>12511</v>
      </c>
      <c r="E7373" s="1" t="s">
        <v>16</v>
      </c>
      <c r="F7373" s="1" t="s">
        <v>12510</v>
      </c>
    </row>
    <row r="7374" spans="1:6">
      <c r="A7374" s="1">
        <v>7373</v>
      </c>
      <c r="B7374" s="1" t="s">
        <v>6212</v>
      </c>
      <c r="C7374" s="1" t="str">
        <f ca="1">VLOOKUP(B7374,[1]赛鸽足环信息表!$A$1:$E$65536,5,FALSE)</f>
        <v>江苏省</v>
      </c>
      <c r="D7374" s="1" t="s">
        <v>12512</v>
      </c>
      <c r="E7374" s="1" t="s">
        <v>12</v>
      </c>
      <c r="F7374" s="1" t="s">
        <v>12510</v>
      </c>
    </row>
    <row r="7375" spans="1:6">
      <c r="A7375" s="1">
        <v>7374</v>
      </c>
      <c r="B7375" s="1" t="s">
        <v>11813</v>
      </c>
      <c r="C7375" s="1" t="str">
        <f ca="1">VLOOKUP(B7375,[1]赛鸽足环信息表!$A$1:$E$65536,5,FALSE)</f>
        <v>山东省</v>
      </c>
      <c r="D7375" s="1" t="s">
        <v>12513</v>
      </c>
      <c r="E7375" s="1" t="s">
        <v>16</v>
      </c>
      <c r="F7375" s="1" t="s">
        <v>12510</v>
      </c>
    </row>
    <row r="7376" spans="1:6">
      <c r="A7376" s="1">
        <v>7375</v>
      </c>
      <c r="B7376" s="1" t="s">
        <v>6418</v>
      </c>
      <c r="C7376" s="1" t="str">
        <f ca="1">VLOOKUP(B7376,[1]赛鸽足环信息表!$A$1:$E$65536,5,FALSE)</f>
        <v>山东省</v>
      </c>
      <c r="D7376" s="1" t="s">
        <v>12514</v>
      </c>
      <c r="E7376" s="1" t="s">
        <v>384</v>
      </c>
      <c r="F7376" s="1" t="s">
        <v>12510</v>
      </c>
    </row>
    <row r="7377" spans="1:6">
      <c r="A7377" s="1">
        <v>7376</v>
      </c>
      <c r="B7377" s="1" t="s">
        <v>4763</v>
      </c>
      <c r="C7377" s="1" t="str">
        <f ca="1">VLOOKUP(B7377,[1]赛鸽足环信息表!$A$1:$E$65536,5,FALSE)</f>
        <v>山东省</v>
      </c>
      <c r="D7377" s="1" t="s">
        <v>12515</v>
      </c>
      <c r="E7377" s="1" t="s">
        <v>172</v>
      </c>
      <c r="F7377" s="1" t="s">
        <v>12510</v>
      </c>
    </row>
    <row r="7378" spans="1:6">
      <c r="A7378" s="1">
        <v>7377</v>
      </c>
      <c r="B7378" s="1" t="s">
        <v>1826</v>
      </c>
      <c r="C7378" s="1" t="str">
        <f ca="1">VLOOKUP(B7378,[1]赛鸽足环信息表!$A$1:$E$65536,5,FALSE)</f>
        <v>宁夏回族自治区</v>
      </c>
      <c r="D7378" s="1" t="s">
        <v>12516</v>
      </c>
      <c r="E7378" s="1" t="s">
        <v>8</v>
      </c>
      <c r="F7378" s="1" t="s">
        <v>12517</v>
      </c>
    </row>
    <row r="7379" spans="1:6">
      <c r="A7379" s="1">
        <v>7378</v>
      </c>
      <c r="B7379" s="1" t="s">
        <v>7067</v>
      </c>
      <c r="C7379" s="1" t="str">
        <f ca="1">VLOOKUP(B7379,[1]赛鸽足环信息表!$A$1:$E$65536,5,FALSE)</f>
        <v>江苏省</v>
      </c>
      <c r="D7379" s="1" t="s">
        <v>12518</v>
      </c>
      <c r="E7379" s="1" t="s">
        <v>16</v>
      </c>
      <c r="F7379" s="1" t="s">
        <v>12517</v>
      </c>
    </row>
    <row r="7380" spans="1:6">
      <c r="A7380" s="1">
        <v>7379</v>
      </c>
      <c r="B7380" s="1" t="s">
        <v>4711</v>
      </c>
      <c r="C7380" s="1" t="str">
        <f ca="1">VLOOKUP(B7380,[1]赛鸽足环信息表!$A$1:$E$65536,5,FALSE)</f>
        <v>安徽省</v>
      </c>
      <c r="D7380" s="1" t="s">
        <v>12519</v>
      </c>
      <c r="E7380" s="1" t="s">
        <v>8</v>
      </c>
      <c r="F7380" s="1" t="s">
        <v>12517</v>
      </c>
    </row>
    <row r="7381" spans="1:6">
      <c r="A7381" s="1">
        <v>7380</v>
      </c>
      <c r="B7381" s="1" t="s">
        <v>7523</v>
      </c>
      <c r="C7381" s="1" t="str">
        <f ca="1">VLOOKUP(B7381,[1]赛鸽足环信息表!$A$1:$E$65536,5,FALSE)</f>
        <v>江苏省</v>
      </c>
      <c r="D7381" s="1" t="s">
        <v>12520</v>
      </c>
      <c r="E7381" s="1" t="s">
        <v>16</v>
      </c>
      <c r="F7381" s="1" t="s">
        <v>12521</v>
      </c>
    </row>
    <row r="7382" spans="1:6">
      <c r="A7382" s="1">
        <v>7381</v>
      </c>
      <c r="B7382" s="1" t="s">
        <v>9776</v>
      </c>
      <c r="C7382" s="1" t="str">
        <f ca="1">VLOOKUP(B7382,[1]赛鸽足环信息表!$A$1:$E$65536,5,FALSE)</f>
        <v>江苏省</v>
      </c>
      <c r="D7382" s="1" t="s">
        <v>12522</v>
      </c>
      <c r="E7382" s="1" t="s">
        <v>8</v>
      </c>
      <c r="F7382" s="1" t="s">
        <v>12521</v>
      </c>
    </row>
    <row r="7383" spans="1:6">
      <c r="A7383" s="1">
        <v>7382</v>
      </c>
      <c r="B7383" s="1" t="s">
        <v>4083</v>
      </c>
      <c r="C7383" s="1" t="str">
        <f ca="1">VLOOKUP(B7383,[1]赛鸽足环信息表!$A$1:$E$65536,5,FALSE)</f>
        <v>安徽省</v>
      </c>
      <c r="D7383" s="1" t="s">
        <v>12523</v>
      </c>
      <c r="E7383" s="1" t="s">
        <v>8</v>
      </c>
      <c r="F7383" s="1" t="s">
        <v>12521</v>
      </c>
    </row>
    <row r="7384" spans="1:6">
      <c r="A7384" s="1">
        <v>7383</v>
      </c>
      <c r="B7384" s="1" t="s">
        <v>9789</v>
      </c>
      <c r="C7384" s="1" t="str">
        <f ca="1">VLOOKUP(B7384,[1]赛鸽足环信息表!$A$1:$E$65536,5,FALSE)</f>
        <v>山东省</v>
      </c>
      <c r="D7384" s="1" t="s">
        <v>12524</v>
      </c>
      <c r="E7384" s="1" t="s">
        <v>16</v>
      </c>
      <c r="F7384" s="1" t="s">
        <v>12521</v>
      </c>
    </row>
    <row r="7385" spans="1:6">
      <c r="A7385" s="1">
        <v>7384</v>
      </c>
      <c r="B7385" s="1" t="s">
        <v>117</v>
      </c>
      <c r="C7385" s="1" t="str">
        <f ca="1">VLOOKUP(B7385,[1]赛鸽足环信息表!$A$1:$E$65536,5,FALSE)</f>
        <v>山东省</v>
      </c>
      <c r="D7385" s="1" t="s">
        <v>12525</v>
      </c>
      <c r="E7385" s="1" t="s">
        <v>16</v>
      </c>
      <c r="F7385" s="1" t="s">
        <v>12521</v>
      </c>
    </row>
    <row r="7386" spans="1:6">
      <c r="A7386" s="1">
        <v>7385</v>
      </c>
      <c r="B7386" s="1" t="s">
        <v>114</v>
      </c>
      <c r="C7386" s="1" t="str">
        <f ca="1">VLOOKUP(B7386,[1]赛鸽足环信息表!$A$1:$E$65536,5,FALSE)</f>
        <v>安徽省</v>
      </c>
      <c r="D7386" s="1" t="s">
        <v>12526</v>
      </c>
      <c r="E7386" s="1" t="s">
        <v>16</v>
      </c>
      <c r="F7386" s="1" t="s">
        <v>12521</v>
      </c>
    </row>
    <row r="7387" spans="1:6">
      <c r="A7387" s="1">
        <v>7386</v>
      </c>
      <c r="B7387" s="1" t="s">
        <v>12527</v>
      </c>
      <c r="C7387" s="1" t="str">
        <f ca="1">VLOOKUP(B7387,[1]赛鸽足环信息表!$A$1:$E$65536,5,FALSE)</f>
        <v>河南省</v>
      </c>
      <c r="D7387" s="1" t="s">
        <v>12528</v>
      </c>
      <c r="E7387" s="1" t="s">
        <v>16</v>
      </c>
      <c r="F7387" s="1" t="s">
        <v>12529</v>
      </c>
    </row>
    <row r="7388" spans="1:6">
      <c r="A7388" s="1">
        <v>7387</v>
      </c>
      <c r="B7388" s="1" t="s">
        <v>1589</v>
      </c>
      <c r="C7388" s="1" t="str">
        <f ca="1">VLOOKUP(B7388,[1]赛鸽足环信息表!$A$1:$E$65536,5,FALSE)</f>
        <v>辽宁省</v>
      </c>
      <c r="D7388" s="1" t="s">
        <v>12530</v>
      </c>
      <c r="E7388" s="1" t="s">
        <v>8</v>
      </c>
      <c r="F7388" s="1" t="s">
        <v>12529</v>
      </c>
    </row>
    <row r="7389" spans="1:6">
      <c r="A7389" s="1">
        <v>7388</v>
      </c>
      <c r="B7389" s="1" t="s">
        <v>9445</v>
      </c>
      <c r="C7389" s="1" t="str">
        <f ca="1">VLOOKUP(B7389,[1]赛鸽足环信息表!$A$1:$E$65536,5,FALSE)</f>
        <v>山东省</v>
      </c>
      <c r="D7389" s="1" t="s">
        <v>12531</v>
      </c>
      <c r="E7389" s="1" t="s">
        <v>16</v>
      </c>
      <c r="F7389" s="1" t="s">
        <v>12529</v>
      </c>
    </row>
    <row r="7390" spans="1:6">
      <c r="A7390" s="1">
        <v>7389</v>
      </c>
      <c r="B7390" s="1" t="s">
        <v>1304</v>
      </c>
      <c r="C7390" s="1" t="str">
        <f ca="1">VLOOKUP(B7390,[1]赛鸽足环信息表!$A$1:$E$65536,5,FALSE)</f>
        <v>河北省</v>
      </c>
      <c r="D7390" s="1" t="s">
        <v>12532</v>
      </c>
      <c r="E7390" s="1" t="s">
        <v>26</v>
      </c>
      <c r="F7390" s="1" t="s">
        <v>12529</v>
      </c>
    </row>
    <row r="7391" spans="1:6">
      <c r="A7391" s="1">
        <v>7390</v>
      </c>
      <c r="B7391" s="1" t="s">
        <v>508</v>
      </c>
      <c r="C7391" s="1" t="str">
        <f ca="1">VLOOKUP(B7391,[1]赛鸽足环信息表!$A$1:$E$65536,5,FALSE)</f>
        <v>山东省</v>
      </c>
      <c r="D7391" s="1" t="s">
        <v>12533</v>
      </c>
      <c r="E7391" s="1" t="s">
        <v>16</v>
      </c>
      <c r="F7391" s="1" t="s">
        <v>12529</v>
      </c>
    </row>
    <row r="7392" spans="1:6">
      <c r="A7392" s="1">
        <v>7391</v>
      </c>
      <c r="B7392" s="1" t="s">
        <v>496</v>
      </c>
      <c r="C7392" s="1" t="str">
        <f ca="1">VLOOKUP(B7392,[1]赛鸽足环信息表!$A$1:$E$65536,5,FALSE)</f>
        <v>安徽省</v>
      </c>
      <c r="D7392" s="1" t="s">
        <v>12534</v>
      </c>
      <c r="E7392" s="1" t="s">
        <v>60</v>
      </c>
      <c r="F7392" s="1" t="s">
        <v>12529</v>
      </c>
    </row>
    <row r="7393" spans="1:6">
      <c r="A7393" s="1">
        <v>7392</v>
      </c>
      <c r="B7393" s="1" t="s">
        <v>1895</v>
      </c>
      <c r="C7393" s="1" t="str">
        <f ca="1">VLOOKUP(B7393,[1]赛鸽足环信息表!$A$1:$E$65536,5,FALSE)</f>
        <v>山东省</v>
      </c>
      <c r="D7393" s="1" t="s">
        <v>12535</v>
      </c>
      <c r="E7393" s="1" t="s">
        <v>16</v>
      </c>
      <c r="F7393" s="1" t="s">
        <v>12536</v>
      </c>
    </row>
    <row r="7394" spans="1:6">
      <c r="A7394" s="1">
        <v>7393</v>
      </c>
      <c r="B7394" s="1" t="s">
        <v>12537</v>
      </c>
      <c r="C7394" s="1" t="str">
        <f ca="1">VLOOKUP(B7394,[1]赛鸽足环信息表!$A$1:$E$65536,5,FALSE)</f>
        <v>江苏省</v>
      </c>
      <c r="D7394" s="1" t="s">
        <v>12538</v>
      </c>
      <c r="E7394" s="1" t="s">
        <v>16</v>
      </c>
      <c r="F7394" s="1" t="s">
        <v>12536</v>
      </c>
    </row>
    <row r="7395" spans="1:6">
      <c r="A7395" s="1">
        <v>7394</v>
      </c>
      <c r="B7395" s="1" t="s">
        <v>1403</v>
      </c>
      <c r="C7395" s="1" t="str">
        <f ca="1">VLOOKUP(B7395,[1]赛鸽足环信息表!$A$1:$E$65536,5,FALSE)</f>
        <v>山东省</v>
      </c>
      <c r="D7395" s="1" t="s">
        <v>12539</v>
      </c>
      <c r="E7395" s="1" t="s">
        <v>2608</v>
      </c>
      <c r="F7395" s="1" t="s">
        <v>12536</v>
      </c>
    </row>
    <row r="7396" spans="1:6">
      <c r="A7396" s="1">
        <v>7395</v>
      </c>
      <c r="B7396" s="1" t="s">
        <v>8783</v>
      </c>
      <c r="C7396" s="1" t="str">
        <f ca="1">VLOOKUP(B7396,[1]赛鸽足环信息表!$A$1:$E$65536,5,FALSE)</f>
        <v>江西省</v>
      </c>
      <c r="D7396" s="1" t="s">
        <v>12540</v>
      </c>
      <c r="E7396" s="1" t="s">
        <v>8</v>
      </c>
      <c r="F7396" s="1" t="s">
        <v>12536</v>
      </c>
    </row>
    <row r="7397" spans="1:6">
      <c r="A7397" s="1">
        <v>7396</v>
      </c>
      <c r="B7397" s="1" t="s">
        <v>2710</v>
      </c>
      <c r="C7397" s="1" t="str">
        <f ca="1">VLOOKUP(B7397,[1]赛鸽足环信息表!$A$1:$E$65536,5,FALSE)</f>
        <v>江苏省</v>
      </c>
      <c r="D7397" s="1" t="s">
        <v>12541</v>
      </c>
      <c r="E7397" s="1" t="s">
        <v>16</v>
      </c>
      <c r="F7397" s="1" t="s">
        <v>12536</v>
      </c>
    </row>
    <row r="7398" spans="1:6">
      <c r="A7398" s="1">
        <v>7397</v>
      </c>
      <c r="B7398" s="1" t="s">
        <v>7703</v>
      </c>
      <c r="C7398" s="1" t="str">
        <f ca="1">VLOOKUP(B7398,[1]赛鸽足环信息表!$A$1:$E$65536,5,FALSE)</f>
        <v>山东省</v>
      </c>
      <c r="D7398" s="1" t="s">
        <v>12542</v>
      </c>
      <c r="E7398" s="1" t="s">
        <v>48</v>
      </c>
      <c r="F7398" s="1" t="s">
        <v>12536</v>
      </c>
    </row>
    <row r="7399" spans="1:6">
      <c r="A7399" s="1">
        <v>7398</v>
      </c>
      <c r="B7399" s="1" t="s">
        <v>1278</v>
      </c>
      <c r="C7399" s="1" t="str">
        <f ca="1">VLOOKUP(B7399,[1]赛鸽足环信息表!$A$1:$E$65536,5,FALSE)</f>
        <v>江苏省</v>
      </c>
      <c r="D7399" s="1" t="s">
        <v>12543</v>
      </c>
      <c r="E7399" s="1" t="s">
        <v>16</v>
      </c>
      <c r="F7399" s="1" t="s">
        <v>12536</v>
      </c>
    </row>
    <row r="7400" spans="1:6">
      <c r="A7400" s="1">
        <v>7399</v>
      </c>
      <c r="B7400" s="1" t="s">
        <v>8144</v>
      </c>
      <c r="C7400" s="1" t="str">
        <f ca="1">VLOOKUP(B7400,[1]赛鸽足环信息表!$A$1:$E$65536,5,FALSE)</f>
        <v>河南省</v>
      </c>
      <c r="D7400" s="1" t="s">
        <v>12544</v>
      </c>
      <c r="E7400" s="1" t="s">
        <v>16</v>
      </c>
      <c r="F7400" s="1" t="s">
        <v>12536</v>
      </c>
    </row>
    <row r="7401" spans="1:6">
      <c r="A7401" s="1">
        <v>7400</v>
      </c>
      <c r="B7401" s="1" t="s">
        <v>293</v>
      </c>
      <c r="C7401" s="1" t="str">
        <f ca="1">VLOOKUP(B7401,[1]赛鸽足环信息表!$A$1:$E$65536,5,FALSE)</f>
        <v>辽宁省</v>
      </c>
      <c r="D7401" s="1" t="s">
        <v>12545</v>
      </c>
      <c r="E7401" s="1" t="s">
        <v>8</v>
      </c>
      <c r="F7401" s="1" t="s">
        <v>12536</v>
      </c>
    </row>
    <row r="7402" spans="1:6">
      <c r="A7402" s="1">
        <v>7401</v>
      </c>
      <c r="B7402" s="1" t="s">
        <v>6478</v>
      </c>
      <c r="C7402" s="1" t="str">
        <f ca="1">VLOOKUP(B7402,[1]赛鸽足环信息表!$A$1:$E$65536,5,FALSE)</f>
        <v>山东省</v>
      </c>
      <c r="D7402" s="1" t="s">
        <v>12546</v>
      </c>
      <c r="E7402" s="1" t="s">
        <v>60</v>
      </c>
      <c r="F7402" s="1" t="s">
        <v>12536</v>
      </c>
    </row>
    <row r="7403" spans="1:6">
      <c r="A7403" s="1">
        <v>7402</v>
      </c>
      <c r="B7403" s="1" t="s">
        <v>12251</v>
      </c>
      <c r="C7403" s="1" t="str">
        <f ca="1">VLOOKUP(B7403,[1]赛鸽足环信息表!$A$1:$E$65536,5,FALSE)</f>
        <v>安徽省</v>
      </c>
      <c r="D7403" s="1" t="s">
        <v>12547</v>
      </c>
      <c r="E7403" s="1" t="s">
        <v>8</v>
      </c>
      <c r="F7403" s="1" t="s">
        <v>12548</v>
      </c>
    </row>
    <row r="7404" spans="1:6">
      <c r="A7404" s="1">
        <v>7403</v>
      </c>
      <c r="B7404" s="1" t="s">
        <v>8462</v>
      </c>
      <c r="C7404" s="1" t="str">
        <f ca="1">VLOOKUP(B7404,[1]赛鸽足环信息表!$A$1:$E$65536,5,FALSE)</f>
        <v>江苏省</v>
      </c>
      <c r="D7404" s="1" t="s">
        <v>12549</v>
      </c>
      <c r="E7404" s="1" t="s">
        <v>8</v>
      </c>
      <c r="F7404" s="1" t="s">
        <v>12548</v>
      </c>
    </row>
    <row r="7405" spans="1:6">
      <c r="A7405" s="1">
        <v>7404</v>
      </c>
      <c r="B7405" s="1" t="s">
        <v>6753</v>
      </c>
      <c r="C7405" s="1" t="str">
        <f ca="1">VLOOKUP(B7405,[1]赛鸽足环信息表!$A$1:$E$65536,5,FALSE)</f>
        <v>江苏省</v>
      </c>
      <c r="D7405" s="1" t="s">
        <v>12550</v>
      </c>
      <c r="E7405" s="1" t="s">
        <v>144</v>
      </c>
      <c r="F7405" s="1" t="s">
        <v>12551</v>
      </c>
    </row>
    <row r="7406" spans="1:6">
      <c r="A7406" s="1">
        <v>7405</v>
      </c>
      <c r="B7406" s="1" t="s">
        <v>1256</v>
      </c>
      <c r="C7406" s="1" t="str">
        <f ca="1">VLOOKUP(B7406,[1]赛鸽足环信息表!$A$1:$E$65536,5,FALSE)</f>
        <v>河南省</v>
      </c>
      <c r="D7406" s="1" t="s">
        <v>12552</v>
      </c>
      <c r="E7406" s="1" t="s">
        <v>8</v>
      </c>
      <c r="F7406" s="1" t="s">
        <v>12551</v>
      </c>
    </row>
    <row r="7407" spans="1:6">
      <c r="A7407" s="1">
        <v>7406</v>
      </c>
      <c r="B7407" s="1" t="s">
        <v>5514</v>
      </c>
      <c r="C7407" s="1" t="str">
        <f ca="1">VLOOKUP(B7407,[1]赛鸽足环信息表!$A$1:$E$65536,5,FALSE)</f>
        <v>江苏省</v>
      </c>
      <c r="D7407" s="1" t="s">
        <v>12553</v>
      </c>
      <c r="E7407" s="1" t="s">
        <v>16</v>
      </c>
      <c r="F7407" s="1" t="s">
        <v>12551</v>
      </c>
    </row>
    <row r="7408" spans="1:6">
      <c r="A7408" s="1">
        <v>7407</v>
      </c>
      <c r="B7408" s="1" t="s">
        <v>2771</v>
      </c>
      <c r="C7408" s="1" t="str">
        <f ca="1">VLOOKUP(B7408,[1]赛鸽足环信息表!$A$1:$E$65536,5,FALSE)</f>
        <v>北京市</v>
      </c>
      <c r="D7408" s="1" t="s">
        <v>12554</v>
      </c>
      <c r="E7408" s="1" t="s">
        <v>16</v>
      </c>
      <c r="F7408" s="1" t="s">
        <v>12551</v>
      </c>
    </row>
    <row r="7409" spans="1:6">
      <c r="A7409" s="1">
        <v>7408</v>
      </c>
      <c r="B7409" s="1" t="s">
        <v>7787</v>
      </c>
      <c r="C7409" s="1" t="str">
        <f ca="1">VLOOKUP(B7409,[1]赛鸽足环信息表!$A$1:$E$65536,5,FALSE)</f>
        <v>河北省</v>
      </c>
      <c r="D7409" s="1" t="s">
        <v>12555</v>
      </c>
      <c r="E7409" s="1" t="s">
        <v>8</v>
      </c>
      <c r="F7409" s="1" t="s">
        <v>12551</v>
      </c>
    </row>
    <row r="7410" spans="1:6">
      <c r="A7410" s="1">
        <v>7409</v>
      </c>
      <c r="B7410" s="1" t="s">
        <v>12556</v>
      </c>
      <c r="C7410" s="1" t="str">
        <f ca="1">VLOOKUP(B7410,[1]赛鸽足环信息表!$A$1:$E$65536,5,FALSE)</f>
        <v>山东省</v>
      </c>
      <c r="D7410" s="1" t="s">
        <v>12557</v>
      </c>
      <c r="E7410" s="1" t="s">
        <v>16</v>
      </c>
      <c r="F7410" s="1" t="s">
        <v>12558</v>
      </c>
    </row>
    <row r="7411" spans="1:6">
      <c r="A7411" s="1">
        <v>7410</v>
      </c>
      <c r="B7411" s="1" t="s">
        <v>5540</v>
      </c>
      <c r="C7411" s="1" t="str">
        <f ca="1">VLOOKUP(B7411,[1]赛鸽足环信息表!$A$1:$E$65536,5,FALSE)</f>
        <v>江苏省</v>
      </c>
      <c r="D7411" s="1" t="s">
        <v>12559</v>
      </c>
      <c r="E7411" s="1" t="s">
        <v>8</v>
      </c>
      <c r="F7411" s="1" t="s">
        <v>12558</v>
      </c>
    </row>
    <row r="7412" spans="1:6">
      <c r="A7412" s="1">
        <v>7411</v>
      </c>
      <c r="B7412" s="1" t="s">
        <v>2810</v>
      </c>
      <c r="C7412" s="1" t="str">
        <f ca="1">VLOOKUP(B7412,[1]赛鸽足环信息表!$A$1:$E$65536,5,FALSE)</f>
        <v>山东省</v>
      </c>
      <c r="D7412" s="1" t="s">
        <v>12560</v>
      </c>
      <c r="E7412" s="1" t="s">
        <v>16</v>
      </c>
      <c r="F7412" s="1" t="s">
        <v>12558</v>
      </c>
    </row>
    <row r="7413" spans="1:6">
      <c r="A7413" s="1">
        <v>7412</v>
      </c>
      <c r="B7413" s="1" t="s">
        <v>4224</v>
      </c>
      <c r="C7413" s="1" t="str">
        <f ca="1">VLOOKUP(B7413,[1]赛鸽足环信息表!$A$1:$E$65536,5,FALSE)</f>
        <v>江苏省</v>
      </c>
      <c r="D7413" s="1" t="s">
        <v>12561</v>
      </c>
      <c r="E7413" s="1" t="s">
        <v>8</v>
      </c>
      <c r="F7413" s="1" t="s">
        <v>12558</v>
      </c>
    </row>
    <row r="7414" spans="1:6">
      <c r="A7414" s="1">
        <v>7413</v>
      </c>
      <c r="B7414" s="1" t="s">
        <v>3241</v>
      </c>
      <c r="C7414" s="1" t="str">
        <f ca="1">VLOOKUP(B7414,[1]赛鸽足环信息表!$A$1:$E$65536,5,FALSE)</f>
        <v>河南省</v>
      </c>
      <c r="D7414" s="1" t="s">
        <v>12562</v>
      </c>
      <c r="E7414" s="1" t="s">
        <v>16</v>
      </c>
      <c r="F7414" s="1" t="s">
        <v>12558</v>
      </c>
    </row>
    <row r="7415" spans="1:6">
      <c r="A7415" s="1">
        <v>7414</v>
      </c>
      <c r="B7415" s="1" t="s">
        <v>12563</v>
      </c>
      <c r="C7415" s="1" t="str">
        <f ca="1">VLOOKUP(B7415,[1]赛鸽足环信息表!$A$1:$E$65536,5,FALSE)</f>
        <v>河南省</v>
      </c>
      <c r="D7415" s="1" t="s">
        <v>12564</v>
      </c>
      <c r="E7415" s="1" t="s">
        <v>1405</v>
      </c>
      <c r="F7415" s="1" t="s">
        <v>12558</v>
      </c>
    </row>
    <row r="7416" spans="1:6">
      <c r="A7416" s="1">
        <v>7415</v>
      </c>
      <c r="B7416" s="1" t="s">
        <v>1062</v>
      </c>
      <c r="C7416" s="1" t="str">
        <f ca="1">VLOOKUP(B7416,[1]赛鸽足环信息表!$A$1:$E$65536,5,FALSE)</f>
        <v>河南省</v>
      </c>
      <c r="D7416" s="1" t="s">
        <v>12565</v>
      </c>
      <c r="E7416" s="1" t="s">
        <v>8</v>
      </c>
      <c r="F7416" s="1" t="s">
        <v>12558</v>
      </c>
    </row>
    <row r="7417" spans="1:6">
      <c r="A7417" s="1">
        <v>7416</v>
      </c>
      <c r="B7417" s="1" t="s">
        <v>3526</v>
      </c>
      <c r="C7417" s="1" t="str">
        <f ca="1">VLOOKUP(B7417,[1]赛鸽足环信息表!$A$1:$E$65536,5,FALSE)</f>
        <v>河南省</v>
      </c>
      <c r="D7417" s="1" t="s">
        <v>12566</v>
      </c>
      <c r="E7417" s="1" t="s">
        <v>60</v>
      </c>
      <c r="F7417" s="1" t="s">
        <v>12558</v>
      </c>
    </row>
    <row r="7418" spans="1:6">
      <c r="A7418" s="1">
        <v>7417</v>
      </c>
      <c r="B7418" s="1" t="s">
        <v>252</v>
      </c>
      <c r="C7418" s="1" t="str">
        <f ca="1">VLOOKUP(B7418,[1]赛鸽足环信息表!$A$1:$E$65536,5,FALSE)</f>
        <v>山东省</v>
      </c>
      <c r="D7418" s="1" t="s">
        <v>12567</v>
      </c>
      <c r="E7418" s="1" t="s">
        <v>16</v>
      </c>
      <c r="F7418" s="1" t="s">
        <v>12558</v>
      </c>
    </row>
    <row r="7419" spans="1:6">
      <c r="A7419" s="1">
        <v>7418</v>
      </c>
      <c r="B7419" s="1" t="s">
        <v>6910</v>
      </c>
      <c r="C7419" s="1" t="str">
        <f ca="1">VLOOKUP(B7419,[1]赛鸽足环信息表!$A$1:$E$65536,5,FALSE)</f>
        <v>山东省</v>
      </c>
      <c r="D7419" s="1" t="s">
        <v>12568</v>
      </c>
      <c r="E7419" s="1" t="s">
        <v>16</v>
      </c>
      <c r="F7419" s="1" t="s">
        <v>12558</v>
      </c>
    </row>
    <row r="7420" spans="1:6">
      <c r="A7420" s="1">
        <v>7419</v>
      </c>
      <c r="B7420" s="1" t="s">
        <v>2549</v>
      </c>
      <c r="C7420" s="1" t="str">
        <f ca="1">VLOOKUP(B7420,[1]赛鸽足环信息表!$A$1:$E$65536,5,FALSE)</f>
        <v>河北省</v>
      </c>
      <c r="D7420" s="1" t="s">
        <v>12569</v>
      </c>
      <c r="E7420" s="1" t="s">
        <v>8</v>
      </c>
      <c r="F7420" s="1" t="s">
        <v>12570</v>
      </c>
    </row>
    <row r="7421" spans="1:6">
      <c r="A7421" s="1">
        <v>7420</v>
      </c>
      <c r="B7421" s="1" t="s">
        <v>7225</v>
      </c>
      <c r="C7421" s="1" t="str">
        <f ca="1">VLOOKUP(B7421,[1]赛鸽足环信息表!$A$1:$E$65536,5,FALSE)</f>
        <v>江苏省</v>
      </c>
      <c r="D7421" s="1" t="s">
        <v>12571</v>
      </c>
      <c r="E7421" s="1" t="s">
        <v>16</v>
      </c>
      <c r="F7421" s="1" t="s">
        <v>12570</v>
      </c>
    </row>
    <row r="7422" spans="1:6">
      <c r="A7422" s="1">
        <v>7421</v>
      </c>
      <c r="B7422" s="1" t="s">
        <v>4190</v>
      </c>
      <c r="C7422" s="1" t="str">
        <f ca="1">VLOOKUP(B7422,[1]赛鸽足环信息表!$A$1:$E$65536,5,FALSE)</f>
        <v>河南省</v>
      </c>
      <c r="D7422" s="1" t="s">
        <v>12572</v>
      </c>
      <c r="E7422" s="1" t="s">
        <v>16</v>
      </c>
      <c r="F7422" s="1" t="s">
        <v>12570</v>
      </c>
    </row>
    <row r="7423" spans="1:6">
      <c r="A7423" s="1">
        <v>7422</v>
      </c>
      <c r="B7423" s="1" t="s">
        <v>3284</v>
      </c>
      <c r="C7423" s="1" t="str">
        <f ca="1">VLOOKUP(B7423,[1]赛鸽足环信息表!$A$1:$E$65536,5,FALSE)</f>
        <v>江苏省</v>
      </c>
      <c r="D7423" s="1" t="s">
        <v>12573</v>
      </c>
      <c r="E7423" s="1" t="s">
        <v>8</v>
      </c>
      <c r="F7423" s="1" t="s">
        <v>12570</v>
      </c>
    </row>
    <row r="7424" spans="1:6">
      <c r="A7424" s="1">
        <v>7423</v>
      </c>
      <c r="B7424" s="1" t="s">
        <v>8988</v>
      </c>
      <c r="C7424" s="1" t="str">
        <f ca="1">VLOOKUP(B7424,[1]赛鸽足环信息表!$A$1:$E$65536,5,FALSE)</f>
        <v>北京市</v>
      </c>
      <c r="D7424" s="1" t="s">
        <v>12574</v>
      </c>
      <c r="E7424" s="1" t="s">
        <v>8</v>
      </c>
      <c r="F7424" s="1" t="s">
        <v>12570</v>
      </c>
    </row>
    <row r="7425" spans="1:6">
      <c r="A7425" s="1">
        <v>7424</v>
      </c>
      <c r="B7425" s="1" t="s">
        <v>6361</v>
      </c>
      <c r="C7425" s="1" t="str">
        <f ca="1">VLOOKUP(B7425,[1]赛鸽足环信息表!$A$1:$E$65536,5,FALSE)</f>
        <v>山东省</v>
      </c>
      <c r="D7425" s="1" t="s">
        <v>12575</v>
      </c>
      <c r="E7425" s="1" t="s">
        <v>16</v>
      </c>
      <c r="F7425" s="1" t="s">
        <v>12576</v>
      </c>
    </row>
    <row r="7426" spans="1:6">
      <c r="A7426" s="1">
        <v>7425</v>
      </c>
      <c r="B7426" s="1" t="s">
        <v>2251</v>
      </c>
      <c r="C7426" s="1" t="str">
        <f ca="1">VLOOKUP(B7426,[1]赛鸽足环信息表!$A$1:$E$65536,5,FALSE)</f>
        <v>北京市</v>
      </c>
      <c r="D7426" s="1" t="s">
        <v>12577</v>
      </c>
      <c r="E7426" s="1" t="s">
        <v>16</v>
      </c>
      <c r="F7426" s="1" t="s">
        <v>12576</v>
      </c>
    </row>
    <row r="7427" spans="1:6">
      <c r="A7427" s="1">
        <v>7426</v>
      </c>
      <c r="B7427" s="1" t="s">
        <v>1158</v>
      </c>
      <c r="C7427" s="1" t="str">
        <f ca="1">VLOOKUP(B7427,[1]赛鸽足环信息表!$A$1:$E$65536,5,FALSE)</f>
        <v>安徽省</v>
      </c>
      <c r="D7427" s="1" t="s">
        <v>12578</v>
      </c>
      <c r="E7427" s="1" t="s">
        <v>16</v>
      </c>
      <c r="F7427" s="1" t="s">
        <v>12576</v>
      </c>
    </row>
    <row r="7428" spans="1:6">
      <c r="A7428" s="1">
        <v>7427</v>
      </c>
      <c r="B7428" s="1" t="s">
        <v>12579</v>
      </c>
      <c r="C7428" s="1" t="str">
        <f ca="1">VLOOKUP(B7428,[1]赛鸽足环信息表!$A$1:$E$65536,5,FALSE)</f>
        <v>山东省</v>
      </c>
      <c r="D7428" s="1" t="s">
        <v>12580</v>
      </c>
      <c r="E7428" s="1" t="s">
        <v>8</v>
      </c>
      <c r="F7428" s="1" t="s">
        <v>12576</v>
      </c>
    </row>
    <row r="7429" spans="1:6">
      <c r="A7429" s="1">
        <v>7428</v>
      </c>
      <c r="B7429" s="1" t="s">
        <v>5877</v>
      </c>
      <c r="C7429" s="1" t="str">
        <f ca="1">VLOOKUP(B7429,[1]赛鸽足环信息表!$A$1:$E$65536,5,FALSE)</f>
        <v>安徽省</v>
      </c>
      <c r="D7429" s="1" t="s">
        <v>12581</v>
      </c>
      <c r="E7429" s="1" t="s">
        <v>8</v>
      </c>
      <c r="F7429" s="1" t="s">
        <v>12576</v>
      </c>
    </row>
    <row r="7430" spans="1:6">
      <c r="A7430" s="1">
        <v>7429</v>
      </c>
      <c r="B7430" s="1" t="s">
        <v>8163</v>
      </c>
      <c r="C7430" s="1" t="str">
        <f ca="1">VLOOKUP(B7430,[1]赛鸽足环信息表!$A$1:$E$65536,5,FALSE)</f>
        <v>浙江省</v>
      </c>
      <c r="D7430" s="1" t="s">
        <v>12582</v>
      </c>
      <c r="E7430" s="1" t="s">
        <v>8</v>
      </c>
      <c r="F7430" s="1" t="s">
        <v>12576</v>
      </c>
    </row>
    <row r="7431" spans="1:6">
      <c r="A7431" s="1">
        <v>7430</v>
      </c>
      <c r="B7431" s="1" t="s">
        <v>1636</v>
      </c>
      <c r="C7431" s="1" t="str">
        <f ca="1">VLOOKUP(B7431,[1]赛鸽足环信息表!$A$1:$E$65536,5,FALSE)</f>
        <v>浙江省</v>
      </c>
      <c r="D7431" s="1" t="s">
        <v>12583</v>
      </c>
      <c r="E7431" s="1" t="s">
        <v>8</v>
      </c>
      <c r="F7431" s="1" t="s">
        <v>12576</v>
      </c>
    </row>
    <row r="7432" spans="1:6">
      <c r="A7432" s="1">
        <v>7431</v>
      </c>
      <c r="B7432" s="1" t="s">
        <v>12584</v>
      </c>
      <c r="C7432" s="1" t="str">
        <f ca="1">VLOOKUP(B7432,[1]赛鸽足环信息表!$A$1:$E$65536,5,FALSE)</f>
        <v>山东省</v>
      </c>
      <c r="D7432" s="1" t="s">
        <v>12585</v>
      </c>
      <c r="E7432" s="1" t="s">
        <v>48</v>
      </c>
      <c r="F7432" s="1" t="s">
        <v>12576</v>
      </c>
    </row>
    <row r="7433" spans="1:6">
      <c r="A7433" s="1">
        <v>7432</v>
      </c>
      <c r="B7433" s="1" t="s">
        <v>2901</v>
      </c>
      <c r="C7433" s="1" t="str">
        <f ca="1">VLOOKUP(B7433,[1]赛鸽足环信息表!$A$1:$E$65536,5,FALSE)</f>
        <v>山东省</v>
      </c>
      <c r="D7433" s="1" t="s">
        <v>12586</v>
      </c>
      <c r="E7433" s="1" t="s">
        <v>16</v>
      </c>
      <c r="F7433" s="1" t="s">
        <v>12587</v>
      </c>
    </row>
    <row r="7434" spans="1:6">
      <c r="A7434" s="1">
        <v>7433</v>
      </c>
      <c r="B7434" s="1" t="s">
        <v>9882</v>
      </c>
      <c r="C7434" s="1" t="str">
        <f ca="1">VLOOKUP(B7434,[1]赛鸽足环信息表!$A$1:$E$65536,5,FALSE)</f>
        <v>山东省</v>
      </c>
      <c r="D7434" s="1" t="s">
        <v>12588</v>
      </c>
      <c r="E7434" s="1" t="s">
        <v>16</v>
      </c>
      <c r="F7434" s="1" t="s">
        <v>12587</v>
      </c>
    </row>
    <row r="7435" spans="1:6">
      <c r="A7435" s="1">
        <v>7434</v>
      </c>
      <c r="B7435" s="1" t="s">
        <v>7084</v>
      </c>
      <c r="C7435" s="1" t="str">
        <f ca="1">VLOOKUP(B7435,[1]赛鸽足环信息表!$A$1:$E$65536,5,FALSE)</f>
        <v>江苏省</v>
      </c>
      <c r="D7435" s="1" t="s">
        <v>12589</v>
      </c>
      <c r="E7435" s="1" t="s">
        <v>8</v>
      </c>
      <c r="F7435" s="1" t="s">
        <v>12587</v>
      </c>
    </row>
    <row r="7436" spans="1:6">
      <c r="A7436" s="1">
        <v>7435</v>
      </c>
      <c r="B7436" s="1" t="s">
        <v>1973</v>
      </c>
      <c r="C7436" s="1" t="str">
        <f ca="1">VLOOKUP(B7436,[1]赛鸽足环信息表!$A$1:$E$65536,5,FALSE)</f>
        <v>江苏省</v>
      </c>
      <c r="D7436" s="1" t="s">
        <v>12590</v>
      </c>
      <c r="E7436" s="1" t="s">
        <v>16</v>
      </c>
      <c r="F7436" s="1" t="s">
        <v>12587</v>
      </c>
    </row>
    <row r="7437" spans="1:6">
      <c r="A7437" s="1">
        <v>7436</v>
      </c>
      <c r="B7437" s="1" t="s">
        <v>1926</v>
      </c>
      <c r="C7437" s="1" t="str">
        <f ca="1">VLOOKUP(B7437,[1]赛鸽足环信息表!$A$1:$E$65536,5,FALSE)</f>
        <v>陕西省</v>
      </c>
      <c r="D7437" s="1" t="s">
        <v>12591</v>
      </c>
      <c r="E7437" s="1" t="s">
        <v>384</v>
      </c>
      <c r="F7437" s="1" t="s">
        <v>12587</v>
      </c>
    </row>
    <row r="7438" spans="1:6">
      <c r="A7438" s="1">
        <v>7437</v>
      </c>
      <c r="B7438" s="1" t="s">
        <v>1228</v>
      </c>
      <c r="C7438" s="1" t="str">
        <f ca="1">VLOOKUP(B7438,[1]赛鸽足环信息表!$A$1:$E$65536,5,FALSE)</f>
        <v>河南省</v>
      </c>
      <c r="D7438" s="1" t="s">
        <v>12592</v>
      </c>
      <c r="E7438" s="1" t="s">
        <v>16</v>
      </c>
      <c r="F7438" s="1" t="s">
        <v>12587</v>
      </c>
    </row>
    <row r="7439" spans="1:6">
      <c r="A7439" s="1">
        <v>7438</v>
      </c>
      <c r="B7439" s="1" t="s">
        <v>10071</v>
      </c>
      <c r="C7439" s="1" t="str">
        <f ca="1">VLOOKUP(B7439,[1]赛鸽足环信息表!$A$1:$E$65536,5,FALSE)</f>
        <v>江苏省</v>
      </c>
      <c r="D7439" s="1" t="s">
        <v>12593</v>
      </c>
      <c r="E7439" s="1" t="s">
        <v>16</v>
      </c>
      <c r="F7439" s="1" t="s">
        <v>12594</v>
      </c>
    </row>
    <row r="7440" spans="1:6">
      <c r="A7440" s="1">
        <v>7439</v>
      </c>
      <c r="B7440" s="1" t="s">
        <v>5377</v>
      </c>
      <c r="C7440" s="1" t="str">
        <f ca="1">VLOOKUP(B7440,[1]赛鸽足环信息表!$A$1:$E$65536,5,FALSE)</f>
        <v>江苏省</v>
      </c>
      <c r="D7440" s="1" t="s">
        <v>12595</v>
      </c>
      <c r="E7440" s="1" t="s">
        <v>16</v>
      </c>
      <c r="F7440" s="1" t="s">
        <v>12594</v>
      </c>
    </row>
    <row r="7441" spans="1:6">
      <c r="A7441" s="1">
        <v>7440</v>
      </c>
      <c r="B7441" s="1" t="s">
        <v>5520</v>
      </c>
      <c r="C7441" s="1" t="str">
        <f ca="1">VLOOKUP(B7441,[1]赛鸽足环信息表!$A$1:$E$65536,5,FALSE)</f>
        <v>山东省</v>
      </c>
      <c r="D7441" s="1" t="s">
        <v>12596</v>
      </c>
      <c r="E7441" s="1" t="s">
        <v>8</v>
      </c>
      <c r="F7441" s="1" t="s">
        <v>12594</v>
      </c>
    </row>
    <row r="7442" spans="1:6">
      <c r="A7442" s="1">
        <v>7441</v>
      </c>
      <c r="B7442" s="1" t="s">
        <v>2085</v>
      </c>
      <c r="C7442" s="1" t="str">
        <f ca="1">VLOOKUP(B7442,[1]赛鸽足环信息表!$A$1:$E$65536,5,FALSE)</f>
        <v>河南省</v>
      </c>
      <c r="D7442" s="1" t="s">
        <v>12597</v>
      </c>
      <c r="E7442" s="1" t="s">
        <v>8</v>
      </c>
      <c r="F7442" s="1" t="s">
        <v>12594</v>
      </c>
    </row>
    <row r="7443" spans="1:6">
      <c r="A7443" s="1">
        <v>7442</v>
      </c>
      <c r="B7443" s="1" t="s">
        <v>1756</v>
      </c>
      <c r="C7443" s="1" t="str">
        <f ca="1">VLOOKUP(B7443,[1]赛鸽足环信息表!$A$1:$E$65536,5,FALSE)</f>
        <v>安徽省</v>
      </c>
      <c r="D7443" s="1" t="s">
        <v>12598</v>
      </c>
      <c r="E7443" s="1" t="s">
        <v>16</v>
      </c>
      <c r="F7443" s="1" t="s">
        <v>12594</v>
      </c>
    </row>
    <row r="7444" spans="1:6">
      <c r="A7444" s="1">
        <v>7443</v>
      </c>
      <c r="B7444" s="1" t="s">
        <v>8274</v>
      </c>
      <c r="C7444" s="1" t="str">
        <f ca="1">VLOOKUP(B7444,[1]赛鸽足环信息表!$A$1:$E$65536,5,FALSE)</f>
        <v>河南省</v>
      </c>
      <c r="D7444" s="1" t="s">
        <v>12599</v>
      </c>
      <c r="E7444" s="1" t="s">
        <v>16</v>
      </c>
      <c r="F7444" s="1" t="s">
        <v>12594</v>
      </c>
    </row>
    <row r="7445" spans="1:6">
      <c r="A7445" s="1">
        <v>7444</v>
      </c>
      <c r="B7445" s="1" t="s">
        <v>8537</v>
      </c>
      <c r="C7445" s="1" t="str">
        <f ca="1">VLOOKUP(B7445,[1]赛鸽足环信息表!$A$1:$E$65536,5,FALSE)</f>
        <v>江苏省</v>
      </c>
      <c r="D7445" s="1" t="s">
        <v>12600</v>
      </c>
      <c r="E7445" s="1" t="s">
        <v>16</v>
      </c>
      <c r="F7445" s="1" t="s">
        <v>12594</v>
      </c>
    </row>
    <row r="7446" spans="1:6">
      <c r="A7446" s="1">
        <v>7445</v>
      </c>
      <c r="B7446" s="1" t="s">
        <v>5440</v>
      </c>
      <c r="C7446" s="1" t="str">
        <f ca="1">VLOOKUP(B7446,[1]赛鸽足环信息表!$A$1:$E$65536,5,FALSE)</f>
        <v>山东省</v>
      </c>
      <c r="D7446" s="1" t="s">
        <v>12601</v>
      </c>
      <c r="E7446" s="1" t="s">
        <v>8</v>
      </c>
      <c r="F7446" s="1" t="s">
        <v>12594</v>
      </c>
    </row>
    <row r="7447" spans="1:6">
      <c r="A7447" s="1">
        <v>7446</v>
      </c>
      <c r="B7447" s="1" t="s">
        <v>2400</v>
      </c>
      <c r="C7447" s="1" t="str">
        <f ca="1">VLOOKUP(B7447,[1]赛鸽足环信息表!$A$1:$E$65536,5,FALSE)</f>
        <v>江苏省</v>
      </c>
      <c r="D7447" s="1" t="s">
        <v>12602</v>
      </c>
      <c r="E7447" s="1" t="s">
        <v>8</v>
      </c>
      <c r="F7447" s="1" t="s">
        <v>12594</v>
      </c>
    </row>
    <row r="7448" spans="1:6">
      <c r="A7448" s="1">
        <v>7447</v>
      </c>
      <c r="B7448" s="1" t="s">
        <v>1879</v>
      </c>
      <c r="C7448" s="1" t="str">
        <f ca="1">VLOOKUP(B7448,[1]赛鸽足环信息表!$A$1:$E$65536,5,FALSE)</f>
        <v>安徽省</v>
      </c>
      <c r="D7448" s="1" t="s">
        <v>12603</v>
      </c>
      <c r="E7448" s="1" t="s">
        <v>16</v>
      </c>
      <c r="F7448" s="1" t="s">
        <v>12594</v>
      </c>
    </row>
    <row r="7449" spans="1:6">
      <c r="A7449" s="1">
        <v>7448</v>
      </c>
      <c r="B7449" s="1" t="s">
        <v>419</v>
      </c>
      <c r="C7449" s="1" t="str">
        <f ca="1">VLOOKUP(B7449,[1]赛鸽足环信息表!$A$1:$E$65536,5,FALSE)</f>
        <v>江苏省</v>
      </c>
      <c r="D7449" s="1" t="s">
        <v>12604</v>
      </c>
      <c r="E7449" s="1" t="s">
        <v>172</v>
      </c>
      <c r="F7449" s="1" t="s">
        <v>12605</v>
      </c>
    </row>
    <row r="7450" spans="1:6">
      <c r="A7450" s="1">
        <v>7449</v>
      </c>
      <c r="B7450" s="1" t="s">
        <v>12606</v>
      </c>
      <c r="C7450" s="1" t="str">
        <f ca="1">VLOOKUP(B7450,[1]赛鸽足环信息表!$A$1:$E$65536,5,FALSE)</f>
        <v>山东省</v>
      </c>
      <c r="D7450" s="1" t="s">
        <v>12607</v>
      </c>
      <c r="E7450" s="1" t="s">
        <v>16</v>
      </c>
      <c r="F7450" s="1" t="s">
        <v>12605</v>
      </c>
    </row>
    <row r="7451" spans="1:6">
      <c r="A7451" s="1">
        <v>7450</v>
      </c>
      <c r="B7451" s="1" t="s">
        <v>4250</v>
      </c>
      <c r="C7451" s="1" t="str">
        <f ca="1">VLOOKUP(B7451,[1]赛鸽足环信息表!$A$1:$E$65536,5,FALSE)</f>
        <v>山东省</v>
      </c>
      <c r="D7451" s="1" t="s">
        <v>12608</v>
      </c>
      <c r="E7451" s="1" t="s">
        <v>8</v>
      </c>
      <c r="F7451" s="1" t="s">
        <v>12605</v>
      </c>
    </row>
    <row r="7452" spans="1:6">
      <c r="A7452" s="1">
        <v>7451</v>
      </c>
      <c r="B7452" s="1" t="s">
        <v>8661</v>
      </c>
      <c r="C7452" s="1" t="str">
        <f ca="1">VLOOKUP(B7452,[1]赛鸽足环信息表!$A$1:$E$65536,5,FALSE)</f>
        <v>安徽省</v>
      </c>
      <c r="D7452" s="1" t="s">
        <v>12609</v>
      </c>
      <c r="E7452" s="1" t="s">
        <v>16</v>
      </c>
      <c r="F7452" s="1" t="s">
        <v>12605</v>
      </c>
    </row>
    <row r="7453" spans="1:6">
      <c r="A7453" s="1">
        <v>7452</v>
      </c>
      <c r="B7453" s="1" t="s">
        <v>3002</v>
      </c>
      <c r="C7453" s="1" t="str">
        <f ca="1">VLOOKUP(B7453,[1]赛鸽足环信息表!$A$1:$E$65536,5,FALSE)</f>
        <v>山东省</v>
      </c>
      <c r="D7453" s="1" t="s">
        <v>12610</v>
      </c>
      <c r="E7453" s="1" t="s">
        <v>384</v>
      </c>
      <c r="F7453" s="1" t="s">
        <v>12605</v>
      </c>
    </row>
    <row r="7454" spans="1:6">
      <c r="A7454" s="1">
        <v>7453</v>
      </c>
      <c r="B7454" s="1" t="s">
        <v>1585</v>
      </c>
      <c r="C7454" s="1" t="str">
        <f ca="1">VLOOKUP(B7454,[1]赛鸽足环信息表!$A$1:$E$65536,5,FALSE)</f>
        <v>江苏省</v>
      </c>
      <c r="D7454" s="1" t="s">
        <v>12611</v>
      </c>
      <c r="E7454" s="1" t="s">
        <v>8</v>
      </c>
      <c r="F7454" s="1" t="s">
        <v>12605</v>
      </c>
    </row>
    <row r="7455" spans="1:6">
      <c r="A7455" s="1">
        <v>7454</v>
      </c>
      <c r="B7455" s="1" t="s">
        <v>1947</v>
      </c>
      <c r="C7455" s="1" t="str">
        <f ca="1">VLOOKUP(B7455,[1]赛鸽足环信息表!$A$1:$E$65536,5,FALSE)</f>
        <v>湖北省</v>
      </c>
      <c r="D7455" s="1" t="s">
        <v>12612</v>
      </c>
      <c r="E7455" s="1" t="s">
        <v>16</v>
      </c>
      <c r="F7455" s="1" t="s">
        <v>12613</v>
      </c>
    </row>
    <row r="7456" spans="1:6">
      <c r="A7456" s="1">
        <v>7455</v>
      </c>
      <c r="B7456" s="1" t="s">
        <v>9848</v>
      </c>
      <c r="C7456" s="1" t="str">
        <f ca="1">VLOOKUP(B7456,[1]赛鸽足环信息表!$A$1:$E$65536,5,FALSE)</f>
        <v>山东省</v>
      </c>
      <c r="D7456" s="1" t="s">
        <v>12614</v>
      </c>
      <c r="E7456" s="1" t="s">
        <v>16</v>
      </c>
      <c r="F7456" s="1" t="s">
        <v>12613</v>
      </c>
    </row>
    <row r="7457" spans="1:6">
      <c r="A7457" s="1">
        <v>7456</v>
      </c>
      <c r="B7457" s="1" t="s">
        <v>2475</v>
      </c>
      <c r="C7457" s="1" t="str">
        <f ca="1">VLOOKUP(B7457,[1]赛鸽足环信息表!$A$1:$E$65536,5,FALSE)</f>
        <v>江苏省</v>
      </c>
      <c r="D7457" s="1" t="s">
        <v>12615</v>
      </c>
      <c r="E7457" s="1" t="s">
        <v>16</v>
      </c>
      <c r="F7457" s="1" t="s">
        <v>12613</v>
      </c>
    </row>
    <row r="7458" spans="1:6">
      <c r="A7458" s="1">
        <v>7457</v>
      </c>
      <c r="B7458" s="1" t="s">
        <v>3072</v>
      </c>
      <c r="C7458" s="1" t="str">
        <f ca="1">VLOOKUP(B7458,[1]赛鸽足环信息表!$A$1:$E$65536,5,FALSE)</f>
        <v>河北省</v>
      </c>
      <c r="D7458" s="1" t="s">
        <v>12616</v>
      </c>
      <c r="E7458" s="1" t="s">
        <v>8</v>
      </c>
      <c r="F7458" s="1" t="s">
        <v>12617</v>
      </c>
    </row>
    <row r="7459" spans="1:6">
      <c r="A7459" s="1">
        <v>7458</v>
      </c>
      <c r="B7459" s="1" t="s">
        <v>406</v>
      </c>
      <c r="C7459" s="1" t="str">
        <f ca="1">VLOOKUP(B7459,[1]赛鸽足环信息表!$A$1:$E$65536,5,FALSE)</f>
        <v>江苏省</v>
      </c>
      <c r="D7459" s="1" t="s">
        <v>12618</v>
      </c>
      <c r="E7459" s="1" t="s">
        <v>16</v>
      </c>
      <c r="F7459" s="1" t="s">
        <v>12617</v>
      </c>
    </row>
    <row r="7460" spans="1:6">
      <c r="A7460" s="1">
        <v>7459</v>
      </c>
      <c r="B7460" s="1" t="s">
        <v>1172</v>
      </c>
      <c r="C7460" s="1" t="str">
        <f ca="1">VLOOKUP(B7460,[1]赛鸽足环信息表!$A$1:$E$65536,5,FALSE)</f>
        <v>山东省</v>
      </c>
      <c r="D7460" s="1" t="s">
        <v>12619</v>
      </c>
      <c r="E7460" s="1" t="s">
        <v>3623</v>
      </c>
      <c r="F7460" s="1" t="s">
        <v>12617</v>
      </c>
    </row>
    <row r="7461" spans="1:6">
      <c r="A7461" s="1">
        <v>7460</v>
      </c>
      <c r="B7461" s="1" t="s">
        <v>2913</v>
      </c>
      <c r="C7461" s="1" t="str">
        <f ca="1">VLOOKUP(B7461,[1]赛鸽足环信息表!$A$1:$E$65536,5,FALSE)</f>
        <v>山东省</v>
      </c>
      <c r="D7461" s="1" t="s">
        <v>12620</v>
      </c>
      <c r="E7461" s="1" t="s">
        <v>48</v>
      </c>
      <c r="F7461" s="1" t="s">
        <v>12617</v>
      </c>
    </row>
    <row r="7462" spans="1:6">
      <c r="A7462" s="1">
        <v>7461</v>
      </c>
      <c r="B7462" s="1" t="s">
        <v>8934</v>
      </c>
      <c r="C7462" s="1" t="str">
        <f ca="1">VLOOKUP(B7462,[1]赛鸽足环信息表!$A$1:$E$65536,5,FALSE)</f>
        <v>山东省</v>
      </c>
      <c r="D7462" s="1" t="s">
        <v>12621</v>
      </c>
      <c r="E7462" s="1" t="s">
        <v>16</v>
      </c>
      <c r="F7462" s="1" t="s">
        <v>12617</v>
      </c>
    </row>
    <row r="7463" spans="1:6">
      <c r="A7463" s="1">
        <v>7462</v>
      </c>
      <c r="B7463" s="1" t="s">
        <v>9770</v>
      </c>
      <c r="C7463" s="1" t="str">
        <f ca="1">VLOOKUP(B7463,[1]赛鸽足环信息表!$A$1:$E$65536,5,FALSE)</f>
        <v>山东省</v>
      </c>
      <c r="D7463" s="1" t="s">
        <v>12622</v>
      </c>
      <c r="E7463" s="1" t="s">
        <v>26</v>
      </c>
      <c r="F7463" s="1" t="s">
        <v>12617</v>
      </c>
    </row>
    <row r="7464" spans="1:6">
      <c r="A7464" s="1">
        <v>7463</v>
      </c>
      <c r="B7464" s="1" t="s">
        <v>8072</v>
      </c>
      <c r="C7464" s="1" t="str">
        <f ca="1">VLOOKUP(B7464,[1]赛鸽足环信息表!$A$1:$E$65536,5,FALSE)</f>
        <v>山东省</v>
      </c>
      <c r="D7464" s="1" t="s">
        <v>12623</v>
      </c>
      <c r="E7464" s="1" t="s">
        <v>8</v>
      </c>
      <c r="F7464" s="1" t="s">
        <v>12617</v>
      </c>
    </row>
    <row r="7465" spans="1:6">
      <c r="A7465" s="1">
        <v>7464</v>
      </c>
      <c r="B7465" s="1" t="s">
        <v>7701</v>
      </c>
      <c r="C7465" s="1" t="str">
        <f ca="1">VLOOKUP(B7465,[1]赛鸽足环信息表!$A$1:$E$65536,5,FALSE)</f>
        <v>山东省</v>
      </c>
      <c r="D7465" s="1" t="s">
        <v>12624</v>
      </c>
      <c r="E7465" s="1" t="s">
        <v>8</v>
      </c>
      <c r="F7465" s="1" t="s">
        <v>12617</v>
      </c>
    </row>
    <row r="7466" spans="1:6">
      <c r="A7466" s="1">
        <v>7465</v>
      </c>
      <c r="B7466" s="1" t="s">
        <v>1449</v>
      </c>
      <c r="C7466" s="1" t="str">
        <f ca="1">VLOOKUP(B7466,[1]赛鸽足环信息表!$A$1:$E$65536,5,FALSE)</f>
        <v>山东省</v>
      </c>
      <c r="D7466" s="1" t="s">
        <v>12625</v>
      </c>
      <c r="E7466" s="1" t="s">
        <v>60</v>
      </c>
      <c r="F7466" s="1" t="s">
        <v>12626</v>
      </c>
    </row>
    <row r="7467" spans="1:6">
      <c r="A7467" s="1">
        <v>7466</v>
      </c>
      <c r="B7467" s="1" t="s">
        <v>4504</v>
      </c>
      <c r="C7467" s="1" t="str">
        <f ca="1">VLOOKUP(B7467,[1]赛鸽足环信息表!$A$1:$E$65536,5,FALSE)</f>
        <v>安徽省</v>
      </c>
      <c r="D7467" s="1" t="s">
        <v>12627</v>
      </c>
      <c r="E7467" s="1" t="s">
        <v>16</v>
      </c>
      <c r="F7467" s="1" t="s">
        <v>12626</v>
      </c>
    </row>
    <row r="7468" spans="1:6">
      <c r="A7468" s="1">
        <v>7467</v>
      </c>
      <c r="B7468" s="1" t="s">
        <v>4827</v>
      </c>
      <c r="C7468" s="1" t="str">
        <f ca="1">VLOOKUP(B7468,[1]赛鸽足环信息表!$A$1:$E$65536,5,FALSE)</f>
        <v>山东省</v>
      </c>
      <c r="D7468" s="1" t="s">
        <v>12628</v>
      </c>
      <c r="E7468" s="1" t="s">
        <v>16</v>
      </c>
      <c r="F7468" s="1" t="s">
        <v>12626</v>
      </c>
    </row>
    <row r="7469" spans="1:6">
      <c r="A7469" s="1">
        <v>7468</v>
      </c>
      <c r="B7469" s="1" t="s">
        <v>198</v>
      </c>
      <c r="C7469" s="1" t="str">
        <f ca="1">VLOOKUP(B7469,[1]赛鸽足环信息表!$A$1:$E$65536,5,FALSE)</f>
        <v>山东省</v>
      </c>
      <c r="D7469" s="1" t="s">
        <v>12629</v>
      </c>
      <c r="E7469" s="1" t="s">
        <v>172</v>
      </c>
      <c r="F7469" s="1" t="s">
        <v>12630</v>
      </c>
    </row>
    <row r="7470" spans="1:6">
      <c r="A7470" s="1">
        <v>7469</v>
      </c>
      <c r="B7470" s="1" t="s">
        <v>12631</v>
      </c>
      <c r="C7470" s="1" t="str">
        <f ca="1">VLOOKUP(B7470,[1]赛鸽足环信息表!$A$1:$E$65536,5,FALSE)</f>
        <v>安徽省</v>
      </c>
      <c r="D7470" s="1" t="s">
        <v>12632</v>
      </c>
      <c r="E7470" s="1" t="s">
        <v>1104</v>
      </c>
      <c r="F7470" s="1" t="s">
        <v>12630</v>
      </c>
    </row>
    <row r="7471" spans="1:6">
      <c r="A7471" s="1">
        <v>7470</v>
      </c>
      <c r="B7471" s="1" t="s">
        <v>8858</v>
      </c>
      <c r="C7471" s="1" t="str">
        <f ca="1">VLOOKUP(B7471,[1]赛鸽足环信息表!$A$1:$E$65536,5,FALSE)</f>
        <v>江苏省</v>
      </c>
      <c r="D7471" s="1" t="s">
        <v>12633</v>
      </c>
      <c r="E7471" s="1" t="s">
        <v>8</v>
      </c>
      <c r="F7471" s="1" t="s">
        <v>12630</v>
      </c>
    </row>
    <row r="7472" spans="1:6">
      <c r="A7472" s="1">
        <v>7471</v>
      </c>
      <c r="B7472" s="1" t="s">
        <v>5305</v>
      </c>
      <c r="C7472" s="1" t="str">
        <f ca="1">VLOOKUP(B7472,[1]赛鸽足环信息表!$A$1:$E$65536,5,FALSE)</f>
        <v>山东省</v>
      </c>
      <c r="D7472" s="1" t="s">
        <v>12634</v>
      </c>
      <c r="E7472" s="1" t="s">
        <v>16</v>
      </c>
      <c r="F7472" s="1" t="s">
        <v>12635</v>
      </c>
    </row>
    <row r="7473" spans="1:6">
      <c r="A7473" s="1">
        <v>7472</v>
      </c>
      <c r="B7473" s="1" t="s">
        <v>9022</v>
      </c>
      <c r="C7473" s="1" t="str">
        <f ca="1">VLOOKUP(B7473,[1]赛鸽足环信息表!$A$1:$E$65536,5,FALSE)</f>
        <v>山东省</v>
      </c>
      <c r="D7473" s="1" t="s">
        <v>12636</v>
      </c>
      <c r="E7473" s="1" t="s">
        <v>384</v>
      </c>
      <c r="F7473" s="1" t="s">
        <v>12635</v>
      </c>
    </row>
    <row r="7474" spans="1:6">
      <c r="A7474" s="1">
        <v>7473</v>
      </c>
      <c r="B7474" s="1" t="s">
        <v>4609</v>
      </c>
      <c r="C7474" s="1" t="str">
        <f ca="1">VLOOKUP(B7474,[1]赛鸽足环信息表!$A$1:$E$65536,5,FALSE)</f>
        <v>江苏省</v>
      </c>
      <c r="D7474" s="1" t="s">
        <v>12637</v>
      </c>
      <c r="E7474" s="1" t="s">
        <v>384</v>
      </c>
      <c r="F7474" s="1" t="s">
        <v>12635</v>
      </c>
    </row>
    <row r="7475" spans="1:6">
      <c r="A7475" s="1">
        <v>7474</v>
      </c>
      <c r="B7475" s="1" t="s">
        <v>3341</v>
      </c>
      <c r="C7475" s="1" t="str">
        <f ca="1">VLOOKUP(B7475,[1]赛鸽足环信息表!$A$1:$E$65536,5,FALSE)</f>
        <v>山东省</v>
      </c>
      <c r="D7475" s="1" t="s">
        <v>12638</v>
      </c>
      <c r="E7475" s="1" t="s">
        <v>16</v>
      </c>
      <c r="F7475" s="1" t="s">
        <v>12635</v>
      </c>
    </row>
    <row r="7476" spans="1:6">
      <c r="A7476" s="1">
        <v>7475</v>
      </c>
      <c r="B7476" s="1" t="s">
        <v>4221</v>
      </c>
      <c r="C7476" s="1" t="str">
        <f ca="1">VLOOKUP(B7476,[1]赛鸽足环信息表!$A$1:$E$65536,5,FALSE)</f>
        <v>山东省</v>
      </c>
      <c r="D7476" s="1" t="s">
        <v>12639</v>
      </c>
      <c r="E7476" s="1" t="s">
        <v>16</v>
      </c>
      <c r="F7476" s="1" t="s">
        <v>12635</v>
      </c>
    </row>
    <row r="7477" spans="1:6">
      <c r="A7477" s="1">
        <v>7476</v>
      </c>
      <c r="B7477" s="1" t="s">
        <v>2169</v>
      </c>
      <c r="C7477" s="1" t="str">
        <f ca="1">VLOOKUP(B7477,[1]赛鸽足环信息表!$A$1:$E$65536,5,FALSE)</f>
        <v>山东省</v>
      </c>
      <c r="D7477" s="1" t="s">
        <v>12640</v>
      </c>
      <c r="E7477" s="1" t="s">
        <v>16</v>
      </c>
      <c r="F7477" s="1" t="s">
        <v>12635</v>
      </c>
    </row>
    <row r="7478" spans="1:6">
      <c r="A7478" s="1">
        <v>7477</v>
      </c>
      <c r="B7478" s="1" t="s">
        <v>452</v>
      </c>
      <c r="C7478" s="1" t="str">
        <f ca="1">VLOOKUP(B7478,[1]赛鸽足环信息表!$A$1:$E$65536,5,FALSE)</f>
        <v>河南省</v>
      </c>
      <c r="D7478" s="1" t="s">
        <v>12641</v>
      </c>
      <c r="E7478" s="1" t="s">
        <v>16</v>
      </c>
      <c r="F7478" s="1" t="s">
        <v>12635</v>
      </c>
    </row>
    <row r="7479" spans="1:6">
      <c r="A7479" s="1">
        <v>7478</v>
      </c>
      <c r="B7479" s="1" t="s">
        <v>6243</v>
      </c>
      <c r="C7479" s="1" t="str">
        <f ca="1">VLOOKUP(B7479,[1]赛鸽足环信息表!$A$1:$E$65536,5,FALSE)</f>
        <v>山东省</v>
      </c>
      <c r="D7479" s="1" t="s">
        <v>12642</v>
      </c>
      <c r="E7479" s="1" t="s">
        <v>60</v>
      </c>
      <c r="F7479" s="1" t="s">
        <v>12635</v>
      </c>
    </row>
    <row r="7480" spans="1:6">
      <c r="A7480" s="1">
        <v>7479</v>
      </c>
      <c r="B7480" s="1" t="s">
        <v>12391</v>
      </c>
      <c r="C7480" s="1" t="str">
        <f ca="1">VLOOKUP(B7480,[1]赛鸽足环信息表!$A$1:$E$65536,5,FALSE)</f>
        <v>安徽省</v>
      </c>
      <c r="D7480" s="1" t="s">
        <v>12643</v>
      </c>
      <c r="E7480" s="1" t="s">
        <v>16</v>
      </c>
      <c r="F7480" s="1" t="s">
        <v>12644</v>
      </c>
    </row>
    <row r="7481" spans="1:6">
      <c r="A7481" s="1">
        <v>7480</v>
      </c>
      <c r="B7481" s="1" t="s">
        <v>1077</v>
      </c>
      <c r="C7481" s="1" t="str">
        <f ca="1">VLOOKUP(B7481,[1]赛鸽足环信息表!$A$1:$E$65536,5,FALSE)</f>
        <v>山东省</v>
      </c>
      <c r="D7481" s="1" t="s">
        <v>12645</v>
      </c>
      <c r="E7481" s="1" t="s">
        <v>16</v>
      </c>
      <c r="F7481" s="1" t="s">
        <v>12644</v>
      </c>
    </row>
    <row r="7482" spans="1:6">
      <c r="A7482" s="1">
        <v>7481</v>
      </c>
      <c r="B7482" s="1" t="s">
        <v>559</v>
      </c>
      <c r="C7482" s="1" t="str">
        <f ca="1">VLOOKUP(B7482,[1]赛鸽足环信息表!$A$1:$E$65536,5,FALSE)</f>
        <v>江苏省</v>
      </c>
      <c r="D7482" s="1" t="s">
        <v>12646</v>
      </c>
      <c r="E7482" s="1" t="s">
        <v>16</v>
      </c>
      <c r="F7482" s="1" t="s">
        <v>12647</v>
      </c>
    </row>
    <row r="7483" spans="1:6">
      <c r="A7483" s="1">
        <v>7482</v>
      </c>
      <c r="B7483" s="1" t="s">
        <v>3072</v>
      </c>
      <c r="C7483" s="1" t="str">
        <f ca="1">VLOOKUP(B7483,[1]赛鸽足环信息表!$A$1:$E$65536,5,FALSE)</f>
        <v>河北省</v>
      </c>
      <c r="D7483" s="1" t="s">
        <v>12648</v>
      </c>
      <c r="E7483" s="1" t="s">
        <v>8</v>
      </c>
      <c r="F7483" s="1" t="s">
        <v>12647</v>
      </c>
    </row>
    <row r="7484" spans="1:6">
      <c r="A7484" s="1">
        <v>7483</v>
      </c>
      <c r="B7484" s="1" t="s">
        <v>831</v>
      </c>
      <c r="C7484" s="1" t="str">
        <f ca="1">VLOOKUP(B7484,[1]赛鸽足环信息表!$A$1:$E$65536,5,FALSE)</f>
        <v>安徽省</v>
      </c>
      <c r="D7484" s="1" t="s">
        <v>12649</v>
      </c>
      <c r="E7484" s="1" t="s">
        <v>8</v>
      </c>
      <c r="F7484" s="1" t="s">
        <v>12647</v>
      </c>
    </row>
    <row r="7485" spans="1:6">
      <c r="A7485" s="1">
        <v>7484</v>
      </c>
      <c r="B7485" s="1" t="s">
        <v>2974</v>
      </c>
      <c r="C7485" s="1" t="str">
        <f ca="1">VLOOKUP(B7485,[1]赛鸽足环信息表!$A$1:$E$65536,5,FALSE)</f>
        <v>天津市</v>
      </c>
      <c r="D7485" s="1" t="s">
        <v>12650</v>
      </c>
      <c r="E7485" s="1" t="s">
        <v>16</v>
      </c>
      <c r="F7485" s="1" t="s">
        <v>12647</v>
      </c>
    </row>
    <row r="7486" spans="1:6">
      <c r="A7486" s="1">
        <v>7485</v>
      </c>
      <c r="B7486" s="1" t="s">
        <v>1023</v>
      </c>
      <c r="C7486" s="1" t="str">
        <f ca="1">VLOOKUP(B7486,[1]赛鸽足环信息表!$A$1:$E$65536,5,FALSE)</f>
        <v>天津市</v>
      </c>
      <c r="D7486" s="1" t="s">
        <v>12651</v>
      </c>
      <c r="E7486" s="1" t="s">
        <v>16</v>
      </c>
      <c r="F7486" s="1" t="s">
        <v>12652</v>
      </c>
    </row>
    <row r="7487" spans="1:6">
      <c r="A7487" s="1">
        <v>7486</v>
      </c>
      <c r="B7487" s="1" t="s">
        <v>1175</v>
      </c>
      <c r="C7487" s="1" t="str">
        <f ca="1">VLOOKUP(B7487,[1]赛鸽足环信息表!$A$1:$E$65536,5,FALSE)</f>
        <v>安徽省</v>
      </c>
      <c r="D7487" s="1" t="s">
        <v>12653</v>
      </c>
      <c r="E7487" s="1" t="s">
        <v>12</v>
      </c>
      <c r="F7487" s="1" t="s">
        <v>12652</v>
      </c>
    </row>
    <row r="7488" spans="1:6">
      <c r="A7488" s="1">
        <v>7487</v>
      </c>
      <c r="B7488" s="1" t="s">
        <v>5555</v>
      </c>
      <c r="C7488" s="1" t="str">
        <f ca="1">VLOOKUP(B7488,[1]赛鸽足环信息表!$A$1:$E$65536,5,FALSE)</f>
        <v>山东省</v>
      </c>
      <c r="D7488" s="1" t="s">
        <v>12654</v>
      </c>
      <c r="E7488" s="1" t="s">
        <v>48</v>
      </c>
      <c r="F7488" s="1" t="s">
        <v>12652</v>
      </c>
    </row>
    <row r="7489" spans="1:6">
      <c r="A7489" s="1">
        <v>7488</v>
      </c>
      <c r="B7489" s="1" t="s">
        <v>6847</v>
      </c>
      <c r="C7489" s="1" t="str">
        <f ca="1">VLOOKUP(B7489,[1]赛鸽足环信息表!$A$1:$E$65536,5,FALSE)</f>
        <v>安徽省</v>
      </c>
      <c r="D7489" s="1" t="s">
        <v>12655</v>
      </c>
      <c r="E7489" s="1" t="s">
        <v>16</v>
      </c>
      <c r="F7489" s="1" t="s">
        <v>12652</v>
      </c>
    </row>
    <row r="7490" spans="1:6">
      <c r="A7490" s="1">
        <v>7489</v>
      </c>
      <c r="B7490" s="1" t="s">
        <v>12656</v>
      </c>
      <c r="C7490" s="1" t="str">
        <f ca="1">VLOOKUP(B7490,[1]赛鸽足环信息表!$A$1:$E$65536,5,FALSE)</f>
        <v>山东省</v>
      </c>
      <c r="D7490" s="1" t="s">
        <v>12657</v>
      </c>
      <c r="E7490" s="1" t="s">
        <v>384</v>
      </c>
      <c r="F7490" s="1" t="s">
        <v>12652</v>
      </c>
    </row>
    <row r="7491" spans="1:6">
      <c r="A7491" s="1">
        <v>7490</v>
      </c>
      <c r="B7491" s="1" t="s">
        <v>2337</v>
      </c>
      <c r="C7491" s="1" t="str">
        <f ca="1">VLOOKUP(B7491,[1]赛鸽足环信息表!$A$1:$E$65536,5,FALSE)</f>
        <v>江苏省</v>
      </c>
      <c r="D7491" s="1" t="s">
        <v>12658</v>
      </c>
      <c r="E7491" s="1" t="s">
        <v>8</v>
      </c>
      <c r="F7491" s="1" t="s">
        <v>12652</v>
      </c>
    </row>
    <row r="7492" spans="1:6">
      <c r="A7492" s="1">
        <v>7491</v>
      </c>
      <c r="B7492" s="1" t="s">
        <v>293</v>
      </c>
      <c r="C7492" s="1" t="str">
        <f ca="1">VLOOKUP(B7492,[1]赛鸽足环信息表!$A$1:$E$65536,5,FALSE)</f>
        <v>辽宁省</v>
      </c>
      <c r="D7492" s="1" t="s">
        <v>12659</v>
      </c>
      <c r="E7492" s="1" t="s">
        <v>8</v>
      </c>
      <c r="F7492" s="1" t="s">
        <v>12652</v>
      </c>
    </row>
    <row r="7493" spans="1:6">
      <c r="A7493" s="1">
        <v>7492</v>
      </c>
      <c r="B7493" s="1" t="s">
        <v>12660</v>
      </c>
      <c r="C7493" s="1" t="str">
        <f ca="1">VLOOKUP(B7493,[1]赛鸽足环信息表!$A$1:$E$65536,5,FALSE)</f>
        <v>安徽省</v>
      </c>
      <c r="D7493" s="1" t="s">
        <v>12661</v>
      </c>
      <c r="E7493" s="1" t="s">
        <v>16</v>
      </c>
      <c r="F7493" s="1" t="s">
        <v>12652</v>
      </c>
    </row>
    <row r="7494" spans="1:6">
      <c r="A7494" s="1">
        <v>7493</v>
      </c>
      <c r="B7494" s="1" t="s">
        <v>273</v>
      </c>
      <c r="C7494" s="1" t="str">
        <f ca="1">VLOOKUP(B7494,[1]赛鸽足环信息表!$A$1:$E$65536,5,FALSE)</f>
        <v>上海市</v>
      </c>
      <c r="D7494" s="1" t="s">
        <v>12662</v>
      </c>
      <c r="E7494" s="1" t="s">
        <v>16</v>
      </c>
      <c r="F7494" s="1" t="s">
        <v>12652</v>
      </c>
    </row>
    <row r="7495" spans="1:6">
      <c r="A7495" s="1">
        <v>7494</v>
      </c>
      <c r="B7495" s="1" t="s">
        <v>8317</v>
      </c>
      <c r="C7495" s="1" t="str">
        <f ca="1">VLOOKUP(B7495,[1]赛鸽足环信息表!$A$1:$E$65536,5,FALSE)</f>
        <v>山东省</v>
      </c>
      <c r="D7495" s="1" t="s">
        <v>12663</v>
      </c>
      <c r="E7495" s="1" t="s">
        <v>16</v>
      </c>
      <c r="F7495" s="1" t="s">
        <v>12652</v>
      </c>
    </row>
    <row r="7496" spans="1:6">
      <c r="A7496" s="1">
        <v>7495</v>
      </c>
      <c r="B7496" s="1" t="s">
        <v>9590</v>
      </c>
      <c r="C7496" s="1" t="str">
        <f ca="1">VLOOKUP(B7496,[1]赛鸽足环信息表!$A$1:$E$65536,5,FALSE)</f>
        <v>河南省</v>
      </c>
      <c r="D7496" s="1" t="s">
        <v>12664</v>
      </c>
      <c r="E7496" s="1" t="s">
        <v>16</v>
      </c>
      <c r="F7496" s="1" t="s">
        <v>12652</v>
      </c>
    </row>
    <row r="7497" spans="1:6">
      <c r="A7497" s="1">
        <v>7496</v>
      </c>
      <c r="B7497" s="1" t="s">
        <v>1981</v>
      </c>
      <c r="C7497" s="1" t="str">
        <f ca="1">VLOOKUP(B7497,[1]赛鸽足环信息表!$A$1:$E$65536,5,FALSE)</f>
        <v>河北省</v>
      </c>
      <c r="D7497" s="1" t="s">
        <v>12665</v>
      </c>
      <c r="E7497" s="1" t="s">
        <v>144</v>
      </c>
      <c r="F7497" s="1" t="s">
        <v>12652</v>
      </c>
    </row>
    <row r="7498" spans="1:6">
      <c r="A7498" s="1">
        <v>7497</v>
      </c>
      <c r="B7498" s="1" t="s">
        <v>2152</v>
      </c>
      <c r="C7498" s="1" t="str">
        <f ca="1">VLOOKUP(B7498,[1]赛鸽足环信息表!$A$1:$E$65536,5,FALSE)</f>
        <v>河北省</v>
      </c>
      <c r="D7498" s="1" t="s">
        <v>12666</v>
      </c>
      <c r="E7498" s="1" t="s">
        <v>16</v>
      </c>
      <c r="F7498" s="1" t="s">
        <v>12652</v>
      </c>
    </row>
    <row r="7499" spans="1:6">
      <c r="A7499" s="1">
        <v>7498</v>
      </c>
      <c r="B7499" s="1" t="s">
        <v>5728</v>
      </c>
      <c r="C7499" s="1" t="str">
        <f ca="1">VLOOKUP(B7499,[1]赛鸽足环信息表!$A$1:$E$65536,5,FALSE)</f>
        <v>山东省</v>
      </c>
      <c r="D7499" s="1" t="s">
        <v>12667</v>
      </c>
      <c r="E7499" s="1" t="s">
        <v>8</v>
      </c>
      <c r="F7499" s="1" t="s">
        <v>12668</v>
      </c>
    </row>
    <row r="7500" spans="1:6">
      <c r="A7500" s="1">
        <v>7499</v>
      </c>
      <c r="B7500" s="1" t="s">
        <v>547</v>
      </c>
      <c r="C7500" s="1" t="str">
        <f ca="1">VLOOKUP(B7500,[1]赛鸽足环信息表!$A$1:$E$65536,5,FALSE)</f>
        <v>天津市</v>
      </c>
      <c r="D7500" s="1" t="s">
        <v>12669</v>
      </c>
      <c r="E7500" s="1" t="s">
        <v>384</v>
      </c>
      <c r="F7500" s="1" t="s">
        <v>12668</v>
      </c>
    </row>
    <row r="7501" spans="1:6">
      <c r="A7501" s="1">
        <v>7500</v>
      </c>
      <c r="B7501" s="1" t="s">
        <v>11173</v>
      </c>
      <c r="C7501" s="1" t="str">
        <f ca="1">VLOOKUP(B7501,[1]赛鸽足环信息表!$A$1:$E$65536,5,FALSE)</f>
        <v>江苏省</v>
      </c>
      <c r="D7501" s="1" t="s">
        <v>12670</v>
      </c>
      <c r="E7501" s="1" t="s">
        <v>16</v>
      </c>
      <c r="F7501" s="1" t="s">
        <v>12668</v>
      </c>
    </row>
    <row r="7502" spans="1:6">
      <c r="A7502" s="1">
        <v>7501</v>
      </c>
      <c r="B7502" s="1" t="s">
        <v>6638</v>
      </c>
      <c r="C7502" s="1" t="str">
        <f ca="1">VLOOKUP(B7502,[1]赛鸽足环信息表!$A$1:$E$65536,5,FALSE)</f>
        <v>安徽省</v>
      </c>
      <c r="D7502" s="1" t="s">
        <v>12671</v>
      </c>
      <c r="E7502" s="1" t="s">
        <v>16</v>
      </c>
      <c r="F7502" s="1" t="s">
        <v>12668</v>
      </c>
    </row>
    <row r="7503" spans="1:6">
      <c r="A7503" s="1">
        <v>7502</v>
      </c>
      <c r="B7503" s="1" t="s">
        <v>9150</v>
      </c>
      <c r="C7503" s="1" t="str">
        <f ca="1">VLOOKUP(B7503,[1]赛鸽足环信息表!$A$1:$E$65536,5,FALSE)</f>
        <v>江苏省</v>
      </c>
      <c r="D7503" s="1" t="s">
        <v>12672</v>
      </c>
      <c r="E7503" s="1" t="s">
        <v>16</v>
      </c>
      <c r="F7503" s="1" t="s">
        <v>12673</v>
      </c>
    </row>
    <row r="7504" spans="1:6">
      <c r="A7504" s="1">
        <v>7503</v>
      </c>
      <c r="B7504" s="1" t="s">
        <v>1680</v>
      </c>
      <c r="C7504" s="1" t="str">
        <f ca="1">VLOOKUP(B7504,[1]赛鸽足环信息表!$A$1:$E$65536,5,FALSE)</f>
        <v>江苏省</v>
      </c>
      <c r="D7504" s="1" t="s">
        <v>12674</v>
      </c>
      <c r="E7504" s="1" t="s">
        <v>16</v>
      </c>
      <c r="F7504" s="1" t="s">
        <v>12673</v>
      </c>
    </row>
    <row r="7505" spans="1:6">
      <c r="A7505" s="1">
        <v>7504</v>
      </c>
      <c r="B7505" s="1" t="s">
        <v>293</v>
      </c>
      <c r="C7505" s="1" t="str">
        <f ca="1">VLOOKUP(B7505,[1]赛鸽足环信息表!$A$1:$E$65536,5,FALSE)</f>
        <v>辽宁省</v>
      </c>
      <c r="D7505" s="1" t="s">
        <v>12675</v>
      </c>
      <c r="E7505" s="1" t="s">
        <v>8</v>
      </c>
      <c r="F7505" s="1" t="s">
        <v>12673</v>
      </c>
    </row>
    <row r="7506" spans="1:6">
      <c r="A7506" s="1">
        <v>7505</v>
      </c>
      <c r="B7506" s="1" t="s">
        <v>12676</v>
      </c>
      <c r="C7506" s="1" t="str">
        <f ca="1">VLOOKUP(B7506,[1]赛鸽足环信息表!$A$1:$E$65536,5,FALSE)</f>
        <v>江苏省</v>
      </c>
      <c r="D7506" s="1" t="s">
        <v>12677</v>
      </c>
      <c r="E7506" s="1" t="s">
        <v>16</v>
      </c>
      <c r="F7506" s="1" t="s">
        <v>12673</v>
      </c>
    </row>
    <row r="7507" spans="1:6">
      <c r="A7507" s="1">
        <v>7506</v>
      </c>
      <c r="B7507" s="1" t="s">
        <v>4190</v>
      </c>
      <c r="C7507" s="1" t="str">
        <f ca="1">VLOOKUP(B7507,[1]赛鸽足环信息表!$A$1:$E$65536,5,FALSE)</f>
        <v>河南省</v>
      </c>
      <c r="D7507" s="1" t="s">
        <v>12678</v>
      </c>
      <c r="E7507" s="1" t="s">
        <v>8</v>
      </c>
      <c r="F7507" s="1" t="s">
        <v>12673</v>
      </c>
    </row>
    <row r="7508" spans="1:6">
      <c r="A7508" s="1">
        <v>7507</v>
      </c>
      <c r="B7508" s="1" t="s">
        <v>7764</v>
      </c>
      <c r="C7508" s="1" t="str">
        <f ca="1">VLOOKUP(B7508,[1]赛鸽足环信息表!$A$1:$E$65536,5,FALSE)</f>
        <v>山西省</v>
      </c>
      <c r="D7508" s="1" t="s">
        <v>12679</v>
      </c>
      <c r="E7508" s="1" t="s">
        <v>144</v>
      </c>
      <c r="F7508" s="1" t="s">
        <v>12673</v>
      </c>
    </row>
    <row r="7509" spans="1:6">
      <c r="A7509" s="1">
        <v>7508</v>
      </c>
      <c r="B7509" s="1" t="s">
        <v>2049</v>
      </c>
      <c r="C7509" s="1" t="str">
        <f ca="1">VLOOKUP(B7509,[1]赛鸽足环信息表!$A$1:$E$65536,5,FALSE)</f>
        <v>上海市</v>
      </c>
      <c r="D7509" s="1" t="s">
        <v>12680</v>
      </c>
      <c r="E7509" s="1" t="s">
        <v>16</v>
      </c>
      <c r="F7509" s="1" t="s">
        <v>12673</v>
      </c>
    </row>
    <row r="7510" spans="1:6">
      <c r="A7510" s="1">
        <v>7509</v>
      </c>
      <c r="B7510" s="1" t="s">
        <v>10692</v>
      </c>
      <c r="C7510" s="1" t="str">
        <f ca="1">VLOOKUP(B7510,[1]赛鸽足环信息表!$A$1:$E$65536,5,FALSE)</f>
        <v>江苏省</v>
      </c>
      <c r="D7510" s="1" t="s">
        <v>12681</v>
      </c>
      <c r="E7510" s="1" t="s">
        <v>60</v>
      </c>
      <c r="F7510" s="1" t="s">
        <v>12682</v>
      </c>
    </row>
    <row r="7511" spans="1:6">
      <c r="A7511" s="1">
        <v>7510</v>
      </c>
      <c r="B7511" s="1" t="s">
        <v>5599</v>
      </c>
      <c r="C7511" s="1" t="str">
        <f ca="1">VLOOKUP(B7511,[1]赛鸽足环信息表!$A$1:$E$65536,5,FALSE)</f>
        <v>湖南省</v>
      </c>
      <c r="D7511" s="1" t="s">
        <v>12683</v>
      </c>
      <c r="E7511" s="1" t="s">
        <v>8</v>
      </c>
      <c r="F7511" s="1" t="s">
        <v>12682</v>
      </c>
    </row>
    <row r="7512" spans="1:6">
      <c r="A7512" s="1">
        <v>7511</v>
      </c>
      <c r="B7512" s="1" t="s">
        <v>2549</v>
      </c>
      <c r="C7512" s="1" t="str">
        <f ca="1">VLOOKUP(B7512,[1]赛鸽足环信息表!$A$1:$E$65536,5,FALSE)</f>
        <v>河北省</v>
      </c>
      <c r="D7512" s="1" t="s">
        <v>12684</v>
      </c>
      <c r="E7512" s="1" t="s">
        <v>8</v>
      </c>
      <c r="F7512" s="1" t="s">
        <v>12682</v>
      </c>
    </row>
    <row r="7513" spans="1:6">
      <c r="A7513" s="1">
        <v>7512</v>
      </c>
      <c r="B7513" s="1" t="s">
        <v>4686</v>
      </c>
      <c r="C7513" s="1" t="str">
        <f ca="1">VLOOKUP(B7513,[1]赛鸽足环信息表!$A$1:$E$65536,5,FALSE)</f>
        <v>河北省</v>
      </c>
      <c r="D7513" s="1" t="s">
        <v>12685</v>
      </c>
      <c r="E7513" s="1" t="s">
        <v>16</v>
      </c>
      <c r="F7513" s="1" t="s">
        <v>12682</v>
      </c>
    </row>
    <row r="7514" spans="1:6">
      <c r="A7514" s="1">
        <v>7513</v>
      </c>
      <c r="B7514" s="1" t="s">
        <v>12686</v>
      </c>
      <c r="C7514" s="1" t="str">
        <f ca="1">VLOOKUP(B7514,[1]赛鸽足环信息表!$A$1:$E$65536,5,FALSE)</f>
        <v>江苏省</v>
      </c>
      <c r="D7514" s="1" t="s">
        <v>12687</v>
      </c>
      <c r="E7514" s="1" t="s">
        <v>8</v>
      </c>
      <c r="F7514" s="1" t="s">
        <v>12688</v>
      </c>
    </row>
    <row r="7515" spans="1:6">
      <c r="A7515" s="1">
        <v>7514</v>
      </c>
      <c r="B7515" s="1" t="s">
        <v>4557</v>
      </c>
      <c r="C7515" s="1" t="str">
        <f ca="1">VLOOKUP(B7515,[1]赛鸽足环信息表!$A$1:$E$65536,5,FALSE)</f>
        <v>山东省</v>
      </c>
      <c r="D7515" s="1" t="s">
        <v>12689</v>
      </c>
      <c r="E7515" s="1" t="s">
        <v>8</v>
      </c>
      <c r="F7515" s="1" t="s">
        <v>12688</v>
      </c>
    </row>
    <row r="7516" spans="1:6">
      <c r="A7516" s="1">
        <v>7515</v>
      </c>
      <c r="B7516" s="1" t="s">
        <v>7065</v>
      </c>
      <c r="C7516" s="1" t="str">
        <f ca="1">VLOOKUP(B7516,[1]赛鸽足环信息表!$A$1:$E$65536,5,FALSE)</f>
        <v>山东省</v>
      </c>
      <c r="D7516" s="1" t="s">
        <v>12690</v>
      </c>
      <c r="E7516" s="1" t="s">
        <v>16</v>
      </c>
      <c r="F7516" s="1" t="s">
        <v>12688</v>
      </c>
    </row>
    <row r="7517" spans="1:6">
      <c r="A7517" s="1">
        <v>7516</v>
      </c>
      <c r="B7517" s="1" t="s">
        <v>1998</v>
      </c>
      <c r="C7517" s="1" t="str">
        <f ca="1">VLOOKUP(B7517,[1]赛鸽足环信息表!$A$1:$E$65536,5,FALSE)</f>
        <v>山东省</v>
      </c>
      <c r="D7517" s="1" t="s">
        <v>12691</v>
      </c>
      <c r="E7517" s="1" t="s">
        <v>172</v>
      </c>
      <c r="F7517" s="1" t="s">
        <v>12688</v>
      </c>
    </row>
    <row r="7518" spans="1:6">
      <c r="A7518" s="1">
        <v>7517</v>
      </c>
      <c r="B7518" s="1" t="s">
        <v>2364</v>
      </c>
      <c r="C7518" s="1" t="str">
        <f ca="1">VLOOKUP(B7518,[1]赛鸽足环信息表!$A$1:$E$65536,5,FALSE)</f>
        <v>山东省</v>
      </c>
      <c r="D7518" s="1" t="s">
        <v>12692</v>
      </c>
      <c r="E7518" s="1" t="s">
        <v>26</v>
      </c>
      <c r="F7518" s="1" t="s">
        <v>12693</v>
      </c>
    </row>
    <row r="7519" spans="1:6">
      <c r="A7519" s="1">
        <v>7518</v>
      </c>
      <c r="B7519" s="1" t="s">
        <v>2251</v>
      </c>
      <c r="C7519" s="1" t="str">
        <f ca="1">VLOOKUP(B7519,[1]赛鸽足环信息表!$A$1:$E$65536,5,FALSE)</f>
        <v>北京市</v>
      </c>
      <c r="D7519" s="1" t="s">
        <v>12694</v>
      </c>
      <c r="E7519" s="1" t="s">
        <v>16</v>
      </c>
      <c r="F7519" s="1" t="s">
        <v>12693</v>
      </c>
    </row>
    <row r="7520" spans="1:6">
      <c r="A7520" s="1">
        <v>7519</v>
      </c>
      <c r="B7520" s="1" t="s">
        <v>382</v>
      </c>
      <c r="C7520" s="1" t="str">
        <f ca="1">VLOOKUP(B7520,[1]赛鸽足环信息表!$A$1:$E$65536,5,FALSE)</f>
        <v>山东省</v>
      </c>
      <c r="D7520" s="1" t="s">
        <v>12695</v>
      </c>
      <c r="E7520" s="1" t="s">
        <v>16</v>
      </c>
      <c r="F7520" s="1" t="s">
        <v>12693</v>
      </c>
    </row>
    <row r="7521" spans="1:6">
      <c r="A7521" s="1">
        <v>7520</v>
      </c>
      <c r="B7521" s="1" t="s">
        <v>10422</v>
      </c>
      <c r="C7521" s="1" t="str">
        <f ca="1">VLOOKUP(B7521,[1]赛鸽足环信息表!$A$1:$E$65536,5,FALSE)</f>
        <v>山东省</v>
      </c>
      <c r="D7521" s="1" t="s">
        <v>12696</v>
      </c>
      <c r="E7521" s="1" t="s">
        <v>16</v>
      </c>
      <c r="F7521" s="1" t="s">
        <v>12693</v>
      </c>
    </row>
    <row r="7522" spans="1:6">
      <c r="A7522" s="1">
        <v>7521</v>
      </c>
      <c r="B7522" s="1" t="s">
        <v>9951</v>
      </c>
      <c r="C7522" s="1" t="str">
        <f ca="1">VLOOKUP(B7522,[1]赛鸽足环信息表!$A$1:$E$65536,5,FALSE)</f>
        <v>山东省</v>
      </c>
      <c r="D7522" s="1" t="s">
        <v>12697</v>
      </c>
      <c r="E7522" s="1" t="s">
        <v>8</v>
      </c>
      <c r="F7522" s="1" t="s">
        <v>12698</v>
      </c>
    </row>
    <row r="7523" spans="1:6">
      <c r="A7523" s="1">
        <v>7522</v>
      </c>
      <c r="B7523" s="1" t="s">
        <v>5154</v>
      </c>
      <c r="C7523" s="1" t="str">
        <f ca="1">VLOOKUP(B7523,[1]赛鸽足环信息表!$A$1:$E$65536,5,FALSE)</f>
        <v>山东省</v>
      </c>
      <c r="D7523" s="1" t="s">
        <v>12699</v>
      </c>
      <c r="E7523" s="1" t="s">
        <v>8</v>
      </c>
      <c r="F7523" s="1" t="s">
        <v>12698</v>
      </c>
    </row>
    <row r="7524" spans="1:6">
      <c r="A7524" s="1">
        <v>7523</v>
      </c>
      <c r="B7524" s="1" t="s">
        <v>2610</v>
      </c>
      <c r="C7524" s="1" t="str">
        <f ca="1">VLOOKUP(B7524,[1]赛鸽足环信息表!$A$1:$E$65536,5,FALSE)</f>
        <v>湖北省</v>
      </c>
      <c r="D7524" s="1" t="s">
        <v>12700</v>
      </c>
      <c r="E7524" s="1" t="s">
        <v>16</v>
      </c>
      <c r="F7524" s="1" t="s">
        <v>12698</v>
      </c>
    </row>
    <row r="7525" spans="1:6">
      <c r="A7525" s="1">
        <v>7524</v>
      </c>
      <c r="B7525" s="1" t="s">
        <v>2314</v>
      </c>
      <c r="C7525" s="1" t="str">
        <f ca="1">VLOOKUP(B7525,[1]赛鸽足环信息表!$A$1:$E$65536,5,FALSE)</f>
        <v>江苏省</v>
      </c>
      <c r="D7525" s="1" t="s">
        <v>12701</v>
      </c>
      <c r="E7525" s="1" t="s">
        <v>8</v>
      </c>
      <c r="F7525" s="1" t="s">
        <v>12698</v>
      </c>
    </row>
    <row r="7526" spans="1:6">
      <c r="A7526" s="1">
        <v>7525</v>
      </c>
      <c r="B7526" s="1" t="s">
        <v>10996</v>
      </c>
      <c r="C7526" s="1" t="str">
        <f ca="1">VLOOKUP(B7526,[1]赛鸽足环信息表!$A$1:$E$65536,5,FALSE)</f>
        <v>北京市</v>
      </c>
      <c r="D7526" s="1" t="s">
        <v>12702</v>
      </c>
      <c r="E7526" s="1" t="s">
        <v>16</v>
      </c>
      <c r="F7526" s="1" t="s">
        <v>12698</v>
      </c>
    </row>
    <row r="7527" spans="1:6">
      <c r="A7527" s="1">
        <v>7526</v>
      </c>
      <c r="B7527" s="1" t="s">
        <v>10264</v>
      </c>
      <c r="C7527" s="1" t="str">
        <f ca="1">VLOOKUP(B7527,[1]赛鸽足环信息表!$A$1:$E$65536,5,FALSE)</f>
        <v>浙江省</v>
      </c>
      <c r="D7527" s="1" t="s">
        <v>12703</v>
      </c>
      <c r="E7527" s="1" t="s">
        <v>8</v>
      </c>
      <c r="F7527" s="1" t="s">
        <v>12704</v>
      </c>
    </row>
    <row r="7528" spans="1:6">
      <c r="A7528" s="1">
        <v>7527</v>
      </c>
      <c r="B7528" s="1" t="s">
        <v>24</v>
      </c>
      <c r="C7528" s="1" t="str">
        <f ca="1">VLOOKUP(B7528,[1]赛鸽足环信息表!$A$1:$E$65536,5,FALSE)</f>
        <v>安徽省</v>
      </c>
      <c r="D7528" s="1" t="s">
        <v>12705</v>
      </c>
      <c r="E7528" s="1" t="s">
        <v>16</v>
      </c>
      <c r="F7528" s="1" t="s">
        <v>12704</v>
      </c>
    </row>
    <row r="7529" spans="1:6">
      <c r="A7529" s="1">
        <v>7528</v>
      </c>
      <c r="B7529" s="1" t="s">
        <v>7071</v>
      </c>
      <c r="C7529" s="1" t="str">
        <f ca="1">VLOOKUP(B7529,[1]赛鸽足环信息表!$A$1:$E$65536,5,FALSE)</f>
        <v>辽宁省</v>
      </c>
      <c r="D7529" s="1" t="s">
        <v>12706</v>
      </c>
      <c r="E7529" s="1" t="s">
        <v>16</v>
      </c>
      <c r="F7529" s="1" t="s">
        <v>12704</v>
      </c>
    </row>
    <row r="7530" spans="1:6">
      <c r="A7530" s="1">
        <v>7529</v>
      </c>
      <c r="B7530" s="1" t="s">
        <v>9912</v>
      </c>
      <c r="C7530" s="1" t="str">
        <f ca="1">VLOOKUP(B7530,[1]赛鸽足环信息表!$A$1:$E$65536,5,FALSE)</f>
        <v>江苏省</v>
      </c>
      <c r="D7530" s="1" t="s">
        <v>12707</v>
      </c>
      <c r="E7530" s="1" t="s">
        <v>48</v>
      </c>
      <c r="F7530" s="1" t="s">
        <v>12708</v>
      </c>
    </row>
    <row r="7531" spans="1:6">
      <c r="A7531" s="1">
        <v>7530</v>
      </c>
      <c r="B7531" s="1" t="s">
        <v>12380</v>
      </c>
      <c r="C7531" s="1" t="str">
        <f ca="1">VLOOKUP(B7531,[1]赛鸽足环信息表!$A$1:$E$65536,5,FALSE)</f>
        <v>山东省</v>
      </c>
      <c r="D7531" s="1" t="s">
        <v>12709</v>
      </c>
      <c r="E7531" s="1" t="s">
        <v>8</v>
      </c>
      <c r="F7531" s="1" t="s">
        <v>12708</v>
      </c>
    </row>
    <row r="7532" spans="1:6">
      <c r="A7532" s="1">
        <v>7531</v>
      </c>
      <c r="B7532" s="1" t="s">
        <v>1653</v>
      </c>
      <c r="C7532" s="1" t="str">
        <f ca="1">VLOOKUP(B7532,[1]赛鸽足环信息表!$A$1:$E$65536,5,FALSE)</f>
        <v>河南省</v>
      </c>
      <c r="D7532" s="1" t="s">
        <v>12710</v>
      </c>
      <c r="E7532" s="1" t="s">
        <v>1198</v>
      </c>
      <c r="F7532" s="1" t="s">
        <v>12708</v>
      </c>
    </row>
    <row r="7533" spans="1:6">
      <c r="A7533" s="1">
        <v>7532</v>
      </c>
      <c r="B7533" s="1" t="s">
        <v>4870</v>
      </c>
      <c r="C7533" s="1" t="str">
        <f ca="1">VLOOKUP(B7533,[1]赛鸽足环信息表!$A$1:$E$65536,5,FALSE)</f>
        <v>内蒙古自治区</v>
      </c>
      <c r="D7533" s="1" t="s">
        <v>12711</v>
      </c>
      <c r="E7533" s="1" t="s">
        <v>16</v>
      </c>
      <c r="F7533" s="1" t="s">
        <v>12708</v>
      </c>
    </row>
    <row r="7534" spans="1:6">
      <c r="A7534" s="1">
        <v>7533</v>
      </c>
      <c r="B7534" s="1" t="s">
        <v>12712</v>
      </c>
      <c r="C7534" s="1" t="str">
        <f ca="1">VLOOKUP(B7534,[1]赛鸽足环信息表!$A$1:$E$65536,5,FALSE)</f>
        <v>江西省</v>
      </c>
      <c r="D7534" s="1" t="s">
        <v>12713</v>
      </c>
      <c r="E7534" s="1" t="s">
        <v>16</v>
      </c>
      <c r="F7534" s="1" t="s">
        <v>12708</v>
      </c>
    </row>
    <row r="7535" spans="1:6">
      <c r="A7535" s="1">
        <v>7534</v>
      </c>
      <c r="B7535" s="1" t="s">
        <v>928</v>
      </c>
      <c r="C7535" s="1" t="str">
        <f ca="1">VLOOKUP(B7535,[1]赛鸽足环信息表!$A$1:$E$65536,5,FALSE)</f>
        <v>山东省</v>
      </c>
      <c r="D7535" s="1" t="s">
        <v>12714</v>
      </c>
      <c r="E7535" s="1" t="s">
        <v>384</v>
      </c>
      <c r="F7535" s="1" t="s">
        <v>12715</v>
      </c>
    </row>
    <row r="7536" spans="1:6">
      <c r="A7536" s="1">
        <v>7535</v>
      </c>
      <c r="B7536" s="1" t="s">
        <v>12716</v>
      </c>
      <c r="C7536" s="1" t="str">
        <f ca="1">VLOOKUP(B7536,[1]赛鸽足环信息表!$A$1:$E$65536,5,FALSE)</f>
        <v>河北省</v>
      </c>
      <c r="D7536" s="1" t="s">
        <v>12717</v>
      </c>
      <c r="E7536" s="1" t="s">
        <v>16</v>
      </c>
      <c r="F7536" s="1" t="s">
        <v>12715</v>
      </c>
    </row>
    <row r="7537" spans="1:6">
      <c r="A7537" s="1">
        <v>7536</v>
      </c>
      <c r="B7537" s="1" t="s">
        <v>1009</v>
      </c>
      <c r="C7537" s="1" t="str">
        <f ca="1">VLOOKUP(B7537,[1]赛鸽足环信息表!$A$1:$E$65536,5,FALSE)</f>
        <v>浙江省</v>
      </c>
      <c r="D7537" s="1" t="s">
        <v>12718</v>
      </c>
      <c r="E7537" s="1" t="s">
        <v>8</v>
      </c>
      <c r="F7537" s="1" t="s">
        <v>12715</v>
      </c>
    </row>
    <row r="7538" spans="1:6">
      <c r="A7538" s="1">
        <v>7537</v>
      </c>
      <c r="B7538" s="1" t="s">
        <v>2994</v>
      </c>
      <c r="C7538" s="1" t="str">
        <f ca="1">VLOOKUP(B7538,[1]赛鸽足环信息表!$A$1:$E$65536,5,FALSE)</f>
        <v>山东省</v>
      </c>
      <c r="D7538" s="1" t="s">
        <v>12719</v>
      </c>
      <c r="E7538" s="1" t="s">
        <v>12</v>
      </c>
      <c r="F7538" s="1" t="s">
        <v>12715</v>
      </c>
    </row>
    <row r="7539" spans="1:6">
      <c r="A7539" s="1">
        <v>7538</v>
      </c>
      <c r="B7539" s="1" t="s">
        <v>6387</v>
      </c>
      <c r="C7539" s="1" t="str">
        <f ca="1">VLOOKUP(B7539,[1]赛鸽足环信息表!$A$1:$E$65536,5,FALSE)</f>
        <v>四川省</v>
      </c>
      <c r="D7539" s="1" t="s">
        <v>12720</v>
      </c>
      <c r="E7539" s="1" t="s">
        <v>8</v>
      </c>
      <c r="F7539" s="1" t="s">
        <v>12715</v>
      </c>
    </row>
    <row r="7540" spans="1:6">
      <c r="A7540" s="1">
        <v>7539</v>
      </c>
      <c r="B7540" s="1" t="s">
        <v>10887</v>
      </c>
      <c r="C7540" s="1" t="str">
        <f ca="1">VLOOKUP(B7540,[1]赛鸽足环信息表!$A$1:$E$65536,5,FALSE)</f>
        <v>河南省</v>
      </c>
      <c r="D7540" s="1" t="s">
        <v>12721</v>
      </c>
      <c r="E7540" s="1" t="s">
        <v>16</v>
      </c>
      <c r="F7540" s="1" t="s">
        <v>12715</v>
      </c>
    </row>
    <row r="7541" spans="1:6">
      <c r="A7541" s="1">
        <v>7540</v>
      </c>
      <c r="B7541" s="1" t="s">
        <v>12722</v>
      </c>
      <c r="C7541" s="1" t="str">
        <f ca="1">VLOOKUP(B7541,[1]赛鸽足环信息表!$A$1:$E$65536,5,FALSE)</f>
        <v>山东省</v>
      </c>
      <c r="D7541" s="1" t="s">
        <v>12723</v>
      </c>
      <c r="E7541" s="1" t="s">
        <v>8</v>
      </c>
      <c r="F7541" s="1" t="s">
        <v>12715</v>
      </c>
    </row>
    <row r="7542" spans="1:6">
      <c r="A7542" s="1">
        <v>7541</v>
      </c>
      <c r="B7542" s="1" t="s">
        <v>40</v>
      </c>
      <c r="C7542" s="1" t="str">
        <f ca="1">VLOOKUP(B7542,[1]赛鸽足环信息表!$A$1:$E$65536,5,FALSE)</f>
        <v>江苏省</v>
      </c>
      <c r="D7542" s="1" t="s">
        <v>12724</v>
      </c>
      <c r="E7542" s="1" t="s">
        <v>16</v>
      </c>
      <c r="F7542" s="1" t="s">
        <v>12725</v>
      </c>
    </row>
    <row r="7543" spans="1:6">
      <c r="A7543" s="1">
        <v>7542</v>
      </c>
      <c r="B7543" s="1" t="s">
        <v>4822</v>
      </c>
      <c r="C7543" s="1" t="str">
        <f ca="1">VLOOKUP(B7543,[1]赛鸽足环信息表!$A$1:$E$65536,5,FALSE)</f>
        <v>江苏省</v>
      </c>
      <c r="D7543" s="1" t="s">
        <v>12726</v>
      </c>
      <c r="E7543" s="1" t="s">
        <v>8</v>
      </c>
      <c r="F7543" s="1" t="s">
        <v>12725</v>
      </c>
    </row>
    <row r="7544" spans="1:6">
      <c r="A7544" s="1">
        <v>7543</v>
      </c>
      <c r="B7544" s="1" t="s">
        <v>1046</v>
      </c>
      <c r="C7544" s="1" t="str">
        <f ca="1">VLOOKUP(B7544,[1]赛鸽足环信息表!$A$1:$E$65536,5,FALSE)</f>
        <v>辽宁省</v>
      </c>
      <c r="D7544" s="1" t="s">
        <v>12727</v>
      </c>
      <c r="E7544" s="1" t="s">
        <v>8</v>
      </c>
      <c r="F7544" s="1" t="s">
        <v>12725</v>
      </c>
    </row>
    <row r="7545" spans="1:6">
      <c r="A7545" s="1">
        <v>7544</v>
      </c>
      <c r="B7545" s="1" t="s">
        <v>12728</v>
      </c>
      <c r="C7545" s="1" t="str">
        <f ca="1">VLOOKUP(B7545,[1]赛鸽足环信息表!$A$1:$E$65536,5,FALSE)</f>
        <v>山东省</v>
      </c>
      <c r="D7545" s="1" t="s">
        <v>12729</v>
      </c>
      <c r="E7545" s="1" t="s">
        <v>8</v>
      </c>
      <c r="F7545" s="1" t="s">
        <v>12725</v>
      </c>
    </row>
    <row r="7546" spans="1:6">
      <c r="A7546" s="1">
        <v>7545</v>
      </c>
      <c r="B7546" s="1" t="s">
        <v>12730</v>
      </c>
      <c r="C7546" s="1" t="str">
        <f ca="1">VLOOKUP(B7546,[1]赛鸽足环信息表!$A$1:$E$65536,5,FALSE)</f>
        <v>江苏省</v>
      </c>
      <c r="D7546" s="1" t="s">
        <v>12731</v>
      </c>
      <c r="E7546" s="1" t="s">
        <v>16</v>
      </c>
      <c r="F7546" s="1" t="s">
        <v>12725</v>
      </c>
    </row>
    <row r="7547" spans="1:6">
      <c r="A7547" s="1">
        <v>7546</v>
      </c>
      <c r="B7547" s="1" t="s">
        <v>1629</v>
      </c>
      <c r="C7547" s="1" t="str">
        <f ca="1">VLOOKUP(B7547,[1]赛鸽足环信息表!$A$1:$E$65536,5,FALSE)</f>
        <v>河南省</v>
      </c>
      <c r="D7547" s="1" t="s">
        <v>12732</v>
      </c>
      <c r="E7547" s="1" t="s">
        <v>16</v>
      </c>
      <c r="F7547" s="1" t="s">
        <v>12733</v>
      </c>
    </row>
    <row r="7548" spans="1:6">
      <c r="A7548" s="1">
        <v>7547</v>
      </c>
      <c r="B7548" s="1" t="s">
        <v>1625</v>
      </c>
      <c r="C7548" s="1" t="str">
        <f ca="1">VLOOKUP(B7548,[1]赛鸽足环信息表!$A$1:$E$65536,5,FALSE)</f>
        <v>浙江省</v>
      </c>
      <c r="D7548" s="1" t="s">
        <v>12734</v>
      </c>
      <c r="E7548" s="1" t="s">
        <v>8</v>
      </c>
      <c r="F7548" s="1" t="s">
        <v>12733</v>
      </c>
    </row>
    <row r="7549" spans="1:6">
      <c r="A7549" s="1">
        <v>7548</v>
      </c>
      <c r="B7549" s="1" t="s">
        <v>6658</v>
      </c>
      <c r="C7549" s="1" t="str">
        <f ca="1">VLOOKUP(B7549,[1]赛鸽足环信息表!$A$1:$E$65536,5,FALSE)</f>
        <v>北京市</v>
      </c>
      <c r="D7549" s="1" t="s">
        <v>12735</v>
      </c>
      <c r="E7549" s="1" t="s">
        <v>16</v>
      </c>
      <c r="F7549" s="1" t="s">
        <v>12733</v>
      </c>
    </row>
    <row r="7550" spans="1:6">
      <c r="A7550" s="1">
        <v>7549</v>
      </c>
      <c r="B7550" s="1" t="s">
        <v>4190</v>
      </c>
      <c r="C7550" s="1" t="str">
        <f ca="1">VLOOKUP(B7550,[1]赛鸽足环信息表!$A$1:$E$65536,5,FALSE)</f>
        <v>河南省</v>
      </c>
      <c r="D7550" s="1" t="s">
        <v>12736</v>
      </c>
      <c r="E7550" s="1" t="s">
        <v>8</v>
      </c>
      <c r="F7550" s="1" t="s">
        <v>12733</v>
      </c>
    </row>
    <row r="7551" spans="1:6">
      <c r="A7551" s="1">
        <v>7550</v>
      </c>
      <c r="B7551" s="1" t="s">
        <v>1265</v>
      </c>
      <c r="C7551" s="1" t="str">
        <f ca="1">VLOOKUP(B7551,[1]赛鸽足环信息表!$A$1:$E$65536,5,FALSE)</f>
        <v>安徽省</v>
      </c>
      <c r="D7551" s="1" t="s">
        <v>12737</v>
      </c>
      <c r="E7551" s="1" t="s">
        <v>16</v>
      </c>
      <c r="F7551" s="1" t="s">
        <v>12733</v>
      </c>
    </row>
    <row r="7552" spans="1:6">
      <c r="A7552" s="1">
        <v>7551</v>
      </c>
      <c r="B7552" s="1" t="s">
        <v>2834</v>
      </c>
      <c r="C7552" s="1" t="str">
        <f ca="1">VLOOKUP(B7552,[1]赛鸽足环信息表!$A$1:$E$65536,5,FALSE)</f>
        <v>江苏省</v>
      </c>
      <c r="D7552" s="1" t="s">
        <v>12738</v>
      </c>
      <c r="E7552" s="1" t="s">
        <v>16</v>
      </c>
      <c r="F7552" s="1" t="s">
        <v>12733</v>
      </c>
    </row>
    <row r="7553" spans="1:6">
      <c r="A7553" s="1">
        <v>7552</v>
      </c>
      <c r="B7553" s="1" t="s">
        <v>114</v>
      </c>
      <c r="C7553" s="1" t="str">
        <f ca="1">VLOOKUP(B7553,[1]赛鸽足环信息表!$A$1:$E$65536,5,FALSE)</f>
        <v>安徽省</v>
      </c>
      <c r="D7553" s="1" t="s">
        <v>12739</v>
      </c>
      <c r="E7553" s="1" t="s">
        <v>16</v>
      </c>
      <c r="F7553" s="1" t="s">
        <v>12740</v>
      </c>
    </row>
    <row r="7554" spans="1:6">
      <c r="A7554" s="1">
        <v>7553</v>
      </c>
      <c r="B7554" s="1" t="s">
        <v>346</v>
      </c>
      <c r="C7554" s="1" t="str">
        <f ca="1">VLOOKUP(B7554,[1]赛鸽足环信息表!$A$1:$E$65536,5,FALSE)</f>
        <v>江苏省</v>
      </c>
      <c r="D7554" s="1" t="s">
        <v>12741</v>
      </c>
      <c r="E7554" s="1" t="s">
        <v>16</v>
      </c>
      <c r="F7554" s="1" t="s">
        <v>12742</v>
      </c>
    </row>
    <row r="7555" spans="1:6">
      <c r="A7555" s="1">
        <v>7554</v>
      </c>
      <c r="B7555" s="1" t="s">
        <v>3991</v>
      </c>
      <c r="C7555" s="1" t="str">
        <f ca="1">VLOOKUP(B7555,[1]赛鸽足环信息表!$A$1:$E$65536,5,FALSE)</f>
        <v>山东省</v>
      </c>
      <c r="D7555" s="1" t="s">
        <v>12743</v>
      </c>
      <c r="E7555" s="1" t="s">
        <v>8</v>
      </c>
      <c r="F7555" s="1" t="s">
        <v>12742</v>
      </c>
    </row>
    <row r="7556" spans="1:6">
      <c r="A7556" s="1">
        <v>7555</v>
      </c>
      <c r="B7556" s="1" t="s">
        <v>12744</v>
      </c>
      <c r="C7556" s="1" t="str">
        <f ca="1">VLOOKUP(B7556,[1]赛鸽足环信息表!$A$1:$E$65536,5,FALSE)</f>
        <v>辽宁省</v>
      </c>
      <c r="D7556" s="1" t="s">
        <v>12745</v>
      </c>
      <c r="E7556" s="1" t="s">
        <v>8</v>
      </c>
      <c r="F7556" s="1" t="s">
        <v>12742</v>
      </c>
    </row>
    <row r="7557" spans="1:6">
      <c r="A7557" s="1">
        <v>7556</v>
      </c>
      <c r="B7557" s="1" t="s">
        <v>432</v>
      </c>
      <c r="C7557" s="1" t="str">
        <f ca="1">VLOOKUP(B7557,[1]赛鸽足环信息表!$A$1:$E$65536,5,FALSE)</f>
        <v>江苏省</v>
      </c>
      <c r="D7557" s="1" t="s">
        <v>12746</v>
      </c>
      <c r="E7557" s="1" t="s">
        <v>16</v>
      </c>
      <c r="F7557" s="1" t="s">
        <v>12742</v>
      </c>
    </row>
    <row r="7558" spans="1:6">
      <c r="A7558" s="1">
        <v>7557</v>
      </c>
      <c r="B7558" s="1" t="s">
        <v>610</v>
      </c>
      <c r="C7558" s="1" t="str">
        <f ca="1">VLOOKUP(B7558,[1]赛鸽足环信息表!$A$1:$E$65536,5,FALSE)</f>
        <v>河北省</v>
      </c>
      <c r="D7558" s="1" t="s">
        <v>12747</v>
      </c>
      <c r="E7558" s="1" t="s">
        <v>16</v>
      </c>
      <c r="F7558" s="1" t="s">
        <v>12742</v>
      </c>
    </row>
    <row r="7559" spans="1:6">
      <c r="A7559" s="1">
        <v>7558</v>
      </c>
      <c r="B7559" s="1" t="s">
        <v>5770</v>
      </c>
      <c r="C7559" s="1" t="str">
        <f ca="1">VLOOKUP(B7559,[1]赛鸽足环信息表!$A$1:$E$65536,5,FALSE)</f>
        <v>江苏省</v>
      </c>
      <c r="D7559" s="1" t="s">
        <v>12748</v>
      </c>
      <c r="E7559" s="1" t="s">
        <v>26</v>
      </c>
      <c r="F7559" s="1" t="s">
        <v>12742</v>
      </c>
    </row>
    <row r="7560" spans="1:6">
      <c r="A7560" s="1">
        <v>7559</v>
      </c>
      <c r="B7560" s="1" t="s">
        <v>2015</v>
      </c>
      <c r="C7560" s="1" t="str">
        <f ca="1">VLOOKUP(B7560,[1]赛鸽足环信息表!$A$1:$E$65536,5,FALSE)</f>
        <v>内蒙古自治区</v>
      </c>
      <c r="D7560" s="1" t="s">
        <v>12749</v>
      </c>
      <c r="E7560" s="1" t="s">
        <v>16</v>
      </c>
      <c r="F7560" s="1" t="s">
        <v>12750</v>
      </c>
    </row>
    <row r="7561" spans="1:6">
      <c r="A7561" s="1">
        <v>7560</v>
      </c>
      <c r="B7561" s="1" t="s">
        <v>835</v>
      </c>
      <c r="C7561" s="1" t="str">
        <f ca="1">VLOOKUP(B7561,[1]赛鸽足环信息表!$A$1:$E$65536,5,FALSE)</f>
        <v>江苏省</v>
      </c>
      <c r="D7561" s="1" t="s">
        <v>12751</v>
      </c>
      <c r="E7561" s="1" t="s">
        <v>16</v>
      </c>
      <c r="F7561" s="1" t="s">
        <v>12750</v>
      </c>
    </row>
    <row r="7562" spans="1:6">
      <c r="A7562" s="1">
        <v>7561</v>
      </c>
      <c r="B7562" s="1" t="s">
        <v>308</v>
      </c>
      <c r="C7562" s="1" t="str">
        <f ca="1">VLOOKUP(B7562,[1]赛鸽足环信息表!$A$1:$E$65536,5,FALSE)</f>
        <v>河南省</v>
      </c>
      <c r="D7562" s="1" t="s">
        <v>12752</v>
      </c>
      <c r="E7562" s="1" t="s">
        <v>60</v>
      </c>
      <c r="F7562" s="1" t="s">
        <v>12750</v>
      </c>
    </row>
    <row r="7563" spans="1:6">
      <c r="A7563" s="1">
        <v>7562</v>
      </c>
      <c r="B7563" s="1" t="s">
        <v>1387</v>
      </c>
      <c r="C7563" s="1" t="str">
        <f ca="1">VLOOKUP(B7563,[1]赛鸽足环信息表!$A$1:$E$65536,5,FALSE)</f>
        <v>陕西省</v>
      </c>
      <c r="D7563" s="1" t="s">
        <v>12753</v>
      </c>
      <c r="E7563" s="1" t="s">
        <v>16</v>
      </c>
      <c r="F7563" s="1" t="s">
        <v>12750</v>
      </c>
    </row>
    <row r="7564" spans="1:6">
      <c r="A7564" s="1">
        <v>7563</v>
      </c>
      <c r="B7564" s="1" t="s">
        <v>1973</v>
      </c>
      <c r="C7564" s="1" t="str">
        <f ca="1">VLOOKUP(B7564,[1]赛鸽足环信息表!$A$1:$E$65536,5,FALSE)</f>
        <v>江苏省</v>
      </c>
      <c r="D7564" s="1" t="s">
        <v>12754</v>
      </c>
      <c r="E7564" s="1" t="s">
        <v>16</v>
      </c>
      <c r="F7564" s="1" t="s">
        <v>12750</v>
      </c>
    </row>
    <row r="7565" spans="1:6">
      <c r="A7565" s="1">
        <v>7564</v>
      </c>
      <c r="B7565" s="1" t="s">
        <v>4705</v>
      </c>
      <c r="C7565" s="1" t="str">
        <f ca="1">VLOOKUP(B7565,[1]赛鸽足环信息表!$A$1:$E$65536,5,FALSE)</f>
        <v>山东省</v>
      </c>
      <c r="D7565" s="1" t="s">
        <v>12755</v>
      </c>
      <c r="E7565" s="1" t="s">
        <v>16</v>
      </c>
      <c r="F7565" s="1" t="s">
        <v>12756</v>
      </c>
    </row>
    <row r="7566" spans="1:6">
      <c r="A7566" s="1">
        <v>7565</v>
      </c>
      <c r="B7566" s="1" t="s">
        <v>11782</v>
      </c>
      <c r="C7566" s="1" t="str">
        <f ca="1">VLOOKUP(B7566,[1]赛鸽足环信息表!$A$1:$E$65536,5,FALSE)</f>
        <v>山东省</v>
      </c>
      <c r="D7566" s="1" t="s">
        <v>12757</v>
      </c>
      <c r="E7566" s="1" t="s">
        <v>16</v>
      </c>
      <c r="F7566" s="1" t="s">
        <v>12756</v>
      </c>
    </row>
    <row r="7567" spans="1:6">
      <c r="A7567" s="1">
        <v>7566</v>
      </c>
      <c r="B7567" s="1" t="s">
        <v>2603</v>
      </c>
      <c r="C7567" s="1" t="str">
        <f ca="1">VLOOKUP(B7567,[1]赛鸽足环信息表!$A$1:$E$65536,5,FALSE)</f>
        <v>陕西省</v>
      </c>
      <c r="D7567" s="1" t="s">
        <v>12758</v>
      </c>
      <c r="E7567" s="1" t="s">
        <v>8</v>
      </c>
      <c r="F7567" s="1" t="s">
        <v>12756</v>
      </c>
    </row>
    <row r="7568" spans="1:6">
      <c r="A7568" s="1">
        <v>7567</v>
      </c>
      <c r="B7568" s="1" t="s">
        <v>1826</v>
      </c>
      <c r="C7568" s="1" t="str">
        <f ca="1">VLOOKUP(B7568,[1]赛鸽足环信息表!$A$1:$E$65536,5,FALSE)</f>
        <v>宁夏回族自治区</v>
      </c>
      <c r="D7568" s="1" t="s">
        <v>12759</v>
      </c>
      <c r="E7568" s="1" t="s">
        <v>8</v>
      </c>
      <c r="F7568" s="1" t="s">
        <v>12756</v>
      </c>
    </row>
    <row r="7569" spans="1:6">
      <c r="A7569" s="1">
        <v>7568</v>
      </c>
      <c r="B7569" s="1" t="s">
        <v>10227</v>
      </c>
      <c r="C7569" s="1" t="str">
        <f ca="1">VLOOKUP(B7569,[1]赛鸽足环信息表!$A$1:$E$65536,5,FALSE)</f>
        <v>山东省</v>
      </c>
      <c r="D7569" s="1" t="s">
        <v>12760</v>
      </c>
      <c r="E7569" s="1" t="s">
        <v>16</v>
      </c>
      <c r="F7569" s="1" t="s">
        <v>12756</v>
      </c>
    </row>
    <row r="7570" spans="1:6">
      <c r="A7570" s="1">
        <v>7569</v>
      </c>
      <c r="B7570" s="1" t="s">
        <v>5648</v>
      </c>
      <c r="C7570" s="1" t="str">
        <f ca="1">VLOOKUP(B7570,[1]赛鸽足环信息表!$A$1:$E$65536,5,FALSE)</f>
        <v>山东省</v>
      </c>
      <c r="D7570" s="1" t="s">
        <v>12761</v>
      </c>
      <c r="E7570" s="1" t="s">
        <v>16</v>
      </c>
      <c r="F7570" s="1" t="s">
        <v>12756</v>
      </c>
    </row>
    <row r="7571" spans="1:6">
      <c r="A7571" s="1">
        <v>7570</v>
      </c>
      <c r="B7571" s="1" t="s">
        <v>8828</v>
      </c>
      <c r="C7571" s="1" t="str">
        <f ca="1">VLOOKUP(B7571,[1]赛鸽足环信息表!$A$1:$E$65536,5,FALSE)</f>
        <v>浙江省</v>
      </c>
      <c r="D7571" s="1" t="s">
        <v>12762</v>
      </c>
      <c r="E7571" s="1" t="s">
        <v>144</v>
      </c>
      <c r="F7571" s="1" t="s">
        <v>12763</v>
      </c>
    </row>
    <row r="7572" spans="1:6">
      <c r="A7572" s="1">
        <v>7571</v>
      </c>
      <c r="B7572" s="1" t="s">
        <v>4389</v>
      </c>
      <c r="C7572" s="1" t="str">
        <f ca="1">VLOOKUP(B7572,[1]赛鸽足环信息表!$A$1:$E$65536,5,FALSE)</f>
        <v>辽宁省</v>
      </c>
      <c r="D7572" s="1" t="s">
        <v>12764</v>
      </c>
      <c r="E7572" s="1" t="s">
        <v>16</v>
      </c>
      <c r="F7572" s="1" t="s">
        <v>12763</v>
      </c>
    </row>
    <row r="7573" spans="1:6">
      <c r="A7573" s="1">
        <v>7572</v>
      </c>
      <c r="B7573" s="1" t="s">
        <v>4083</v>
      </c>
      <c r="C7573" s="1" t="str">
        <f ca="1">VLOOKUP(B7573,[1]赛鸽足环信息表!$A$1:$E$65536,5,FALSE)</f>
        <v>安徽省</v>
      </c>
      <c r="D7573" s="1" t="s">
        <v>12765</v>
      </c>
      <c r="E7573" s="1" t="s">
        <v>26</v>
      </c>
      <c r="F7573" s="1" t="s">
        <v>12763</v>
      </c>
    </row>
    <row r="7574" spans="1:6">
      <c r="A7574" s="1">
        <v>7573</v>
      </c>
      <c r="B7574" s="1" t="s">
        <v>1515</v>
      </c>
      <c r="C7574" s="1" t="str">
        <f ca="1">VLOOKUP(B7574,[1]赛鸽足环信息表!$A$1:$E$65536,5,FALSE)</f>
        <v>天津市</v>
      </c>
      <c r="D7574" s="1" t="s">
        <v>12766</v>
      </c>
      <c r="E7574" s="1" t="s">
        <v>8</v>
      </c>
      <c r="F7574" s="1" t="s">
        <v>12763</v>
      </c>
    </row>
    <row r="7575" spans="1:6">
      <c r="A7575" s="1">
        <v>7574</v>
      </c>
      <c r="B7575" s="1" t="s">
        <v>198</v>
      </c>
      <c r="C7575" s="1" t="str">
        <f ca="1">VLOOKUP(B7575,[1]赛鸽足环信息表!$A$1:$E$65536,5,FALSE)</f>
        <v>山东省</v>
      </c>
      <c r="D7575" s="1" t="s">
        <v>12767</v>
      </c>
      <c r="E7575" s="1" t="s">
        <v>16</v>
      </c>
      <c r="F7575" s="1" t="s">
        <v>12768</v>
      </c>
    </row>
    <row r="7576" spans="1:6">
      <c r="A7576" s="1">
        <v>7575</v>
      </c>
      <c r="B7576" s="1" t="s">
        <v>626</v>
      </c>
      <c r="C7576" s="1" t="str">
        <f ca="1">VLOOKUP(B7576,[1]赛鸽足环信息表!$A$1:$E$65536,5,FALSE)</f>
        <v>江苏省</v>
      </c>
      <c r="D7576" s="1" t="s">
        <v>12769</v>
      </c>
      <c r="E7576" s="1" t="s">
        <v>12</v>
      </c>
      <c r="F7576" s="1" t="s">
        <v>12768</v>
      </c>
    </row>
    <row r="7577" spans="1:6">
      <c r="A7577" s="1">
        <v>7576</v>
      </c>
      <c r="B7577" s="1" t="s">
        <v>8352</v>
      </c>
      <c r="C7577" s="1" t="str">
        <f ca="1">VLOOKUP(B7577,[1]赛鸽足环信息表!$A$1:$E$65536,5,FALSE)</f>
        <v>浙江省</v>
      </c>
      <c r="D7577" s="1" t="s">
        <v>12770</v>
      </c>
      <c r="E7577" s="1" t="s">
        <v>16</v>
      </c>
      <c r="F7577" s="1" t="s">
        <v>12768</v>
      </c>
    </row>
    <row r="7578" spans="1:6">
      <c r="A7578" s="1">
        <v>7577</v>
      </c>
      <c r="B7578" s="1" t="s">
        <v>1317</v>
      </c>
      <c r="C7578" s="1" t="str">
        <f ca="1">VLOOKUP(B7578,[1]赛鸽足环信息表!$A$1:$E$65536,5,FALSE)</f>
        <v>江苏省</v>
      </c>
      <c r="D7578" s="1" t="s">
        <v>12771</v>
      </c>
      <c r="E7578" s="1" t="s">
        <v>60</v>
      </c>
      <c r="F7578" s="1" t="s">
        <v>12768</v>
      </c>
    </row>
    <row r="7579" spans="1:6">
      <c r="A7579" s="1">
        <v>7578</v>
      </c>
      <c r="B7579" s="1" t="s">
        <v>650</v>
      </c>
      <c r="C7579" s="1" t="str">
        <f ca="1">VLOOKUP(B7579,[1]赛鸽足环信息表!$A$1:$E$65536,5,FALSE)</f>
        <v>山东省</v>
      </c>
      <c r="D7579" s="1" t="s">
        <v>12772</v>
      </c>
      <c r="E7579" s="1" t="s">
        <v>16</v>
      </c>
      <c r="F7579" s="1" t="s">
        <v>12768</v>
      </c>
    </row>
    <row r="7580" spans="1:6">
      <c r="A7580" s="1">
        <v>7579</v>
      </c>
      <c r="B7580" s="1" t="s">
        <v>10277</v>
      </c>
      <c r="C7580" s="1" t="str">
        <f ca="1">VLOOKUP(B7580,[1]赛鸽足环信息表!$A$1:$E$65536,5,FALSE)</f>
        <v>江苏省</v>
      </c>
      <c r="D7580" s="1" t="s">
        <v>12773</v>
      </c>
      <c r="E7580" s="1" t="s">
        <v>16</v>
      </c>
      <c r="F7580" s="1" t="s">
        <v>12768</v>
      </c>
    </row>
    <row r="7581" spans="1:6">
      <c r="A7581" s="1">
        <v>7580</v>
      </c>
      <c r="B7581" s="1" t="s">
        <v>569</v>
      </c>
      <c r="C7581" s="1" t="str">
        <f ca="1">VLOOKUP(B7581,[1]赛鸽足环信息表!$A$1:$E$65536,5,FALSE)</f>
        <v>上海市</v>
      </c>
      <c r="D7581" s="1" t="s">
        <v>12774</v>
      </c>
      <c r="E7581" s="1" t="s">
        <v>8</v>
      </c>
      <c r="F7581" s="1" t="s">
        <v>12775</v>
      </c>
    </row>
    <row r="7582" spans="1:6">
      <c r="A7582" s="1">
        <v>7581</v>
      </c>
      <c r="B7582" s="1" t="s">
        <v>24</v>
      </c>
      <c r="C7582" s="1" t="str">
        <f ca="1">VLOOKUP(B7582,[1]赛鸽足环信息表!$A$1:$E$65536,5,FALSE)</f>
        <v>安徽省</v>
      </c>
      <c r="D7582" s="1" t="s">
        <v>12776</v>
      </c>
      <c r="E7582" s="1" t="s">
        <v>1377</v>
      </c>
      <c r="F7582" s="1" t="s">
        <v>12775</v>
      </c>
    </row>
    <row r="7583" spans="1:6">
      <c r="A7583" s="1">
        <v>7582</v>
      </c>
      <c r="B7583" s="1" t="s">
        <v>12777</v>
      </c>
      <c r="C7583" s="1" t="str">
        <f ca="1">VLOOKUP(B7583,[1]赛鸽足环信息表!$A$1:$E$65536,5,FALSE)</f>
        <v>江苏省</v>
      </c>
      <c r="D7583" s="1" t="s">
        <v>12778</v>
      </c>
      <c r="E7583" s="1" t="s">
        <v>16</v>
      </c>
      <c r="F7583" s="1" t="s">
        <v>12775</v>
      </c>
    </row>
    <row r="7584" spans="1:6">
      <c r="A7584" s="1">
        <v>7583</v>
      </c>
      <c r="B7584" s="1" t="s">
        <v>12779</v>
      </c>
      <c r="C7584" s="1" t="str">
        <f ca="1">VLOOKUP(B7584,[1]赛鸽足环信息表!$A$1:$E$65536,5,FALSE)</f>
        <v>江苏省</v>
      </c>
      <c r="D7584" s="1" t="s">
        <v>12780</v>
      </c>
      <c r="E7584" s="1" t="s">
        <v>48</v>
      </c>
      <c r="F7584" s="1" t="s">
        <v>12775</v>
      </c>
    </row>
    <row r="7585" spans="1:6">
      <c r="A7585" s="1">
        <v>7584</v>
      </c>
      <c r="B7585" s="1" t="s">
        <v>2251</v>
      </c>
      <c r="C7585" s="1" t="str">
        <f ca="1">VLOOKUP(B7585,[1]赛鸽足环信息表!$A$1:$E$65536,5,FALSE)</f>
        <v>北京市</v>
      </c>
      <c r="D7585" s="1" t="s">
        <v>12781</v>
      </c>
      <c r="E7585" s="1" t="s">
        <v>16</v>
      </c>
      <c r="F7585" s="1" t="s">
        <v>12775</v>
      </c>
    </row>
    <row r="7586" spans="1:6">
      <c r="A7586" s="1">
        <v>7585</v>
      </c>
      <c r="B7586" s="1" t="s">
        <v>2233</v>
      </c>
      <c r="C7586" s="1" t="str">
        <f ca="1">VLOOKUP(B7586,[1]赛鸽足环信息表!$A$1:$E$65536,5,FALSE)</f>
        <v>山东省</v>
      </c>
      <c r="D7586" s="1" t="s">
        <v>12782</v>
      </c>
      <c r="E7586" s="1" t="s">
        <v>16</v>
      </c>
      <c r="F7586" s="1" t="s">
        <v>12775</v>
      </c>
    </row>
    <row r="7587" spans="1:6">
      <c r="A7587" s="1">
        <v>7586</v>
      </c>
      <c r="B7587" s="1" t="s">
        <v>10178</v>
      </c>
      <c r="C7587" s="1" t="str">
        <f ca="1">VLOOKUP(B7587,[1]赛鸽足环信息表!$A$1:$E$65536,5,FALSE)</f>
        <v>山东省</v>
      </c>
      <c r="D7587" s="1" t="s">
        <v>12783</v>
      </c>
      <c r="E7587" s="1" t="s">
        <v>8</v>
      </c>
      <c r="F7587" s="1" t="s">
        <v>12775</v>
      </c>
    </row>
    <row r="7588" spans="1:6">
      <c r="A7588" s="1">
        <v>7587</v>
      </c>
      <c r="B7588" s="1" t="s">
        <v>547</v>
      </c>
      <c r="C7588" s="1" t="str">
        <f ca="1">VLOOKUP(B7588,[1]赛鸽足环信息表!$A$1:$E$65536,5,FALSE)</f>
        <v>天津市</v>
      </c>
      <c r="D7588" s="1" t="s">
        <v>12784</v>
      </c>
      <c r="E7588" s="1" t="s">
        <v>8</v>
      </c>
      <c r="F7588" s="1" t="s">
        <v>12775</v>
      </c>
    </row>
    <row r="7589" spans="1:6">
      <c r="A7589" s="1">
        <v>7588</v>
      </c>
      <c r="B7589" s="1" t="s">
        <v>301</v>
      </c>
      <c r="C7589" s="1" t="str">
        <f ca="1">VLOOKUP(B7589,[1]赛鸽足环信息表!$A$1:$E$65536,5,FALSE)</f>
        <v>江苏省</v>
      </c>
      <c r="D7589" s="1" t="s">
        <v>12785</v>
      </c>
      <c r="E7589" s="1" t="s">
        <v>8</v>
      </c>
      <c r="F7589" s="1" t="s">
        <v>12786</v>
      </c>
    </row>
    <row r="7590" spans="1:6">
      <c r="A7590" s="1">
        <v>7589</v>
      </c>
      <c r="B7590" s="1" t="s">
        <v>1409</v>
      </c>
      <c r="C7590" s="1" t="str">
        <f ca="1">VLOOKUP(B7590,[1]赛鸽足环信息表!$A$1:$E$65536,5,FALSE)</f>
        <v>天津市</v>
      </c>
      <c r="D7590" s="1" t="s">
        <v>12787</v>
      </c>
      <c r="E7590" s="1" t="s">
        <v>16</v>
      </c>
      <c r="F7590" s="1" t="s">
        <v>12786</v>
      </c>
    </row>
    <row r="7591" spans="1:6">
      <c r="A7591" s="1">
        <v>7590</v>
      </c>
      <c r="B7591" s="1" t="s">
        <v>5115</v>
      </c>
      <c r="C7591" s="1" t="str">
        <f ca="1">VLOOKUP(B7591,[1]赛鸽足环信息表!$A$1:$E$65536,5,FALSE)</f>
        <v>江苏省</v>
      </c>
      <c r="D7591" s="1" t="s">
        <v>12788</v>
      </c>
      <c r="E7591" s="1" t="s">
        <v>1202</v>
      </c>
      <c r="F7591" s="1" t="s">
        <v>12786</v>
      </c>
    </row>
    <row r="7592" spans="1:6">
      <c r="A7592" s="1">
        <v>7591</v>
      </c>
      <c r="B7592" s="1" t="s">
        <v>6496</v>
      </c>
      <c r="C7592" s="1" t="str">
        <f ca="1">VLOOKUP(B7592,[1]赛鸽足环信息表!$A$1:$E$65536,5,FALSE)</f>
        <v>山东省</v>
      </c>
      <c r="D7592" s="1" t="s">
        <v>12789</v>
      </c>
      <c r="E7592" s="1" t="s">
        <v>16</v>
      </c>
      <c r="F7592" s="1" t="s">
        <v>12786</v>
      </c>
    </row>
    <row r="7593" spans="1:6">
      <c r="A7593" s="1">
        <v>7592</v>
      </c>
      <c r="B7593" s="1" t="s">
        <v>5327</v>
      </c>
      <c r="C7593" s="1" t="str">
        <f ca="1">VLOOKUP(B7593,[1]赛鸽足环信息表!$A$1:$E$65536,5,FALSE)</f>
        <v>江苏省</v>
      </c>
      <c r="D7593" s="1" t="s">
        <v>12790</v>
      </c>
      <c r="E7593" s="1" t="s">
        <v>60</v>
      </c>
      <c r="F7593" s="1" t="s">
        <v>12786</v>
      </c>
    </row>
    <row r="7594" spans="1:6">
      <c r="A7594" s="1">
        <v>7593</v>
      </c>
      <c r="B7594" s="1" t="s">
        <v>6887</v>
      </c>
      <c r="C7594" s="1" t="str">
        <f ca="1">VLOOKUP(B7594,[1]赛鸽足环信息表!$A$1:$E$65536,5,FALSE)</f>
        <v>山东省</v>
      </c>
      <c r="D7594" s="1" t="s">
        <v>12791</v>
      </c>
      <c r="E7594" s="1" t="s">
        <v>16</v>
      </c>
      <c r="F7594" s="1" t="s">
        <v>12792</v>
      </c>
    </row>
    <row r="7595" spans="1:6">
      <c r="A7595" s="1">
        <v>7594</v>
      </c>
      <c r="B7595" s="1" t="s">
        <v>469</v>
      </c>
      <c r="C7595" s="1" t="str">
        <f ca="1">VLOOKUP(B7595,[1]赛鸽足环信息表!$A$1:$E$65536,5,FALSE)</f>
        <v>江苏省</v>
      </c>
      <c r="D7595" s="1" t="s">
        <v>12793</v>
      </c>
      <c r="E7595" s="1" t="s">
        <v>1405</v>
      </c>
      <c r="F7595" s="1" t="s">
        <v>12792</v>
      </c>
    </row>
    <row r="7596" spans="1:6">
      <c r="A7596" s="1">
        <v>7595</v>
      </c>
      <c r="B7596" s="1" t="s">
        <v>2859</v>
      </c>
      <c r="C7596" s="1" t="str">
        <f ca="1">VLOOKUP(B7596,[1]赛鸽足环信息表!$A$1:$E$65536,5,FALSE)</f>
        <v>江苏省</v>
      </c>
      <c r="D7596" s="1" t="s">
        <v>12794</v>
      </c>
      <c r="E7596" s="1" t="s">
        <v>8</v>
      </c>
      <c r="F7596" s="1" t="s">
        <v>12792</v>
      </c>
    </row>
    <row r="7597" spans="1:6">
      <c r="A7597" s="1">
        <v>7596</v>
      </c>
      <c r="B7597" s="1" t="s">
        <v>378</v>
      </c>
      <c r="C7597" s="1" t="str">
        <f ca="1">VLOOKUP(B7597,[1]赛鸽足环信息表!$A$1:$E$65536,5,FALSE)</f>
        <v>山东省</v>
      </c>
      <c r="D7597" s="1" t="s">
        <v>12795</v>
      </c>
      <c r="E7597" s="1" t="s">
        <v>8</v>
      </c>
      <c r="F7597" s="1" t="s">
        <v>12792</v>
      </c>
    </row>
    <row r="7598" spans="1:6">
      <c r="A7598" s="1">
        <v>7597</v>
      </c>
      <c r="B7598" s="1" t="s">
        <v>469</v>
      </c>
      <c r="C7598" s="1" t="str">
        <f ca="1">VLOOKUP(B7598,[1]赛鸽足环信息表!$A$1:$E$65536,5,FALSE)</f>
        <v>江苏省</v>
      </c>
      <c r="D7598" s="1" t="s">
        <v>12796</v>
      </c>
      <c r="E7598" s="1" t="s">
        <v>48</v>
      </c>
      <c r="F7598" s="1" t="s">
        <v>12792</v>
      </c>
    </row>
    <row r="7599" spans="1:6">
      <c r="A7599" s="1">
        <v>7598</v>
      </c>
      <c r="B7599" s="1" t="s">
        <v>845</v>
      </c>
      <c r="C7599" s="1" t="str">
        <f ca="1">VLOOKUP(B7599,[1]赛鸽足环信息表!$A$1:$E$65536,5,FALSE)</f>
        <v>浙江省</v>
      </c>
      <c r="D7599" s="1" t="s">
        <v>12797</v>
      </c>
      <c r="E7599" s="1" t="s">
        <v>16</v>
      </c>
      <c r="F7599" s="1" t="s">
        <v>12798</v>
      </c>
    </row>
    <row r="7600" spans="1:6">
      <c r="A7600" s="1">
        <v>7599</v>
      </c>
      <c r="B7600" s="1" t="s">
        <v>1936</v>
      </c>
      <c r="C7600" s="1" t="str">
        <f ca="1">VLOOKUP(B7600,[1]赛鸽足环信息表!$A$1:$E$65536,5,FALSE)</f>
        <v>河北省</v>
      </c>
      <c r="D7600" s="1" t="s">
        <v>12799</v>
      </c>
      <c r="E7600" s="1" t="s">
        <v>8</v>
      </c>
      <c r="F7600" s="1" t="s">
        <v>12798</v>
      </c>
    </row>
    <row r="7601" spans="1:6">
      <c r="A7601" s="1">
        <v>7600</v>
      </c>
      <c r="B7601" s="1" t="s">
        <v>12800</v>
      </c>
      <c r="C7601" s="1" t="str">
        <f ca="1">VLOOKUP(B7601,[1]赛鸽足环信息表!$A$1:$E$65536,5,FALSE)</f>
        <v>江苏省</v>
      </c>
      <c r="D7601" s="1" t="s">
        <v>12801</v>
      </c>
      <c r="E7601" s="1" t="s">
        <v>8</v>
      </c>
      <c r="F7601" s="1" t="s">
        <v>12798</v>
      </c>
    </row>
    <row r="7602" spans="1:6">
      <c r="A7602" s="1">
        <v>7601</v>
      </c>
      <c r="B7602" s="1" t="s">
        <v>290</v>
      </c>
      <c r="C7602" s="1" t="str">
        <f ca="1">VLOOKUP(B7602,[1]赛鸽足环信息表!$A$1:$E$65536,5,FALSE)</f>
        <v>山东省</v>
      </c>
      <c r="D7602" s="1" t="s">
        <v>12802</v>
      </c>
      <c r="E7602" s="1" t="s">
        <v>16</v>
      </c>
      <c r="F7602" s="1" t="s">
        <v>12798</v>
      </c>
    </row>
    <row r="7603" spans="1:6">
      <c r="A7603" s="1">
        <v>7602</v>
      </c>
      <c r="B7603" s="1" t="s">
        <v>9467</v>
      </c>
      <c r="C7603" s="1" t="str">
        <f ca="1">VLOOKUP(B7603,[1]赛鸽足环信息表!$A$1:$E$65536,5,FALSE)</f>
        <v>山东省</v>
      </c>
      <c r="D7603" s="1" t="s">
        <v>12803</v>
      </c>
      <c r="E7603" s="1" t="s">
        <v>8</v>
      </c>
      <c r="F7603" s="1" t="s">
        <v>12798</v>
      </c>
    </row>
    <row r="7604" spans="1:6">
      <c r="A7604" s="1">
        <v>7603</v>
      </c>
      <c r="B7604" s="1" t="s">
        <v>8765</v>
      </c>
      <c r="C7604" s="1" t="str">
        <f ca="1">VLOOKUP(B7604,[1]赛鸽足环信息表!$A$1:$E$65536,5,FALSE)</f>
        <v>山东省</v>
      </c>
      <c r="D7604" s="1" t="s">
        <v>12804</v>
      </c>
      <c r="E7604" s="1" t="s">
        <v>16</v>
      </c>
      <c r="F7604" s="1" t="s">
        <v>12798</v>
      </c>
    </row>
    <row r="7605" spans="1:6">
      <c r="A7605" s="1">
        <v>7604</v>
      </c>
      <c r="B7605" s="1" t="s">
        <v>7682</v>
      </c>
      <c r="C7605" s="1" t="str">
        <f ca="1">VLOOKUP(B7605,[1]赛鸽足环信息表!$A$1:$E$65536,5,FALSE)</f>
        <v>北京市</v>
      </c>
      <c r="D7605" s="1" t="s">
        <v>12805</v>
      </c>
      <c r="E7605" s="1" t="s">
        <v>48</v>
      </c>
      <c r="F7605" s="1" t="s">
        <v>12806</v>
      </c>
    </row>
    <row r="7606" spans="1:6">
      <c r="A7606" s="1">
        <v>7605</v>
      </c>
      <c r="B7606" s="1" t="s">
        <v>647</v>
      </c>
      <c r="C7606" s="1" t="str">
        <f ca="1">VLOOKUP(B7606,[1]赛鸽足环信息表!$A$1:$E$65536,5,FALSE)</f>
        <v>山东省</v>
      </c>
      <c r="D7606" s="1" t="s">
        <v>12807</v>
      </c>
      <c r="E7606" s="1" t="s">
        <v>8</v>
      </c>
      <c r="F7606" s="1" t="s">
        <v>12806</v>
      </c>
    </row>
    <row r="7607" spans="1:6">
      <c r="A7607" s="1">
        <v>7606</v>
      </c>
      <c r="B7607" s="1" t="s">
        <v>8537</v>
      </c>
      <c r="C7607" s="1" t="str">
        <f ca="1">VLOOKUP(B7607,[1]赛鸽足环信息表!$A$1:$E$65536,5,FALSE)</f>
        <v>江苏省</v>
      </c>
      <c r="D7607" s="1" t="s">
        <v>12808</v>
      </c>
      <c r="E7607" s="1" t="s">
        <v>16</v>
      </c>
      <c r="F7607" s="1" t="s">
        <v>12806</v>
      </c>
    </row>
    <row r="7608" spans="1:6">
      <c r="A7608" s="1">
        <v>7607</v>
      </c>
      <c r="B7608" s="1" t="s">
        <v>2245</v>
      </c>
      <c r="C7608" s="1" t="str">
        <f ca="1">VLOOKUP(B7608,[1]赛鸽足环信息表!$A$1:$E$65536,5,FALSE)</f>
        <v>河南省</v>
      </c>
      <c r="D7608" s="1" t="s">
        <v>12809</v>
      </c>
      <c r="E7608" s="1" t="s">
        <v>8</v>
      </c>
      <c r="F7608" s="1" t="s">
        <v>12806</v>
      </c>
    </row>
    <row r="7609" spans="1:6">
      <c r="A7609" s="1">
        <v>7608</v>
      </c>
      <c r="B7609" s="1" t="s">
        <v>1608</v>
      </c>
      <c r="C7609" s="1" t="str">
        <f ca="1">VLOOKUP(B7609,[1]赛鸽足环信息表!$A$1:$E$65536,5,FALSE)</f>
        <v>江苏省</v>
      </c>
      <c r="D7609" s="1" t="s">
        <v>12810</v>
      </c>
      <c r="E7609" s="1" t="s">
        <v>8</v>
      </c>
      <c r="F7609" s="1" t="s">
        <v>12811</v>
      </c>
    </row>
    <row r="7610" spans="1:6">
      <c r="A7610" s="1">
        <v>7609</v>
      </c>
      <c r="B7610" s="1" t="s">
        <v>10509</v>
      </c>
      <c r="C7610" s="1" t="str">
        <f ca="1">VLOOKUP(B7610,[1]赛鸽足环信息表!$A$1:$E$65536,5,FALSE)</f>
        <v>山东省</v>
      </c>
      <c r="D7610" s="1" t="s">
        <v>12812</v>
      </c>
      <c r="E7610" s="1" t="s">
        <v>16</v>
      </c>
      <c r="F7610" s="1" t="s">
        <v>12811</v>
      </c>
    </row>
    <row r="7611" spans="1:6">
      <c r="A7611" s="1">
        <v>7610</v>
      </c>
      <c r="B7611" s="1" t="s">
        <v>10308</v>
      </c>
      <c r="C7611" s="1" t="str">
        <f ca="1">VLOOKUP(B7611,[1]赛鸽足环信息表!$A$1:$E$65536,5,FALSE)</f>
        <v>新疆维吾尔自治区</v>
      </c>
      <c r="D7611" s="1" t="s">
        <v>12813</v>
      </c>
      <c r="E7611" s="1" t="s">
        <v>8</v>
      </c>
      <c r="F7611" s="1" t="s">
        <v>12811</v>
      </c>
    </row>
    <row r="7612" spans="1:6">
      <c r="A7612" s="1">
        <v>7611</v>
      </c>
      <c r="B7612" s="1" t="s">
        <v>577</v>
      </c>
      <c r="C7612" s="1" t="str">
        <f ca="1">VLOOKUP(B7612,[1]赛鸽足环信息表!$A$1:$E$65536,5,FALSE)</f>
        <v>安徽省</v>
      </c>
      <c r="D7612" s="1" t="s">
        <v>12814</v>
      </c>
      <c r="E7612" s="1" t="s">
        <v>8</v>
      </c>
      <c r="F7612" s="1" t="s">
        <v>12811</v>
      </c>
    </row>
    <row r="7613" spans="1:6">
      <c r="A7613" s="1">
        <v>7612</v>
      </c>
      <c r="B7613" s="1" t="s">
        <v>7378</v>
      </c>
      <c r="C7613" s="1" t="str">
        <f ca="1">VLOOKUP(B7613,[1]赛鸽足环信息表!$A$1:$E$65536,5,FALSE)</f>
        <v>山东省</v>
      </c>
      <c r="D7613" s="1" t="s">
        <v>12815</v>
      </c>
      <c r="E7613" s="1" t="s">
        <v>16</v>
      </c>
      <c r="F7613" s="1" t="s">
        <v>12816</v>
      </c>
    </row>
    <row r="7614" spans="1:6">
      <c r="A7614" s="1">
        <v>7613</v>
      </c>
      <c r="B7614" s="1" t="s">
        <v>1926</v>
      </c>
      <c r="C7614" s="1" t="str">
        <f ca="1">VLOOKUP(B7614,[1]赛鸽足环信息表!$A$1:$E$65536,5,FALSE)</f>
        <v>陕西省</v>
      </c>
      <c r="D7614" s="1" t="s">
        <v>12817</v>
      </c>
      <c r="E7614" s="1" t="s">
        <v>26</v>
      </c>
      <c r="F7614" s="1" t="s">
        <v>12816</v>
      </c>
    </row>
    <row r="7615" spans="1:6">
      <c r="A7615" s="1">
        <v>7614</v>
      </c>
      <c r="B7615" s="1" t="s">
        <v>10049</v>
      </c>
      <c r="C7615" s="1" t="str">
        <f ca="1">VLOOKUP(B7615,[1]赛鸽足环信息表!$A$1:$E$65536,5,FALSE)</f>
        <v>江苏省</v>
      </c>
      <c r="D7615" s="1" t="s">
        <v>12818</v>
      </c>
      <c r="E7615" s="1" t="s">
        <v>16</v>
      </c>
      <c r="F7615" s="1" t="s">
        <v>12816</v>
      </c>
    </row>
    <row r="7616" spans="1:6">
      <c r="A7616" s="1">
        <v>7615</v>
      </c>
      <c r="B7616" s="1" t="s">
        <v>5688</v>
      </c>
      <c r="C7616" s="1" t="str">
        <f ca="1">VLOOKUP(B7616,[1]赛鸽足环信息表!$A$1:$E$65536,5,FALSE)</f>
        <v>山东省</v>
      </c>
      <c r="D7616" s="1" t="s">
        <v>12819</v>
      </c>
      <c r="E7616" s="1" t="s">
        <v>16</v>
      </c>
      <c r="F7616" s="1" t="s">
        <v>12816</v>
      </c>
    </row>
    <row r="7617" spans="1:6">
      <c r="A7617" s="1">
        <v>7616</v>
      </c>
      <c r="B7617" s="1" t="s">
        <v>1770</v>
      </c>
      <c r="C7617" s="1" t="str">
        <f ca="1">VLOOKUP(B7617,[1]赛鸽足环信息表!$A$1:$E$65536,5,FALSE)</f>
        <v>江苏省</v>
      </c>
      <c r="D7617" s="1" t="s">
        <v>12820</v>
      </c>
      <c r="E7617" s="1" t="s">
        <v>12</v>
      </c>
      <c r="F7617" s="1" t="s">
        <v>12816</v>
      </c>
    </row>
    <row r="7618" spans="1:6">
      <c r="A7618" s="1">
        <v>7617</v>
      </c>
      <c r="B7618" s="1" t="s">
        <v>3650</v>
      </c>
      <c r="C7618" s="1" t="str">
        <f ca="1">VLOOKUP(B7618,[1]赛鸽足环信息表!$A$1:$E$65536,5,FALSE)</f>
        <v>江苏省</v>
      </c>
      <c r="D7618" s="1" t="s">
        <v>12821</v>
      </c>
      <c r="E7618" s="1" t="s">
        <v>48</v>
      </c>
      <c r="F7618" s="1" t="s">
        <v>12816</v>
      </c>
    </row>
    <row r="7619" spans="1:6">
      <c r="A7619" s="1">
        <v>7618</v>
      </c>
      <c r="B7619" s="1" t="s">
        <v>12822</v>
      </c>
      <c r="C7619" s="1" t="str">
        <f ca="1">VLOOKUP(B7619,[1]赛鸽足环信息表!$A$1:$E$65536,5,FALSE)</f>
        <v>江苏省</v>
      </c>
      <c r="D7619" s="1" t="s">
        <v>12823</v>
      </c>
      <c r="E7619" s="1" t="s">
        <v>8</v>
      </c>
      <c r="F7619" s="1" t="s">
        <v>12816</v>
      </c>
    </row>
    <row r="7620" spans="1:6">
      <c r="A7620" s="1">
        <v>7619</v>
      </c>
      <c r="B7620" s="1" t="s">
        <v>2876</v>
      </c>
      <c r="C7620" s="1" t="str">
        <f ca="1">VLOOKUP(B7620,[1]赛鸽足环信息表!$A$1:$E$65536,5,FALSE)</f>
        <v>山东省</v>
      </c>
      <c r="D7620" s="1" t="s">
        <v>12824</v>
      </c>
      <c r="E7620" s="1" t="s">
        <v>16</v>
      </c>
      <c r="F7620" s="1" t="s">
        <v>12825</v>
      </c>
    </row>
    <row r="7621" spans="1:6">
      <c r="A7621" s="1">
        <v>7620</v>
      </c>
      <c r="B7621" s="1" t="s">
        <v>1449</v>
      </c>
      <c r="C7621" s="1" t="str">
        <f ca="1">VLOOKUP(B7621,[1]赛鸽足环信息表!$A$1:$E$65536,5,FALSE)</f>
        <v>山东省</v>
      </c>
      <c r="D7621" s="1" t="s">
        <v>12826</v>
      </c>
      <c r="E7621" s="1" t="s">
        <v>16</v>
      </c>
      <c r="F7621" s="1" t="s">
        <v>12825</v>
      </c>
    </row>
    <row r="7622" spans="1:6">
      <c r="A7622" s="1">
        <v>7621</v>
      </c>
      <c r="B7622" s="1" t="s">
        <v>9304</v>
      </c>
      <c r="C7622" s="1" t="str">
        <f ca="1">VLOOKUP(B7622,[1]赛鸽足环信息表!$A$1:$E$65536,5,FALSE)</f>
        <v>山东省</v>
      </c>
      <c r="D7622" s="1" t="s">
        <v>12827</v>
      </c>
      <c r="E7622" s="1" t="s">
        <v>16</v>
      </c>
      <c r="F7622" s="1" t="s">
        <v>12825</v>
      </c>
    </row>
    <row r="7623" spans="1:6">
      <c r="A7623" s="1">
        <v>7622</v>
      </c>
      <c r="B7623" s="1" t="s">
        <v>1698</v>
      </c>
      <c r="C7623" s="1" t="str">
        <f ca="1">VLOOKUP(B7623,[1]赛鸽足环信息表!$A$1:$E$65536,5,FALSE)</f>
        <v>山东省</v>
      </c>
      <c r="D7623" s="1" t="s">
        <v>12828</v>
      </c>
      <c r="E7623" s="1" t="s">
        <v>8</v>
      </c>
      <c r="F7623" s="1" t="s">
        <v>12825</v>
      </c>
    </row>
    <row r="7624" spans="1:6">
      <c r="A7624" s="1">
        <v>7623</v>
      </c>
      <c r="B7624" s="1" t="s">
        <v>7135</v>
      </c>
      <c r="C7624" s="1" t="str">
        <f ca="1">VLOOKUP(B7624,[1]赛鸽足环信息表!$A$1:$E$65536,5,FALSE)</f>
        <v>山东省</v>
      </c>
      <c r="D7624" s="1" t="s">
        <v>12829</v>
      </c>
      <c r="E7624" s="1" t="s">
        <v>60</v>
      </c>
      <c r="F7624" s="1" t="s">
        <v>12825</v>
      </c>
    </row>
    <row r="7625" spans="1:6">
      <c r="A7625" s="1">
        <v>7624</v>
      </c>
      <c r="B7625" s="1" t="s">
        <v>3053</v>
      </c>
      <c r="C7625" s="1" t="str">
        <f ca="1">VLOOKUP(B7625,[1]赛鸽足环信息表!$A$1:$E$65536,5,FALSE)</f>
        <v>江苏省</v>
      </c>
      <c r="D7625" s="1" t="s">
        <v>12830</v>
      </c>
      <c r="E7625" s="1" t="s">
        <v>16</v>
      </c>
      <c r="F7625" s="1" t="s">
        <v>12831</v>
      </c>
    </row>
    <row r="7626" spans="1:6">
      <c r="A7626" s="1">
        <v>7625</v>
      </c>
      <c r="B7626" s="1" t="s">
        <v>767</v>
      </c>
      <c r="C7626" s="1" t="str">
        <f ca="1">VLOOKUP(B7626,[1]赛鸽足环信息表!$A$1:$E$65536,5,FALSE)</f>
        <v>黑龙江省</v>
      </c>
      <c r="D7626" s="1" t="s">
        <v>12832</v>
      </c>
      <c r="E7626" s="1" t="s">
        <v>8</v>
      </c>
      <c r="F7626" s="1" t="s">
        <v>12831</v>
      </c>
    </row>
    <row r="7627" spans="1:6">
      <c r="A7627" s="1">
        <v>7626</v>
      </c>
      <c r="B7627" s="1" t="s">
        <v>6602</v>
      </c>
      <c r="C7627" s="1" t="str">
        <f ca="1">VLOOKUP(B7627,[1]赛鸽足环信息表!$A$1:$E$65536,5,FALSE)</f>
        <v>江苏省</v>
      </c>
      <c r="D7627" s="1" t="s">
        <v>12833</v>
      </c>
      <c r="E7627" s="1" t="s">
        <v>16</v>
      </c>
      <c r="F7627" s="1" t="s">
        <v>12831</v>
      </c>
    </row>
    <row r="7628" spans="1:6">
      <c r="A7628" s="1">
        <v>7627</v>
      </c>
      <c r="B7628" s="1" t="s">
        <v>583</v>
      </c>
      <c r="C7628" s="1" t="str">
        <f ca="1">VLOOKUP(B7628,[1]赛鸽足环信息表!$A$1:$E$65536,5,FALSE)</f>
        <v>青海省</v>
      </c>
      <c r="D7628" s="1" t="s">
        <v>12834</v>
      </c>
      <c r="E7628" s="1" t="s">
        <v>8</v>
      </c>
      <c r="F7628" s="1" t="s">
        <v>12831</v>
      </c>
    </row>
    <row r="7629" spans="1:6">
      <c r="A7629" s="1">
        <v>7628</v>
      </c>
      <c r="B7629" s="1" t="s">
        <v>705</v>
      </c>
      <c r="C7629" s="1" t="str">
        <f ca="1">VLOOKUP(B7629,[1]赛鸽足环信息表!$A$1:$E$65536,5,FALSE)</f>
        <v>山东省</v>
      </c>
      <c r="D7629" s="1" t="s">
        <v>12835</v>
      </c>
      <c r="E7629" s="1" t="s">
        <v>8</v>
      </c>
      <c r="F7629" s="1" t="s">
        <v>12831</v>
      </c>
    </row>
    <row r="7630" spans="1:6">
      <c r="A7630" s="1">
        <v>7629</v>
      </c>
      <c r="B7630" s="1" t="s">
        <v>464</v>
      </c>
      <c r="C7630" s="1" t="str">
        <f ca="1">VLOOKUP(B7630,[1]赛鸽足环信息表!$A$1:$E$65536,5,FALSE)</f>
        <v>山东省</v>
      </c>
      <c r="D7630" s="1" t="s">
        <v>12836</v>
      </c>
      <c r="E7630" s="1" t="s">
        <v>16</v>
      </c>
      <c r="F7630" s="1" t="s">
        <v>12831</v>
      </c>
    </row>
    <row r="7631" spans="1:6">
      <c r="A7631" s="1">
        <v>7630</v>
      </c>
      <c r="B7631" s="1" t="s">
        <v>7698</v>
      </c>
      <c r="C7631" s="1" t="str">
        <f ca="1">VLOOKUP(B7631,[1]赛鸽足环信息表!$A$1:$E$65536,5,FALSE)</f>
        <v>江苏省</v>
      </c>
      <c r="D7631" s="1" t="s">
        <v>12837</v>
      </c>
      <c r="E7631" s="1" t="s">
        <v>8</v>
      </c>
      <c r="F7631" s="1" t="s">
        <v>12838</v>
      </c>
    </row>
    <row r="7632" spans="1:6">
      <c r="A7632" s="1">
        <v>7631</v>
      </c>
      <c r="B7632" s="1" t="s">
        <v>880</v>
      </c>
      <c r="C7632" s="1" t="str">
        <f ca="1">VLOOKUP(B7632,[1]赛鸽足环信息表!$A$1:$E$65536,5,FALSE)</f>
        <v>北京市</v>
      </c>
      <c r="D7632" s="1" t="s">
        <v>12839</v>
      </c>
      <c r="E7632" s="1" t="s">
        <v>16</v>
      </c>
      <c r="F7632" s="1" t="s">
        <v>12838</v>
      </c>
    </row>
    <row r="7633" spans="1:6">
      <c r="A7633" s="1">
        <v>7632</v>
      </c>
      <c r="B7633" s="1" t="s">
        <v>12840</v>
      </c>
      <c r="C7633" s="1" t="str">
        <f ca="1">VLOOKUP(B7633,[1]赛鸽足环信息表!$A$1:$E$65536,5,FALSE)</f>
        <v>上海市</v>
      </c>
      <c r="D7633" s="1" t="s">
        <v>12841</v>
      </c>
      <c r="E7633" s="1" t="s">
        <v>8</v>
      </c>
      <c r="F7633" s="1" t="s">
        <v>12838</v>
      </c>
    </row>
    <row r="7634" spans="1:6">
      <c r="A7634" s="1">
        <v>7633</v>
      </c>
      <c r="B7634" s="1" t="s">
        <v>2587</v>
      </c>
      <c r="C7634" s="1" t="str">
        <f ca="1">VLOOKUP(B7634,[1]赛鸽足环信息表!$A$1:$E$65536,5,FALSE)</f>
        <v>河南省</v>
      </c>
      <c r="D7634" s="1" t="s">
        <v>12842</v>
      </c>
      <c r="E7634" s="1" t="s">
        <v>48</v>
      </c>
      <c r="F7634" s="1" t="s">
        <v>12838</v>
      </c>
    </row>
    <row r="7635" spans="1:6">
      <c r="A7635" s="1">
        <v>7634</v>
      </c>
      <c r="B7635" s="1" t="s">
        <v>2216</v>
      </c>
      <c r="C7635" s="1" t="str">
        <f ca="1">VLOOKUP(B7635,[1]赛鸽足环信息表!$A$1:$E$65536,5,FALSE)</f>
        <v>安徽省</v>
      </c>
      <c r="D7635" s="1" t="s">
        <v>12843</v>
      </c>
      <c r="E7635" s="1" t="s">
        <v>8</v>
      </c>
      <c r="F7635" s="1" t="s">
        <v>12838</v>
      </c>
    </row>
    <row r="7636" spans="1:6">
      <c r="A7636" s="1">
        <v>7635</v>
      </c>
      <c r="B7636" s="1" t="s">
        <v>419</v>
      </c>
      <c r="C7636" s="1" t="str">
        <f ca="1">VLOOKUP(B7636,[1]赛鸽足环信息表!$A$1:$E$65536,5,FALSE)</f>
        <v>江苏省</v>
      </c>
      <c r="D7636" s="1" t="s">
        <v>12844</v>
      </c>
      <c r="E7636" s="1" t="s">
        <v>8</v>
      </c>
      <c r="F7636" s="1" t="s">
        <v>12845</v>
      </c>
    </row>
    <row r="7637" spans="1:6">
      <c r="A7637" s="1">
        <v>7636</v>
      </c>
      <c r="B7637" s="1" t="s">
        <v>3313</v>
      </c>
      <c r="C7637" s="1" t="str">
        <f ca="1">VLOOKUP(B7637,[1]赛鸽足环信息表!$A$1:$E$65536,5,FALSE)</f>
        <v>山东省</v>
      </c>
      <c r="D7637" s="1" t="s">
        <v>12846</v>
      </c>
      <c r="E7637" s="1" t="s">
        <v>8</v>
      </c>
      <c r="F7637" s="1" t="s">
        <v>12845</v>
      </c>
    </row>
    <row r="7638" spans="1:6">
      <c r="A7638" s="1">
        <v>7637</v>
      </c>
      <c r="B7638" s="1" t="s">
        <v>824</v>
      </c>
      <c r="C7638" s="1" t="str">
        <f ca="1">VLOOKUP(B7638,[1]赛鸽足环信息表!$A$1:$E$65536,5,FALSE)</f>
        <v>江苏省</v>
      </c>
      <c r="D7638" s="1" t="s">
        <v>12847</v>
      </c>
      <c r="E7638" s="1" t="s">
        <v>8</v>
      </c>
      <c r="F7638" s="1" t="s">
        <v>12845</v>
      </c>
    </row>
    <row r="7639" spans="1:6">
      <c r="A7639" s="1">
        <v>7638</v>
      </c>
      <c r="B7639" s="1" t="s">
        <v>1251</v>
      </c>
      <c r="C7639" s="1" t="str">
        <f ca="1">VLOOKUP(B7639,[1]赛鸽足环信息表!$A$1:$E$65536,5,FALSE)</f>
        <v>湖北省</v>
      </c>
      <c r="D7639" s="1" t="s">
        <v>12848</v>
      </c>
      <c r="E7639" s="1" t="s">
        <v>353</v>
      </c>
      <c r="F7639" s="1" t="s">
        <v>12845</v>
      </c>
    </row>
    <row r="7640" spans="1:6">
      <c r="A7640" s="1">
        <v>7639</v>
      </c>
      <c r="B7640" s="1" t="s">
        <v>874</v>
      </c>
      <c r="C7640" s="1" t="str">
        <f ca="1">VLOOKUP(B7640,[1]赛鸽足环信息表!$A$1:$E$65536,5,FALSE)</f>
        <v>内蒙古自治区</v>
      </c>
      <c r="D7640" s="1" t="s">
        <v>12849</v>
      </c>
      <c r="E7640" s="1" t="s">
        <v>16</v>
      </c>
      <c r="F7640" s="1" t="s">
        <v>12845</v>
      </c>
    </row>
    <row r="7641" spans="1:6">
      <c r="A7641" s="1">
        <v>7640</v>
      </c>
      <c r="B7641" s="1" t="s">
        <v>1622</v>
      </c>
      <c r="C7641" s="1" t="str">
        <f ca="1">VLOOKUP(B7641,[1]赛鸽足环信息表!$A$1:$E$65536,5,FALSE)</f>
        <v>江苏省</v>
      </c>
      <c r="D7641" s="1" t="s">
        <v>12850</v>
      </c>
      <c r="E7641" s="1" t="s">
        <v>48</v>
      </c>
      <c r="F7641" s="1" t="s">
        <v>12851</v>
      </c>
    </row>
    <row r="7642" spans="1:6">
      <c r="A7642" s="1">
        <v>7641</v>
      </c>
      <c r="B7642" s="1" t="s">
        <v>9066</v>
      </c>
      <c r="C7642" s="1" t="str">
        <f ca="1">VLOOKUP(B7642,[1]赛鸽足环信息表!$A$1:$E$65536,5,FALSE)</f>
        <v>河北省</v>
      </c>
      <c r="D7642" s="1" t="s">
        <v>12852</v>
      </c>
      <c r="E7642" s="1" t="s">
        <v>16</v>
      </c>
      <c r="F7642" s="1" t="s">
        <v>12851</v>
      </c>
    </row>
    <row r="7643" spans="1:6">
      <c r="A7643" s="1">
        <v>7642</v>
      </c>
      <c r="B7643" s="1" t="s">
        <v>6587</v>
      </c>
      <c r="C7643" s="1" t="str">
        <f ca="1">VLOOKUP(B7643,[1]赛鸽足环信息表!$A$1:$E$65536,5,FALSE)</f>
        <v>江苏省</v>
      </c>
      <c r="D7643" s="1" t="s">
        <v>12853</v>
      </c>
      <c r="E7643" s="1" t="s">
        <v>16</v>
      </c>
      <c r="F7643" s="1" t="s">
        <v>12851</v>
      </c>
    </row>
    <row r="7644" spans="1:6">
      <c r="A7644" s="1">
        <v>7643</v>
      </c>
      <c r="B7644" s="1" t="s">
        <v>11269</v>
      </c>
      <c r="C7644" s="1" t="str">
        <f ca="1">VLOOKUP(B7644,[1]赛鸽足环信息表!$A$1:$E$65536,5,FALSE)</f>
        <v>河北省</v>
      </c>
      <c r="D7644" s="1" t="s">
        <v>12854</v>
      </c>
      <c r="E7644" s="1" t="s">
        <v>16</v>
      </c>
      <c r="F7644" s="1" t="s">
        <v>12851</v>
      </c>
    </row>
    <row r="7645" spans="1:6">
      <c r="A7645" s="1">
        <v>7644</v>
      </c>
      <c r="B7645" s="1" t="s">
        <v>6138</v>
      </c>
      <c r="C7645" s="1" t="str">
        <f ca="1">VLOOKUP(B7645,[1]赛鸽足环信息表!$A$1:$E$65536,5,FALSE)</f>
        <v>山东省</v>
      </c>
      <c r="D7645" s="1" t="s">
        <v>12855</v>
      </c>
      <c r="E7645" s="1" t="s">
        <v>8</v>
      </c>
      <c r="F7645" s="1" t="s">
        <v>12851</v>
      </c>
    </row>
    <row r="7646" spans="1:6">
      <c r="A7646" s="1">
        <v>7645</v>
      </c>
      <c r="B7646" s="1" t="s">
        <v>12800</v>
      </c>
      <c r="C7646" s="1" t="str">
        <f ca="1">VLOOKUP(B7646,[1]赛鸽足环信息表!$A$1:$E$65536,5,FALSE)</f>
        <v>江苏省</v>
      </c>
      <c r="D7646" s="1" t="s">
        <v>12856</v>
      </c>
      <c r="E7646" s="1" t="s">
        <v>8</v>
      </c>
      <c r="F7646" s="1" t="s">
        <v>12851</v>
      </c>
    </row>
    <row r="7647" spans="1:6">
      <c r="A7647" s="1">
        <v>7646</v>
      </c>
      <c r="B7647" s="1" t="s">
        <v>3053</v>
      </c>
      <c r="C7647" s="1" t="str">
        <f ca="1">VLOOKUP(B7647,[1]赛鸽足环信息表!$A$1:$E$65536,5,FALSE)</f>
        <v>江苏省</v>
      </c>
      <c r="D7647" s="1" t="s">
        <v>12857</v>
      </c>
      <c r="E7647" s="1" t="s">
        <v>16</v>
      </c>
      <c r="F7647" s="1" t="s">
        <v>12858</v>
      </c>
    </row>
    <row r="7648" spans="1:6">
      <c r="A7648" s="1">
        <v>7647</v>
      </c>
      <c r="B7648" s="1" t="s">
        <v>8691</v>
      </c>
      <c r="C7648" s="1" t="str">
        <f ca="1">VLOOKUP(B7648,[1]赛鸽足环信息表!$A$1:$E$65536,5,FALSE)</f>
        <v>上海市</v>
      </c>
      <c r="D7648" s="1" t="s">
        <v>12859</v>
      </c>
      <c r="E7648" s="1" t="s">
        <v>48</v>
      </c>
      <c r="F7648" s="1" t="s">
        <v>12858</v>
      </c>
    </row>
    <row r="7649" spans="1:6">
      <c r="A7649" s="1">
        <v>7648</v>
      </c>
      <c r="B7649" s="1" t="s">
        <v>11354</v>
      </c>
      <c r="C7649" s="1" t="str">
        <f ca="1">VLOOKUP(B7649,[1]赛鸽足环信息表!$A$1:$E$65536,5,FALSE)</f>
        <v>上海市</v>
      </c>
      <c r="D7649" s="1" t="s">
        <v>12860</v>
      </c>
      <c r="E7649" s="1" t="s">
        <v>16</v>
      </c>
      <c r="F7649" s="1" t="s">
        <v>12858</v>
      </c>
    </row>
    <row r="7650" spans="1:6">
      <c r="A7650" s="1">
        <v>7649</v>
      </c>
      <c r="B7650" s="1" t="s">
        <v>273</v>
      </c>
      <c r="C7650" s="1" t="str">
        <f ca="1">VLOOKUP(B7650,[1]赛鸽足环信息表!$A$1:$E$65536,5,FALSE)</f>
        <v>上海市</v>
      </c>
      <c r="D7650" s="1" t="s">
        <v>12861</v>
      </c>
      <c r="E7650" s="1" t="s">
        <v>16</v>
      </c>
      <c r="F7650" s="1" t="s">
        <v>12858</v>
      </c>
    </row>
    <row r="7651" spans="1:6">
      <c r="A7651" s="1">
        <v>7650</v>
      </c>
      <c r="B7651" s="1" t="s">
        <v>2369</v>
      </c>
      <c r="C7651" s="1" t="str">
        <f ca="1">VLOOKUP(B7651,[1]赛鸽足环信息表!$A$1:$E$65536,5,FALSE)</f>
        <v>山东省</v>
      </c>
      <c r="D7651" s="1" t="s">
        <v>12862</v>
      </c>
      <c r="E7651" s="1" t="s">
        <v>16</v>
      </c>
      <c r="F7651" s="1" t="s">
        <v>12858</v>
      </c>
    </row>
    <row r="7652" spans="1:6">
      <c r="A7652" s="1">
        <v>7651</v>
      </c>
      <c r="B7652" s="1" t="s">
        <v>12863</v>
      </c>
      <c r="C7652" s="1" t="str">
        <f ca="1">VLOOKUP(B7652,[1]赛鸽足环信息表!$A$1:$E$65536,5,FALSE)</f>
        <v>山东省</v>
      </c>
      <c r="D7652" s="1" t="s">
        <v>12864</v>
      </c>
      <c r="E7652" s="1" t="s">
        <v>8</v>
      </c>
      <c r="F7652" s="1" t="s">
        <v>12858</v>
      </c>
    </row>
    <row r="7653" spans="1:6">
      <c r="A7653" s="1">
        <v>7652</v>
      </c>
      <c r="B7653" s="1" t="s">
        <v>842</v>
      </c>
      <c r="C7653" s="1" t="str">
        <f ca="1">VLOOKUP(B7653,[1]赛鸽足环信息表!$A$1:$E$65536,5,FALSE)</f>
        <v>辽宁省</v>
      </c>
      <c r="D7653" s="1" t="s">
        <v>12865</v>
      </c>
      <c r="E7653" s="1" t="s">
        <v>16</v>
      </c>
      <c r="F7653" s="1" t="s">
        <v>12866</v>
      </c>
    </row>
    <row r="7654" spans="1:6">
      <c r="A7654" s="1">
        <v>7653</v>
      </c>
      <c r="B7654" s="1" t="s">
        <v>7137</v>
      </c>
      <c r="C7654" s="1" t="str">
        <f ca="1">VLOOKUP(B7654,[1]赛鸽足环信息表!$A$1:$E$65536,5,FALSE)</f>
        <v>山东省</v>
      </c>
      <c r="D7654" s="1" t="s">
        <v>12867</v>
      </c>
      <c r="E7654" s="1" t="s">
        <v>48</v>
      </c>
      <c r="F7654" s="1" t="s">
        <v>12866</v>
      </c>
    </row>
    <row r="7655" spans="1:6">
      <c r="A7655" s="1">
        <v>7654</v>
      </c>
      <c r="B7655" s="1" t="s">
        <v>708</v>
      </c>
      <c r="C7655" s="1" t="str">
        <f ca="1">VLOOKUP(B7655,[1]赛鸽足环信息表!$A$1:$E$65536,5,FALSE)</f>
        <v>安徽省</v>
      </c>
      <c r="D7655" s="1" t="s">
        <v>12868</v>
      </c>
      <c r="E7655" s="1" t="s">
        <v>16</v>
      </c>
      <c r="F7655" s="1" t="s">
        <v>12866</v>
      </c>
    </row>
    <row r="7656" spans="1:6">
      <c r="A7656" s="1">
        <v>7655</v>
      </c>
      <c r="B7656" s="1" t="s">
        <v>7036</v>
      </c>
      <c r="C7656" s="1" t="str">
        <f ca="1">VLOOKUP(B7656,[1]赛鸽足环信息表!$A$1:$E$65536,5,FALSE)</f>
        <v>山西省</v>
      </c>
      <c r="D7656" s="1" t="s">
        <v>12869</v>
      </c>
      <c r="E7656" s="1" t="s">
        <v>16</v>
      </c>
      <c r="F7656" s="1" t="s">
        <v>12870</v>
      </c>
    </row>
    <row r="7657" spans="1:6">
      <c r="A7657" s="1">
        <v>7656</v>
      </c>
      <c r="B7657" s="1" t="s">
        <v>7841</v>
      </c>
      <c r="C7657" s="1" t="str">
        <f ca="1">VLOOKUP(B7657,[1]赛鸽足环信息表!$A$1:$E$65536,5,FALSE)</f>
        <v>安徽省</v>
      </c>
      <c r="D7657" s="1" t="s">
        <v>12871</v>
      </c>
      <c r="E7657" s="1" t="s">
        <v>16</v>
      </c>
      <c r="F7657" s="1" t="s">
        <v>12870</v>
      </c>
    </row>
    <row r="7658" spans="1:6">
      <c r="A7658" s="1">
        <v>7657</v>
      </c>
      <c r="B7658" s="1" t="s">
        <v>2049</v>
      </c>
      <c r="C7658" s="1" t="str">
        <f ca="1">VLOOKUP(B7658,[1]赛鸽足环信息表!$A$1:$E$65536,5,FALSE)</f>
        <v>上海市</v>
      </c>
      <c r="D7658" s="1" t="s">
        <v>12872</v>
      </c>
      <c r="E7658" s="1" t="s">
        <v>8</v>
      </c>
      <c r="F7658" s="1" t="s">
        <v>12870</v>
      </c>
    </row>
    <row r="7659" spans="1:6">
      <c r="A7659" s="1">
        <v>7658</v>
      </c>
      <c r="B7659" s="1" t="s">
        <v>12873</v>
      </c>
      <c r="C7659" s="1" t="str">
        <f ca="1">VLOOKUP(B7659,[1]赛鸽足环信息表!$A$1:$E$65536,5,FALSE)</f>
        <v>江苏省</v>
      </c>
      <c r="D7659" s="1" t="s">
        <v>12874</v>
      </c>
      <c r="E7659" s="1" t="s">
        <v>8</v>
      </c>
      <c r="F7659" s="1" t="s">
        <v>12870</v>
      </c>
    </row>
    <row r="7660" spans="1:6">
      <c r="A7660" s="1">
        <v>7659</v>
      </c>
      <c r="B7660" s="1" t="s">
        <v>842</v>
      </c>
      <c r="C7660" s="1" t="str">
        <f ca="1">VLOOKUP(B7660,[1]赛鸽足环信息表!$A$1:$E$65536,5,FALSE)</f>
        <v>辽宁省</v>
      </c>
      <c r="D7660" s="1" t="s">
        <v>12875</v>
      </c>
      <c r="E7660" s="1" t="s">
        <v>16</v>
      </c>
      <c r="F7660" s="1" t="s">
        <v>12876</v>
      </c>
    </row>
    <row r="7661" spans="1:6">
      <c r="A7661" s="1">
        <v>7660</v>
      </c>
      <c r="B7661" s="1" t="s">
        <v>85</v>
      </c>
      <c r="C7661" s="1" t="str">
        <f ca="1">VLOOKUP(B7661,[1]赛鸽足环信息表!$A$1:$E$65536,5,FALSE)</f>
        <v>江苏省</v>
      </c>
      <c r="D7661" s="1" t="s">
        <v>12877</v>
      </c>
      <c r="E7661" s="1" t="s">
        <v>8</v>
      </c>
      <c r="F7661" s="1" t="s">
        <v>12876</v>
      </c>
    </row>
    <row r="7662" spans="1:6">
      <c r="A7662" s="1">
        <v>7661</v>
      </c>
      <c r="B7662" s="1" t="s">
        <v>1059</v>
      </c>
      <c r="C7662" s="1" t="str">
        <f ca="1">VLOOKUP(B7662,[1]赛鸽足环信息表!$A$1:$E$65536,5,FALSE)</f>
        <v>山东省</v>
      </c>
      <c r="D7662" s="1" t="s">
        <v>12878</v>
      </c>
      <c r="E7662" s="1" t="s">
        <v>16</v>
      </c>
      <c r="F7662" s="1" t="s">
        <v>12876</v>
      </c>
    </row>
    <row r="7663" spans="1:6">
      <c r="A7663" s="1">
        <v>7662</v>
      </c>
      <c r="B7663" s="1" t="s">
        <v>2963</v>
      </c>
      <c r="C7663" s="1" t="str">
        <f ca="1">VLOOKUP(B7663,[1]赛鸽足环信息表!$A$1:$E$65536,5,FALSE)</f>
        <v>河南省</v>
      </c>
      <c r="D7663" s="1" t="s">
        <v>12879</v>
      </c>
      <c r="E7663" s="1" t="s">
        <v>16</v>
      </c>
      <c r="F7663" s="1" t="s">
        <v>12876</v>
      </c>
    </row>
    <row r="7664" spans="1:6">
      <c r="A7664" s="1">
        <v>7663</v>
      </c>
      <c r="B7664" s="1" t="s">
        <v>1837</v>
      </c>
      <c r="C7664" s="1" t="str">
        <f ca="1">VLOOKUP(B7664,[1]赛鸽足环信息表!$A$1:$E$65536,5,FALSE)</f>
        <v>辽宁省</v>
      </c>
      <c r="D7664" s="1" t="s">
        <v>12880</v>
      </c>
      <c r="E7664" s="1" t="s">
        <v>26</v>
      </c>
      <c r="F7664" s="1" t="s">
        <v>12876</v>
      </c>
    </row>
    <row r="7665" spans="1:6">
      <c r="A7665" s="1">
        <v>7664</v>
      </c>
      <c r="B7665" s="1" t="s">
        <v>767</v>
      </c>
      <c r="C7665" s="1" t="str">
        <f ca="1">VLOOKUP(B7665,[1]赛鸽足环信息表!$A$1:$E$65536,5,FALSE)</f>
        <v>黑龙江省</v>
      </c>
      <c r="D7665" s="1" t="s">
        <v>12881</v>
      </c>
      <c r="E7665" s="1" t="s">
        <v>8</v>
      </c>
      <c r="F7665" s="1" t="s">
        <v>12882</v>
      </c>
    </row>
    <row r="7666" spans="1:6">
      <c r="A7666" s="1">
        <v>7665</v>
      </c>
      <c r="B7666" s="1" t="s">
        <v>2143</v>
      </c>
      <c r="C7666" s="1" t="str">
        <f ca="1">VLOOKUP(B7666,[1]赛鸽足环信息表!$A$1:$E$65536,5,FALSE)</f>
        <v>上海市</v>
      </c>
      <c r="D7666" s="1" t="s">
        <v>12883</v>
      </c>
      <c r="E7666" s="1" t="s">
        <v>16</v>
      </c>
      <c r="F7666" s="1" t="s">
        <v>12882</v>
      </c>
    </row>
    <row r="7667" spans="1:6">
      <c r="A7667" s="1">
        <v>7666</v>
      </c>
      <c r="B7667" s="1" t="s">
        <v>5973</v>
      </c>
      <c r="C7667" s="1" t="str">
        <f ca="1">VLOOKUP(B7667,[1]赛鸽足环信息表!$A$1:$E$65536,5,FALSE)</f>
        <v>山东省</v>
      </c>
      <c r="D7667" s="1" t="s">
        <v>12884</v>
      </c>
      <c r="E7667" s="1" t="s">
        <v>8</v>
      </c>
      <c r="F7667" s="1" t="s">
        <v>12882</v>
      </c>
    </row>
    <row r="7668" spans="1:6">
      <c r="A7668" s="1">
        <v>7667</v>
      </c>
      <c r="B7668" s="1" t="s">
        <v>2155</v>
      </c>
      <c r="C7668" s="1" t="str">
        <f ca="1">VLOOKUP(B7668,[1]赛鸽足环信息表!$A$1:$E$65536,5,FALSE)</f>
        <v>江苏省</v>
      </c>
      <c r="D7668" s="1" t="s">
        <v>12885</v>
      </c>
      <c r="E7668" s="1" t="s">
        <v>8</v>
      </c>
      <c r="F7668" s="1" t="s">
        <v>12882</v>
      </c>
    </row>
    <row r="7669" spans="1:6">
      <c r="A7669" s="1">
        <v>7668</v>
      </c>
      <c r="B7669" s="1" t="s">
        <v>240</v>
      </c>
      <c r="C7669" s="1" t="str">
        <f ca="1">VLOOKUP(B7669,[1]赛鸽足环信息表!$A$1:$E$65536,5,FALSE)</f>
        <v>河北省</v>
      </c>
      <c r="D7669" s="1" t="s">
        <v>12886</v>
      </c>
      <c r="E7669" s="1" t="s">
        <v>16</v>
      </c>
      <c r="F7669" s="1" t="s">
        <v>12887</v>
      </c>
    </row>
    <row r="7670" spans="1:6">
      <c r="A7670" s="1">
        <v>7669</v>
      </c>
      <c r="B7670" s="1" t="s">
        <v>2137</v>
      </c>
      <c r="C7670" s="1" t="str">
        <f ca="1">VLOOKUP(B7670,[1]赛鸽足环信息表!$A$1:$E$65536,5,FALSE)</f>
        <v>山东省</v>
      </c>
      <c r="D7670" s="1" t="s">
        <v>12888</v>
      </c>
      <c r="E7670" s="1" t="s">
        <v>16</v>
      </c>
      <c r="F7670" s="1" t="s">
        <v>12887</v>
      </c>
    </row>
    <row r="7671" spans="1:6">
      <c r="A7671" s="1">
        <v>7670</v>
      </c>
      <c r="B7671" s="1" t="s">
        <v>2198</v>
      </c>
      <c r="C7671" s="1" t="str">
        <f ca="1">VLOOKUP(B7671,[1]赛鸽足环信息表!$A$1:$E$65536,5,FALSE)</f>
        <v>山东省</v>
      </c>
      <c r="D7671" s="1" t="s">
        <v>12889</v>
      </c>
      <c r="E7671" s="1" t="s">
        <v>16</v>
      </c>
      <c r="F7671" s="1" t="s">
        <v>12890</v>
      </c>
    </row>
    <row r="7672" spans="1:6">
      <c r="A7672" s="1">
        <v>7671</v>
      </c>
      <c r="B7672" s="1" t="s">
        <v>3040</v>
      </c>
      <c r="C7672" s="1" t="str">
        <f ca="1">VLOOKUP(B7672,[1]赛鸽足环信息表!$A$1:$E$65536,5,FALSE)</f>
        <v>江苏省</v>
      </c>
      <c r="D7672" s="1" t="s">
        <v>12891</v>
      </c>
      <c r="E7672" s="1" t="s">
        <v>16</v>
      </c>
      <c r="F7672" s="1" t="s">
        <v>12890</v>
      </c>
    </row>
    <row r="7673" spans="1:6">
      <c r="A7673" s="1">
        <v>7672</v>
      </c>
      <c r="B7673" s="1" t="s">
        <v>626</v>
      </c>
      <c r="C7673" s="1" t="str">
        <f ca="1">VLOOKUP(B7673,[1]赛鸽足环信息表!$A$1:$E$65536,5,FALSE)</f>
        <v>江苏省</v>
      </c>
      <c r="D7673" s="1" t="s">
        <v>12892</v>
      </c>
      <c r="E7673" s="1" t="s">
        <v>48</v>
      </c>
      <c r="F7673" s="1" t="s">
        <v>12890</v>
      </c>
    </row>
    <row r="7674" spans="1:6">
      <c r="A7674" s="1">
        <v>7673</v>
      </c>
      <c r="B7674" s="1" t="s">
        <v>1828</v>
      </c>
      <c r="C7674" s="1" t="str">
        <f ca="1">VLOOKUP(B7674,[1]赛鸽足环信息表!$A$1:$E$65536,5,FALSE)</f>
        <v>山东省</v>
      </c>
      <c r="D7674" s="1" t="s">
        <v>12893</v>
      </c>
      <c r="E7674" s="1" t="s">
        <v>16</v>
      </c>
      <c r="F7674" s="1" t="s">
        <v>12894</v>
      </c>
    </row>
    <row r="7675" spans="1:6">
      <c r="A7675" s="1">
        <v>7674</v>
      </c>
      <c r="B7675" s="1" t="s">
        <v>1399</v>
      </c>
      <c r="C7675" s="1" t="str">
        <f ca="1">VLOOKUP(B7675,[1]赛鸽足环信息表!$A$1:$E$65536,5,FALSE)</f>
        <v>河北省</v>
      </c>
      <c r="D7675" s="1" t="s">
        <v>12895</v>
      </c>
      <c r="E7675" s="1" t="s">
        <v>16</v>
      </c>
      <c r="F7675" s="1" t="s">
        <v>12894</v>
      </c>
    </row>
    <row r="7676" spans="1:6">
      <c r="A7676" s="1">
        <v>7675</v>
      </c>
      <c r="B7676" s="1" t="s">
        <v>1518</v>
      </c>
      <c r="C7676" s="1" t="str">
        <f ca="1">VLOOKUP(B7676,[1]赛鸽足环信息表!$A$1:$E$65536,5,FALSE)</f>
        <v>山东省</v>
      </c>
      <c r="D7676" s="1" t="s">
        <v>12896</v>
      </c>
      <c r="E7676" s="1" t="s">
        <v>60</v>
      </c>
      <c r="F7676" s="1" t="s">
        <v>12894</v>
      </c>
    </row>
    <row r="7677" spans="1:6">
      <c r="A7677" s="1">
        <v>7676</v>
      </c>
      <c r="B7677" s="1" t="s">
        <v>705</v>
      </c>
      <c r="C7677" s="1" t="str">
        <f ca="1">VLOOKUP(B7677,[1]赛鸽足环信息表!$A$1:$E$65536,5,FALSE)</f>
        <v>山东省</v>
      </c>
      <c r="D7677" s="1" t="s">
        <v>12897</v>
      </c>
      <c r="E7677" s="1" t="s">
        <v>16</v>
      </c>
      <c r="F7677" s="1" t="s">
        <v>12894</v>
      </c>
    </row>
    <row r="7678" spans="1:6">
      <c r="A7678" s="1">
        <v>7677</v>
      </c>
      <c r="B7678" s="1" t="s">
        <v>2030</v>
      </c>
      <c r="C7678" s="1" t="str">
        <f ca="1">VLOOKUP(B7678,[1]赛鸽足环信息表!$A$1:$E$65536,5,FALSE)</f>
        <v>辽宁省</v>
      </c>
      <c r="D7678" s="1" t="s">
        <v>12898</v>
      </c>
      <c r="E7678" s="1" t="s">
        <v>16</v>
      </c>
      <c r="F7678" s="1" t="s">
        <v>12899</v>
      </c>
    </row>
    <row r="7679" spans="1:6">
      <c r="A7679" s="1">
        <v>7678</v>
      </c>
      <c r="B7679" s="1" t="s">
        <v>10414</v>
      </c>
      <c r="C7679" s="1" t="str">
        <f ca="1">VLOOKUP(B7679,[1]赛鸽足环信息表!$A$1:$E$65536,5,FALSE)</f>
        <v>江苏省</v>
      </c>
      <c r="D7679" s="1" t="s">
        <v>12900</v>
      </c>
      <c r="E7679" s="1" t="s">
        <v>16</v>
      </c>
      <c r="F7679" s="1" t="s">
        <v>12899</v>
      </c>
    </row>
    <row r="7680" spans="1:6">
      <c r="A7680" s="1">
        <v>7679</v>
      </c>
      <c r="B7680" s="1" t="s">
        <v>767</v>
      </c>
      <c r="C7680" s="1" t="str">
        <f ca="1">VLOOKUP(B7680,[1]赛鸽足环信息表!$A$1:$E$65536,5,FALSE)</f>
        <v>黑龙江省</v>
      </c>
      <c r="D7680" s="1" t="s">
        <v>12901</v>
      </c>
      <c r="E7680" s="1" t="s">
        <v>16</v>
      </c>
      <c r="F7680" s="1" t="s">
        <v>12899</v>
      </c>
    </row>
    <row r="7681" spans="1:6">
      <c r="A7681" s="1">
        <v>7680</v>
      </c>
      <c r="B7681" s="1" t="s">
        <v>6788</v>
      </c>
      <c r="C7681" s="1" t="str">
        <f ca="1">VLOOKUP(B7681,[1]赛鸽足环信息表!$A$1:$E$65536,5,FALSE)</f>
        <v>上海市</v>
      </c>
      <c r="D7681" s="1" t="s">
        <v>12902</v>
      </c>
      <c r="E7681" s="1" t="s">
        <v>16</v>
      </c>
      <c r="F7681" s="1" t="s">
        <v>12899</v>
      </c>
    </row>
    <row r="7682" spans="1:6">
      <c r="A7682" s="1">
        <v>7681</v>
      </c>
      <c r="B7682" s="1" t="s">
        <v>6854</v>
      </c>
      <c r="C7682" s="1" t="str">
        <f ca="1">VLOOKUP(B7682,[1]赛鸽足环信息表!$A$1:$E$65536,5,FALSE)</f>
        <v>江苏省</v>
      </c>
      <c r="D7682" s="1" t="s">
        <v>12903</v>
      </c>
      <c r="E7682" s="1" t="s">
        <v>16</v>
      </c>
      <c r="F7682" s="1" t="s">
        <v>12899</v>
      </c>
    </row>
    <row r="7683" spans="1:6">
      <c r="A7683" s="1">
        <v>7682</v>
      </c>
      <c r="B7683" s="1" t="s">
        <v>5732</v>
      </c>
      <c r="C7683" s="1" t="str">
        <f ca="1">VLOOKUP(B7683,[1]赛鸽足环信息表!$A$1:$E$65536,5,FALSE)</f>
        <v>湖北省</v>
      </c>
      <c r="D7683" s="1" t="s">
        <v>12904</v>
      </c>
      <c r="E7683" s="1" t="s">
        <v>16</v>
      </c>
      <c r="F7683" s="1" t="s">
        <v>12905</v>
      </c>
    </row>
    <row r="7684" spans="1:6">
      <c r="A7684" s="1">
        <v>7683</v>
      </c>
      <c r="B7684" s="1" t="s">
        <v>666</v>
      </c>
      <c r="C7684" s="1" t="str">
        <f ca="1">VLOOKUP(B7684,[1]赛鸽足环信息表!$A$1:$E$65536,5,FALSE)</f>
        <v>宁夏回族自治区</v>
      </c>
      <c r="D7684" s="1" t="s">
        <v>12906</v>
      </c>
      <c r="E7684" s="1" t="s">
        <v>8</v>
      </c>
      <c r="F7684" s="1" t="s">
        <v>12905</v>
      </c>
    </row>
    <row r="7685" spans="1:6">
      <c r="A7685" s="1">
        <v>7684</v>
      </c>
      <c r="B7685" s="1" t="s">
        <v>1403</v>
      </c>
      <c r="C7685" s="1" t="str">
        <f ca="1">VLOOKUP(B7685,[1]赛鸽足环信息表!$A$1:$E$65536,5,FALSE)</f>
        <v>山东省</v>
      </c>
      <c r="D7685" s="1" t="s">
        <v>12907</v>
      </c>
      <c r="E7685" s="1" t="s">
        <v>16</v>
      </c>
      <c r="F7685" s="1" t="s">
        <v>12905</v>
      </c>
    </row>
    <row r="7686" spans="1:6">
      <c r="A7686" s="1">
        <v>7685</v>
      </c>
      <c r="B7686" s="1" t="s">
        <v>3024</v>
      </c>
      <c r="C7686" s="1" t="str">
        <f ca="1">VLOOKUP(B7686,[1]赛鸽足环信息表!$A$1:$E$65536,5,FALSE)</f>
        <v>安徽省</v>
      </c>
      <c r="D7686" s="1" t="s">
        <v>12908</v>
      </c>
      <c r="E7686" s="1" t="s">
        <v>16</v>
      </c>
      <c r="F7686" s="1" t="s">
        <v>12905</v>
      </c>
    </row>
    <row r="7687" spans="1:6">
      <c r="A7687" s="1">
        <v>7686</v>
      </c>
      <c r="B7687" s="1" t="s">
        <v>9125</v>
      </c>
      <c r="C7687" s="1" t="str">
        <f ca="1">VLOOKUP(B7687,[1]赛鸽足环信息表!$A$1:$E$65536,5,FALSE)</f>
        <v>浙江省</v>
      </c>
      <c r="D7687" s="1" t="s">
        <v>12909</v>
      </c>
      <c r="E7687" s="1" t="s">
        <v>16</v>
      </c>
      <c r="F7687" s="1" t="s">
        <v>12910</v>
      </c>
    </row>
    <row r="7688" spans="1:6">
      <c r="A7688" s="1">
        <v>7687</v>
      </c>
      <c r="B7688" s="1" t="s">
        <v>4123</v>
      </c>
      <c r="C7688" s="1" t="str">
        <f ca="1">VLOOKUP(B7688,[1]赛鸽足环信息表!$A$1:$E$65536,5,FALSE)</f>
        <v>辽宁省</v>
      </c>
      <c r="D7688" s="1" t="s">
        <v>12911</v>
      </c>
      <c r="E7688" s="1" t="s">
        <v>8</v>
      </c>
      <c r="F7688" s="1" t="s">
        <v>12910</v>
      </c>
    </row>
    <row r="7689" spans="1:6">
      <c r="A7689" s="1">
        <v>7688</v>
      </c>
      <c r="B7689" s="1" t="s">
        <v>1293</v>
      </c>
      <c r="C7689" s="1" t="str">
        <f ca="1">VLOOKUP(B7689,[1]赛鸽足环信息表!$A$1:$E$65536,5,FALSE)</f>
        <v>山东省</v>
      </c>
      <c r="D7689" s="1" t="s">
        <v>12912</v>
      </c>
      <c r="E7689" s="1" t="s">
        <v>16</v>
      </c>
      <c r="F7689" s="1" t="s">
        <v>12913</v>
      </c>
    </row>
    <row r="7690" spans="1:6">
      <c r="A7690" s="1">
        <v>7689</v>
      </c>
      <c r="B7690" s="1" t="s">
        <v>2587</v>
      </c>
      <c r="C7690" s="1" t="str">
        <f ca="1">VLOOKUP(B7690,[1]赛鸽足环信息表!$A$1:$E$65536,5,FALSE)</f>
        <v>河南省</v>
      </c>
      <c r="D7690" s="1" t="s">
        <v>12914</v>
      </c>
      <c r="E7690" s="1" t="s">
        <v>144</v>
      </c>
      <c r="F7690" s="1" t="s">
        <v>12913</v>
      </c>
    </row>
    <row r="7691" spans="1:6">
      <c r="A7691" s="1">
        <v>7690</v>
      </c>
      <c r="B7691" s="1" t="s">
        <v>5339</v>
      </c>
      <c r="C7691" s="1" t="str">
        <f ca="1">VLOOKUP(B7691,[1]赛鸽足环信息表!$A$1:$E$65536,5,FALSE)</f>
        <v>上海市</v>
      </c>
      <c r="D7691" s="1" t="s">
        <v>12915</v>
      </c>
      <c r="E7691" s="1" t="s">
        <v>16</v>
      </c>
      <c r="F7691" s="1" t="s">
        <v>12913</v>
      </c>
    </row>
    <row r="7692" spans="1:6">
      <c r="A7692" s="1">
        <v>7691</v>
      </c>
      <c r="B7692" s="1" t="s">
        <v>2093</v>
      </c>
      <c r="C7692" s="1" t="str">
        <f ca="1">VLOOKUP(B7692,[1]赛鸽足环信息表!$A$1:$E$65536,5,FALSE)</f>
        <v>山东省</v>
      </c>
      <c r="D7692" s="1" t="s">
        <v>12916</v>
      </c>
      <c r="E7692" s="1" t="s">
        <v>16</v>
      </c>
      <c r="F7692" s="1" t="s">
        <v>12913</v>
      </c>
    </row>
    <row r="7693" spans="1:6">
      <c r="A7693" s="1">
        <v>7692</v>
      </c>
      <c r="B7693" s="1" t="s">
        <v>5523</v>
      </c>
      <c r="C7693" s="1" t="str">
        <f ca="1">VLOOKUP(B7693,[1]赛鸽足环信息表!$A$1:$E$65536,5,FALSE)</f>
        <v>江苏省</v>
      </c>
      <c r="D7693" s="1" t="s">
        <v>12917</v>
      </c>
      <c r="E7693" s="1" t="s">
        <v>16</v>
      </c>
      <c r="F7693" s="1" t="s">
        <v>12913</v>
      </c>
    </row>
    <row r="7694" spans="1:6">
      <c r="A7694" s="1">
        <v>7693</v>
      </c>
      <c r="B7694" s="1" t="s">
        <v>1488</v>
      </c>
      <c r="C7694" s="1" t="str">
        <f ca="1">VLOOKUP(B7694,[1]赛鸽足环信息表!$A$1:$E$65536,5,FALSE)</f>
        <v>河南省</v>
      </c>
      <c r="D7694" s="1" t="s">
        <v>12918</v>
      </c>
      <c r="E7694" s="1" t="s">
        <v>384</v>
      </c>
      <c r="F7694" s="1" t="s">
        <v>12919</v>
      </c>
    </row>
    <row r="7695" spans="1:6">
      <c r="A7695" s="1">
        <v>7694</v>
      </c>
      <c r="B7695" s="1" t="s">
        <v>12920</v>
      </c>
      <c r="C7695" s="1" t="str">
        <f ca="1">VLOOKUP(B7695,[1]赛鸽足环信息表!$A$1:$E$65536,5,FALSE)</f>
        <v>安徽省</v>
      </c>
      <c r="D7695" s="1" t="s">
        <v>12921</v>
      </c>
      <c r="E7695" s="1" t="s">
        <v>7485</v>
      </c>
      <c r="F7695" s="1" t="s">
        <v>12919</v>
      </c>
    </row>
    <row r="7696" spans="1:6">
      <c r="A7696" s="1">
        <v>7695</v>
      </c>
      <c r="B7696" s="1" t="s">
        <v>3808</v>
      </c>
      <c r="C7696" s="1" t="str">
        <f ca="1">VLOOKUP(B7696,[1]赛鸽足环信息表!$A$1:$E$65536,5,FALSE)</f>
        <v>北京市</v>
      </c>
      <c r="D7696" s="1" t="s">
        <v>12922</v>
      </c>
      <c r="E7696" s="1" t="s">
        <v>16</v>
      </c>
      <c r="F7696" s="1" t="s">
        <v>12919</v>
      </c>
    </row>
    <row r="7697" spans="1:6">
      <c r="A7697" s="1">
        <v>7696</v>
      </c>
      <c r="B7697" s="1" t="s">
        <v>168</v>
      </c>
      <c r="C7697" s="1" t="str">
        <f ca="1">VLOOKUP(B7697,[1]赛鸽足环信息表!$A$1:$E$65536,5,FALSE)</f>
        <v>山西省</v>
      </c>
      <c r="D7697" s="1" t="s">
        <v>12923</v>
      </c>
      <c r="E7697" s="1" t="s">
        <v>16</v>
      </c>
      <c r="F7697" s="1" t="s">
        <v>12919</v>
      </c>
    </row>
    <row r="7698" spans="1:6">
      <c r="A7698" s="1">
        <v>7697</v>
      </c>
      <c r="B7698" s="1" t="s">
        <v>1826</v>
      </c>
      <c r="C7698" s="1" t="str">
        <f ca="1">VLOOKUP(B7698,[1]赛鸽足环信息表!$A$1:$E$65536,5,FALSE)</f>
        <v>宁夏回族自治区</v>
      </c>
      <c r="D7698" s="1" t="s">
        <v>12924</v>
      </c>
      <c r="E7698" s="1" t="s">
        <v>8</v>
      </c>
      <c r="F7698" s="1" t="s">
        <v>12919</v>
      </c>
    </row>
    <row r="7699" spans="1:6">
      <c r="A7699" s="1">
        <v>7698</v>
      </c>
      <c r="B7699" s="1" t="s">
        <v>2623</v>
      </c>
      <c r="C7699" s="1" t="str">
        <f ca="1">VLOOKUP(B7699,[1]赛鸽足环信息表!$A$1:$E$65536,5,FALSE)</f>
        <v>北京市</v>
      </c>
      <c r="D7699" s="1" t="s">
        <v>12925</v>
      </c>
      <c r="E7699" s="1" t="s">
        <v>60</v>
      </c>
      <c r="F7699" s="1" t="s">
        <v>12926</v>
      </c>
    </row>
    <row r="7700" spans="1:6">
      <c r="A7700" s="1">
        <v>7699</v>
      </c>
      <c r="B7700" s="1" t="s">
        <v>4413</v>
      </c>
      <c r="C7700" s="1" t="str">
        <f ca="1">VLOOKUP(B7700,[1]赛鸽足环信息表!$A$1:$E$65536,5,FALSE)</f>
        <v>河北省</v>
      </c>
      <c r="D7700" s="1" t="s">
        <v>12927</v>
      </c>
      <c r="E7700" s="1" t="s">
        <v>16</v>
      </c>
      <c r="F7700" s="1" t="s">
        <v>12926</v>
      </c>
    </row>
    <row r="7701" spans="1:6">
      <c r="A7701" s="1">
        <v>7700</v>
      </c>
      <c r="B7701" s="1" t="s">
        <v>1906</v>
      </c>
      <c r="C7701" s="1" t="str">
        <f ca="1">VLOOKUP(B7701,[1]赛鸽足环信息表!$A$1:$E$65536,5,FALSE)</f>
        <v>山东省</v>
      </c>
      <c r="D7701" s="1" t="s">
        <v>12928</v>
      </c>
      <c r="E7701" s="1" t="s">
        <v>8</v>
      </c>
      <c r="F7701" s="1" t="s">
        <v>12926</v>
      </c>
    </row>
    <row r="7702" spans="1:6">
      <c r="A7702" s="1">
        <v>7701</v>
      </c>
      <c r="B7702" s="1" t="s">
        <v>2898</v>
      </c>
      <c r="C7702" s="1" t="str">
        <f ca="1">VLOOKUP(B7702,[1]赛鸽足环信息表!$A$1:$E$65536,5,FALSE)</f>
        <v>江苏省</v>
      </c>
      <c r="D7702" s="1" t="s">
        <v>12929</v>
      </c>
      <c r="E7702" s="1" t="s">
        <v>16</v>
      </c>
      <c r="F7702" s="1" t="s">
        <v>12926</v>
      </c>
    </row>
    <row r="7703" spans="1:6">
      <c r="A7703" s="1">
        <v>7702</v>
      </c>
      <c r="B7703" s="1" t="s">
        <v>8502</v>
      </c>
      <c r="C7703" s="1" t="str">
        <f ca="1">VLOOKUP(B7703,[1]赛鸽足环信息表!$A$1:$E$65536,5,FALSE)</f>
        <v>浙江省</v>
      </c>
      <c r="D7703" s="1" t="s">
        <v>12930</v>
      </c>
      <c r="E7703" s="1" t="s">
        <v>16</v>
      </c>
      <c r="F7703" s="1" t="s">
        <v>12926</v>
      </c>
    </row>
    <row r="7704" spans="1:6">
      <c r="A7704" s="1">
        <v>7703</v>
      </c>
      <c r="B7704" s="1" t="s">
        <v>7265</v>
      </c>
      <c r="C7704" s="1" t="str">
        <f ca="1">VLOOKUP(B7704,[1]赛鸽足环信息表!$A$1:$E$65536,5,FALSE)</f>
        <v>江苏省</v>
      </c>
      <c r="D7704" s="1" t="s">
        <v>12931</v>
      </c>
      <c r="E7704" s="1" t="s">
        <v>16</v>
      </c>
      <c r="F7704" s="1" t="s">
        <v>12926</v>
      </c>
    </row>
    <row r="7705" spans="1:6">
      <c r="A7705" s="1">
        <v>7704</v>
      </c>
      <c r="B7705" s="1" t="s">
        <v>466</v>
      </c>
      <c r="C7705" s="1" t="str">
        <f ca="1">VLOOKUP(B7705,[1]赛鸽足环信息表!$A$1:$E$65536,5,FALSE)</f>
        <v>江苏省</v>
      </c>
      <c r="D7705" s="1" t="s">
        <v>12932</v>
      </c>
      <c r="E7705" s="1" t="s">
        <v>60</v>
      </c>
      <c r="F7705" s="1" t="s">
        <v>12933</v>
      </c>
    </row>
    <row r="7706" spans="1:6">
      <c r="A7706" s="1">
        <v>7705</v>
      </c>
      <c r="B7706" s="1" t="s">
        <v>6533</v>
      </c>
      <c r="C7706" s="1" t="str">
        <f ca="1">VLOOKUP(B7706,[1]赛鸽足环信息表!$A$1:$E$65536,5,FALSE)</f>
        <v>山东省</v>
      </c>
      <c r="D7706" s="1" t="s">
        <v>12934</v>
      </c>
      <c r="E7706" s="1" t="s">
        <v>16</v>
      </c>
      <c r="F7706" s="1" t="s">
        <v>12933</v>
      </c>
    </row>
    <row r="7707" spans="1:6">
      <c r="A7707" s="1">
        <v>7706</v>
      </c>
      <c r="B7707" s="1" t="s">
        <v>6687</v>
      </c>
      <c r="C7707" s="1" t="str">
        <f ca="1">VLOOKUP(B7707,[1]赛鸽足环信息表!$A$1:$E$65536,5,FALSE)</f>
        <v>安徽省</v>
      </c>
      <c r="D7707" s="1" t="s">
        <v>12935</v>
      </c>
      <c r="E7707" s="1" t="s">
        <v>144</v>
      </c>
      <c r="F7707" s="1" t="s">
        <v>12933</v>
      </c>
    </row>
    <row r="7708" spans="1:6">
      <c r="A7708" s="1">
        <v>7707</v>
      </c>
      <c r="B7708" s="1" t="s">
        <v>7071</v>
      </c>
      <c r="C7708" s="1" t="str">
        <f ca="1">VLOOKUP(B7708,[1]赛鸽足环信息表!$A$1:$E$65536,5,FALSE)</f>
        <v>辽宁省</v>
      </c>
      <c r="D7708" s="1" t="s">
        <v>12936</v>
      </c>
      <c r="E7708" s="1" t="s">
        <v>8</v>
      </c>
      <c r="F7708" s="1" t="s">
        <v>12933</v>
      </c>
    </row>
    <row r="7709" spans="1:6">
      <c r="A7709" s="1">
        <v>7708</v>
      </c>
      <c r="B7709" s="1" t="s">
        <v>12937</v>
      </c>
      <c r="C7709" s="1" t="str">
        <f ca="1">VLOOKUP(B7709,[1]赛鸽足环信息表!$A$1:$E$65536,5,FALSE)</f>
        <v>江苏省</v>
      </c>
      <c r="D7709" s="1" t="s">
        <v>12938</v>
      </c>
      <c r="E7709" s="1" t="s">
        <v>16</v>
      </c>
      <c r="F7709" s="1" t="s">
        <v>12939</v>
      </c>
    </row>
    <row r="7710" spans="1:6">
      <c r="A7710" s="1">
        <v>7709</v>
      </c>
      <c r="B7710" s="1" t="s">
        <v>240</v>
      </c>
      <c r="C7710" s="1" t="str">
        <f ca="1">VLOOKUP(B7710,[1]赛鸽足环信息表!$A$1:$E$65536,5,FALSE)</f>
        <v>河北省</v>
      </c>
      <c r="D7710" s="1" t="s">
        <v>12940</v>
      </c>
      <c r="E7710" s="1" t="s">
        <v>172</v>
      </c>
      <c r="F7710" s="1" t="s">
        <v>12939</v>
      </c>
    </row>
    <row r="7711" spans="1:6">
      <c r="A7711" s="1">
        <v>7710</v>
      </c>
      <c r="B7711" s="1" t="s">
        <v>12941</v>
      </c>
      <c r="C7711" s="1" t="str">
        <f ca="1">VLOOKUP(B7711,[1]赛鸽足环信息表!$A$1:$E$65536,5,FALSE)</f>
        <v>江苏省</v>
      </c>
      <c r="D7711" s="1" t="s">
        <v>12942</v>
      </c>
      <c r="E7711" s="1" t="s">
        <v>16</v>
      </c>
      <c r="F7711" s="1" t="s">
        <v>12939</v>
      </c>
    </row>
    <row r="7712" spans="1:6">
      <c r="A7712" s="1">
        <v>7711</v>
      </c>
      <c r="B7712" s="1" t="s">
        <v>11568</v>
      </c>
      <c r="C7712" s="1" t="str">
        <f ca="1">VLOOKUP(B7712,[1]赛鸽足环信息表!$A$1:$E$65536,5,FALSE)</f>
        <v>安徽省</v>
      </c>
      <c r="D7712" s="1" t="s">
        <v>12943</v>
      </c>
      <c r="E7712" s="1" t="s">
        <v>4088</v>
      </c>
      <c r="F7712" s="1" t="s">
        <v>12944</v>
      </c>
    </row>
    <row r="7713" spans="1:6">
      <c r="A7713" s="1">
        <v>7712</v>
      </c>
      <c r="B7713" s="1" t="s">
        <v>5973</v>
      </c>
      <c r="C7713" s="1" t="str">
        <f ca="1">VLOOKUP(B7713,[1]赛鸽足环信息表!$A$1:$E$65536,5,FALSE)</f>
        <v>山东省</v>
      </c>
      <c r="D7713" s="1" t="s">
        <v>12945</v>
      </c>
      <c r="E7713" s="1" t="s">
        <v>8</v>
      </c>
      <c r="F7713" s="1" t="s">
        <v>12944</v>
      </c>
    </row>
    <row r="7714" spans="1:6">
      <c r="A7714" s="1">
        <v>7713</v>
      </c>
      <c r="B7714" s="1" t="s">
        <v>11236</v>
      </c>
      <c r="C7714" s="1" t="str">
        <f ca="1">VLOOKUP(B7714,[1]赛鸽足环信息表!$A$1:$E$65536,5,FALSE)</f>
        <v>江苏省</v>
      </c>
      <c r="D7714" s="1" t="s">
        <v>12946</v>
      </c>
      <c r="E7714" s="1" t="s">
        <v>12</v>
      </c>
      <c r="F7714" s="1" t="s">
        <v>12944</v>
      </c>
    </row>
    <row r="7715" spans="1:6">
      <c r="A7715" s="1">
        <v>7714</v>
      </c>
      <c r="B7715" s="1" t="s">
        <v>5465</v>
      </c>
      <c r="C7715" s="1" t="str">
        <f ca="1">VLOOKUP(B7715,[1]赛鸽足环信息表!$A$1:$E$65536,5,FALSE)</f>
        <v>江苏省</v>
      </c>
      <c r="D7715" s="1" t="s">
        <v>12947</v>
      </c>
      <c r="E7715" s="1" t="s">
        <v>16</v>
      </c>
      <c r="F7715" s="1" t="s">
        <v>12944</v>
      </c>
    </row>
    <row r="7716" spans="1:6">
      <c r="A7716" s="1">
        <v>7715</v>
      </c>
      <c r="B7716" s="1" t="s">
        <v>676</v>
      </c>
      <c r="C7716" s="1" t="str">
        <f ca="1">VLOOKUP(B7716,[1]赛鸽足环信息表!$A$1:$E$65536,5,FALSE)</f>
        <v>山东省</v>
      </c>
      <c r="D7716" s="1" t="s">
        <v>12948</v>
      </c>
      <c r="E7716" s="1" t="s">
        <v>12</v>
      </c>
      <c r="F7716" s="1" t="s">
        <v>12949</v>
      </c>
    </row>
    <row r="7717" spans="1:6">
      <c r="A7717" s="1">
        <v>7716</v>
      </c>
      <c r="B7717" s="1" t="s">
        <v>8429</v>
      </c>
      <c r="C7717" s="1" t="str">
        <f ca="1">VLOOKUP(B7717,[1]赛鸽足环信息表!$A$1:$E$65536,5,FALSE)</f>
        <v>江苏省</v>
      </c>
      <c r="D7717" s="1" t="s">
        <v>12950</v>
      </c>
      <c r="E7717" s="1" t="s">
        <v>8</v>
      </c>
      <c r="F7717" s="1" t="s">
        <v>12949</v>
      </c>
    </row>
    <row r="7718" spans="1:6">
      <c r="A7718" s="1">
        <v>7717</v>
      </c>
      <c r="B7718" s="1" t="s">
        <v>135</v>
      </c>
      <c r="C7718" s="1" t="str">
        <f ca="1">VLOOKUP(B7718,[1]赛鸽足环信息表!$A$1:$E$65536,5,FALSE)</f>
        <v>江苏省</v>
      </c>
      <c r="D7718" s="1" t="s">
        <v>12951</v>
      </c>
      <c r="E7718" s="1" t="s">
        <v>16</v>
      </c>
      <c r="F7718" s="1" t="s">
        <v>12949</v>
      </c>
    </row>
    <row r="7719" spans="1:6">
      <c r="A7719" s="1">
        <v>7718</v>
      </c>
      <c r="B7719" s="1" t="s">
        <v>1111</v>
      </c>
      <c r="C7719" s="1" t="str">
        <f ca="1">VLOOKUP(B7719,[1]赛鸽足环信息表!$A$1:$E$65536,5,FALSE)</f>
        <v>山东省</v>
      </c>
      <c r="D7719" s="1" t="s">
        <v>12952</v>
      </c>
      <c r="E7719" s="1" t="s">
        <v>16</v>
      </c>
      <c r="F7719" s="1" t="s">
        <v>12949</v>
      </c>
    </row>
    <row r="7720" spans="1:6">
      <c r="A7720" s="1">
        <v>7719</v>
      </c>
      <c r="B7720" s="1" t="s">
        <v>4548</v>
      </c>
      <c r="C7720" s="1" t="str">
        <f ca="1">VLOOKUP(B7720,[1]赛鸽足环信息表!$A$1:$E$65536,5,FALSE)</f>
        <v>山东省</v>
      </c>
      <c r="D7720" s="1" t="s">
        <v>12953</v>
      </c>
      <c r="E7720" s="1" t="s">
        <v>8</v>
      </c>
      <c r="F7720" s="1" t="s">
        <v>12949</v>
      </c>
    </row>
    <row r="7721" spans="1:6">
      <c r="A7721" s="1">
        <v>7720</v>
      </c>
      <c r="B7721" s="1" t="s">
        <v>7841</v>
      </c>
      <c r="C7721" s="1" t="str">
        <f ca="1">VLOOKUP(B7721,[1]赛鸽足环信息表!$A$1:$E$65536,5,FALSE)</f>
        <v>安徽省</v>
      </c>
      <c r="D7721" s="1" t="s">
        <v>12954</v>
      </c>
      <c r="E7721" s="1" t="s">
        <v>8</v>
      </c>
      <c r="F7721" s="1" t="s">
        <v>12949</v>
      </c>
    </row>
    <row r="7722" spans="1:6">
      <c r="A7722" s="1">
        <v>7721</v>
      </c>
      <c r="B7722" s="1" t="s">
        <v>10204</v>
      </c>
      <c r="C7722" s="1" t="str">
        <f ca="1">VLOOKUP(B7722,[1]赛鸽足环信息表!$A$1:$E$65536,5,FALSE)</f>
        <v>山东省</v>
      </c>
      <c r="D7722" s="1" t="s">
        <v>12955</v>
      </c>
      <c r="E7722" s="1" t="s">
        <v>16</v>
      </c>
      <c r="F7722" s="1" t="s">
        <v>12956</v>
      </c>
    </row>
    <row r="7723" spans="1:6">
      <c r="A7723" s="1">
        <v>7722</v>
      </c>
      <c r="B7723" s="1" t="s">
        <v>12957</v>
      </c>
      <c r="C7723" s="1" t="str">
        <f ca="1">VLOOKUP(B7723,[1]赛鸽足环信息表!$A$1:$E$65536,5,FALSE)</f>
        <v>河北省</v>
      </c>
      <c r="D7723" s="1" t="s">
        <v>12958</v>
      </c>
      <c r="E7723" s="1" t="s">
        <v>48</v>
      </c>
      <c r="F7723" s="1" t="s">
        <v>12956</v>
      </c>
    </row>
    <row r="7724" spans="1:6">
      <c r="A7724" s="1">
        <v>7723</v>
      </c>
      <c r="B7724" s="1" t="s">
        <v>8462</v>
      </c>
      <c r="C7724" s="1" t="str">
        <f ca="1">VLOOKUP(B7724,[1]赛鸽足环信息表!$A$1:$E$65536,5,FALSE)</f>
        <v>江苏省</v>
      </c>
      <c r="D7724" s="1" t="s">
        <v>12959</v>
      </c>
      <c r="E7724" s="1" t="s">
        <v>16</v>
      </c>
      <c r="F7724" s="1" t="s">
        <v>12956</v>
      </c>
    </row>
    <row r="7725" spans="1:6">
      <c r="A7725" s="1">
        <v>7724</v>
      </c>
      <c r="B7725" s="1" t="s">
        <v>2549</v>
      </c>
      <c r="C7725" s="1" t="str">
        <f ca="1">VLOOKUP(B7725,[1]赛鸽足环信息表!$A$1:$E$65536,5,FALSE)</f>
        <v>河北省</v>
      </c>
      <c r="D7725" s="1" t="s">
        <v>12960</v>
      </c>
      <c r="E7725" s="1" t="s">
        <v>8</v>
      </c>
      <c r="F7725" s="1" t="s">
        <v>12956</v>
      </c>
    </row>
    <row r="7726" spans="1:6">
      <c r="A7726" s="1">
        <v>7725</v>
      </c>
      <c r="B7726" s="1" t="s">
        <v>1160</v>
      </c>
      <c r="C7726" s="1" t="str">
        <f ca="1">VLOOKUP(B7726,[1]赛鸽足环信息表!$A$1:$E$65536,5,FALSE)</f>
        <v>安徽省</v>
      </c>
      <c r="D7726" s="1" t="s">
        <v>12961</v>
      </c>
      <c r="E7726" s="1" t="s">
        <v>16</v>
      </c>
      <c r="F7726" s="1" t="s">
        <v>12962</v>
      </c>
    </row>
    <row r="7727" spans="1:6">
      <c r="A7727" s="1">
        <v>7726</v>
      </c>
      <c r="B7727" s="1" t="s">
        <v>5973</v>
      </c>
      <c r="C7727" s="1" t="str">
        <f ca="1">VLOOKUP(B7727,[1]赛鸽足环信息表!$A$1:$E$65536,5,FALSE)</f>
        <v>山东省</v>
      </c>
      <c r="D7727" s="1" t="s">
        <v>12963</v>
      </c>
      <c r="E7727" s="1" t="s">
        <v>8</v>
      </c>
      <c r="F7727" s="1" t="s">
        <v>12962</v>
      </c>
    </row>
    <row r="7728" spans="1:6">
      <c r="A7728" s="1">
        <v>7727</v>
      </c>
      <c r="B7728" s="1" t="s">
        <v>2734</v>
      </c>
      <c r="C7728" s="1" t="str">
        <f ca="1">VLOOKUP(B7728,[1]赛鸽足环信息表!$A$1:$E$65536,5,FALSE)</f>
        <v>湖北省</v>
      </c>
      <c r="D7728" s="1" t="s">
        <v>12964</v>
      </c>
      <c r="E7728" s="1" t="s">
        <v>16</v>
      </c>
      <c r="F7728" s="1" t="s">
        <v>12965</v>
      </c>
    </row>
    <row r="7729" spans="1:6">
      <c r="A7729" s="1">
        <v>7728</v>
      </c>
      <c r="B7729" s="1" t="s">
        <v>4298</v>
      </c>
      <c r="C7729" s="1" t="str">
        <f ca="1">VLOOKUP(B7729,[1]赛鸽足环信息表!$A$1:$E$65536,5,FALSE)</f>
        <v>江苏省</v>
      </c>
      <c r="D7729" s="1" t="s">
        <v>12966</v>
      </c>
      <c r="E7729" s="1" t="s">
        <v>16</v>
      </c>
      <c r="F7729" s="1" t="s">
        <v>12965</v>
      </c>
    </row>
    <row r="7730" spans="1:6">
      <c r="A7730" s="1">
        <v>7729</v>
      </c>
      <c r="B7730" s="1" t="s">
        <v>3152</v>
      </c>
      <c r="C7730" s="1" t="str">
        <f ca="1">VLOOKUP(B7730,[1]赛鸽足环信息表!$A$1:$E$65536,5,FALSE)</f>
        <v>山东省</v>
      </c>
      <c r="D7730" s="1" t="s">
        <v>12967</v>
      </c>
      <c r="E7730" s="1" t="s">
        <v>8</v>
      </c>
      <c r="F7730" s="1" t="s">
        <v>12965</v>
      </c>
    </row>
    <row r="7731" spans="1:6">
      <c r="A7731" s="1">
        <v>7730</v>
      </c>
      <c r="B7731" s="1" t="s">
        <v>11864</v>
      </c>
      <c r="C7731" s="1" t="str">
        <f ca="1">VLOOKUP(B7731,[1]赛鸽足环信息表!$A$1:$E$65536,5,FALSE)</f>
        <v>江苏省</v>
      </c>
      <c r="D7731" s="1" t="s">
        <v>12968</v>
      </c>
      <c r="E7731" s="1" t="s">
        <v>60</v>
      </c>
      <c r="F7731" s="1" t="s">
        <v>12965</v>
      </c>
    </row>
    <row r="7732" spans="1:6">
      <c r="A7732" s="1">
        <v>7731</v>
      </c>
      <c r="B7732" s="1" t="s">
        <v>2085</v>
      </c>
      <c r="C7732" s="1" t="str">
        <f ca="1">VLOOKUP(B7732,[1]赛鸽足环信息表!$A$1:$E$65536,5,FALSE)</f>
        <v>河南省</v>
      </c>
      <c r="D7732" s="1" t="s">
        <v>12969</v>
      </c>
      <c r="E7732" s="1" t="s">
        <v>60</v>
      </c>
      <c r="F7732" s="1" t="s">
        <v>12965</v>
      </c>
    </row>
    <row r="7733" spans="1:6">
      <c r="A7733" s="1">
        <v>7732</v>
      </c>
      <c r="B7733" s="1" t="s">
        <v>10881</v>
      </c>
      <c r="C7733" s="1" t="str">
        <f ca="1">VLOOKUP(B7733,[1]赛鸽足环信息表!$A$1:$E$65536,5,FALSE)</f>
        <v>江苏省</v>
      </c>
      <c r="D7733" s="1" t="s">
        <v>12970</v>
      </c>
      <c r="E7733" s="1" t="s">
        <v>16</v>
      </c>
      <c r="F7733" s="1" t="s">
        <v>12965</v>
      </c>
    </row>
    <row r="7734" spans="1:6">
      <c r="A7734" s="1">
        <v>7733</v>
      </c>
      <c r="B7734" s="1" t="s">
        <v>11248</v>
      </c>
      <c r="C7734" s="1" t="str">
        <f ca="1">VLOOKUP(B7734,[1]赛鸽足环信息表!$A$1:$E$65536,5,FALSE)</f>
        <v>江苏省</v>
      </c>
      <c r="D7734" s="1" t="s">
        <v>12971</v>
      </c>
      <c r="E7734" s="1" t="s">
        <v>16</v>
      </c>
      <c r="F7734" s="1" t="s">
        <v>12965</v>
      </c>
    </row>
    <row r="7735" spans="1:6">
      <c r="A7735" s="1">
        <v>7734</v>
      </c>
      <c r="B7735" s="1" t="s">
        <v>532</v>
      </c>
      <c r="C7735" s="1" t="str">
        <f ca="1">VLOOKUP(B7735,[1]赛鸽足环信息表!$A$1:$E$65536,5,FALSE)</f>
        <v>江苏省</v>
      </c>
      <c r="D7735" s="1" t="s">
        <v>12972</v>
      </c>
      <c r="E7735" s="1" t="s">
        <v>16</v>
      </c>
      <c r="F7735" s="1" t="s">
        <v>12965</v>
      </c>
    </row>
    <row r="7736" spans="1:6">
      <c r="A7736" s="1">
        <v>7735</v>
      </c>
      <c r="B7736" s="1" t="s">
        <v>1515</v>
      </c>
      <c r="C7736" s="1" t="str">
        <f ca="1">VLOOKUP(B7736,[1]赛鸽足环信息表!$A$1:$E$65536,5,FALSE)</f>
        <v>天津市</v>
      </c>
      <c r="D7736" s="1" t="s">
        <v>12973</v>
      </c>
      <c r="E7736" s="1" t="s">
        <v>16</v>
      </c>
      <c r="F7736" s="1" t="s">
        <v>12974</v>
      </c>
    </row>
    <row r="7737" spans="1:6">
      <c r="A7737" s="1">
        <v>7736</v>
      </c>
      <c r="B7737" s="1" t="s">
        <v>4960</v>
      </c>
      <c r="C7737" s="1" t="str">
        <f ca="1">VLOOKUP(B7737,[1]赛鸽足环信息表!$A$1:$E$65536,5,FALSE)</f>
        <v>浙江省</v>
      </c>
      <c r="D7737" s="1" t="s">
        <v>12975</v>
      </c>
      <c r="E7737" s="1" t="s">
        <v>144</v>
      </c>
      <c r="F7737" s="1" t="s">
        <v>12974</v>
      </c>
    </row>
    <row r="7738" spans="1:6">
      <c r="A7738" s="1">
        <v>7737</v>
      </c>
      <c r="B7738" s="1" t="s">
        <v>8118</v>
      </c>
      <c r="C7738" s="1" t="str">
        <f ca="1">VLOOKUP(B7738,[1]赛鸽足环信息表!$A$1:$E$65536,5,FALSE)</f>
        <v>河北省</v>
      </c>
      <c r="D7738" s="1" t="s">
        <v>12976</v>
      </c>
      <c r="E7738" s="1" t="s">
        <v>16</v>
      </c>
      <c r="F7738" s="1" t="s">
        <v>12974</v>
      </c>
    </row>
    <row r="7739" spans="1:6">
      <c r="A7739" s="1">
        <v>7738</v>
      </c>
      <c r="B7739" s="1" t="s">
        <v>5826</v>
      </c>
      <c r="C7739" s="1" t="str">
        <f ca="1">VLOOKUP(B7739,[1]赛鸽足环信息表!$A$1:$E$65536,5,FALSE)</f>
        <v>山东省</v>
      </c>
      <c r="D7739" s="1" t="s">
        <v>12977</v>
      </c>
      <c r="E7739" s="1" t="s">
        <v>12</v>
      </c>
      <c r="F7739" s="1" t="s">
        <v>12974</v>
      </c>
    </row>
    <row r="7740" spans="1:6">
      <c r="A7740" s="1">
        <v>7739</v>
      </c>
      <c r="B7740" s="1" t="s">
        <v>1401</v>
      </c>
      <c r="C7740" s="1" t="str">
        <f ca="1">VLOOKUP(B7740,[1]赛鸽足环信息表!$A$1:$E$65536,5,FALSE)</f>
        <v>山东省</v>
      </c>
      <c r="D7740" s="1" t="s">
        <v>12978</v>
      </c>
      <c r="E7740" s="1" t="s">
        <v>8</v>
      </c>
      <c r="F7740" s="1" t="s">
        <v>12974</v>
      </c>
    </row>
    <row r="7741" spans="1:6">
      <c r="A7741" s="1">
        <v>7740</v>
      </c>
      <c r="B7741" s="1" t="s">
        <v>504</v>
      </c>
      <c r="C7741" s="1" t="str">
        <f ca="1">VLOOKUP(B7741,[1]赛鸽足环信息表!$A$1:$E$65536,5,FALSE)</f>
        <v>辽宁省</v>
      </c>
      <c r="D7741" s="1" t="s">
        <v>12979</v>
      </c>
      <c r="E7741" s="1" t="s">
        <v>16</v>
      </c>
      <c r="F7741" s="1" t="s">
        <v>12974</v>
      </c>
    </row>
    <row r="7742" spans="1:6">
      <c r="A7742" s="1">
        <v>7741</v>
      </c>
      <c r="B7742" s="1" t="s">
        <v>4736</v>
      </c>
      <c r="C7742" s="1" t="str">
        <f ca="1">VLOOKUP(B7742,[1]赛鸽足环信息表!$A$1:$E$65536,5,FALSE)</f>
        <v>山东省</v>
      </c>
      <c r="D7742" s="1" t="s">
        <v>12980</v>
      </c>
      <c r="E7742" s="1" t="s">
        <v>8</v>
      </c>
      <c r="F7742" s="1" t="s">
        <v>12974</v>
      </c>
    </row>
    <row r="7743" spans="1:6">
      <c r="A7743" s="1">
        <v>7742</v>
      </c>
      <c r="B7743" s="1" t="s">
        <v>4182</v>
      </c>
      <c r="C7743" s="1" t="str">
        <f ca="1">VLOOKUP(B7743,[1]赛鸽足环信息表!$A$1:$E$65536,5,FALSE)</f>
        <v>江苏省</v>
      </c>
      <c r="D7743" s="1" t="s">
        <v>12981</v>
      </c>
      <c r="E7743" s="1" t="s">
        <v>8</v>
      </c>
      <c r="F7743" s="1" t="s">
        <v>12982</v>
      </c>
    </row>
    <row r="7744" spans="1:6">
      <c r="A7744" s="1">
        <v>7743</v>
      </c>
      <c r="B7744" s="1" t="s">
        <v>1023</v>
      </c>
      <c r="C7744" s="1" t="str">
        <f ca="1">VLOOKUP(B7744,[1]赛鸽足环信息表!$A$1:$E$65536,5,FALSE)</f>
        <v>天津市</v>
      </c>
      <c r="D7744" s="1" t="s">
        <v>12983</v>
      </c>
      <c r="E7744" s="1" t="s">
        <v>8</v>
      </c>
      <c r="F7744" s="1" t="s">
        <v>12982</v>
      </c>
    </row>
    <row r="7745" spans="1:6">
      <c r="A7745" s="1">
        <v>7744</v>
      </c>
      <c r="B7745" s="1" t="s">
        <v>2132</v>
      </c>
      <c r="C7745" s="1" t="str">
        <f ca="1">VLOOKUP(B7745,[1]赛鸽足环信息表!$A$1:$E$65536,5,FALSE)</f>
        <v>江苏省</v>
      </c>
      <c r="D7745" s="1" t="s">
        <v>12984</v>
      </c>
      <c r="E7745" s="1" t="s">
        <v>16</v>
      </c>
      <c r="F7745" s="1" t="s">
        <v>12982</v>
      </c>
    </row>
    <row r="7746" spans="1:6">
      <c r="A7746" s="1">
        <v>7745</v>
      </c>
      <c r="B7746" s="1" t="s">
        <v>1216</v>
      </c>
      <c r="C7746" s="1" t="str">
        <f ca="1">VLOOKUP(B7746,[1]赛鸽足环信息表!$A$1:$E$65536,5,FALSE)</f>
        <v>安徽省</v>
      </c>
      <c r="D7746" s="1" t="s">
        <v>12985</v>
      </c>
      <c r="E7746" s="1" t="s">
        <v>8</v>
      </c>
      <c r="F7746" s="1" t="s">
        <v>12986</v>
      </c>
    </row>
    <row r="7747" spans="1:6">
      <c r="A7747" s="1">
        <v>7746</v>
      </c>
      <c r="B7747" s="1" t="s">
        <v>767</v>
      </c>
      <c r="C7747" s="1" t="str">
        <f ca="1">VLOOKUP(B7747,[1]赛鸽足环信息表!$A$1:$E$65536,5,FALSE)</f>
        <v>黑龙江省</v>
      </c>
      <c r="D7747" s="1" t="s">
        <v>12987</v>
      </c>
      <c r="E7747" s="1" t="s">
        <v>8</v>
      </c>
      <c r="F7747" s="1" t="s">
        <v>12986</v>
      </c>
    </row>
    <row r="7748" spans="1:6">
      <c r="A7748" s="1">
        <v>7747</v>
      </c>
      <c r="B7748" s="1" t="s">
        <v>37</v>
      </c>
      <c r="C7748" s="1" t="str">
        <f ca="1">VLOOKUP(B7748,[1]赛鸽足环信息表!$A$1:$E$65536,5,FALSE)</f>
        <v>河北省</v>
      </c>
      <c r="D7748" s="1" t="s">
        <v>12988</v>
      </c>
      <c r="E7748" s="1" t="s">
        <v>16</v>
      </c>
      <c r="F7748" s="1" t="s">
        <v>12986</v>
      </c>
    </row>
    <row r="7749" spans="1:6">
      <c r="A7749" s="1">
        <v>7748</v>
      </c>
      <c r="B7749" s="1" t="s">
        <v>2893</v>
      </c>
      <c r="C7749" s="1" t="str">
        <f ca="1">VLOOKUP(B7749,[1]赛鸽足环信息表!$A$1:$E$65536,5,FALSE)</f>
        <v>河北省</v>
      </c>
      <c r="D7749" s="1" t="s">
        <v>12989</v>
      </c>
      <c r="E7749" s="1" t="s">
        <v>16</v>
      </c>
      <c r="F7749" s="1" t="s">
        <v>12986</v>
      </c>
    </row>
    <row r="7750" spans="1:6">
      <c r="A7750" s="1">
        <v>7749</v>
      </c>
      <c r="B7750" s="1" t="s">
        <v>6216</v>
      </c>
      <c r="C7750" s="1" t="str">
        <f ca="1">VLOOKUP(B7750,[1]赛鸽足环信息表!$A$1:$E$65536,5,FALSE)</f>
        <v>江苏省</v>
      </c>
      <c r="D7750" s="1" t="s">
        <v>12990</v>
      </c>
      <c r="E7750" s="1" t="s">
        <v>60</v>
      </c>
      <c r="F7750" s="1" t="s">
        <v>12991</v>
      </c>
    </row>
    <row r="7751" spans="1:6">
      <c r="A7751" s="1">
        <v>7750</v>
      </c>
      <c r="B7751" s="1" t="s">
        <v>12992</v>
      </c>
      <c r="C7751" s="1" t="str">
        <f ca="1">VLOOKUP(B7751,[1]赛鸽足环信息表!$A$1:$E$65536,5,FALSE)</f>
        <v>河南省</v>
      </c>
      <c r="D7751" s="1" t="s">
        <v>12993</v>
      </c>
      <c r="E7751" s="1" t="s">
        <v>12</v>
      </c>
      <c r="F7751" s="1" t="s">
        <v>12991</v>
      </c>
    </row>
    <row r="7752" spans="1:6">
      <c r="A7752" s="1">
        <v>7751</v>
      </c>
      <c r="B7752" s="1" t="s">
        <v>101</v>
      </c>
      <c r="C7752" s="1" t="str">
        <f ca="1">VLOOKUP(B7752,[1]赛鸽足环信息表!$A$1:$E$65536,5,FALSE)</f>
        <v>山东省</v>
      </c>
      <c r="D7752" s="1" t="s">
        <v>12994</v>
      </c>
      <c r="E7752" s="1" t="s">
        <v>8</v>
      </c>
      <c r="F7752" s="1" t="s">
        <v>12991</v>
      </c>
    </row>
    <row r="7753" spans="1:6">
      <c r="A7753" s="1">
        <v>7752</v>
      </c>
      <c r="B7753" s="1" t="s">
        <v>12995</v>
      </c>
      <c r="C7753" s="1" t="str">
        <f ca="1">VLOOKUP(B7753,[1]赛鸽足环信息表!$A$1:$E$65536,5,FALSE)</f>
        <v>江苏省</v>
      </c>
      <c r="D7753" s="1" t="s">
        <v>12996</v>
      </c>
      <c r="E7753" s="1" t="s">
        <v>8</v>
      </c>
      <c r="F7753" s="1" t="s">
        <v>12991</v>
      </c>
    </row>
    <row r="7754" spans="1:6">
      <c r="A7754" s="1">
        <v>7753</v>
      </c>
      <c r="B7754" s="1" t="s">
        <v>659</v>
      </c>
      <c r="C7754" s="1" t="str">
        <f ca="1">VLOOKUP(B7754,[1]赛鸽足环信息表!$A$1:$E$65536,5,FALSE)</f>
        <v>浙江省</v>
      </c>
      <c r="D7754" s="1" t="s">
        <v>12997</v>
      </c>
      <c r="E7754" s="1" t="s">
        <v>8</v>
      </c>
      <c r="F7754" s="1" t="s">
        <v>12991</v>
      </c>
    </row>
    <row r="7755" spans="1:6">
      <c r="A7755" s="1">
        <v>7754</v>
      </c>
      <c r="B7755" s="1" t="s">
        <v>5547</v>
      </c>
      <c r="C7755" s="1" t="str">
        <f ca="1">VLOOKUP(B7755,[1]赛鸽足环信息表!$A$1:$E$65536,5,FALSE)</f>
        <v>江苏省</v>
      </c>
      <c r="D7755" s="1" t="s">
        <v>12998</v>
      </c>
      <c r="E7755" s="1" t="s">
        <v>8</v>
      </c>
      <c r="F7755" s="1" t="s">
        <v>12991</v>
      </c>
    </row>
    <row r="7756" spans="1:6">
      <c r="A7756" s="1">
        <v>7755</v>
      </c>
      <c r="B7756" s="1" t="s">
        <v>12999</v>
      </c>
      <c r="C7756" s="1" t="str">
        <f ca="1">VLOOKUP(B7756,[1]赛鸽足环信息表!$A$1:$E$65536,5,FALSE)</f>
        <v>江苏省</v>
      </c>
      <c r="D7756" s="1" t="s">
        <v>13000</v>
      </c>
      <c r="E7756" s="1" t="s">
        <v>16</v>
      </c>
      <c r="F7756" s="1" t="s">
        <v>13001</v>
      </c>
    </row>
    <row r="7757" spans="1:6">
      <c r="A7757" s="1">
        <v>7756</v>
      </c>
      <c r="B7757" s="1" t="s">
        <v>13002</v>
      </c>
      <c r="C7757" s="1" t="str">
        <f ca="1">VLOOKUP(B7757,[1]赛鸽足环信息表!$A$1:$E$65536,5,FALSE)</f>
        <v>江苏省</v>
      </c>
      <c r="D7757" s="1" t="s">
        <v>13003</v>
      </c>
      <c r="E7757" s="1" t="s">
        <v>144</v>
      </c>
      <c r="F7757" s="1" t="s">
        <v>13001</v>
      </c>
    </row>
    <row r="7758" spans="1:6">
      <c r="A7758" s="1">
        <v>7757</v>
      </c>
      <c r="B7758" s="1" t="s">
        <v>7921</v>
      </c>
      <c r="C7758" s="1" t="str">
        <f ca="1">VLOOKUP(B7758,[1]赛鸽足环信息表!$A$1:$E$65536,5,FALSE)</f>
        <v>四川省</v>
      </c>
      <c r="D7758" s="1" t="s">
        <v>13004</v>
      </c>
      <c r="E7758" s="1" t="s">
        <v>8</v>
      </c>
      <c r="F7758" s="1" t="s">
        <v>13005</v>
      </c>
    </row>
    <row r="7759" spans="1:6">
      <c r="A7759" s="1">
        <v>7758</v>
      </c>
      <c r="B7759" s="1" t="s">
        <v>1895</v>
      </c>
      <c r="C7759" s="1" t="str">
        <f ca="1">VLOOKUP(B7759,[1]赛鸽足环信息表!$A$1:$E$65536,5,FALSE)</f>
        <v>山东省</v>
      </c>
      <c r="D7759" s="1" t="s">
        <v>13006</v>
      </c>
      <c r="E7759" s="1" t="s">
        <v>26</v>
      </c>
      <c r="F7759" s="1" t="s">
        <v>13005</v>
      </c>
    </row>
    <row r="7760" spans="1:6">
      <c r="A7760" s="1">
        <v>7759</v>
      </c>
      <c r="B7760" s="1" t="s">
        <v>5440</v>
      </c>
      <c r="C7760" s="1" t="str">
        <f ca="1">VLOOKUP(B7760,[1]赛鸽足环信息表!$A$1:$E$65536,5,FALSE)</f>
        <v>山东省</v>
      </c>
      <c r="D7760" s="1" t="s">
        <v>13007</v>
      </c>
      <c r="E7760" s="1" t="s">
        <v>1405</v>
      </c>
      <c r="F7760" s="1" t="s">
        <v>13005</v>
      </c>
    </row>
    <row r="7761" spans="1:6">
      <c r="A7761" s="1">
        <v>7760</v>
      </c>
      <c r="B7761" s="1" t="s">
        <v>1184</v>
      </c>
      <c r="C7761" s="1" t="str">
        <f ca="1">VLOOKUP(B7761,[1]赛鸽足环信息表!$A$1:$E$65536,5,FALSE)</f>
        <v>江苏省</v>
      </c>
      <c r="D7761" s="1" t="s">
        <v>13008</v>
      </c>
      <c r="E7761" s="1" t="s">
        <v>16</v>
      </c>
      <c r="F7761" s="1" t="s">
        <v>13005</v>
      </c>
    </row>
    <row r="7762" spans="1:6">
      <c r="A7762" s="1">
        <v>7761</v>
      </c>
      <c r="B7762" s="1" t="s">
        <v>1034</v>
      </c>
      <c r="C7762" s="1" t="str">
        <f ca="1">VLOOKUP(B7762,[1]赛鸽足环信息表!$A$1:$E$65536,5,FALSE)</f>
        <v>河南省</v>
      </c>
      <c r="D7762" s="1" t="s">
        <v>13009</v>
      </c>
      <c r="E7762" s="1" t="s">
        <v>8</v>
      </c>
      <c r="F7762" s="1" t="s">
        <v>13010</v>
      </c>
    </row>
    <row r="7763" spans="1:6">
      <c r="A7763" s="1">
        <v>7762</v>
      </c>
      <c r="B7763" s="1" t="s">
        <v>6739</v>
      </c>
      <c r="C7763" s="1" t="str">
        <f ca="1">VLOOKUP(B7763,[1]赛鸽足环信息表!$A$1:$E$65536,5,FALSE)</f>
        <v>江苏省</v>
      </c>
      <c r="D7763" s="1" t="s">
        <v>13011</v>
      </c>
      <c r="E7763" s="1" t="s">
        <v>48</v>
      </c>
      <c r="F7763" s="1" t="s">
        <v>13010</v>
      </c>
    </row>
    <row r="7764" spans="1:6">
      <c r="A7764" s="1">
        <v>7763</v>
      </c>
      <c r="B7764" s="1" t="s">
        <v>8513</v>
      </c>
      <c r="C7764" s="1" t="str">
        <f ca="1">VLOOKUP(B7764,[1]赛鸽足环信息表!$A$1:$E$65536,5,FALSE)</f>
        <v>河南省</v>
      </c>
      <c r="D7764" s="1" t="s">
        <v>13012</v>
      </c>
      <c r="E7764" s="1" t="s">
        <v>16</v>
      </c>
      <c r="F7764" s="1" t="s">
        <v>13010</v>
      </c>
    </row>
    <row r="7765" spans="1:6">
      <c r="A7765" s="1">
        <v>7764</v>
      </c>
      <c r="B7765" s="1" t="s">
        <v>4952</v>
      </c>
      <c r="C7765" s="1" t="str">
        <f ca="1">VLOOKUP(B7765,[1]赛鸽足环信息表!$A$1:$E$65536,5,FALSE)</f>
        <v>江苏省</v>
      </c>
      <c r="D7765" s="1" t="s">
        <v>13013</v>
      </c>
      <c r="E7765" s="1" t="s">
        <v>384</v>
      </c>
      <c r="F7765" s="1" t="s">
        <v>13010</v>
      </c>
    </row>
    <row r="7766" spans="1:6">
      <c r="A7766" s="1">
        <v>7765</v>
      </c>
      <c r="B7766" s="1" t="s">
        <v>6786</v>
      </c>
      <c r="C7766" s="1" t="str">
        <f ca="1">VLOOKUP(B7766,[1]赛鸽足环信息表!$A$1:$E$65536,5,FALSE)</f>
        <v>河北省</v>
      </c>
      <c r="D7766" s="1" t="s">
        <v>13014</v>
      </c>
      <c r="E7766" s="1" t="s">
        <v>8</v>
      </c>
      <c r="F7766" s="1" t="s">
        <v>13015</v>
      </c>
    </row>
    <row r="7767" spans="1:6">
      <c r="A7767" s="1">
        <v>7766</v>
      </c>
      <c r="B7767" s="1" t="s">
        <v>4067</v>
      </c>
      <c r="C7767" s="1" t="str">
        <f ca="1">VLOOKUP(B7767,[1]赛鸽足环信息表!$A$1:$E$65536,5,FALSE)</f>
        <v>江苏省</v>
      </c>
      <c r="D7767" s="1" t="s">
        <v>13016</v>
      </c>
      <c r="E7767" s="1" t="s">
        <v>16</v>
      </c>
      <c r="F7767" s="1" t="s">
        <v>13017</v>
      </c>
    </row>
    <row r="7768" spans="1:6">
      <c r="A7768" s="1">
        <v>7767</v>
      </c>
      <c r="B7768" s="1" t="s">
        <v>601</v>
      </c>
      <c r="C7768" s="1" t="str">
        <f ca="1">VLOOKUP(B7768,[1]赛鸽足环信息表!$A$1:$E$65536,5,FALSE)</f>
        <v>河南省</v>
      </c>
      <c r="D7768" s="1" t="s">
        <v>13018</v>
      </c>
      <c r="E7768" s="1" t="s">
        <v>8</v>
      </c>
      <c r="F7768" s="1" t="s">
        <v>13017</v>
      </c>
    </row>
    <row r="7769" spans="1:6">
      <c r="A7769" s="1">
        <v>7768</v>
      </c>
      <c r="B7769" s="1" t="s">
        <v>3021</v>
      </c>
      <c r="C7769" s="1" t="str">
        <f ca="1">VLOOKUP(B7769,[1]赛鸽足环信息表!$A$1:$E$65536,5,FALSE)</f>
        <v>上海市</v>
      </c>
      <c r="D7769" s="1" t="s">
        <v>13019</v>
      </c>
      <c r="E7769" s="1" t="s">
        <v>16</v>
      </c>
      <c r="F7769" s="1" t="s">
        <v>13017</v>
      </c>
    </row>
    <row r="7770" spans="1:6">
      <c r="A7770" s="1">
        <v>7769</v>
      </c>
      <c r="B7770" s="1" t="s">
        <v>1758</v>
      </c>
      <c r="C7770" s="1" t="str">
        <f ca="1">VLOOKUP(B7770,[1]赛鸽足环信息表!$A$1:$E$65536,5,FALSE)</f>
        <v>江苏省</v>
      </c>
      <c r="D7770" s="1" t="s">
        <v>13020</v>
      </c>
      <c r="E7770" s="1" t="s">
        <v>8</v>
      </c>
      <c r="F7770" s="1" t="s">
        <v>13021</v>
      </c>
    </row>
    <row r="7771" spans="1:6">
      <c r="A7771" s="1">
        <v>7770</v>
      </c>
      <c r="B7771" s="1" t="s">
        <v>657</v>
      </c>
      <c r="C7771" s="1" t="str">
        <f ca="1">VLOOKUP(B7771,[1]赛鸽足环信息表!$A$1:$E$65536,5,FALSE)</f>
        <v>河北省</v>
      </c>
      <c r="D7771" s="1" t="s">
        <v>13022</v>
      </c>
      <c r="E7771" s="1" t="s">
        <v>8</v>
      </c>
      <c r="F7771" s="1" t="s">
        <v>13021</v>
      </c>
    </row>
    <row r="7772" spans="1:6">
      <c r="A7772" s="1">
        <v>7771</v>
      </c>
      <c r="B7772" s="1" t="s">
        <v>5134</v>
      </c>
      <c r="C7772" s="1" t="str">
        <f ca="1">VLOOKUP(B7772,[1]赛鸽足环信息表!$A$1:$E$65536,5,FALSE)</f>
        <v>河南省</v>
      </c>
      <c r="D7772" s="1" t="s">
        <v>13023</v>
      </c>
      <c r="E7772" s="1" t="s">
        <v>8</v>
      </c>
      <c r="F7772" s="1" t="s">
        <v>13021</v>
      </c>
    </row>
    <row r="7773" spans="1:6">
      <c r="A7773" s="1">
        <v>7772</v>
      </c>
      <c r="B7773" s="1" t="s">
        <v>1288</v>
      </c>
      <c r="C7773" s="1" t="str">
        <f ca="1">VLOOKUP(B7773,[1]赛鸽足环信息表!$A$1:$E$65536,5,FALSE)</f>
        <v>江苏省</v>
      </c>
      <c r="D7773" s="1" t="s">
        <v>13024</v>
      </c>
      <c r="E7773" s="1" t="s">
        <v>12</v>
      </c>
      <c r="F7773" s="1" t="s">
        <v>13021</v>
      </c>
    </row>
    <row r="7774" spans="1:6">
      <c r="A7774" s="1">
        <v>7773</v>
      </c>
      <c r="B7774" s="1" t="s">
        <v>1976</v>
      </c>
      <c r="C7774" s="1" t="str">
        <f ca="1">VLOOKUP(B7774,[1]赛鸽足环信息表!$A$1:$E$65536,5,FALSE)</f>
        <v>广东省</v>
      </c>
      <c r="D7774" s="1" t="s">
        <v>13025</v>
      </c>
      <c r="E7774" s="1" t="s">
        <v>16</v>
      </c>
      <c r="F7774" s="1" t="s">
        <v>13026</v>
      </c>
    </row>
    <row r="7775" spans="1:6">
      <c r="A7775" s="1">
        <v>7774</v>
      </c>
      <c r="B7775" s="1" t="s">
        <v>13027</v>
      </c>
      <c r="C7775" s="1" t="str">
        <f ca="1">VLOOKUP(B7775,[1]赛鸽足环信息表!$A$1:$E$65536,5,FALSE)</f>
        <v>江苏省</v>
      </c>
      <c r="D7775" s="1" t="s">
        <v>13028</v>
      </c>
      <c r="E7775" s="1" t="s">
        <v>8</v>
      </c>
      <c r="F7775" s="1" t="s">
        <v>13026</v>
      </c>
    </row>
    <row r="7776" spans="1:6">
      <c r="A7776" s="1">
        <v>7775</v>
      </c>
      <c r="B7776" s="1" t="s">
        <v>1396</v>
      </c>
      <c r="C7776" s="1" t="str">
        <f ca="1">VLOOKUP(B7776,[1]赛鸽足环信息表!$A$1:$E$65536,5,FALSE)</f>
        <v>山东省</v>
      </c>
      <c r="D7776" s="1" t="s">
        <v>13029</v>
      </c>
      <c r="E7776" s="1" t="s">
        <v>16</v>
      </c>
      <c r="F7776" s="1" t="s">
        <v>13030</v>
      </c>
    </row>
    <row r="7777" spans="1:6">
      <c r="A7777" s="1">
        <v>7776</v>
      </c>
      <c r="B7777" s="1" t="s">
        <v>7859</v>
      </c>
      <c r="C7777" s="1" t="str">
        <f ca="1">VLOOKUP(B7777,[1]赛鸽足环信息表!$A$1:$E$65536,5,FALSE)</f>
        <v>上海市</v>
      </c>
      <c r="D7777" s="1" t="s">
        <v>13031</v>
      </c>
      <c r="E7777" s="1" t="s">
        <v>2608</v>
      </c>
      <c r="F7777" s="1" t="s">
        <v>13032</v>
      </c>
    </row>
    <row r="7778" spans="1:6">
      <c r="A7778" s="1">
        <v>7777</v>
      </c>
      <c r="B7778" s="1" t="s">
        <v>2020</v>
      </c>
      <c r="C7778" s="1" t="str">
        <f ca="1">VLOOKUP(B7778,[1]赛鸽足环信息表!$A$1:$E$65536,5,FALSE)</f>
        <v>江苏省</v>
      </c>
      <c r="D7778" s="1" t="s">
        <v>13033</v>
      </c>
      <c r="E7778" s="1" t="s">
        <v>16</v>
      </c>
      <c r="F7778" s="1" t="s">
        <v>13032</v>
      </c>
    </row>
    <row r="7779" spans="1:6">
      <c r="A7779" s="1">
        <v>7778</v>
      </c>
      <c r="B7779" s="1" t="s">
        <v>577</v>
      </c>
      <c r="C7779" s="1" t="str">
        <f ca="1">VLOOKUP(B7779,[1]赛鸽足环信息表!$A$1:$E$65536,5,FALSE)</f>
        <v>安徽省</v>
      </c>
      <c r="D7779" s="1" t="s">
        <v>13034</v>
      </c>
      <c r="E7779" s="1" t="s">
        <v>16</v>
      </c>
      <c r="F7779" s="1" t="s">
        <v>13032</v>
      </c>
    </row>
    <row r="7780" spans="1:6">
      <c r="A7780" s="1">
        <v>7779</v>
      </c>
      <c r="B7780" s="1" t="s">
        <v>5697</v>
      </c>
      <c r="C7780" s="1" t="str">
        <f ca="1">VLOOKUP(B7780,[1]赛鸽足环信息表!$A$1:$E$65536,5,FALSE)</f>
        <v>山东省</v>
      </c>
      <c r="D7780" s="1" t="s">
        <v>13035</v>
      </c>
      <c r="E7780" s="1" t="s">
        <v>16</v>
      </c>
      <c r="F7780" s="1" t="s">
        <v>13032</v>
      </c>
    </row>
    <row r="7781" spans="1:6">
      <c r="A7781" s="1">
        <v>7780</v>
      </c>
      <c r="B7781" s="1" t="s">
        <v>13036</v>
      </c>
      <c r="C7781" s="1" t="str">
        <f ca="1">VLOOKUP(B7781,[1]赛鸽足环信息表!$A$1:$E$65536,5,FALSE)</f>
        <v>江苏省</v>
      </c>
      <c r="D7781" s="1" t="s">
        <v>13037</v>
      </c>
      <c r="E7781" s="1" t="s">
        <v>8</v>
      </c>
      <c r="F7781" s="1" t="s">
        <v>13038</v>
      </c>
    </row>
    <row r="7782" spans="1:6">
      <c r="A7782" s="1">
        <v>7781</v>
      </c>
      <c r="B7782" s="1" t="s">
        <v>9037</v>
      </c>
      <c r="C7782" s="1" t="str">
        <f ca="1">VLOOKUP(B7782,[1]赛鸽足环信息表!$A$1:$E$65536,5,FALSE)</f>
        <v>江苏省</v>
      </c>
      <c r="D7782" s="1" t="s">
        <v>13039</v>
      </c>
      <c r="E7782" s="1" t="s">
        <v>8</v>
      </c>
      <c r="F7782" s="1" t="s">
        <v>13038</v>
      </c>
    </row>
    <row r="7783" spans="1:6">
      <c r="A7783" s="1">
        <v>7782</v>
      </c>
      <c r="B7783" s="1" t="s">
        <v>10867</v>
      </c>
      <c r="C7783" s="1" t="str">
        <f ca="1">VLOOKUP(B7783,[1]赛鸽足环信息表!$A$1:$E$65536,5,FALSE)</f>
        <v>江苏省</v>
      </c>
      <c r="D7783" s="1" t="s">
        <v>13040</v>
      </c>
      <c r="E7783" s="1" t="s">
        <v>16</v>
      </c>
      <c r="F7783" s="1" t="s">
        <v>13041</v>
      </c>
    </row>
    <row r="7784" spans="1:6">
      <c r="A7784" s="1">
        <v>7783</v>
      </c>
      <c r="B7784" s="1" t="s">
        <v>9890</v>
      </c>
      <c r="C7784" s="1" t="str">
        <f ca="1">VLOOKUP(B7784,[1]赛鸽足环信息表!$A$1:$E$65536,5,FALSE)</f>
        <v>河北省</v>
      </c>
      <c r="D7784" s="1" t="s">
        <v>13042</v>
      </c>
      <c r="E7784" s="1" t="s">
        <v>8</v>
      </c>
      <c r="F7784" s="1" t="s">
        <v>13041</v>
      </c>
    </row>
    <row r="7785" spans="1:6">
      <c r="A7785" s="1">
        <v>7784</v>
      </c>
      <c r="B7785" s="1" t="s">
        <v>3244</v>
      </c>
      <c r="C7785" s="1" t="str">
        <f ca="1">VLOOKUP(B7785,[1]赛鸽足环信息表!$A$1:$E$65536,5,FALSE)</f>
        <v>江苏省</v>
      </c>
      <c r="D7785" s="1" t="s">
        <v>13043</v>
      </c>
      <c r="E7785" s="1" t="s">
        <v>16</v>
      </c>
      <c r="F7785" s="1" t="s">
        <v>13044</v>
      </c>
    </row>
    <row r="7786" spans="1:6">
      <c r="A7786" s="1">
        <v>7785</v>
      </c>
      <c r="B7786" s="1" t="s">
        <v>2135</v>
      </c>
      <c r="C7786" s="1" t="str">
        <f ca="1">VLOOKUP(B7786,[1]赛鸽足环信息表!$A$1:$E$65536,5,FALSE)</f>
        <v>山东省</v>
      </c>
      <c r="D7786" s="1" t="s">
        <v>13045</v>
      </c>
      <c r="E7786" s="1" t="s">
        <v>12</v>
      </c>
      <c r="F7786" s="1" t="s">
        <v>13044</v>
      </c>
    </row>
    <row r="7787" spans="1:6">
      <c r="A7787" s="1">
        <v>7786</v>
      </c>
      <c r="B7787" s="1" t="s">
        <v>11827</v>
      </c>
      <c r="C7787" s="1" t="str">
        <f ca="1">VLOOKUP(B7787,[1]赛鸽足环信息表!$A$1:$E$65536,5,FALSE)</f>
        <v>安徽省</v>
      </c>
      <c r="D7787" s="1" t="s">
        <v>13046</v>
      </c>
      <c r="E7787" s="1" t="s">
        <v>16</v>
      </c>
      <c r="F7787" s="1" t="s">
        <v>13047</v>
      </c>
    </row>
    <row r="7788" spans="1:6">
      <c r="A7788" s="1">
        <v>7787</v>
      </c>
      <c r="B7788" s="1" t="s">
        <v>10624</v>
      </c>
      <c r="C7788" s="1" t="str">
        <f ca="1">VLOOKUP(B7788,[1]赛鸽足环信息表!$A$1:$E$65536,5,FALSE)</f>
        <v>北京市</v>
      </c>
      <c r="D7788" s="1" t="s">
        <v>13048</v>
      </c>
      <c r="E7788" s="1" t="s">
        <v>384</v>
      </c>
      <c r="F7788" s="1" t="s">
        <v>13047</v>
      </c>
    </row>
    <row r="7789" spans="1:6">
      <c r="A7789" s="1">
        <v>7788</v>
      </c>
      <c r="B7789" s="1" t="s">
        <v>3244</v>
      </c>
      <c r="C7789" s="1" t="str">
        <f ca="1">VLOOKUP(B7789,[1]赛鸽足环信息表!$A$1:$E$65536,5,FALSE)</f>
        <v>江苏省</v>
      </c>
      <c r="D7789" s="1" t="s">
        <v>13049</v>
      </c>
      <c r="E7789" s="1" t="s">
        <v>26</v>
      </c>
      <c r="F7789" s="1" t="s">
        <v>13050</v>
      </c>
    </row>
    <row r="7790" spans="1:6">
      <c r="A7790" s="1">
        <v>7789</v>
      </c>
      <c r="B7790" s="1" t="s">
        <v>4064</v>
      </c>
      <c r="C7790" s="1" t="str">
        <f ca="1">VLOOKUP(B7790,[1]赛鸽足环信息表!$A$1:$E$65536,5,FALSE)</f>
        <v>江苏省</v>
      </c>
      <c r="D7790" s="1" t="s">
        <v>13051</v>
      </c>
      <c r="E7790" s="1" t="s">
        <v>16</v>
      </c>
      <c r="F7790" s="1" t="s">
        <v>13052</v>
      </c>
    </row>
    <row r="7791" spans="1:6">
      <c r="A7791" s="1">
        <v>7790</v>
      </c>
      <c r="B7791" s="1" t="s">
        <v>7048</v>
      </c>
      <c r="C7791" s="1" t="str">
        <f ca="1">VLOOKUP(B7791,[1]赛鸽足环信息表!$A$1:$E$65536,5,FALSE)</f>
        <v>山东省</v>
      </c>
      <c r="D7791" s="1" t="s">
        <v>13053</v>
      </c>
      <c r="E7791" s="1" t="s">
        <v>8</v>
      </c>
      <c r="F7791" s="1" t="s">
        <v>13052</v>
      </c>
    </row>
    <row r="7792" spans="1:6">
      <c r="A7792" s="1">
        <v>7791</v>
      </c>
      <c r="B7792" s="1" t="s">
        <v>13054</v>
      </c>
      <c r="C7792" s="1" t="str">
        <f ca="1">VLOOKUP(B7792,[1]赛鸽足环信息表!$A$1:$E$65536,5,FALSE)</f>
        <v>山东省</v>
      </c>
      <c r="D7792" s="1" t="s">
        <v>13055</v>
      </c>
      <c r="E7792" s="1" t="s">
        <v>8</v>
      </c>
      <c r="F7792" s="1" t="s">
        <v>13052</v>
      </c>
    </row>
    <row r="7793" spans="1:6">
      <c r="A7793" s="1">
        <v>7792</v>
      </c>
      <c r="B7793" s="1" t="s">
        <v>7084</v>
      </c>
      <c r="C7793" s="1" t="str">
        <f ca="1">VLOOKUP(B7793,[1]赛鸽足环信息表!$A$1:$E$65536,5,FALSE)</f>
        <v>江苏省</v>
      </c>
      <c r="D7793" s="1" t="s">
        <v>13056</v>
      </c>
      <c r="E7793" s="1" t="s">
        <v>384</v>
      </c>
      <c r="F7793" s="1" t="s">
        <v>13052</v>
      </c>
    </row>
    <row r="7794" spans="1:6">
      <c r="A7794" s="1">
        <v>7793</v>
      </c>
      <c r="B7794" s="1" t="s">
        <v>5826</v>
      </c>
      <c r="C7794" s="1" t="str">
        <f ca="1">VLOOKUP(B7794,[1]赛鸽足环信息表!$A$1:$E$65536,5,FALSE)</f>
        <v>山东省</v>
      </c>
      <c r="D7794" s="1" t="s">
        <v>13057</v>
      </c>
      <c r="E7794" s="1" t="s">
        <v>16</v>
      </c>
      <c r="F7794" s="1" t="s">
        <v>13052</v>
      </c>
    </row>
    <row r="7795" spans="1:6">
      <c r="A7795" s="1">
        <v>7794</v>
      </c>
      <c r="B7795" s="1" t="s">
        <v>12058</v>
      </c>
      <c r="C7795" s="1" t="str">
        <f ca="1">VLOOKUP(B7795,[1]赛鸽足环信息表!$A$1:$E$65536,5,FALSE)</f>
        <v>天津市</v>
      </c>
      <c r="D7795" s="1" t="s">
        <v>13058</v>
      </c>
      <c r="E7795" s="1" t="s">
        <v>16</v>
      </c>
      <c r="F7795" s="1" t="s">
        <v>13059</v>
      </c>
    </row>
    <row r="7796" spans="1:6">
      <c r="A7796" s="1">
        <v>7795</v>
      </c>
      <c r="B7796" s="1" t="s">
        <v>620</v>
      </c>
      <c r="C7796" s="1" t="str">
        <f ca="1">VLOOKUP(B7796,[1]赛鸽足环信息表!$A$1:$E$65536,5,FALSE)</f>
        <v>山西省</v>
      </c>
      <c r="D7796" s="1" t="s">
        <v>13060</v>
      </c>
      <c r="E7796" s="1" t="s">
        <v>16</v>
      </c>
      <c r="F7796" s="1" t="s">
        <v>13059</v>
      </c>
    </row>
    <row r="7797" spans="1:6">
      <c r="A7797" s="1">
        <v>7796</v>
      </c>
      <c r="B7797" s="1" t="s">
        <v>5222</v>
      </c>
      <c r="C7797" s="1" t="str">
        <f ca="1">VLOOKUP(B7797,[1]赛鸽足环信息表!$A$1:$E$65536,5,FALSE)</f>
        <v>山东省</v>
      </c>
      <c r="D7797" s="1" t="s">
        <v>13061</v>
      </c>
      <c r="E7797" s="1" t="s">
        <v>16</v>
      </c>
      <c r="F7797" s="1" t="s">
        <v>13059</v>
      </c>
    </row>
    <row r="7798" spans="1:6">
      <c r="A7798" s="1">
        <v>7797</v>
      </c>
      <c r="B7798" s="1" t="s">
        <v>733</v>
      </c>
      <c r="C7798" s="1" t="str">
        <f ca="1">VLOOKUP(B7798,[1]赛鸽足环信息表!$A$1:$E$65536,5,FALSE)</f>
        <v>山西省</v>
      </c>
      <c r="D7798" s="1" t="s">
        <v>13062</v>
      </c>
      <c r="E7798" s="1" t="s">
        <v>16</v>
      </c>
      <c r="F7798" s="1" t="s">
        <v>13063</v>
      </c>
    </row>
    <row r="7799" spans="1:6">
      <c r="A7799" s="1">
        <v>7798</v>
      </c>
      <c r="B7799" s="1" t="s">
        <v>13064</v>
      </c>
      <c r="C7799" s="1" t="str">
        <f ca="1">VLOOKUP(B7799,[1]赛鸽足环信息表!$A$1:$E$65536,5,FALSE)</f>
        <v>山东省</v>
      </c>
      <c r="D7799" s="1" t="s">
        <v>13065</v>
      </c>
      <c r="E7799" s="1" t="s">
        <v>16</v>
      </c>
      <c r="F7799" s="1" t="s">
        <v>13063</v>
      </c>
    </row>
    <row r="7800" spans="1:6">
      <c r="A7800" s="1">
        <v>7799</v>
      </c>
      <c r="B7800" s="1" t="s">
        <v>2713</v>
      </c>
      <c r="C7800" s="1" t="str">
        <f ca="1">VLOOKUP(B7800,[1]赛鸽足环信息表!$A$1:$E$65536,5,FALSE)</f>
        <v>北京市</v>
      </c>
      <c r="D7800" s="1" t="s">
        <v>13066</v>
      </c>
      <c r="E7800" s="1" t="s">
        <v>8</v>
      </c>
      <c r="F7800" s="1" t="s">
        <v>13067</v>
      </c>
    </row>
    <row r="7801" spans="1:6">
      <c r="A7801" s="1">
        <v>7800</v>
      </c>
      <c r="B7801" s="1" t="s">
        <v>373</v>
      </c>
      <c r="C7801" s="1" t="str">
        <f ca="1">VLOOKUP(B7801,[1]赛鸽足环信息表!$A$1:$E$65536,5,FALSE)</f>
        <v>四川省</v>
      </c>
      <c r="D7801" s="1" t="s">
        <v>13068</v>
      </c>
      <c r="E7801" s="1" t="s">
        <v>16</v>
      </c>
      <c r="F7801" s="1" t="s">
        <v>13067</v>
      </c>
    </row>
    <row r="7802" spans="1:6">
      <c r="A7802" s="1">
        <v>7801</v>
      </c>
      <c r="B7802" s="1" t="s">
        <v>2411</v>
      </c>
      <c r="C7802" s="1" t="str">
        <f ca="1">VLOOKUP(B7802,[1]赛鸽足环信息表!$A$1:$E$65536,5,FALSE)</f>
        <v>山东省</v>
      </c>
      <c r="D7802" s="1" t="s">
        <v>13069</v>
      </c>
      <c r="E7802" s="1" t="s">
        <v>384</v>
      </c>
      <c r="F7802" s="1" t="s">
        <v>13067</v>
      </c>
    </row>
    <row r="7803" spans="1:6">
      <c r="A7803" s="1">
        <v>7802</v>
      </c>
      <c r="B7803" s="1" t="s">
        <v>13070</v>
      </c>
      <c r="C7803" s="1" t="str">
        <f ca="1">VLOOKUP(B7803,[1]赛鸽足环信息表!$A$1:$E$65536,5,FALSE)</f>
        <v>河南省</v>
      </c>
      <c r="D7803" s="1" t="s">
        <v>13071</v>
      </c>
      <c r="E7803" s="1" t="s">
        <v>16</v>
      </c>
      <c r="F7803" s="1" t="s">
        <v>13067</v>
      </c>
    </row>
    <row r="7804" spans="1:6">
      <c r="A7804" s="1">
        <v>7803</v>
      </c>
      <c r="B7804" s="1" t="s">
        <v>240</v>
      </c>
      <c r="C7804" s="1" t="str">
        <f ca="1">VLOOKUP(B7804,[1]赛鸽足环信息表!$A$1:$E$65536,5,FALSE)</f>
        <v>河北省</v>
      </c>
      <c r="D7804" s="1" t="s">
        <v>13072</v>
      </c>
      <c r="E7804" s="1" t="s">
        <v>16</v>
      </c>
      <c r="F7804" s="1" t="s">
        <v>13067</v>
      </c>
    </row>
    <row r="7805" spans="1:6">
      <c r="A7805" s="1">
        <v>7804</v>
      </c>
      <c r="B7805" s="1" t="s">
        <v>7500</v>
      </c>
      <c r="C7805" s="1" t="str">
        <f ca="1">VLOOKUP(B7805,[1]赛鸽足环信息表!$A$1:$E$65536,5,FALSE)</f>
        <v>江苏省</v>
      </c>
      <c r="D7805" s="1" t="s">
        <v>13073</v>
      </c>
      <c r="E7805" s="1" t="s">
        <v>16</v>
      </c>
      <c r="F7805" s="1" t="s">
        <v>13067</v>
      </c>
    </row>
    <row r="7806" spans="1:6">
      <c r="A7806" s="1">
        <v>7805</v>
      </c>
      <c r="B7806" s="1" t="s">
        <v>1532</v>
      </c>
      <c r="C7806" s="1" t="str">
        <f ca="1">VLOOKUP(B7806,[1]赛鸽足环信息表!$A$1:$E$65536,5,FALSE)</f>
        <v>安徽省</v>
      </c>
      <c r="D7806" s="1" t="s">
        <v>13074</v>
      </c>
      <c r="E7806" s="1" t="s">
        <v>8</v>
      </c>
      <c r="F7806" s="1" t="s">
        <v>13075</v>
      </c>
    </row>
    <row r="7807" spans="1:6">
      <c r="A7807" s="1">
        <v>7806</v>
      </c>
      <c r="B7807" s="1" t="s">
        <v>10612</v>
      </c>
      <c r="C7807" s="1" t="str">
        <f ca="1">VLOOKUP(B7807,[1]赛鸽足环信息表!$A$1:$E$65536,5,FALSE)</f>
        <v>山东省</v>
      </c>
      <c r="D7807" s="1" t="s">
        <v>13076</v>
      </c>
      <c r="E7807" s="1" t="s">
        <v>8</v>
      </c>
      <c r="F7807" s="1" t="s">
        <v>13077</v>
      </c>
    </row>
    <row r="7808" spans="1:6">
      <c r="A7808" s="1">
        <v>7807</v>
      </c>
      <c r="B7808" s="1" t="s">
        <v>775</v>
      </c>
      <c r="C7808" s="1" t="str">
        <f ca="1">VLOOKUP(B7808,[1]赛鸽足环信息表!$A$1:$E$65536,5,FALSE)</f>
        <v>山东省</v>
      </c>
      <c r="D7808" s="1" t="s">
        <v>13078</v>
      </c>
      <c r="E7808" s="1" t="s">
        <v>16</v>
      </c>
      <c r="F7808" s="1" t="s">
        <v>13077</v>
      </c>
    </row>
    <row r="7809" spans="1:6">
      <c r="A7809" s="1">
        <v>7808</v>
      </c>
      <c r="B7809" s="1" t="s">
        <v>10066</v>
      </c>
      <c r="C7809" s="1" t="str">
        <f ca="1">VLOOKUP(B7809,[1]赛鸽足环信息表!$A$1:$E$65536,5,FALSE)</f>
        <v>山西省</v>
      </c>
      <c r="D7809" s="1" t="s">
        <v>13079</v>
      </c>
      <c r="E7809" s="1" t="s">
        <v>16</v>
      </c>
      <c r="F7809" s="1" t="s">
        <v>13077</v>
      </c>
    </row>
    <row r="7810" spans="1:6">
      <c r="A7810" s="1">
        <v>7809</v>
      </c>
      <c r="B7810" s="1" t="s">
        <v>7564</v>
      </c>
      <c r="C7810" s="1" t="str">
        <f ca="1">VLOOKUP(B7810,[1]赛鸽足环信息表!$A$1:$E$65536,5,FALSE)</f>
        <v>山东省</v>
      </c>
      <c r="D7810" s="1" t="s">
        <v>13080</v>
      </c>
      <c r="E7810" s="1" t="s">
        <v>8</v>
      </c>
      <c r="F7810" s="1" t="s">
        <v>13081</v>
      </c>
    </row>
    <row r="7811" spans="1:6">
      <c r="A7811" s="1">
        <v>7810</v>
      </c>
      <c r="B7811" s="1" t="s">
        <v>5405</v>
      </c>
      <c r="C7811" s="1" t="str">
        <f ca="1">VLOOKUP(B7811,[1]赛鸽足环信息表!$A$1:$E$65536,5,FALSE)</f>
        <v>山东省</v>
      </c>
      <c r="D7811" s="1" t="s">
        <v>13082</v>
      </c>
      <c r="E7811" s="1" t="s">
        <v>16</v>
      </c>
      <c r="F7811" s="1" t="s">
        <v>13081</v>
      </c>
    </row>
    <row r="7812" spans="1:6">
      <c r="A7812" s="1">
        <v>7811</v>
      </c>
      <c r="B7812" s="1" t="s">
        <v>3510</v>
      </c>
      <c r="C7812" s="1" t="str">
        <f ca="1">VLOOKUP(B7812,[1]赛鸽足环信息表!$A$1:$E$65536,5,FALSE)</f>
        <v>江苏省</v>
      </c>
      <c r="D7812" s="1" t="s">
        <v>13083</v>
      </c>
      <c r="E7812" s="1" t="s">
        <v>16</v>
      </c>
      <c r="F7812" s="1" t="s">
        <v>13081</v>
      </c>
    </row>
    <row r="7813" spans="1:6">
      <c r="A7813" s="1">
        <v>7812</v>
      </c>
      <c r="B7813" s="1" t="s">
        <v>842</v>
      </c>
      <c r="C7813" s="1" t="str">
        <f ca="1">VLOOKUP(B7813,[1]赛鸽足环信息表!$A$1:$E$65536,5,FALSE)</f>
        <v>辽宁省</v>
      </c>
      <c r="D7813" s="1" t="s">
        <v>13084</v>
      </c>
      <c r="E7813" s="1" t="s">
        <v>16</v>
      </c>
      <c r="F7813" s="1" t="s">
        <v>13081</v>
      </c>
    </row>
    <row r="7814" spans="1:6">
      <c r="A7814" s="1">
        <v>7813</v>
      </c>
      <c r="B7814" s="1" t="s">
        <v>9767</v>
      </c>
      <c r="C7814" s="1" t="str">
        <f ca="1">VLOOKUP(B7814,[1]赛鸽足环信息表!$A$1:$E$65536,5,FALSE)</f>
        <v>河南省</v>
      </c>
      <c r="D7814" s="1" t="s">
        <v>13085</v>
      </c>
      <c r="E7814" s="1" t="s">
        <v>16</v>
      </c>
      <c r="F7814" s="1" t="s">
        <v>13081</v>
      </c>
    </row>
    <row r="7815" spans="1:6">
      <c r="A7815" s="1">
        <v>7814</v>
      </c>
      <c r="B7815" s="1" t="s">
        <v>5132</v>
      </c>
      <c r="C7815" s="1" t="str">
        <f ca="1">VLOOKUP(B7815,[1]赛鸽足环信息表!$A$1:$E$65536,5,FALSE)</f>
        <v>河北省</v>
      </c>
      <c r="D7815" s="1" t="s">
        <v>13086</v>
      </c>
      <c r="E7815" s="1" t="s">
        <v>16</v>
      </c>
      <c r="F7815" s="1" t="s">
        <v>13081</v>
      </c>
    </row>
    <row r="7816" spans="1:6">
      <c r="A7816" s="1">
        <v>7815</v>
      </c>
      <c r="B7816" s="1" t="s">
        <v>8805</v>
      </c>
      <c r="C7816" s="1" t="str">
        <f ca="1">VLOOKUP(B7816,[1]赛鸽足环信息表!$A$1:$E$65536,5,FALSE)</f>
        <v>山东省</v>
      </c>
      <c r="D7816" s="1" t="s">
        <v>13087</v>
      </c>
      <c r="E7816" s="1" t="s">
        <v>144</v>
      </c>
      <c r="F7816" s="1" t="s">
        <v>13081</v>
      </c>
    </row>
    <row r="7817" spans="1:6">
      <c r="A7817" s="1">
        <v>7816</v>
      </c>
      <c r="B7817" s="1" t="s">
        <v>767</v>
      </c>
      <c r="C7817" s="1" t="str">
        <f ca="1">VLOOKUP(B7817,[1]赛鸽足环信息表!$A$1:$E$65536,5,FALSE)</f>
        <v>黑龙江省</v>
      </c>
      <c r="D7817" s="1" t="s">
        <v>13088</v>
      </c>
      <c r="E7817" s="1" t="s">
        <v>8</v>
      </c>
      <c r="F7817" s="1" t="s">
        <v>13089</v>
      </c>
    </row>
    <row r="7818" spans="1:6">
      <c r="A7818" s="1">
        <v>7817</v>
      </c>
      <c r="B7818" s="1" t="s">
        <v>1350</v>
      </c>
      <c r="C7818" s="1" t="str">
        <f ca="1">VLOOKUP(B7818,[1]赛鸽足环信息表!$A$1:$E$65536,5,FALSE)</f>
        <v>河北省</v>
      </c>
      <c r="D7818" s="1" t="s">
        <v>13090</v>
      </c>
      <c r="E7818" s="1" t="s">
        <v>8</v>
      </c>
      <c r="F7818" s="1" t="s">
        <v>13089</v>
      </c>
    </row>
    <row r="7819" spans="1:6">
      <c r="A7819" s="1">
        <v>7818</v>
      </c>
      <c r="B7819" s="1" t="s">
        <v>13091</v>
      </c>
      <c r="C7819" s="1" t="str">
        <f ca="1">VLOOKUP(B7819,[1]赛鸽足环信息表!$A$1:$E$65536,5,FALSE)</f>
        <v>山东省</v>
      </c>
      <c r="D7819" s="1" t="s">
        <v>13092</v>
      </c>
      <c r="E7819" s="1" t="s">
        <v>16</v>
      </c>
      <c r="F7819" s="1" t="s">
        <v>13089</v>
      </c>
    </row>
    <row r="7820" spans="1:6">
      <c r="A7820" s="1">
        <v>7819</v>
      </c>
      <c r="B7820" s="1" t="s">
        <v>1926</v>
      </c>
      <c r="C7820" s="1" t="str">
        <f ca="1">VLOOKUP(B7820,[1]赛鸽足环信息表!$A$1:$E$65536,5,FALSE)</f>
        <v>陕西省</v>
      </c>
      <c r="D7820" s="1" t="s">
        <v>13093</v>
      </c>
      <c r="E7820" s="1" t="s">
        <v>16</v>
      </c>
      <c r="F7820" s="1" t="s">
        <v>13094</v>
      </c>
    </row>
    <row r="7821" spans="1:6">
      <c r="A7821" s="1">
        <v>7820</v>
      </c>
      <c r="B7821" s="1" t="s">
        <v>5967</v>
      </c>
      <c r="C7821" s="1" t="str">
        <f ca="1">VLOOKUP(B7821,[1]赛鸽足环信息表!$A$1:$E$65536,5,FALSE)</f>
        <v>陕西省</v>
      </c>
      <c r="D7821" s="1" t="s">
        <v>13095</v>
      </c>
      <c r="E7821" s="1" t="s">
        <v>172</v>
      </c>
      <c r="F7821" s="1" t="s">
        <v>13094</v>
      </c>
    </row>
    <row r="7822" spans="1:6">
      <c r="A7822" s="1">
        <v>7821</v>
      </c>
      <c r="B7822" s="1" t="s">
        <v>496</v>
      </c>
      <c r="C7822" s="1" t="str">
        <f ca="1">VLOOKUP(B7822,[1]赛鸽足环信息表!$A$1:$E$65536,5,FALSE)</f>
        <v>安徽省</v>
      </c>
      <c r="D7822" s="1" t="s">
        <v>13096</v>
      </c>
      <c r="E7822" s="1" t="s">
        <v>16</v>
      </c>
      <c r="F7822" s="1" t="s">
        <v>13094</v>
      </c>
    </row>
    <row r="7823" spans="1:6">
      <c r="A7823" s="1">
        <v>7822</v>
      </c>
      <c r="B7823" s="1" t="s">
        <v>9639</v>
      </c>
      <c r="C7823" s="1" t="str">
        <f ca="1">VLOOKUP(B7823,[1]赛鸽足环信息表!$A$1:$E$65536,5,FALSE)</f>
        <v>安徽省</v>
      </c>
      <c r="D7823" s="1" t="s">
        <v>13097</v>
      </c>
      <c r="E7823" s="1" t="s">
        <v>16</v>
      </c>
      <c r="F7823" s="1" t="s">
        <v>13094</v>
      </c>
    </row>
    <row r="7824" spans="1:6">
      <c r="A7824" s="1">
        <v>7823</v>
      </c>
      <c r="B7824" s="1" t="s">
        <v>993</v>
      </c>
      <c r="C7824" s="1" t="str">
        <f ca="1">VLOOKUP(B7824,[1]赛鸽足环信息表!$A$1:$E$65536,5,FALSE)</f>
        <v>江苏省</v>
      </c>
      <c r="D7824" s="1" t="s">
        <v>13098</v>
      </c>
      <c r="E7824" s="1" t="s">
        <v>16</v>
      </c>
      <c r="F7824" s="1" t="s">
        <v>13099</v>
      </c>
    </row>
    <row r="7825" spans="1:6">
      <c r="A7825" s="1">
        <v>7824</v>
      </c>
      <c r="B7825" s="1" t="s">
        <v>4563</v>
      </c>
      <c r="C7825" s="1" t="str">
        <f ca="1">VLOOKUP(B7825,[1]赛鸽足环信息表!$A$1:$E$65536,5,FALSE)</f>
        <v>安徽省</v>
      </c>
      <c r="D7825" s="1" t="s">
        <v>13100</v>
      </c>
      <c r="E7825" s="1" t="s">
        <v>16</v>
      </c>
      <c r="F7825" s="1" t="s">
        <v>13099</v>
      </c>
    </row>
    <row r="7826" spans="1:6">
      <c r="A7826" s="1">
        <v>7825</v>
      </c>
      <c r="B7826" s="1" t="s">
        <v>2225</v>
      </c>
      <c r="C7826" s="1" t="str">
        <f ca="1">VLOOKUP(B7826,[1]赛鸽足环信息表!$A$1:$E$65536,5,FALSE)</f>
        <v>江苏省</v>
      </c>
      <c r="D7826" s="1" t="s">
        <v>13101</v>
      </c>
      <c r="E7826" s="1" t="s">
        <v>16</v>
      </c>
      <c r="F7826" s="1" t="s">
        <v>13099</v>
      </c>
    </row>
    <row r="7827" spans="1:6">
      <c r="A7827" s="1">
        <v>7826</v>
      </c>
      <c r="B7827" s="1" t="s">
        <v>4238</v>
      </c>
      <c r="C7827" s="1" t="str">
        <f ca="1">VLOOKUP(B7827,[1]赛鸽足环信息表!$A$1:$E$65536,5,FALSE)</f>
        <v>江苏省</v>
      </c>
      <c r="D7827" s="1" t="s">
        <v>13102</v>
      </c>
      <c r="E7827" s="1" t="s">
        <v>16</v>
      </c>
      <c r="F7827" s="1" t="s">
        <v>13099</v>
      </c>
    </row>
    <row r="7828" spans="1:6">
      <c r="A7828" s="1">
        <v>7827</v>
      </c>
      <c r="B7828" s="1" t="s">
        <v>4609</v>
      </c>
      <c r="C7828" s="1" t="str">
        <f ca="1">VLOOKUP(B7828,[1]赛鸽足环信息表!$A$1:$E$65536,5,FALSE)</f>
        <v>江苏省</v>
      </c>
      <c r="D7828" s="1" t="s">
        <v>13103</v>
      </c>
      <c r="E7828" s="1" t="s">
        <v>60</v>
      </c>
      <c r="F7828" s="1" t="s">
        <v>13104</v>
      </c>
    </row>
    <row r="7829" spans="1:6">
      <c r="A7829" s="1">
        <v>7828</v>
      </c>
      <c r="B7829" s="1" t="s">
        <v>3565</v>
      </c>
      <c r="C7829" s="1" t="str">
        <f ca="1">VLOOKUP(B7829,[1]赛鸽足环信息表!$A$1:$E$65536,5,FALSE)</f>
        <v>江苏省</v>
      </c>
      <c r="D7829" s="1" t="s">
        <v>13105</v>
      </c>
      <c r="E7829" s="1" t="s">
        <v>16</v>
      </c>
      <c r="F7829" s="1" t="s">
        <v>13104</v>
      </c>
    </row>
    <row r="7830" spans="1:6">
      <c r="A7830" s="1">
        <v>7829</v>
      </c>
      <c r="B7830" s="1" t="s">
        <v>2065</v>
      </c>
      <c r="C7830" s="1" t="str">
        <f ca="1">VLOOKUP(B7830,[1]赛鸽足环信息表!$A$1:$E$65536,5,FALSE)</f>
        <v>山东省</v>
      </c>
      <c r="D7830" s="1" t="s">
        <v>13106</v>
      </c>
      <c r="E7830" s="1" t="s">
        <v>16</v>
      </c>
      <c r="F7830" s="1" t="s">
        <v>13104</v>
      </c>
    </row>
    <row r="7831" spans="1:6">
      <c r="A7831" s="1">
        <v>7830</v>
      </c>
      <c r="B7831" s="1" t="s">
        <v>9431</v>
      </c>
      <c r="C7831" s="1" t="str">
        <f ca="1">VLOOKUP(B7831,[1]赛鸽足环信息表!$A$1:$E$65536,5,FALSE)</f>
        <v>山东省</v>
      </c>
      <c r="D7831" s="1" t="s">
        <v>13107</v>
      </c>
      <c r="E7831" s="1" t="s">
        <v>384</v>
      </c>
      <c r="F7831" s="1" t="s">
        <v>13104</v>
      </c>
    </row>
    <row r="7832" spans="1:6">
      <c r="A7832" s="1">
        <v>7831</v>
      </c>
      <c r="B7832" s="1" t="s">
        <v>2929</v>
      </c>
      <c r="C7832" s="1" t="str">
        <f ca="1">VLOOKUP(B7832,[1]赛鸽足环信息表!$A$1:$E$65536,5,FALSE)</f>
        <v>浙江省</v>
      </c>
      <c r="D7832" s="1" t="s">
        <v>13108</v>
      </c>
      <c r="E7832" s="1" t="s">
        <v>8</v>
      </c>
      <c r="F7832" s="1" t="s">
        <v>13109</v>
      </c>
    </row>
    <row r="7833" spans="1:6">
      <c r="A7833" s="1">
        <v>7832</v>
      </c>
      <c r="B7833" s="1" t="s">
        <v>13110</v>
      </c>
      <c r="C7833" s="1" t="str">
        <f ca="1">VLOOKUP(B7833,[1]赛鸽足环信息表!$A$1:$E$65536,5,FALSE)</f>
        <v>安徽省</v>
      </c>
      <c r="D7833" s="1" t="s">
        <v>13111</v>
      </c>
      <c r="E7833" s="1" t="s">
        <v>16</v>
      </c>
      <c r="F7833" s="1" t="s">
        <v>13109</v>
      </c>
    </row>
    <row r="7834" spans="1:6">
      <c r="A7834" s="1">
        <v>7833</v>
      </c>
      <c r="B7834" s="1" t="s">
        <v>328</v>
      </c>
      <c r="C7834" s="1" t="str">
        <f ca="1">VLOOKUP(B7834,[1]赛鸽足环信息表!$A$1:$E$65536,5,FALSE)</f>
        <v>内蒙古自治区</v>
      </c>
      <c r="D7834" s="1" t="s">
        <v>13112</v>
      </c>
      <c r="E7834" s="1" t="s">
        <v>16</v>
      </c>
      <c r="F7834" s="1" t="s">
        <v>13109</v>
      </c>
    </row>
    <row r="7835" spans="1:6">
      <c r="A7835" s="1">
        <v>7834</v>
      </c>
      <c r="B7835" s="1" t="s">
        <v>4441</v>
      </c>
      <c r="C7835" s="1" t="str">
        <f ca="1">VLOOKUP(B7835,[1]赛鸽足环信息表!$A$1:$E$65536,5,FALSE)</f>
        <v>陕西省</v>
      </c>
      <c r="D7835" s="1" t="s">
        <v>13113</v>
      </c>
      <c r="E7835" s="1" t="s">
        <v>16</v>
      </c>
      <c r="F7835" s="1" t="s">
        <v>13109</v>
      </c>
    </row>
    <row r="7836" spans="1:6">
      <c r="A7836" s="1">
        <v>7835</v>
      </c>
      <c r="B7836" s="1" t="s">
        <v>10716</v>
      </c>
      <c r="C7836" s="1" t="str">
        <f ca="1">VLOOKUP(B7836,[1]赛鸽足环信息表!$A$1:$E$65536,5,FALSE)</f>
        <v>山东省</v>
      </c>
      <c r="D7836" s="1" t="s">
        <v>13114</v>
      </c>
      <c r="E7836" s="1" t="s">
        <v>16</v>
      </c>
      <c r="F7836" s="1" t="s">
        <v>13115</v>
      </c>
    </row>
    <row r="7837" spans="1:6">
      <c r="A7837" s="1">
        <v>7836</v>
      </c>
      <c r="B7837" s="1" t="s">
        <v>4686</v>
      </c>
      <c r="C7837" s="1" t="str">
        <f ca="1">VLOOKUP(B7837,[1]赛鸽足环信息表!$A$1:$E$65536,5,FALSE)</f>
        <v>河北省</v>
      </c>
      <c r="D7837" s="1" t="s">
        <v>13116</v>
      </c>
      <c r="E7837" s="1" t="s">
        <v>16</v>
      </c>
      <c r="F7837" s="1" t="s">
        <v>13115</v>
      </c>
    </row>
    <row r="7838" spans="1:6">
      <c r="A7838" s="1">
        <v>7837</v>
      </c>
      <c r="B7838" s="1" t="s">
        <v>1864</v>
      </c>
      <c r="C7838" s="1" t="str">
        <f ca="1">VLOOKUP(B7838,[1]赛鸽足环信息表!$A$1:$E$65536,5,FALSE)</f>
        <v>上海市</v>
      </c>
      <c r="D7838" s="1" t="s">
        <v>13117</v>
      </c>
      <c r="E7838" s="1" t="s">
        <v>8</v>
      </c>
      <c r="F7838" s="1" t="s">
        <v>13115</v>
      </c>
    </row>
    <row r="7839" spans="1:6">
      <c r="A7839" s="1">
        <v>7838</v>
      </c>
      <c r="B7839" s="1" t="s">
        <v>1826</v>
      </c>
      <c r="C7839" s="1" t="str">
        <f ca="1">VLOOKUP(B7839,[1]赛鸽足环信息表!$A$1:$E$65536,5,FALSE)</f>
        <v>宁夏回族自治区</v>
      </c>
      <c r="D7839" s="1" t="s">
        <v>13118</v>
      </c>
      <c r="E7839" s="1" t="s">
        <v>16</v>
      </c>
      <c r="F7839" s="1" t="s">
        <v>13119</v>
      </c>
    </row>
    <row r="7840" spans="1:6">
      <c r="A7840" s="1">
        <v>7839</v>
      </c>
      <c r="B7840" s="1" t="s">
        <v>2641</v>
      </c>
      <c r="C7840" s="1" t="str">
        <f ca="1">VLOOKUP(B7840,[1]赛鸽足环信息表!$A$1:$E$65536,5,FALSE)</f>
        <v>江苏省</v>
      </c>
      <c r="D7840" s="1" t="s">
        <v>13120</v>
      </c>
      <c r="E7840" s="1" t="s">
        <v>144</v>
      </c>
      <c r="F7840" s="1" t="s">
        <v>13119</v>
      </c>
    </row>
    <row r="7841" spans="1:6">
      <c r="A7841" s="1">
        <v>7840</v>
      </c>
      <c r="B7841" s="1" t="s">
        <v>1656</v>
      </c>
      <c r="C7841" s="1" t="str">
        <f ca="1">VLOOKUP(B7841,[1]赛鸽足环信息表!$A$1:$E$65536,5,FALSE)</f>
        <v>四川省</v>
      </c>
      <c r="D7841" s="1" t="s">
        <v>13121</v>
      </c>
      <c r="E7841" s="1" t="s">
        <v>16</v>
      </c>
      <c r="F7841" s="1" t="s">
        <v>13119</v>
      </c>
    </row>
    <row r="7842" spans="1:6">
      <c r="A7842" s="1">
        <v>7841</v>
      </c>
      <c r="B7842" s="1" t="s">
        <v>240</v>
      </c>
      <c r="C7842" s="1" t="str">
        <f ca="1">VLOOKUP(B7842,[1]赛鸽足环信息表!$A$1:$E$65536,5,FALSE)</f>
        <v>河北省</v>
      </c>
      <c r="D7842" s="1" t="s">
        <v>13122</v>
      </c>
      <c r="E7842" s="1" t="s">
        <v>16</v>
      </c>
      <c r="F7842" s="1" t="s">
        <v>13123</v>
      </c>
    </row>
    <row r="7843" spans="1:6">
      <c r="A7843" s="1">
        <v>7842</v>
      </c>
      <c r="B7843" s="1" t="s">
        <v>9368</v>
      </c>
      <c r="C7843" s="1" t="str">
        <f ca="1">VLOOKUP(B7843,[1]赛鸽足环信息表!$A$1:$E$65536,5,FALSE)</f>
        <v>新疆维吾尔自治区</v>
      </c>
      <c r="D7843" s="1" t="s">
        <v>13124</v>
      </c>
      <c r="E7843" s="1" t="s">
        <v>16</v>
      </c>
      <c r="F7843" s="1" t="s">
        <v>13123</v>
      </c>
    </row>
    <row r="7844" spans="1:6">
      <c r="A7844" s="1">
        <v>7843</v>
      </c>
      <c r="B7844" s="1" t="s">
        <v>6533</v>
      </c>
      <c r="C7844" s="1" t="str">
        <f ca="1">VLOOKUP(B7844,[1]赛鸽足环信息表!$A$1:$E$65536,5,FALSE)</f>
        <v>山东省</v>
      </c>
      <c r="D7844" s="1" t="s">
        <v>13125</v>
      </c>
      <c r="E7844" s="1" t="s">
        <v>16</v>
      </c>
      <c r="F7844" s="1" t="s">
        <v>13123</v>
      </c>
    </row>
    <row r="7845" spans="1:6">
      <c r="A7845" s="1">
        <v>7844</v>
      </c>
      <c r="B7845" s="1" t="s">
        <v>8144</v>
      </c>
      <c r="C7845" s="1" t="str">
        <f ca="1">VLOOKUP(B7845,[1]赛鸽足环信息表!$A$1:$E$65536,5,FALSE)</f>
        <v>河南省</v>
      </c>
      <c r="D7845" s="1" t="s">
        <v>13126</v>
      </c>
      <c r="E7845" s="1" t="s">
        <v>16</v>
      </c>
      <c r="F7845" s="1" t="s">
        <v>13127</v>
      </c>
    </row>
    <row r="7846" spans="1:6">
      <c r="A7846" s="1">
        <v>7845</v>
      </c>
      <c r="B7846" s="1" t="s">
        <v>231</v>
      </c>
      <c r="C7846" s="1" t="str">
        <f ca="1">VLOOKUP(B7846,[1]赛鸽足环信息表!$A$1:$E$65536,5,FALSE)</f>
        <v>江苏省</v>
      </c>
      <c r="D7846" s="1" t="s">
        <v>13128</v>
      </c>
      <c r="E7846" s="1" t="s">
        <v>8</v>
      </c>
      <c r="F7846" s="1" t="s">
        <v>13127</v>
      </c>
    </row>
    <row r="7847" spans="1:6">
      <c r="A7847" s="1">
        <v>7846</v>
      </c>
      <c r="B7847" s="1" t="s">
        <v>13129</v>
      </c>
      <c r="C7847" s="1" t="str">
        <f ca="1">VLOOKUP(B7847,[1]赛鸽足环信息表!$A$1:$E$65536,5,FALSE)</f>
        <v>江苏省</v>
      </c>
      <c r="D7847" s="1" t="s">
        <v>13130</v>
      </c>
      <c r="E7847" s="1" t="s">
        <v>16</v>
      </c>
      <c r="F7847" s="1" t="s">
        <v>13131</v>
      </c>
    </row>
    <row r="7848" spans="1:6">
      <c r="A7848" s="1">
        <v>7847</v>
      </c>
      <c r="B7848" s="1" t="s">
        <v>7825</v>
      </c>
      <c r="C7848" s="1" t="str">
        <f ca="1">VLOOKUP(B7848,[1]赛鸽足环信息表!$A$1:$E$65536,5,FALSE)</f>
        <v>新疆维吾尔自治区</v>
      </c>
      <c r="D7848" s="1" t="s">
        <v>13132</v>
      </c>
      <c r="E7848" s="1" t="s">
        <v>8</v>
      </c>
      <c r="F7848" s="1" t="s">
        <v>13131</v>
      </c>
    </row>
    <row r="7849" spans="1:6">
      <c r="A7849" s="1">
        <v>7848</v>
      </c>
      <c r="B7849" s="1" t="s">
        <v>7523</v>
      </c>
      <c r="C7849" s="1" t="str">
        <f ca="1">VLOOKUP(B7849,[1]赛鸽足环信息表!$A$1:$E$65536,5,FALSE)</f>
        <v>江苏省</v>
      </c>
      <c r="D7849" s="1" t="s">
        <v>13133</v>
      </c>
      <c r="E7849" s="1" t="s">
        <v>16</v>
      </c>
      <c r="F7849" s="1" t="s">
        <v>13131</v>
      </c>
    </row>
    <row r="7850" spans="1:6">
      <c r="A7850" s="1">
        <v>7849</v>
      </c>
      <c r="B7850" s="1" t="s">
        <v>12293</v>
      </c>
      <c r="C7850" s="1" t="str">
        <f ca="1">VLOOKUP(B7850,[1]赛鸽足环信息表!$A$1:$E$65536,5,FALSE)</f>
        <v>河南省</v>
      </c>
      <c r="D7850" s="1" t="s">
        <v>13134</v>
      </c>
      <c r="E7850" s="1" t="s">
        <v>48</v>
      </c>
      <c r="F7850" s="1" t="s">
        <v>13135</v>
      </c>
    </row>
    <row r="7851" spans="1:6">
      <c r="A7851" s="1">
        <v>7850</v>
      </c>
      <c r="B7851" s="1" t="s">
        <v>8541</v>
      </c>
      <c r="C7851" s="1" t="str">
        <f ca="1">VLOOKUP(B7851,[1]赛鸽足环信息表!$A$1:$E$65536,5,FALSE)</f>
        <v>山东省</v>
      </c>
      <c r="D7851" s="1" t="s">
        <v>13136</v>
      </c>
      <c r="E7851" s="1" t="s">
        <v>16</v>
      </c>
      <c r="F7851" s="1" t="s">
        <v>13137</v>
      </c>
    </row>
    <row r="7852" spans="1:6">
      <c r="A7852" s="1">
        <v>7851</v>
      </c>
      <c r="B7852" s="1" t="s">
        <v>4736</v>
      </c>
      <c r="C7852" s="1" t="str">
        <f ca="1">VLOOKUP(B7852,[1]赛鸽足环信息表!$A$1:$E$65536,5,FALSE)</f>
        <v>山东省</v>
      </c>
      <c r="D7852" s="1" t="s">
        <v>13138</v>
      </c>
      <c r="E7852" s="1" t="s">
        <v>48</v>
      </c>
      <c r="F7852" s="1" t="s">
        <v>13137</v>
      </c>
    </row>
    <row r="7853" spans="1:6">
      <c r="A7853" s="1">
        <v>7852</v>
      </c>
      <c r="B7853" s="1" t="s">
        <v>10996</v>
      </c>
      <c r="C7853" s="1" t="str">
        <f ca="1">VLOOKUP(B7853,[1]赛鸽足环信息表!$A$1:$E$65536,5,FALSE)</f>
        <v>北京市</v>
      </c>
      <c r="D7853" s="1" t="s">
        <v>13139</v>
      </c>
      <c r="E7853" s="1" t="s">
        <v>16</v>
      </c>
      <c r="F7853" s="1" t="s">
        <v>13137</v>
      </c>
    </row>
    <row r="7854" spans="1:6">
      <c r="A7854" s="1">
        <v>7853</v>
      </c>
      <c r="B7854" s="1" t="s">
        <v>12873</v>
      </c>
      <c r="C7854" s="1" t="str">
        <f ca="1">VLOOKUP(B7854,[1]赛鸽足环信息表!$A$1:$E$65536,5,FALSE)</f>
        <v>江苏省</v>
      </c>
      <c r="D7854" s="1" t="s">
        <v>13140</v>
      </c>
      <c r="E7854" s="1" t="s">
        <v>8</v>
      </c>
      <c r="F7854" s="1" t="s">
        <v>13137</v>
      </c>
    </row>
    <row r="7855" spans="1:6">
      <c r="A7855" s="1">
        <v>7854</v>
      </c>
      <c r="B7855" s="1" t="s">
        <v>6551</v>
      </c>
      <c r="C7855" s="1" t="str">
        <f ca="1">VLOOKUP(B7855,[1]赛鸽足环信息表!$A$1:$E$65536,5,FALSE)</f>
        <v>江苏省</v>
      </c>
      <c r="D7855" s="1" t="s">
        <v>13141</v>
      </c>
      <c r="E7855" s="1" t="s">
        <v>48</v>
      </c>
      <c r="F7855" s="1" t="s">
        <v>13137</v>
      </c>
    </row>
    <row r="7856" spans="1:6">
      <c r="A7856" s="1">
        <v>7855</v>
      </c>
      <c r="B7856" s="1" t="s">
        <v>1826</v>
      </c>
      <c r="C7856" s="1" t="str">
        <f ca="1">VLOOKUP(B7856,[1]赛鸽足环信息表!$A$1:$E$65536,5,FALSE)</f>
        <v>宁夏回族自治区</v>
      </c>
      <c r="D7856" s="1" t="s">
        <v>13142</v>
      </c>
      <c r="E7856" s="1" t="s">
        <v>8</v>
      </c>
      <c r="F7856" s="1" t="s">
        <v>13137</v>
      </c>
    </row>
    <row r="7857" spans="1:6">
      <c r="A7857" s="1">
        <v>7856</v>
      </c>
      <c r="B7857" s="1" t="s">
        <v>12295</v>
      </c>
      <c r="C7857" s="1" t="str">
        <f ca="1">VLOOKUP(B7857,[1]赛鸽足环信息表!$A$1:$E$65536,5,FALSE)</f>
        <v>四川省</v>
      </c>
      <c r="D7857" s="1" t="s">
        <v>13143</v>
      </c>
      <c r="E7857" s="1" t="s">
        <v>16</v>
      </c>
      <c r="F7857" s="1" t="s">
        <v>13137</v>
      </c>
    </row>
    <row r="7858" spans="1:6">
      <c r="A7858" s="1">
        <v>7857</v>
      </c>
      <c r="B7858" s="1" t="s">
        <v>4534</v>
      </c>
      <c r="C7858" s="1" t="str">
        <f ca="1">VLOOKUP(B7858,[1]赛鸽足环信息表!$A$1:$E$65536,5,FALSE)</f>
        <v>辽宁省</v>
      </c>
      <c r="D7858" s="1" t="s">
        <v>13144</v>
      </c>
      <c r="E7858" s="1" t="s">
        <v>172</v>
      </c>
      <c r="F7858" s="1" t="s">
        <v>13145</v>
      </c>
    </row>
    <row r="7859" spans="1:6">
      <c r="A7859" s="1">
        <v>7858</v>
      </c>
      <c r="B7859" s="1" t="s">
        <v>2859</v>
      </c>
      <c r="C7859" s="1" t="str">
        <f ca="1">VLOOKUP(B7859,[1]赛鸽足环信息表!$A$1:$E$65536,5,FALSE)</f>
        <v>江苏省</v>
      </c>
      <c r="D7859" s="1" t="s">
        <v>13146</v>
      </c>
      <c r="E7859" s="1" t="s">
        <v>16</v>
      </c>
      <c r="F7859" s="1" t="s">
        <v>13145</v>
      </c>
    </row>
    <row r="7860" spans="1:6">
      <c r="A7860" s="1">
        <v>7859</v>
      </c>
      <c r="B7860" s="1" t="s">
        <v>10572</v>
      </c>
      <c r="C7860" s="1" t="str">
        <f ca="1">VLOOKUP(B7860,[1]赛鸽足环信息表!$A$1:$E$65536,5,FALSE)</f>
        <v>山东省</v>
      </c>
      <c r="D7860" s="1" t="s">
        <v>13147</v>
      </c>
      <c r="E7860" s="1" t="s">
        <v>144</v>
      </c>
      <c r="F7860" s="1" t="s">
        <v>13145</v>
      </c>
    </row>
    <row r="7861" spans="1:6">
      <c r="A7861" s="1">
        <v>7860</v>
      </c>
      <c r="B7861" s="1" t="s">
        <v>13148</v>
      </c>
      <c r="C7861" s="1" t="str">
        <f ca="1">VLOOKUP(B7861,[1]赛鸽足环信息表!$A$1:$E$65536,5,FALSE)</f>
        <v>江苏省</v>
      </c>
      <c r="D7861" s="1" t="s">
        <v>13149</v>
      </c>
      <c r="E7861" s="1" t="s">
        <v>16</v>
      </c>
      <c r="F7861" s="1" t="s">
        <v>13145</v>
      </c>
    </row>
    <row r="7862" spans="1:6">
      <c r="A7862" s="1">
        <v>7861</v>
      </c>
      <c r="B7862" s="1" t="s">
        <v>3700</v>
      </c>
      <c r="C7862" s="1" t="str">
        <f ca="1">VLOOKUP(B7862,[1]赛鸽足环信息表!$A$1:$E$65536,5,FALSE)</f>
        <v>河北省</v>
      </c>
      <c r="D7862" s="1" t="s">
        <v>13150</v>
      </c>
      <c r="E7862" s="1" t="s">
        <v>8</v>
      </c>
      <c r="F7862" s="1" t="s">
        <v>13145</v>
      </c>
    </row>
    <row r="7863" spans="1:6">
      <c r="A7863" s="1">
        <v>7862</v>
      </c>
      <c r="B7863" s="1" t="s">
        <v>1862</v>
      </c>
      <c r="C7863" s="1" t="str">
        <f ca="1">VLOOKUP(B7863,[1]赛鸽足环信息表!$A$1:$E$65536,5,FALSE)</f>
        <v>河南省</v>
      </c>
      <c r="D7863" s="1" t="s">
        <v>13151</v>
      </c>
      <c r="E7863" s="1" t="s">
        <v>8</v>
      </c>
      <c r="F7863" s="1" t="s">
        <v>13152</v>
      </c>
    </row>
    <row r="7864" spans="1:6">
      <c r="A7864" s="1">
        <v>7863</v>
      </c>
      <c r="B7864" s="1" t="s">
        <v>5551</v>
      </c>
      <c r="C7864" s="1" t="str">
        <f ca="1">VLOOKUP(B7864,[1]赛鸽足环信息表!$A$1:$E$65536,5,FALSE)</f>
        <v>山东省</v>
      </c>
      <c r="D7864" s="1" t="s">
        <v>13153</v>
      </c>
      <c r="E7864" s="1" t="s">
        <v>144</v>
      </c>
      <c r="F7864" s="1" t="s">
        <v>13152</v>
      </c>
    </row>
    <row r="7865" spans="1:6">
      <c r="A7865" s="1">
        <v>7864</v>
      </c>
      <c r="B7865" s="1" t="s">
        <v>8506</v>
      </c>
      <c r="C7865" s="1" t="str">
        <f ca="1">VLOOKUP(B7865,[1]赛鸽足环信息表!$A$1:$E$65536,5,FALSE)</f>
        <v>山东省</v>
      </c>
      <c r="D7865" s="1" t="s">
        <v>13154</v>
      </c>
      <c r="E7865" s="1" t="s">
        <v>16</v>
      </c>
      <c r="F7865" s="1" t="s">
        <v>13152</v>
      </c>
    </row>
    <row r="7866" spans="1:6">
      <c r="A7866" s="1">
        <v>7865</v>
      </c>
      <c r="B7866" s="1" t="s">
        <v>11891</v>
      </c>
      <c r="C7866" s="1" t="str">
        <f ca="1">VLOOKUP(B7866,[1]赛鸽足环信息表!$A$1:$E$65536,5,FALSE)</f>
        <v>山东省</v>
      </c>
      <c r="D7866" s="1" t="s">
        <v>13155</v>
      </c>
      <c r="E7866" s="1" t="s">
        <v>48</v>
      </c>
      <c r="F7866" s="1" t="s">
        <v>13156</v>
      </c>
    </row>
    <row r="7867" spans="1:6">
      <c r="A7867" s="1">
        <v>7866</v>
      </c>
      <c r="B7867" s="1" t="s">
        <v>13157</v>
      </c>
      <c r="C7867" s="1" t="str">
        <f ca="1">VLOOKUP(B7867,[1]赛鸽足环信息表!$A$1:$E$65536,5,FALSE)</f>
        <v>山东省</v>
      </c>
      <c r="D7867" s="1" t="s">
        <v>13158</v>
      </c>
      <c r="E7867" s="1" t="s">
        <v>384</v>
      </c>
      <c r="F7867" s="1" t="s">
        <v>13156</v>
      </c>
    </row>
    <row r="7868" spans="1:6">
      <c r="A7868" s="1">
        <v>7867</v>
      </c>
      <c r="B7868" s="1" t="s">
        <v>12284</v>
      </c>
      <c r="C7868" s="1" t="str">
        <f ca="1">VLOOKUP(B7868,[1]赛鸽足环信息表!$A$1:$E$65536,5,FALSE)</f>
        <v>山东省</v>
      </c>
      <c r="D7868" s="1" t="s">
        <v>13159</v>
      </c>
      <c r="E7868" s="1" t="s">
        <v>16</v>
      </c>
      <c r="F7868" s="1" t="s">
        <v>13160</v>
      </c>
    </row>
    <row r="7869" spans="1:6">
      <c r="A7869" s="1">
        <v>7868</v>
      </c>
      <c r="B7869" s="1" t="s">
        <v>5543</v>
      </c>
      <c r="C7869" s="1" t="str">
        <f ca="1">VLOOKUP(B7869,[1]赛鸽足环信息表!$A$1:$E$65536,5,FALSE)</f>
        <v>天津市</v>
      </c>
      <c r="D7869" s="1" t="s">
        <v>13161</v>
      </c>
      <c r="E7869" s="1" t="s">
        <v>8</v>
      </c>
      <c r="F7869" s="1" t="s">
        <v>13160</v>
      </c>
    </row>
    <row r="7870" spans="1:6">
      <c r="A7870" s="1">
        <v>7869</v>
      </c>
      <c r="B7870" s="1" t="s">
        <v>28</v>
      </c>
      <c r="C7870" s="1" t="str">
        <f ca="1">VLOOKUP(B7870,[1]赛鸽足环信息表!$A$1:$E$65536,5,FALSE)</f>
        <v>北京市</v>
      </c>
      <c r="D7870" s="1" t="s">
        <v>13162</v>
      </c>
      <c r="E7870" s="1" t="s">
        <v>8</v>
      </c>
      <c r="F7870" s="1" t="s">
        <v>13160</v>
      </c>
    </row>
    <row r="7871" spans="1:6">
      <c r="A7871" s="1">
        <v>7870</v>
      </c>
      <c r="B7871" s="1" t="s">
        <v>1041</v>
      </c>
      <c r="C7871" s="1" t="str">
        <f ca="1">VLOOKUP(B7871,[1]赛鸽足环信息表!$A$1:$E$65536,5,FALSE)</f>
        <v>山东省</v>
      </c>
      <c r="D7871" s="1" t="s">
        <v>13163</v>
      </c>
      <c r="E7871" s="1" t="s">
        <v>16</v>
      </c>
      <c r="F7871" s="1" t="s">
        <v>13160</v>
      </c>
    </row>
    <row r="7872" spans="1:6">
      <c r="A7872" s="1">
        <v>7871</v>
      </c>
      <c r="B7872" s="1" t="s">
        <v>1036</v>
      </c>
      <c r="C7872" s="1" t="str">
        <f ca="1">VLOOKUP(B7872,[1]赛鸽足环信息表!$A$1:$E$65536,5,FALSE)</f>
        <v>湖北省</v>
      </c>
      <c r="D7872" s="1" t="s">
        <v>13164</v>
      </c>
      <c r="E7872" s="1" t="s">
        <v>16</v>
      </c>
      <c r="F7872" s="1" t="s">
        <v>13160</v>
      </c>
    </row>
    <row r="7873" spans="1:6">
      <c r="A7873" s="1">
        <v>7872</v>
      </c>
      <c r="B7873" s="1" t="s">
        <v>114</v>
      </c>
      <c r="C7873" s="1" t="str">
        <f ca="1">VLOOKUP(B7873,[1]赛鸽足环信息表!$A$1:$E$65536,5,FALSE)</f>
        <v>安徽省</v>
      </c>
      <c r="D7873" s="1" t="s">
        <v>13165</v>
      </c>
      <c r="E7873" s="1" t="s">
        <v>16</v>
      </c>
      <c r="F7873" s="1" t="s">
        <v>13160</v>
      </c>
    </row>
    <row r="7874" spans="1:6">
      <c r="A7874" s="1">
        <v>7873</v>
      </c>
      <c r="B7874" s="1" t="s">
        <v>7015</v>
      </c>
      <c r="C7874" s="1" t="str">
        <f ca="1">VLOOKUP(B7874,[1]赛鸽足环信息表!$A$1:$E$65536,5,FALSE)</f>
        <v>上海市</v>
      </c>
      <c r="D7874" s="1" t="s">
        <v>13166</v>
      </c>
      <c r="E7874" s="1" t="s">
        <v>16</v>
      </c>
      <c r="F7874" s="1" t="s">
        <v>13160</v>
      </c>
    </row>
    <row r="7875" spans="1:6">
      <c r="A7875" s="1">
        <v>7874</v>
      </c>
      <c r="B7875" s="1" t="s">
        <v>313</v>
      </c>
      <c r="C7875" s="1" t="str">
        <f ca="1">VLOOKUP(B7875,[1]赛鸽足环信息表!$A$1:$E$65536,5,FALSE)</f>
        <v>山东省</v>
      </c>
      <c r="D7875" s="1" t="s">
        <v>13167</v>
      </c>
      <c r="E7875" s="1" t="s">
        <v>48</v>
      </c>
      <c r="F7875" s="1" t="s">
        <v>13160</v>
      </c>
    </row>
    <row r="7876" spans="1:6">
      <c r="A7876" s="1">
        <v>7875</v>
      </c>
      <c r="B7876" s="1" t="s">
        <v>1403</v>
      </c>
      <c r="C7876" s="1" t="str">
        <f ca="1">VLOOKUP(B7876,[1]赛鸽足环信息表!$A$1:$E$65536,5,FALSE)</f>
        <v>山东省</v>
      </c>
      <c r="D7876" s="1" t="s">
        <v>13168</v>
      </c>
      <c r="E7876" s="1" t="s">
        <v>16</v>
      </c>
      <c r="F7876" s="1" t="s">
        <v>13160</v>
      </c>
    </row>
    <row r="7877" spans="1:6">
      <c r="A7877" s="1">
        <v>7876</v>
      </c>
      <c r="B7877" s="1" t="s">
        <v>2047</v>
      </c>
      <c r="C7877" s="1" t="str">
        <f ca="1">VLOOKUP(B7877,[1]赛鸽足环信息表!$A$1:$E$65536,5,FALSE)</f>
        <v>浙江省</v>
      </c>
      <c r="D7877" s="1" t="s">
        <v>13169</v>
      </c>
      <c r="E7877" s="1" t="s">
        <v>16</v>
      </c>
      <c r="F7877" s="1" t="s">
        <v>13170</v>
      </c>
    </row>
    <row r="7878" spans="1:6">
      <c r="A7878" s="1">
        <v>7877</v>
      </c>
      <c r="B7878" s="1" t="s">
        <v>2556</v>
      </c>
      <c r="C7878" s="1" t="str">
        <f ca="1">VLOOKUP(B7878,[1]赛鸽足环信息表!$A$1:$E$65536,5,FALSE)</f>
        <v>江苏省</v>
      </c>
      <c r="D7878" s="1" t="s">
        <v>13171</v>
      </c>
      <c r="E7878" s="1" t="s">
        <v>8</v>
      </c>
      <c r="F7878" s="1" t="s">
        <v>13170</v>
      </c>
    </row>
    <row r="7879" spans="1:6">
      <c r="A7879" s="1">
        <v>7878</v>
      </c>
      <c r="B7879" s="1" t="s">
        <v>3570</v>
      </c>
      <c r="C7879" s="1" t="str">
        <f ca="1">VLOOKUP(B7879,[1]赛鸽足环信息表!$A$1:$E$65536,5,FALSE)</f>
        <v>河北省</v>
      </c>
      <c r="D7879" s="1" t="s">
        <v>13172</v>
      </c>
      <c r="E7879" s="1" t="s">
        <v>8</v>
      </c>
      <c r="F7879" s="1" t="s">
        <v>13170</v>
      </c>
    </row>
    <row r="7880" spans="1:6">
      <c r="A7880" s="1">
        <v>7879</v>
      </c>
      <c r="B7880" s="1" t="s">
        <v>6614</v>
      </c>
      <c r="C7880" s="1" t="str">
        <f ca="1">VLOOKUP(B7880,[1]赛鸽足环信息表!$A$1:$E$65536,5,FALSE)</f>
        <v>山东省</v>
      </c>
      <c r="D7880" s="1" t="s">
        <v>13173</v>
      </c>
      <c r="E7880" s="1" t="s">
        <v>8</v>
      </c>
      <c r="F7880" s="1" t="s">
        <v>13170</v>
      </c>
    </row>
    <row r="7881" spans="1:6">
      <c r="A7881" s="1">
        <v>7880</v>
      </c>
      <c r="B7881" s="1" t="s">
        <v>128</v>
      </c>
      <c r="C7881" s="1" t="str">
        <f ca="1">VLOOKUP(B7881,[1]赛鸽足环信息表!$A$1:$E$65536,5,FALSE)</f>
        <v>河北省</v>
      </c>
      <c r="D7881" s="1" t="s">
        <v>13174</v>
      </c>
      <c r="E7881" s="1" t="s">
        <v>16</v>
      </c>
      <c r="F7881" s="1" t="s">
        <v>13175</v>
      </c>
    </row>
    <row r="7882" spans="1:6">
      <c r="A7882" s="1">
        <v>7881</v>
      </c>
      <c r="B7882" s="1" t="s">
        <v>5228</v>
      </c>
      <c r="C7882" s="1" t="str">
        <f ca="1">VLOOKUP(B7882,[1]赛鸽足环信息表!$A$1:$E$65536,5,FALSE)</f>
        <v>山东省</v>
      </c>
      <c r="D7882" s="1" t="s">
        <v>13176</v>
      </c>
      <c r="E7882" s="1" t="s">
        <v>8</v>
      </c>
      <c r="F7882" s="1" t="s">
        <v>13175</v>
      </c>
    </row>
    <row r="7883" spans="1:6">
      <c r="A7883" s="1">
        <v>7882</v>
      </c>
      <c r="B7883" s="1" t="s">
        <v>9137</v>
      </c>
      <c r="C7883" s="1" t="str">
        <f ca="1">VLOOKUP(B7883,[1]赛鸽足环信息表!$A$1:$E$65536,5,FALSE)</f>
        <v>陕西省</v>
      </c>
      <c r="D7883" s="1" t="s">
        <v>13177</v>
      </c>
      <c r="E7883" s="1" t="s">
        <v>8</v>
      </c>
      <c r="F7883" s="1" t="s">
        <v>13175</v>
      </c>
    </row>
    <row r="7884" spans="1:6">
      <c r="A7884" s="1">
        <v>7883</v>
      </c>
      <c r="B7884" s="1" t="s">
        <v>82</v>
      </c>
      <c r="C7884" s="1" t="str">
        <f ca="1">VLOOKUP(B7884,[1]赛鸽足环信息表!$A$1:$E$65536,5,FALSE)</f>
        <v>山东省</v>
      </c>
      <c r="D7884" s="1" t="s">
        <v>13178</v>
      </c>
      <c r="E7884" s="1" t="s">
        <v>16</v>
      </c>
      <c r="F7884" s="1" t="s">
        <v>13175</v>
      </c>
    </row>
    <row r="7885" spans="1:6">
      <c r="A7885" s="1">
        <v>7884</v>
      </c>
      <c r="B7885" s="1" t="s">
        <v>10035</v>
      </c>
      <c r="C7885" s="1" t="str">
        <f ca="1">VLOOKUP(B7885,[1]赛鸽足环信息表!$A$1:$E$65536,5,FALSE)</f>
        <v>河南省</v>
      </c>
      <c r="D7885" s="1" t="s">
        <v>13179</v>
      </c>
      <c r="E7885" s="1" t="s">
        <v>16</v>
      </c>
      <c r="F7885" s="1" t="s">
        <v>13175</v>
      </c>
    </row>
    <row r="7886" spans="1:6">
      <c r="A7886" s="1">
        <v>7885</v>
      </c>
      <c r="B7886" s="1" t="s">
        <v>626</v>
      </c>
      <c r="C7886" s="1" t="str">
        <f ca="1">VLOOKUP(B7886,[1]赛鸽足环信息表!$A$1:$E$65536,5,FALSE)</f>
        <v>江苏省</v>
      </c>
      <c r="D7886" s="1" t="s">
        <v>13180</v>
      </c>
      <c r="E7886" s="1" t="s">
        <v>12</v>
      </c>
      <c r="F7886" s="1" t="s">
        <v>13175</v>
      </c>
    </row>
    <row r="7887" spans="1:6">
      <c r="A7887" s="1">
        <v>7886</v>
      </c>
      <c r="B7887" s="1" t="s">
        <v>5366</v>
      </c>
      <c r="C7887" s="1" t="str">
        <f ca="1">VLOOKUP(B7887,[1]赛鸽足环信息表!$A$1:$E$65536,5,FALSE)</f>
        <v>新疆维吾尔自治区</v>
      </c>
      <c r="D7887" s="1" t="s">
        <v>13181</v>
      </c>
      <c r="E7887" s="1" t="s">
        <v>16</v>
      </c>
      <c r="F7887" s="1" t="s">
        <v>13175</v>
      </c>
    </row>
    <row r="7888" spans="1:6">
      <c r="A7888" s="1">
        <v>7887</v>
      </c>
      <c r="B7888" s="1" t="s">
        <v>440</v>
      </c>
      <c r="C7888" s="1" t="str">
        <f ca="1">VLOOKUP(B7888,[1]赛鸽足环信息表!$A$1:$E$65536,5,FALSE)</f>
        <v>山东省</v>
      </c>
      <c r="D7888" s="1" t="s">
        <v>13182</v>
      </c>
      <c r="E7888" s="1" t="s">
        <v>16</v>
      </c>
      <c r="F7888" s="1" t="s">
        <v>13175</v>
      </c>
    </row>
    <row r="7889" spans="1:6">
      <c r="A7889" s="1">
        <v>7888</v>
      </c>
      <c r="B7889" s="1" t="s">
        <v>1442</v>
      </c>
      <c r="C7889" s="1" t="str">
        <f ca="1">VLOOKUP(B7889,[1]赛鸽足环信息表!$A$1:$E$65536,5,FALSE)</f>
        <v>山东省</v>
      </c>
      <c r="D7889" s="1" t="s">
        <v>13183</v>
      </c>
      <c r="E7889" s="1" t="s">
        <v>48</v>
      </c>
      <c r="F7889" s="1" t="s">
        <v>13184</v>
      </c>
    </row>
    <row r="7890" spans="1:6">
      <c r="A7890" s="1">
        <v>7889</v>
      </c>
      <c r="B7890" s="1" t="s">
        <v>13185</v>
      </c>
      <c r="C7890" s="1" t="str">
        <f ca="1">VLOOKUP(B7890,[1]赛鸽足环信息表!$A$1:$E$65536,5,FALSE)</f>
        <v>安徽省</v>
      </c>
      <c r="D7890" s="1" t="s">
        <v>13186</v>
      </c>
      <c r="E7890" s="1" t="s">
        <v>8</v>
      </c>
      <c r="F7890" s="1" t="s">
        <v>13184</v>
      </c>
    </row>
    <row r="7891" spans="1:6">
      <c r="A7891" s="1">
        <v>7890</v>
      </c>
      <c r="B7891" s="1" t="s">
        <v>9631</v>
      </c>
      <c r="C7891" s="1" t="str">
        <f ca="1">VLOOKUP(B7891,[1]赛鸽足环信息表!$A$1:$E$65536,5,FALSE)</f>
        <v>湖北省</v>
      </c>
      <c r="D7891" s="1" t="s">
        <v>13187</v>
      </c>
      <c r="E7891" s="1" t="s">
        <v>16</v>
      </c>
      <c r="F7891" s="1" t="s">
        <v>13184</v>
      </c>
    </row>
    <row r="7892" spans="1:6">
      <c r="A7892" s="1">
        <v>7891</v>
      </c>
      <c r="B7892" s="1" t="s">
        <v>5132</v>
      </c>
      <c r="C7892" s="1" t="str">
        <f ca="1">VLOOKUP(B7892,[1]赛鸽足环信息表!$A$1:$E$65536,5,FALSE)</f>
        <v>河北省</v>
      </c>
      <c r="D7892" s="1" t="s">
        <v>13188</v>
      </c>
      <c r="E7892" s="1" t="s">
        <v>16</v>
      </c>
      <c r="F7892" s="1" t="s">
        <v>13184</v>
      </c>
    </row>
    <row r="7893" spans="1:6">
      <c r="A7893" s="1">
        <v>7892</v>
      </c>
      <c r="B7893" s="1" t="s">
        <v>4389</v>
      </c>
      <c r="C7893" s="1" t="str">
        <f ca="1">VLOOKUP(B7893,[1]赛鸽足环信息表!$A$1:$E$65536,5,FALSE)</f>
        <v>辽宁省</v>
      </c>
      <c r="D7893" s="1" t="s">
        <v>13189</v>
      </c>
      <c r="E7893" s="1" t="s">
        <v>8</v>
      </c>
      <c r="F7893" s="1" t="s">
        <v>13184</v>
      </c>
    </row>
    <row r="7894" spans="1:6">
      <c r="A7894" s="1">
        <v>7893</v>
      </c>
      <c r="B7894" s="1" t="s">
        <v>6300</v>
      </c>
      <c r="C7894" s="1" t="str">
        <f ca="1">VLOOKUP(B7894,[1]赛鸽足环信息表!$A$1:$E$65536,5,FALSE)</f>
        <v>江苏省</v>
      </c>
      <c r="D7894" s="1" t="s">
        <v>13190</v>
      </c>
      <c r="E7894" s="1" t="s">
        <v>8</v>
      </c>
      <c r="F7894" s="1" t="s">
        <v>13191</v>
      </c>
    </row>
    <row r="7895" spans="1:6">
      <c r="A7895" s="1">
        <v>7894</v>
      </c>
      <c r="B7895" s="1" t="s">
        <v>112</v>
      </c>
      <c r="C7895" s="1" t="str">
        <f ca="1">VLOOKUP(B7895,[1]赛鸽足环信息表!$A$1:$E$65536,5,FALSE)</f>
        <v>江苏省</v>
      </c>
      <c r="D7895" s="1" t="s">
        <v>13192</v>
      </c>
      <c r="E7895" s="1" t="s">
        <v>8</v>
      </c>
      <c r="F7895" s="1" t="s">
        <v>13191</v>
      </c>
    </row>
    <row r="7896" spans="1:6">
      <c r="A7896" s="1">
        <v>7895</v>
      </c>
      <c r="B7896" s="1" t="s">
        <v>8783</v>
      </c>
      <c r="C7896" s="1" t="str">
        <f ca="1">VLOOKUP(B7896,[1]赛鸽足环信息表!$A$1:$E$65536,5,FALSE)</f>
        <v>江西省</v>
      </c>
      <c r="D7896" s="1" t="s">
        <v>13193</v>
      </c>
      <c r="E7896" s="1" t="s">
        <v>8</v>
      </c>
      <c r="F7896" s="1" t="s">
        <v>13191</v>
      </c>
    </row>
    <row r="7897" spans="1:6">
      <c r="A7897" s="1">
        <v>7896</v>
      </c>
      <c r="B7897" s="1" t="s">
        <v>28</v>
      </c>
      <c r="C7897" s="1" t="str">
        <f ca="1">VLOOKUP(B7897,[1]赛鸽足环信息表!$A$1:$E$65536,5,FALSE)</f>
        <v>北京市</v>
      </c>
      <c r="D7897" s="1" t="s">
        <v>13194</v>
      </c>
      <c r="E7897" s="1" t="s">
        <v>8</v>
      </c>
      <c r="F7897" s="1" t="s">
        <v>13195</v>
      </c>
    </row>
    <row r="7898" spans="1:6">
      <c r="A7898" s="1">
        <v>7897</v>
      </c>
      <c r="B7898" s="1" t="s">
        <v>476</v>
      </c>
      <c r="C7898" s="1" t="str">
        <f ca="1">VLOOKUP(B7898,[1]赛鸽足环信息表!$A$1:$E$65536,5,FALSE)</f>
        <v>山东省</v>
      </c>
      <c r="D7898" s="1" t="s">
        <v>13196</v>
      </c>
      <c r="E7898" s="1" t="s">
        <v>16</v>
      </c>
      <c r="F7898" s="1" t="s">
        <v>13195</v>
      </c>
    </row>
    <row r="7899" spans="1:6">
      <c r="A7899" s="1">
        <v>7898</v>
      </c>
      <c r="B7899" s="1" t="s">
        <v>13197</v>
      </c>
      <c r="C7899" s="1" t="str">
        <f ca="1">VLOOKUP(B7899,[1]赛鸽足环信息表!$A$1:$E$65536,5,FALSE)</f>
        <v>江苏省</v>
      </c>
      <c r="D7899" s="1" t="s">
        <v>13198</v>
      </c>
      <c r="E7899" s="1" t="s">
        <v>8</v>
      </c>
      <c r="F7899" s="1" t="s">
        <v>13195</v>
      </c>
    </row>
    <row r="7900" spans="1:6">
      <c r="A7900" s="1">
        <v>7899</v>
      </c>
      <c r="B7900" s="1" t="s">
        <v>7757</v>
      </c>
      <c r="C7900" s="1" t="str">
        <f ca="1">VLOOKUP(B7900,[1]赛鸽足环信息表!$A$1:$E$65536,5,FALSE)</f>
        <v>河南省</v>
      </c>
      <c r="D7900" s="1" t="s">
        <v>13199</v>
      </c>
      <c r="E7900" s="1" t="s">
        <v>16</v>
      </c>
      <c r="F7900" s="1" t="s">
        <v>13200</v>
      </c>
    </row>
    <row r="7901" spans="1:6">
      <c r="A7901" s="1">
        <v>7900</v>
      </c>
      <c r="B7901" s="1" t="s">
        <v>1500</v>
      </c>
      <c r="C7901" s="1" t="str">
        <f ca="1">VLOOKUP(B7901,[1]赛鸽足环信息表!$A$1:$E$65536,5,FALSE)</f>
        <v>山东省</v>
      </c>
      <c r="D7901" s="1" t="s">
        <v>13201</v>
      </c>
      <c r="E7901" s="1" t="s">
        <v>8</v>
      </c>
      <c r="F7901" s="1" t="s">
        <v>13200</v>
      </c>
    </row>
    <row r="7902" spans="1:6">
      <c r="A7902" s="1">
        <v>7901</v>
      </c>
      <c r="B7902" s="1" t="s">
        <v>3037</v>
      </c>
      <c r="C7902" s="1" t="str">
        <f ca="1">VLOOKUP(B7902,[1]赛鸽足环信息表!$A$1:$E$65536,5,FALSE)</f>
        <v>山东省</v>
      </c>
      <c r="D7902" s="1" t="s">
        <v>13202</v>
      </c>
      <c r="E7902" s="1" t="s">
        <v>8</v>
      </c>
      <c r="F7902" s="1" t="s">
        <v>13200</v>
      </c>
    </row>
    <row r="7903" spans="1:6">
      <c r="A7903" s="1">
        <v>7902</v>
      </c>
      <c r="B7903" s="1" t="s">
        <v>18</v>
      </c>
      <c r="C7903" s="1" t="str">
        <f ca="1">VLOOKUP(B7903,[1]赛鸽足环信息表!$A$1:$E$65536,5,FALSE)</f>
        <v>湖北省</v>
      </c>
      <c r="D7903" s="1" t="s">
        <v>13203</v>
      </c>
      <c r="E7903" s="1" t="s">
        <v>60</v>
      </c>
      <c r="F7903" s="1" t="s">
        <v>13200</v>
      </c>
    </row>
    <row r="7904" spans="1:6">
      <c r="A7904" s="1">
        <v>7903</v>
      </c>
      <c r="B7904" s="1" t="s">
        <v>10881</v>
      </c>
      <c r="C7904" s="1" t="str">
        <f ca="1">VLOOKUP(B7904,[1]赛鸽足环信息表!$A$1:$E$65536,5,FALSE)</f>
        <v>江苏省</v>
      </c>
      <c r="D7904" s="1" t="s">
        <v>13204</v>
      </c>
      <c r="E7904" s="1" t="s">
        <v>16</v>
      </c>
      <c r="F7904" s="1" t="s">
        <v>13200</v>
      </c>
    </row>
    <row r="7905" spans="1:6">
      <c r="A7905" s="1">
        <v>7904</v>
      </c>
      <c r="B7905" s="1" t="s">
        <v>7875</v>
      </c>
      <c r="C7905" s="1" t="str">
        <f ca="1">VLOOKUP(B7905,[1]赛鸽足环信息表!$A$1:$E$65536,5,FALSE)</f>
        <v>山东省</v>
      </c>
      <c r="D7905" s="1" t="s">
        <v>13205</v>
      </c>
      <c r="E7905" s="1" t="s">
        <v>144</v>
      </c>
      <c r="F7905" s="1" t="s">
        <v>13200</v>
      </c>
    </row>
    <row r="7906" spans="1:6">
      <c r="A7906" s="1">
        <v>7905</v>
      </c>
      <c r="B7906" s="1" t="s">
        <v>7523</v>
      </c>
      <c r="C7906" s="1" t="str">
        <f ca="1">VLOOKUP(B7906,[1]赛鸽足环信息表!$A$1:$E$65536,5,FALSE)</f>
        <v>江苏省</v>
      </c>
      <c r="D7906" s="1" t="s">
        <v>13206</v>
      </c>
      <c r="E7906" s="1" t="s">
        <v>8</v>
      </c>
      <c r="F7906" s="1" t="s">
        <v>13200</v>
      </c>
    </row>
    <row r="7907" spans="1:6">
      <c r="A7907" s="1">
        <v>7906</v>
      </c>
      <c r="B7907" s="1" t="s">
        <v>4807</v>
      </c>
      <c r="C7907" s="1" t="str">
        <f ca="1">VLOOKUP(B7907,[1]赛鸽足环信息表!$A$1:$E$65536,5,FALSE)</f>
        <v>江苏省</v>
      </c>
      <c r="D7907" s="1" t="s">
        <v>13207</v>
      </c>
      <c r="E7907" s="1" t="s">
        <v>8</v>
      </c>
      <c r="F7907" s="1" t="s">
        <v>13200</v>
      </c>
    </row>
    <row r="7908" spans="1:6">
      <c r="A7908" s="1">
        <v>7907</v>
      </c>
      <c r="B7908" s="1" t="s">
        <v>11500</v>
      </c>
      <c r="C7908" s="1" t="str">
        <f ca="1">VLOOKUP(B7908,[1]赛鸽足环信息表!$A$1:$E$65536,5,FALSE)</f>
        <v>江苏省</v>
      </c>
      <c r="D7908" s="1" t="s">
        <v>13208</v>
      </c>
      <c r="E7908" s="1" t="s">
        <v>8</v>
      </c>
      <c r="F7908" s="1" t="s">
        <v>13209</v>
      </c>
    </row>
    <row r="7909" spans="1:6">
      <c r="A7909" s="1">
        <v>7908</v>
      </c>
      <c r="B7909" s="1" t="s">
        <v>1218</v>
      </c>
      <c r="C7909" s="1" t="str">
        <f ca="1">VLOOKUP(B7909,[1]赛鸽足环信息表!$A$1:$E$65536,5,FALSE)</f>
        <v>江苏省</v>
      </c>
      <c r="D7909" s="1" t="s">
        <v>13210</v>
      </c>
      <c r="E7909" s="1" t="s">
        <v>8</v>
      </c>
      <c r="F7909" s="1" t="s">
        <v>13209</v>
      </c>
    </row>
    <row r="7910" spans="1:6">
      <c r="A7910" s="1">
        <v>7909</v>
      </c>
      <c r="B7910" s="1" t="s">
        <v>703</v>
      </c>
      <c r="C7910" s="1" t="str">
        <f ca="1">VLOOKUP(B7910,[1]赛鸽足环信息表!$A$1:$E$65536,5,FALSE)</f>
        <v>山东省</v>
      </c>
      <c r="D7910" s="1" t="s">
        <v>13211</v>
      </c>
      <c r="E7910" s="1" t="s">
        <v>144</v>
      </c>
      <c r="F7910" s="1" t="s">
        <v>13212</v>
      </c>
    </row>
    <row r="7911" spans="1:6">
      <c r="A7911" s="1">
        <v>7910</v>
      </c>
      <c r="B7911" s="1" t="s">
        <v>705</v>
      </c>
      <c r="C7911" s="1" t="str">
        <f ca="1">VLOOKUP(B7911,[1]赛鸽足环信息表!$A$1:$E$65536,5,FALSE)</f>
        <v>山东省</v>
      </c>
      <c r="D7911" s="1" t="s">
        <v>13213</v>
      </c>
      <c r="E7911" s="1" t="s">
        <v>16</v>
      </c>
      <c r="F7911" s="1" t="s">
        <v>13212</v>
      </c>
    </row>
    <row r="7912" spans="1:6">
      <c r="A7912" s="1">
        <v>7911</v>
      </c>
      <c r="B7912" s="1" t="s">
        <v>1732</v>
      </c>
      <c r="C7912" s="1" t="str">
        <f ca="1">VLOOKUP(B7912,[1]赛鸽足环信息表!$A$1:$E$65536,5,FALSE)</f>
        <v>江苏省</v>
      </c>
      <c r="D7912" s="1" t="s">
        <v>13214</v>
      </c>
      <c r="E7912" s="1" t="s">
        <v>16</v>
      </c>
      <c r="F7912" s="1" t="s">
        <v>13212</v>
      </c>
    </row>
    <row r="7913" spans="1:6">
      <c r="A7913" s="1">
        <v>7912</v>
      </c>
      <c r="B7913" s="1" t="s">
        <v>1763</v>
      </c>
      <c r="C7913" s="1" t="str">
        <f ca="1">VLOOKUP(B7913,[1]赛鸽足环信息表!$A$1:$E$65536,5,FALSE)</f>
        <v>湖北省</v>
      </c>
      <c r="D7913" s="1" t="s">
        <v>13215</v>
      </c>
      <c r="E7913" s="1" t="s">
        <v>144</v>
      </c>
      <c r="F7913" s="1" t="s">
        <v>13212</v>
      </c>
    </row>
    <row r="7914" spans="1:6">
      <c r="A7914" s="1">
        <v>7913</v>
      </c>
      <c r="B7914" s="1" t="s">
        <v>2600</v>
      </c>
      <c r="C7914" s="1" t="str">
        <f ca="1">VLOOKUP(B7914,[1]赛鸽足环信息表!$A$1:$E$65536,5,FALSE)</f>
        <v>河南省</v>
      </c>
      <c r="D7914" s="1" t="s">
        <v>13216</v>
      </c>
      <c r="E7914" s="1" t="s">
        <v>26</v>
      </c>
      <c r="F7914" s="1" t="s">
        <v>13217</v>
      </c>
    </row>
    <row r="7915" spans="1:6">
      <c r="A7915" s="1">
        <v>7914</v>
      </c>
      <c r="B7915" s="1" t="s">
        <v>3700</v>
      </c>
      <c r="C7915" s="1" t="str">
        <f ca="1">VLOOKUP(B7915,[1]赛鸽足环信息表!$A$1:$E$65536,5,FALSE)</f>
        <v>河北省</v>
      </c>
      <c r="D7915" s="1" t="s">
        <v>13218</v>
      </c>
      <c r="E7915" s="1" t="s">
        <v>16</v>
      </c>
      <c r="F7915" s="1" t="s">
        <v>13217</v>
      </c>
    </row>
    <row r="7916" spans="1:6">
      <c r="A7916" s="1">
        <v>7915</v>
      </c>
      <c r="B7916" s="1" t="s">
        <v>1054</v>
      </c>
      <c r="C7916" s="1" t="str">
        <f ca="1">VLOOKUP(B7916,[1]赛鸽足环信息表!$A$1:$E$65536,5,FALSE)</f>
        <v>上海市</v>
      </c>
      <c r="D7916" s="1" t="s">
        <v>13219</v>
      </c>
      <c r="E7916" s="1" t="s">
        <v>16</v>
      </c>
      <c r="F7916" s="1" t="s">
        <v>13220</v>
      </c>
    </row>
    <row r="7917" spans="1:6">
      <c r="A7917" s="1">
        <v>7916</v>
      </c>
      <c r="B7917" s="1" t="s">
        <v>5540</v>
      </c>
      <c r="C7917" s="1" t="str">
        <f ca="1">VLOOKUP(B7917,[1]赛鸽足环信息表!$A$1:$E$65536,5,FALSE)</f>
        <v>江苏省</v>
      </c>
      <c r="D7917" s="1" t="s">
        <v>13221</v>
      </c>
      <c r="E7917" s="1" t="s">
        <v>8</v>
      </c>
      <c r="F7917" s="1" t="s">
        <v>13220</v>
      </c>
    </row>
    <row r="7918" spans="1:6">
      <c r="A7918" s="1">
        <v>7917</v>
      </c>
      <c r="B7918" s="1" t="s">
        <v>2251</v>
      </c>
      <c r="C7918" s="1" t="str">
        <f ca="1">VLOOKUP(B7918,[1]赛鸽足环信息表!$A$1:$E$65536,5,FALSE)</f>
        <v>北京市</v>
      </c>
      <c r="D7918" s="1" t="s">
        <v>13222</v>
      </c>
      <c r="E7918" s="1" t="s">
        <v>8</v>
      </c>
      <c r="F7918" s="1" t="s">
        <v>13220</v>
      </c>
    </row>
    <row r="7919" spans="1:6">
      <c r="A7919" s="1">
        <v>7918</v>
      </c>
      <c r="B7919" s="1" t="s">
        <v>2285</v>
      </c>
      <c r="C7919" s="1" t="str">
        <f ca="1">VLOOKUP(B7919,[1]赛鸽足环信息表!$A$1:$E$65536,5,FALSE)</f>
        <v>山东省</v>
      </c>
      <c r="D7919" s="1" t="s">
        <v>13223</v>
      </c>
      <c r="E7919" s="1" t="s">
        <v>16</v>
      </c>
      <c r="F7919" s="1" t="s">
        <v>13220</v>
      </c>
    </row>
    <row r="7920" spans="1:6">
      <c r="A7920" s="1">
        <v>7919</v>
      </c>
      <c r="B7920" s="1" t="s">
        <v>4982</v>
      </c>
      <c r="C7920" s="1" t="str">
        <f ca="1">VLOOKUP(B7920,[1]赛鸽足环信息表!$A$1:$E$65536,5,FALSE)</f>
        <v>安徽省</v>
      </c>
      <c r="D7920" s="1" t="s">
        <v>13224</v>
      </c>
      <c r="E7920" s="1" t="s">
        <v>8</v>
      </c>
      <c r="F7920" s="1" t="s">
        <v>13225</v>
      </c>
    </row>
    <row r="7921" spans="1:6">
      <c r="A7921" s="1">
        <v>7920</v>
      </c>
      <c r="B7921" s="1" t="s">
        <v>4072</v>
      </c>
      <c r="C7921" s="1" t="str">
        <f ca="1">VLOOKUP(B7921,[1]赛鸽足环信息表!$A$1:$E$65536,5,FALSE)</f>
        <v>黑龙江省</v>
      </c>
      <c r="D7921" s="1" t="s">
        <v>13226</v>
      </c>
      <c r="E7921" s="1" t="s">
        <v>16</v>
      </c>
      <c r="F7921" s="1" t="s">
        <v>13225</v>
      </c>
    </row>
    <row r="7922" spans="1:6">
      <c r="A7922" s="1">
        <v>7921</v>
      </c>
      <c r="B7922" s="1" t="s">
        <v>1483</v>
      </c>
      <c r="C7922" s="1" t="str">
        <f ca="1">VLOOKUP(B7922,[1]赛鸽足环信息表!$A$1:$E$65536,5,FALSE)</f>
        <v>江苏省</v>
      </c>
      <c r="D7922" s="1" t="s">
        <v>13227</v>
      </c>
      <c r="E7922" s="1" t="s">
        <v>16</v>
      </c>
      <c r="F7922" s="1" t="s">
        <v>13225</v>
      </c>
    </row>
    <row r="7923" spans="1:6">
      <c r="A7923" s="1">
        <v>7922</v>
      </c>
      <c r="B7923" s="1" t="s">
        <v>13228</v>
      </c>
      <c r="C7923" s="1" t="str">
        <f ca="1">VLOOKUP(B7923,[1]赛鸽足环信息表!$A$1:$E$65536,5,FALSE)</f>
        <v>山东省</v>
      </c>
      <c r="D7923" s="1" t="s">
        <v>13229</v>
      </c>
      <c r="E7923" s="1" t="s">
        <v>16</v>
      </c>
      <c r="F7923" s="1" t="s">
        <v>13225</v>
      </c>
    </row>
    <row r="7924" spans="1:6">
      <c r="A7924" s="1">
        <v>7923</v>
      </c>
      <c r="B7924" s="1" t="s">
        <v>8102</v>
      </c>
      <c r="C7924" s="1" t="str">
        <f ca="1">VLOOKUP(B7924,[1]赛鸽足环信息表!$A$1:$E$65536,5,FALSE)</f>
        <v>山东省</v>
      </c>
      <c r="D7924" s="1" t="s">
        <v>13230</v>
      </c>
      <c r="E7924" s="1" t="s">
        <v>8</v>
      </c>
      <c r="F7924" s="1" t="s">
        <v>13225</v>
      </c>
    </row>
    <row r="7925" spans="1:6">
      <c r="A7925" s="1">
        <v>7924</v>
      </c>
      <c r="B7925" s="1" t="s">
        <v>4325</v>
      </c>
      <c r="C7925" s="1" t="str">
        <f ca="1">VLOOKUP(B7925,[1]赛鸽足环信息表!$A$1:$E$65536,5,FALSE)</f>
        <v>江苏省</v>
      </c>
      <c r="D7925" s="1" t="s">
        <v>13231</v>
      </c>
      <c r="E7925" s="1" t="s">
        <v>16</v>
      </c>
      <c r="F7925" s="1" t="s">
        <v>13232</v>
      </c>
    </row>
    <row r="7926" spans="1:6">
      <c r="A7926" s="1">
        <v>7925</v>
      </c>
      <c r="B7926" s="1" t="s">
        <v>13233</v>
      </c>
      <c r="C7926" s="1" t="str">
        <f ca="1">VLOOKUP(B7926,[1]赛鸽足环信息表!$A$1:$E$65536,5,FALSE)</f>
        <v>天津市</v>
      </c>
      <c r="D7926" s="1" t="s">
        <v>13234</v>
      </c>
      <c r="E7926" s="1" t="s">
        <v>16</v>
      </c>
      <c r="F7926" s="1" t="s">
        <v>13232</v>
      </c>
    </row>
    <row r="7927" spans="1:6">
      <c r="A7927" s="1">
        <v>7926</v>
      </c>
      <c r="B7927" s="1" t="s">
        <v>2834</v>
      </c>
      <c r="C7927" s="1" t="str">
        <f ca="1">VLOOKUP(B7927,[1]赛鸽足环信息表!$A$1:$E$65536,5,FALSE)</f>
        <v>江苏省</v>
      </c>
      <c r="D7927" s="1" t="s">
        <v>13235</v>
      </c>
      <c r="E7927" s="1" t="s">
        <v>8</v>
      </c>
      <c r="F7927" s="1" t="s">
        <v>13232</v>
      </c>
    </row>
    <row r="7928" spans="1:6">
      <c r="A7928" s="1">
        <v>7927</v>
      </c>
      <c r="B7928" s="1" t="s">
        <v>1956</v>
      </c>
      <c r="C7928" s="1" t="str">
        <f ca="1">VLOOKUP(B7928,[1]赛鸽足环信息表!$A$1:$E$65536,5,FALSE)</f>
        <v>江苏省</v>
      </c>
      <c r="D7928" s="1" t="s">
        <v>13236</v>
      </c>
      <c r="E7928" s="1" t="s">
        <v>16</v>
      </c>
      <c r="F7928" s="1" t="s">
        <v>13232</v>
      </c>
    </row>
    <row r="7929" spans="1:6">
      <c r="A7929" s="1">
        <v>7928</v>
      </c>
      <c r="B7929" s="1" t="s">
        <v>2541</v>
      </c>
      <c r="C7929" s="1" t="str">
        <f ca="1">VLOOKUP(B7929,[1]赛鸽足环信息表!$A$1:$E$65536,5,FALSE)</f>
        <v>山东省</v>
      </c>
      <c r="D7929" s="1" t="s">
        <v>13237</v>
      </c>
      <c r="E7929" s="1" t="s">
        <v>16</v>
      </c>
      <c r="F7929" s="1" t="s">
        <v>13238</v>
      </c>
    </row>
    <row r="7930" spans="1:6">
      <c r="A7930" s="1">
        <v>7929</v>
      </c>
      <c r="B7930" s="1" t="s">
        <v>10711</v>
      </c>
      <c r="C7930" s="1" t="str">
        <f ca="1">VLOOKUP(B7930,[1]赛鸽足环信息表!$A$1:$E$65536,5,FALSE)</f>
        <v>山东省</v>
      </c>
      <c r="D7930" s="1" t="s">
        <v>13239</v>
      </c>
      <c r="E7930" s="1" t="s">
        <v>16</v>
      </c>
      <c r="F7930" s="1" t="s">
        <v>13238</v>
      </c>
    </row>
    <row r="7931" spans="1:6">
      <c r="A7931" s="1">
        <v>7930</v>
      </c>
      <c r="B7931" s="1" t="s">
        <v>414</v>
      </c>
      <c r="C7931" s="1" t="str">
        <f ca="1">VLOOKUP(B7931,[1]赛鸽足环信息表!$A$1:$E$65536,5,FALSE)</f>
        <v>江苏省</v>
      </c>
      <c r="D7931" s="1" t="s">
        <v>13240</v>
      </c>
      <c r="E7931" s="1" t="s">
        <v>26</v>
      </c>
      <c r="F7931" s="1" t="s">
        <v>13238</v>
      </c>
    </row>
    <row r="7932" spans="1:6">
      <c r="A7932" s="1">
        <v>7931</v>
      </c>
      <c r="B7932" s="1" t="s">
        <v>293</v>
      </c>
      <c r="C7932" s="1" t="str">
        <f ca="1">VLOOKUP(B7932,[1]赛鸽足环信息表!$A$1:$E$65536,5,FALSE)</f>
        <v>辽宁省</v>
      </c>
      <c r="D7932" s="1" t="s">
        <v>13241</v>
      </c>
      <c r="E7932" s="1" t="s">
        <v>48</v>
      </c>
      <c r="F7932" s="1" t="s">
        <v>13238</v>
      </c>
    </row>
    <row r="7933" spans="1:6">
      <c r="A7933" s="1">
        <v>7932</v>
      </c>
      <c r="B7933" s="1" t="s">
        <v>1411</v>
      </c>
      <c r="C7933" s="1" t="str">
        <f ca="1">VLOOKUP(B7933,[1]赛鸽足环信息表!$A$1:$E$65536,5,FALSE)</f>
        <v>浙江省</v>
      </c>
      <c r="D7933" s="1" t="s">
        <v>13242</v>
      </c>
      <c r="E7933" s="1" t="s">
        <v>16</v>
      </c>
      <c r="F7933" s="1" t="s">
        <v>13243</v>
      </c>
    </row>
    <row r="7934" spans="1:6">
      <c r="A7934" s="1">
        <v>7933</v>
      </c>
      <c r="B7934" s="1" t="s">
        <v>3172</v>
      </c>
      <c r="C7934" s="1" t="str">
        <f ca="1">VLOOKUP(B7934,[1]赛鸽足环信息表!$A$1:$E$65536,5,FALSE)</f>
        <v>山东省</v>
      </c>
      <c r="D7934" s="1" t="s">
        <v>13244</v>
      </c>
      <c r="E7934" s="1" t="s">
        <v>16</v>
      </c>
      <c r="F7934" s="1" t="s">
        <v>13243</v>
      </c>
    </row>
    <row r="7935" spans="1:6">
      <c r="A7935" s="1">
        <v>7934</v>
      </c>
      <c r="B7935" s="1" t="s">
        <v>923</v>
      </c>
      <c r="C7935" s="1" t="str">
        <f ca="1">VLOOKUP(B7935,[1]赛鸽足环信息表!$A$1:$E$65536,5,FALSE)</f>
        <v>安徽省</v>
      </c>
      <c r="D7935" s="1" t="s">
        <v>13245</v>
      </c>
      <c r="E7935" s="1" t="s">
        <v>16</v>
      </c>
      <c r="F7935" s="1" t="s">
        <v>13246</v>
      </c>
    </row>
    <row r="7936" spans="1:6">
      <c r="A7936" s="1">
        <v>7935</v>
      </c>
      <c r="B7936" s="1" t="s">
        <v>717</v>
      </c>
      <c r="C7936" s="1" t="str">
        <f ca="1">VLOOKUP(B7936,[1]赛鸽足环信息表!$A$1:$E$65536,5,FALSE)</f>
        <v>山东省</v>
      </c>
      <c r="D7936" s="1" t="s">
        <v>13247</v>
      </c>
      <c r="E7936" s="1" t="s">
        <v>8</v>
      </c>
      <c r="F7936" s="1" t="s">
        <v>13246</v>
      </c>
    </row>
    <row r="7937" spans="1:6">
      <c r="A7937" s="1">
        <v>7936</v>
      </c>
      <c r="B7937" s="1" t="s">
        <v>1406</v>
      </c>
      <c r="C7937" s="1" t="str">
        <f ca="1">VLOOKUP(B7937,[1]赛鸽足环信息表!$A$1:$E$65536,5,FALSE)</f>
        <v>福建省</v>
      </c>
      <c r="D7937" s="1" t="s">
        <v>13248</v>
      </c>
      <c r="E7937" s="1" t="s">
        <v>16</v>
      </c>
      <c r="F7937" s="1" t="s">
        <v>13246</v>
      </c>
    </row>
    <row r="7938" spans="1:6">
      <c r="A7938" s="1">
        <v>7937</v>
      </c>
      <c r="B7938" s="1" t="s">
        <v>13249</v>
      </c>
      <c r="C7938" s="1" t="str">
        <f ca="1">VLOOKUP(B7938,[1]赛鸽足环信息表!$A$1:$E$65536,5,FALSE)</f>
        <v>黑龙江省</v>
      </c>
      <c r="D7938" s="1" t="s">
        <v>13250</v>
      </c>
      <c r="E7938" s="1" t="s">
        <v>48</v>
      </c>
      <c r="F7938" s="1" t="s">
        <v>13251</v>
      </c>
    </row>
    <row r="7939" spans="1:6">
      <c r="A7939" s="1">
        <v>7938</v>
      </c>
      <c r="B7939" s="1" t="s">
        <v>10534</v>
      </c>
      <c r="C7939" s="1" t="str">
        <f ca="1">VLOOKUP(B7939,[1]赛鸽足环信息表!$A$1:$E$65536,5,FALSE)</f>
        <v>山东省</v>
      </c>
      <c r="D7939" s="1" t="s">
        <v>13252</v>
      </c>
      <c r="E7939" s="1" t="s">
        <v>16</v>
      </c>
      <c r="F7939" s="1" t="s">
        <v>13251</v>
      </c>
    </row>
    <row r="7940" spans="1:6">
      <c r="A7940" s="1">
        <v>7939</v>
      </c>
      <c r="B7940" s="1" t="s">
        <v>293</v>
      </c>
      <c r="C7940" s="1" t="str">
        <f ca="1">VLOOKUP(B7940,[1]赛鸽足环信息表!$A$1:$E$65536,5,FALSE)</f>
        <v>辽宁省</v>
      </c>
      <c r="D7940" s="1" t="s">
        <v>13253</v>
      </c>
      <c r="E7940" s="1" t="s">
        <v>16</v>
      </c>
      <c r="F7940" s="1" t="s">
        <v>13254</v>
      </c>
    </row>
    <row r="7941" spans="1:6">
      <c r="A7941" s="1">
        <v>7940</v>
      </c>
      <c r="B7941" s="1" t="s">
        <v>21</v>
      </c>
      <c r="C7941" s="1" t="str">
        <f ca="1">VLOOKUP(B7941,[1]赛鸽足环信息表!$A$1:$E$65536,5,FALSE)</f>
        <v>湖北省</v>
      </c>
      <c r="D7941" s="1" t="s">
        <v>13255</v>
      </c>
      <c r="E7941" s="1" t="s">
        <v>16</v>
      </c>
      <c r="F7941" s="1" t="s">
        <v>13254</v>
      </c>
    </row>
    <row r="7942" spans="1:6">
      <c r="A7942" s="1">
        <v>7941</v>
      </c>
      <c r="B7942" s="1" t="s">
        <v>213</v>
      </c>
      <c r="C7942" s="1" t="str">
        <f ca="1">VLOOKUP(B7942,[1]赛鸽足环信息表!$A$1:$E$65536,5,FALSE)</f>
        <v>广东省</v>
      </c>
      <c r="D7942" s="1" t="s">
        <v>13256</v>
      </c>
      <c r="E7942" s="1" t="s">
        <v>8</v>
      </c>
      <c r="F7942" s="1" t="s">
        <v>13257</v>
      </c>
    </row>
    <row r="7943" spans="1:6">
      <c r="A7943" s="1">
        <v>7942</v>
      </c>
      <c r="B7943" s="1" t="s">
        <v>1589</v>
      </c>
      <c r="C7943" s="1" t="str">
        <f ca="1">VLOOKUP(B7943,[1]赛鸽足环信息表!$A$1:$E$65536,5,FALSE)</f>
        <v>辽宁省</v>
      </c>
      <c r="D7943" s="1" t="s">
        <v>13258</v>
      </c>
      <c r="E7943" s="1" t="s">
        <v>16</v>
      </c>
      <c r="F7943" s="1" t="s">
        <v>13257</v>
      </c>
    </row>
    <row r="7944" spans="1:6">
      <c r="A7944" s="1">
        <v>7943</v>
      </c>
      <c r="B7944" s="1" t="s">
        <v>293</v>
      </c>
      <c r="C7944" s="1" t="str">
        <f ca="1">VLOOKUP(B7944,[1]赛鸽足环信息表!$A$1:$E$65536,5,FALSE)</f>
        <v>辽宁省</v>
      </c>
      <c r="D7944" s="1" t="s">
        <v>13259</v>
      </c>
      <c r="E7944" s="1" t="s">
        <v>8</v>
      </c>
      <c r="F7944" s="1" t="s">
        <v>13257</v>
      </c>
    </row>
    <row r="7945" spans="1:6">
      <c r="A7945" s="1">
        <v>7944</v>
      </c>
      <c r="B7945" s="1" t="s">
        <v>5244</v>
      </c>
      <c r="C7945" s="1" t="str">
        <f ca="1">VLOOKUP(B7945,[1]赛鸽足环信息表!$A$1:$E$65536,5,FALSE)</f>
        <v>安徽省</v>
      </c>
      <c r="D7945" s="1" t="s">
        <v>13260</v>
      </c>
      <c r="E7945" s="1" t="s">
        <v>8</v>
      </c>
      <c r="F7945" s="1" t="s">
        <v>13261</v>
      </c>
    </row>
    <row r="7946" spans="1:6">
      <c r="A7946" s="1">
        <v>7945</v>
      </c>
      <c r="B7946" s="1" t="s">
        <v>7430</v>
      </c>
      <c r="C7946" s="1" t="str">
        <f ca="1">VLOOKUP(B7946,[1]赛鸽足环信息表!$A$1:$E$65536,5,FALSE)</f>
        <v>江苏省</v>
      </c>
      <c r="D7946" s="1" t="s">
        <v>13262</v>
      </c>
      <c r="E7946" s="1" t="s">
        <v>8</v>
      </c>
      <c r="F7946" s="1" t="s">
        <v>13261</v>
      </c>
    </row>
    <row r="7947" spans="1:6">
      <c r="A7947" s="1">
        <v>7946</v>
      </c>
      <c r="B7947" s="1" t="s">
        <v>7002</v>
      </c>
      <c r="C7947" s="1" t="str">
        <f ca="1">VLOOKUP(B7947,[1]赛鸽足环信息表!$A$1:$E$65536,5,FALSE)</f>
        <v>山东省</v>
      </c>
      <c r="D7947" s="1" t="s">
        <v>13263</v>
      </c>
      <c r="E7947" s="1" t="s">
        <v>8</v>
      </c>
      <c r="F7947" s="1" t="s">
        <v>13261</v>
      </c>
    </row>
    <row r="7948" spans="1:6">
      <c r="A7948" s="1">
        <v>7947</v>
      </c>
      <c r="B7948" s="1" t="s">
        <v>6169</v>
      </c>
      <c r="C7948" s="1" t="str">
        <f ca="1">VLOOKUP(B7948,[1]赛鸽足环信息表!$A$1:$E$65536,5,FALSE)</f>
        <v>江苏省</v>
      </c>
      <c r="D7948" s="1" t="s">
        <v>13264</v>
      </c>
      <c r="E7948" s="1" t="s">
        <v>16</v>
      </c>
      <c r="F7948" s="1" t="s">
        <v>13265</v>
      </c>
    </row>
    <row r="7949" spans="1:6">
      <c r="A7949" s="1">
        <v>7948</v>
      </c>
      <c r="B7949" s="1" t="s">
        <v>633</v>
      </c>
      <c r="C7949" s="1" t="str">
        <f ca="1">VLOOKUP(B7949,[1]赛鸽足环信息表!$A$1:$E$65536,5,FALSE)</f>
        <v>河南省</v>
      </c>
      <c r="D7949" s="1" t="s">
        <v>13266</v>
      </c>
      <c r="E7949" s="1" t="s">
        <v>8</v>
      </c>
      <c r="F7949" s="1" t="s">
        <v>13265</v>
      </c>
    </row>
    <row r="7950" spans="1:6">
      <c r="A7950" s="1">
        <v>7949</v>
      </c>
      <c r="B7950" s="1" t="s">
        <v>2620</v>
      </c>
      <c r="C7950" s="1" t="str">
        <f ca="1">VLOOKUP(B7950,[1]赛鸽足环信息表!$A$1:$E$65536,5,FALSE)</f>
        <v>湖北省</v>
      </c>
      <c r="D7950" s="1" t="s">
        <v>13267</v>
      </c>
      <c r="E7950" s="1" t="s">
        <v>16</v>
      </c>
      <c r="F7950" s="1" t="s">
        <v>13265</v>
      </c>
    </row>
    <row r="7951" spans="1:6">
      <c r="A7951" s="1">
        <v>7950</v>
      </c>
      <c r="B7951" s="1" t="s">
        <v>3922</v>
      </c>
      <c r="C7951" s="1" t="str">
        <f ca="1">VLOOKUP(B7951,[1]赛鸽足环信息表!$A$1:$E$65536,5,FALSE)</f>
        <v>上海市</v>
      </c>
      <c r="D7951" s="1" t="s">
        <v>13268</v>
      </c>
      <c r="E7951" s="1" t="s">
        <v>16</v>
      </c>
      <c r="F7951" s="1" t="s">
        <v>13265</v>
      </c>
    </row>
    <row r="7952" spans="1:6">
      <c r="A7952" s="1">
        <v>7951</v>
      </c>
      <c r="B7952" s="1" t="s">
        <v>851</v>
      </c>
      <c r="C7952" s="1" t="str">
        <f ca="1">VLOOKUP(B7952,[1]赛鸽足环信息表!$A$1:$E$65536,5,FALSE)</f>
        <v>安徽省</v>
      </c>
      <c r="D7952" s="1" t="s">
        <v>13269</v>
      </c>
      <c r="E7952" s="1" t="s">
        <v>26</v>
      </c>
      <c r="F7952" s="1" t="s">
        <v>13265</v>
      </c>
    </row>
    <row r="7953" spans="1:6">
      <c r="A7953" s="1">
        <v>7952</v>
      </c>
      <c r="B7953" s="1" t="s">
        <v>13270</v>
      </c>
      <c r="C7953" s="1" t="str">
        <f ca="1">VLOOKUP(B7953,[1]赛鸽足环信息表!$A$1:$E$65536,5,FALSE)</f>
        <v>江苏省</v>
      </c>
      <c r="D7953" s="1" t="s">
        <v>13271</v>
      </c>
      <c r="E7953" s="1" t="s">
        <v>16</v>
      </c>
      <c r="F7953" s="1" t="s">
        <v>13272</v>
      </c>
    </row>
    <row r="7954" spans="1:6">
      <c r="A7954" s="1">
        <v>7953</v>
      </c>
      <c r="B7954" s="1" t="s">
        <v>2805</v>
      </c>
      <c r="C7954" s="1" t="str">
        <f ca="1">VLOOKUP(B7954,[1]赛鸽足环信息表!$A$1:$E$65536,5,FALSE)</f>
        <v>山东省</v>
      </c>
      <c r="D7954" s="1" t="s">
        <v>13273</v>
      </c>
      <c r="E7954" s="1" t="s">
        <v>8</v>
      </c>
      <c r="F7954" s="1" t="s">
        <v>13272</v>
      </c>
    </row>
    <row r="7955" spans="1:6">
      <c r="A7955" s="1">
        <v>7954</v>
      </c>
      <c r="B7955" s="1" t="s">
        <v>117</v>
      </c>
      <c r="C7955" s="1" t="str">
        <f ca="1">VLOOKUP(B7955,[1]赛鸽足环信息表!$A$1:$E$65536,5,FALSE)</f>
        <v>山东省</v>
      </c>
      <c r="D7955" s="1" t="s">
        <v>13274</v>
      </c>
      <c r="E7955" s="1" t="s">
        <v>16</v>
      </c>
      <c r="F7955" s="1" t="s">
        <v>13272</v>
      </c>
    </row>
    <row r="7956" spans="1:6">
      <c r="A7956" s="1">
        <v>7955</v>
      </c>
      <c r="B7956" s="1" t="s">
        <v>154</v>
      </c>
      <c r="C7956" s="1" t="str">
        <f ca="1">VLOOKUP(B7956,[1]赛鸽足环信息表!$A$1:$E$65536,5,FALSE)</f>
        <v>山东省</v>
      </c>
      <c r="D7956" s="1" t="s">
        <v>13275</v>
      </c>
      <c r="E7956" s="1" t="s">
        <v>144</v>
      </c>
      <c r="F7956" s="1" t="s">
        <v>13272</v>
      </c>
    </row>
    <row r="7957" spans="1:6">
      <c r="A7957" s="1">
        <v>7956</v>
      </c>
      <c r="B7957" s="1" t="s">
        <v>13276</v>
      </c>
      <c r="C7957" s="1" t="str">
        <f ca="1">VLOOKUP(B7957,[1]赛鸽足环信息表!$A$1:$E$65536,5,FALSE)</f>
        <v>山东省</v>
      </c>
      <c r="D7957" s="1" t="s">
        <v>13277</v>
      </c>
      <c r="E7957" s="1" t="s">
        <v>8</v>
      </c>
      <c r="F7957" s="1" t="s">
        <v>13278</v>
      </c>
    </row>
    <row r="7958" spans="1:6">
      <c r="A7958" s="1">
        <v>7957</v>
      </c>
      <c r="B7958" s="1" t="s">
        <v>729</v>
      </c>
      <c r="C7958" s="1" t="str">
        <f ca="1">VLOOKUP(B7958,[1]赛鸽足环信息表!$A$1:$E$65536,5,FALSE)</f>
        <v>安徽省</v>
      </c>
      <c r="D7958" s="1" t="s">
        <v>13279</v>
      </c>
      <c r="E7958" s="1" t="s">
        <v>8</v>
      </c>
      <c r="F7958" s="1" t="s">
        <v>13278</v>
      </c>
    </row>
    <row r="7959" spans="1:6">
      <c r="A7959" s="1">
        <v>7958</v>
      </c>
      <c r="B7959" s="1" t="s">
        <v>5734</v>
      </c>
      <c r="C7959" s="1" t="str">
        <f ca="1">VLOOKUP(B7959,[1]赛鸽足环信息表!$A$1:$E$65536,5,FALSE)</f>
        <v>河北省</v>
      </c>
      <c r="D7959" s="1" t="s">
        <v>13280</v>
      </c>
      <c r="E7959" s="1" t="s">
        <v>16</v>
      </c>
      <c r="F7959" s="1" t="s">
        <v>13278</v>
      </c>
    </row>
    <row r="7960" spans="1:6">
      <c r="A7960" s="1">
        <v>7959</v>
      </c>
      <c r="B7960" s="1" t="s">
        <v>3152</v>
      </c>
      <c r="C7960" s="1" t="str">
        <f ca="1">VLOOKUP(B7960,[1]赛鸽足环信息表!$A$1:$E$65536,5,FALSE)</f>
        <v>山东省</v>
      </c>
      <c r="D7960" s="1" t="s">
        <v>13281</v>
      </c>
      <c r="E7960" s="1" t="s">
        <v>16</v>
      </c>
      <c r="F7960" s="1" t="s">
        <v>13278</v>
      </c>
    </row>
    <row r="7961" spans="1:6">
      <c r="A7961" s="1">
        <v>7960</v>
      </c>
      <c r="B7961" s="1" t="s">
        <v>6655</v>
      </c>
      <c r="C7961" s="1" t="str">
        <f ca="1">VLOOKUP(B7961,[1]赛鸽足环信息表!$A$1:$E$65536,5,FALSE)</f>
        <v>江苏省</v>
      </c>
      <c r="D7961" s="1" t="s">
        <v>13282</v>
      </c>
      <c r="E7961" s="1" t="s">
        <v>8</v>
      </c>
      <c r="F7961" s="1" t="s">
        <v>13283</v>
      </c>
    </row>
    <row r="7962" spans="1:6">
      <c r="A7962" s="1">
        <v>7961</v>
      </c>
      <c r="B7962" s="1" t="s">
        <v>504</v>
      </c>
      <c r="C7962" s="1" t="str">
        <f ca="1">VLOOKUP(B7962,[1]赛鸽足环信息表!$A$1:$E$65536,5,FALSE)</f>
        <v>辽宁省</v>
      </c>
      <c r="D7962" s="1" t="s">
        <v>13284</v>
      </c>
      <c r="E7962" s="1" t="s">
        <v>384</v>
      </c>
      <c r="F7962" s="1" t="s">
        <v>13285</v>
      </c>
    </row>
    <row r="7963" spans="1:6">
      <c r="A7963" s="1">
        <v>7962</v>
      </c>
      <c r="B7963" s="1" t="s">
        <v>7060</v>
      </c>
      <c r="C7963" s="1" t="str">
        <f ca="1">VLOOKUP(B7963,[1]赛鸽足环信息表!$A$1:$E$65536,5,FALSE)</f>
        <v>北京市</v>
      </c>
      <c r="D7963" s="1" t="s">
        <v>13286</v>
      </c>
      <c r="E7963" s="1" t="s">
        <v>8</v>
      </c>
      <c r="F7963" s="1" t="s">
        <v>13285</v>
      </c>
    </row>
    <row r="7964" spans="1:6">
      <c r="A7964" s="1">
        <v>7963</v>
      </c>
      <c r="B7964" s="1" t="s">
        <v>12342</v>
      </c>
      <c r="C7964" s="1" t="str">
        <f ca="1">VLOOKUP(B7964,[1]赛鸽足环信息表!$A$1:$E$65536,5,FALSE)</f>
        <v>江苏省</v>
      </c>
      <c r="D7964" s="1" t="s">
        <v>13287</v>
      </c>
      <c r="E7964" s="1" t="s">
        <v>8</v>
      </c>
      <c r="F7964" s="1" t="s">
        <v>13285</v>
      </c>
    </row>
    <row r="7965" spans="1:6">
      <c r="A7965" s="1">
        <v>7964</v>
      </c>
      <c r="B7965" s="1" t="s">
        <v>10037</v>
      </c>
      <c r="C7965" s="1" t="str">
        <f ca="1">VLOOKUP(B7965,[1]赛鸽足环信息表!$A$1:$E$65536,5,FALSE)</f>
        <v>陕西省</v>
      </c>
      <c r="D7965" s="1" t="s">
        <v>13288</v>
      </c>
      <c r="E7965" s="1" t="s">
        <v>8</v>
      </c>
      <c r="F7965" s="1" t="s">
        <v>13285</v>
      </c>
    </row>
    <row r="7966" spans="1:6">
      <c r="A7966" s="1">
        <v>7965</v>
      </c>
      <c r="B7966" s="1" t="s">
        <v>2859</v>
      </c>
      <c r="C7966" s="1" t="str">
        <f ca="1">VLOOKUP(B7966,[1]赛鸽足环信息表!$A$1:$E$65536,5,FALSE)</f>
        <v>江苏省</v>
      </c>
      <c r="D7966" s="1" t="s">
        <v>13289</v>
      </c>
      <c r="E7966" s="1" t="s">
        <v>16</v>
      </c>
      <c r="F7966" s="1" t="s">
        <v>13290</v>
      </c>
    </row>
    <row r="7967" spans="1:6">
      <c r="A7967" s="1">
        <v>7966</v>
      </c>
      <c r="B7967" s="1" t="s">
        <v>9631</v>
      </c>
      <c r="C7967" s="1" t="str">
        <f ca="1">VLOOKUP(B7967,[1]赛鸽足环信息表!$A$1:$E$65536,5,FALSE)</f>
        <v>湖北省</v>
      </c>
      <c r="D7967" s="1" t="s">
        <v>13291</v>
      </c>
      <c r="E7967" s="1" t="s">
        <v>16</v>
      </c>
      <c r="F7967" s="1" t="s">
        <v>13292</v>
      </c>
    </row>
    <row r="7968" spans="1:6">
      <c r="A7968" s="1">
        <v>7967</v>
      </c>
      <c r="B7968" s="1" t="s">
        <v>13293</v>
      </c>
      <c r="C7968" s="1" t="str">
        <f ca="1">VLOOKUP(B7968,[1]赛鸽足环信息表!$A$1:$E$65536,5,FALSE)</f>
        <v>江苏省</v>
      </c>
      <c r="D7968" s="1" t="s">
        <v>13294</v>
      </c>
      <c r="E7968" s="1" t="s">
        <v>8</v>
      </c>
      <c r="F7968" s="1" t="s">
        <v>13292</v>
      </c>
    </row>
    <row r="7969" spans="1:6">
      <c r="A7969" s="1">
        <v>7968</v>
      </c>
      <c r="B7969" s="1" t="s">
        <v>6197</v>
      </c>
      <c r="C7969" s="1" t="str">
        <f ca="1">VLOOKUP(B7969,[1]赛鸽足环信息表!$A$1:$E$65536,5,FALSE)</f>
        <v>江苏省</v>
      </c>
      <c r="D7969" s="1" t="s">
        <v>13295</v>
      </c>
      <c r="E7969" s="1" t="s">
        <v>12</v>
      </c>
      <c r="F7969" s="1" t="s">
        <v>13292</v>
      </c>
    </row>
    <row r="7970" spans="1:6">
      <c r="A7970" s="1">
        <v>7969</v>
      </c>
      <c r="B7970" s="1" t="s">
        <v>2862</v>
      </c>
      <c r="C7970" s="1" t="str">
        <f ca="1">VLOOKUP(B7970,[1]赛鸽足环信息表!$A$1:$E$65536,5,FALSE)</f>
        <v>湖北省</v>
      </c>
      <c r="D7970" s="1" t="s">
        <v>13296</v>
      </c>
      <c r="E7970" s="1" t="s">
        <v>144</v>
      </c>
      <c r="F7970" s="1" t="s">
        <v>13292</v>
      </c>
    </row>
    <row r="7971" spans="1:6">
      <c r="A7971" s="1">
        <v>7970</v>
      </c>
      <c r="B7971" s="1" t="s">
        <v>1969</v>
      </c>
      <c r="C7971" s="1" t="str">
        <f ca="1">VLOOKUP(B7971,[1]赛鸽足环信息表!$A$1:$E$65536,5,FALSE)</f>
        <v>安徽省</v>
      </c>
      <c r="D7971" s="1" t="s">
        <v>13297</v>
      </c>
      <c r="E7971" s="1" t="s">
        <v>16</v>
      </c>
      <c r="F7971" s="1" t="s">
        <v>13298</v>
      </c>
    </row>
    <row r="7972" spans="1:6">
      <c r="A7972" s="1">
        <v>7971</v>
      </c>
      <c r="B7972" s="1" t="s">
        <v>1228</v>
      </c>
      <c r="C7972" s="1" t="str">
        <f ca="1">VLOOKUP(B7972,[1]赛鸽足环信息表!$A$1:$E$65536,5,FALSE)</f>
        <v>河南省</v>
      </c>
      <c r="D7972" s="1" t="s">
        <v>13299</v>
      </c>
      <c r="E7972" s="1" t="s">
        <v>16</v>
      </c>
      <c r="F7972" s="1" t="s">
        <v>13298</v>
      </c>
    </row>
    <row r="7973" spans="1:6">
      <c r="A7973" s="1">
        <v>7972</v>
      </c>
      <c r="B7973" s="1" t="s">
        <v>1036</v>
      </c>
      <c r="C7973" s="1" t="str">
        <f ca="1">VLOOKUP(B7973,[1]赛鸽足环信息表!$A$1:$E$65536,5,FALSE)</f>
        <v>湖北省</v>
      </c>
      <c r="D7973" s="1" t="s">
        <v>13300</v>
      </c>
      <c r="E7973" s="1" t="s">
        <v>60</v>
      </c>
      <c r="F7973" s="1" t="s">
        <v>13301</v>
      </c>
    </row>
    <row r="7974" spans="1:6">
      <c r="A7974" s="1">
        <v>7973</v>
      </c>
      <c r="B7974" s="1" t="s">
        <v>4528</v>
      </c>
      <c r="C7974" s="1" t="str">
        <f ca="1">VLOOKUP(B7974,[1]赛鸽足环信息表!$A$1:$E$65536,5,FALSE)</f>
        <v>江苏省</v>
      </c>
      <c r="D7974" s="1" t="s">
        <v>13302</v>
      </c>
      <c r="E7974" s="1" t="s">
        <v>8364</v>
      </c>
      <c r="F7974" s="1" t="s">
        <v>13301</v>
      </c>
    </row>
    <row r="7975" spans="1:6">
      <c r="A7975" s="1">
        <v>7974</v>
      </c>
      <c r="B7975" s="1" t="s">
        <v>2969</v>
      </c>
      <c r="C7975" s="1" t="str">
        <f ca="1">VLOOKUP(B7975,[1]赛鸽足环信息表!$A$1:$E$65536,5,FALSE)</f>
        <v>山东省</v>
      </c>
      <c r="D7975" s="1" t="s">
        <v>13303</v>
      </c>
      <c r="E7975" s="1" t="s">
        <v>16</v>
      </c>
      <c r="F7975" s="1" t="s">
        <v>13301</v>
      </c>
    </row>
    <row r="7976" spans="1:6">
      <c r="A7976" s="1">
        <v>7975</v>
      </c>
      <c r="B7976" s="1" t="s">
        <v>5449</v>
      </c>
      <c r="C7976" s="1" t="str">
        <f ca="1">VLOOKUP(B7976,[1]赛鸽足环信息表!$A$1:$E$65536,5,FALSE)</f>
        <v>江苏省</v>
      </c>
      <c r="D7976" s="1" t="s">
        <v>13304</v>
      </c>
      <c r="E7976" s="1" t="s">
        <v>60</v>
      </c>
      <c r="F7976" s="1" t="s">
        <v>13301</v>
      </c>
    </row>
    <row r="7977" spans="1:6">
      <c r="A7977" s="1">
        <v>7976</v>
      </c>
      <c r="B7977" s="1" t="s">
        <v>2047</v>
      </c>
      <c r="C7977" s="1" t="str">
        <f ca="1">VLOOKUP(B7977,[1]赛鸽足环信息表!$A$1:$E$65536,5,FALSE)</f>
        <v>浙江省</v>
      </c>
      <c r="D7977" s="1" t="s">
        <v>13305</v>
      </c>
      <c r="E7977" s="1" t="s">
        <v>16</v>
      </c>
      <c r="F7977" s="1" t="s">
        <v>13301</v>
      </c>
    </row>
    <row r="7978" spans="1:6">
      <c r="A7978" s="1">
        <v>7977</v>
      </c>
      <c r="B7978" s="1" t="s">
        <v>10049</v>
      </c>
      <c r="C7978" s="1" t="str">
        <f ca="1">VLOOKUP(B7978,[1]赛鸽足环信息表!$A$1:$E$65536,5,FALSE)</f>
        <v>江苏省</v>
      </c>
      <c r="D7978" s="1" t="s">
        <v>13306</v>
      </c>
      <c r="E7978" s="1" t="s">
        <v>8</v>
      </c>
      <c r="F7978" s="1" t="s">
        <v>13307</v>
      </c>
    </row>
    <row r="7979" spans="1:6">
      <c r="A7979" s="1">
        <v>7978</v>
      </c>
      <c r="B7979" s="1" t="s">
        <v>8868</v>
      </c>
      <c r="C7979" s="1" t="str">
        <f ca="1">VLOOKUP(B7979,[1]赛鸽足环信息表!$A$1:$E$65536,5,FALSE)</f>
        <v>江苏省</v>
      </c>
      <c r="D7979" s="1" t="s">
        <v>13308</v>
      </c>
      <c r="E7979" s="1" t="s">
        <v>8</v>
      </c>
      <c r="F7979" s="1" t="s">
        <v>13307</v>
      </c>
    </row>
    <row r="7980" spans="1:6">
      <c r="A7980" s="1">
        <v>7979</v>
      </c>
      <c r="B7980" s="1" t="s">
        <v>11941</v>
      </c>
      <c r="C7980" s="1" t="str">
        <f ca="1">VLOOKUP(B7980,[1]赛鸽足环信息表!$A$1:$E$65536,5,FALSE)</f>
        <v>安徽省</v>
      </c>
      <c r="D7980" s="1" t="s">
        <v>13309</v>
      </c>
      <c r="E7980" s="1" t="s">
        <v>16</v>
      </c>
      <c r="F7980" s="1" t="s">
        <v>13307</v>
      </c>
    </row>
    <row r="7981" spans="1:6">
      <c r="A7981" s="1">
        <v>7980</v>
      </c>
      <c r="B7981" s="1" t="s">
        <v>3922</v>
      </c>
      <c r="C7981" s="1" t="str">
        <f ca="1">VLOOKUP(B7981,[1]赛鸽足环信息表!$A$1:$E$65536,5,FALSE)</f>
        <v>上海市</v>
      </c>
      <c r="D7981" s="1" t="s">
        <v>13310</v>
      </c>
      <c r="E7981" s="1" t="s">
        <v>16</v>
      </c>
      <c r="F7981" s="1" t="s">
        <v>13311</v>
      </c>
    </row>
    <row r="7982" spans="1:6">
      <c r="A7982" s="1">
        <v>7981</v>
      </c>
      <c r="B7982" s="1" t="s">
        <v>3212</v>
      </c>
      <c r="C7982" s="1" t="str">
        <f ca="1">VLOOKUP(B7982,[1]赛鸽足环信息表!$A$1:$E$65536,5,FALSE)</f>
        <v>陕西省</v>
      </c>
      <c r="D7982" s="1" t="s">
        <v>13312</v>
      </c>
      <c r="E7982" s="1" t="s">
        <v>26</v>
      </c>
      <c r="F7982" s="1" t="s">
        <v>13311</v>
      </c>
    </row>
    <row r="7983" spans="1:6">
      <c r="A7983" s="1">
        <v>7982</v>
      </c>
      <c r="B7983" s="1" t="s">
        <v>5228</v>
      </c>
      <c r="C7983" s="1" t="str">
        <f ca="1">VLOOKUP(B7983,[1]赛鸽足环信息表!$A$1:$E$65536,5,FALSE)</f>
        <v>山东省</v>
      </c>
      <c r="D7983" s="1" t="s">
        <v>13313</v>
      </c>
      <c r="E7983" s="1" t="s">
        <v>8</v>
      </c>
      <c r="F7983" s="1" t="s">
        <v>13311</v>
      </c>
    </row>
    <row r="7984" spans="1:6">
      <c r="A7984" s="1">
        <v>7983</v>
      </c>
      <c r="B7984" s="1" t="s">
        <v>1420</v>
      </c>
      <c r="C7984" s="1" t="str">
        <f ca="1">VLOOKUP(B7984,[1]赛鸽足环信息表!$A$1:$E$65536,5,FALSE)</f>
        <v>山东省</v>
      </c>
      <c r="D7984" s="1" t="s">
        <v>13314</v>
      </c>
      <c r="E7984" s="1" t="s">
        <v>8</v>
      </c>
      <c r="F7984" s="1" t="s">
        <v>13315</v>
      </c>
    </row>
    <row r="7985" spans="1:6">
      <c r="A7985" s="1">
        <v>7984</v>
      </c>
      <c r="B7985" s="1" t="s">
        <v>11731</v>
      </c>
      <c r="C7985" s="1" t="str">
        <f ca="1">VLOOKUP(B7985,[1]赛鸽足环信息表!$A$1:$E$65536,5,FALSE)</f>
        <v>安徽省</v>
      </c>
      <c r="D7985" s="1" t="s">
        <v>13316</v>
      </c>
      <c r="E7985" s="1" t="s">
        <v>16</v>
      </c>
      <c r="F7985" s="1" t="s">
        <v>13315</v>
      </c>
    </row>
    <row r="7986" spans="1:6">
      <c r="A7986" s="1">
        <v>7985</v>
      </c>
      <c r="B7986" s="1" t="s">
        <v>954</v>
      </c>
      <c r="C7986" s="1" t="str">
        <f ca="1">VLOOKUP(B7986,[1]赛鸽足环信息表!$A$1:$E$65536,5,FALSE)</f>
        <v>江苏省</v>
      </c>
      <c r="D7986" s="1" t="s">
        <v>13317</v>
      </c>
      <c r="E7986" s="1" t="s">
        <v>8</v>
      </c>
      <c r="F7986" s="1" t="s">
        <v>13315</v>
      </c>
    </row>
    <row r="7987" spans="1:6">
      <c r="A7987" s="1">
        <v>7986</v>
      </c>
      <c r="B7987" s="1" t="s">
        <v>193</v>
      </c>
      <c r="C7987" s="1" t="str">
        <f ca="1">VLOOKUP(B7987,[1]赛鸽足环信息表!$A$1:$E$65536,5,FALSE)</f>
        <v>山东省</v>
      </c>
      <c r="D7987" s="1" t="s">
        <v>13318</v>
      </c>
      <c r="E7987" s="1" t="s">
        <v>16</v>
      </c>
      <c r="F7987" s="1" t="s">
        <v>13315</v>
      </c>
    </row>
    <row r="7988" spans="1:6">
      <c r="A7988" s="1">
        <v>7987</v>
      </c>
      <c r="B7988" s="1" t="s">
        <v>1242</v>
      </c>
      <c r="C7988" s="1" t="str">
        <f ca="1">VLOOKUP(B7988,[1]赛鸽足环信息表!$A$1:$E$65536,5,FALSE)</f>
        <v>安徽省</v>
      </c>
      <c r="D7988" s="1" t="s">
        <v>13319</v>
      </c>
      <c r="E7988" s="1" t="s">
        <v>8</v>
      </c>
      <c r="F7988" s="1" t="s">
        <v>13315</v>
      </c>
    </row>
    <row r="7989" spans="1:6">
      <c r="A7989" s="1">
        <v>7988</v>
      </c>
      <c r="B7989" s="1" t="s">
        <v>7583</v>
      </c>
      <c r="C7989" s="1" t="str">
        <f ca="1">VLOOKUP(B7989,[1]赛鸽足环信息表!$A$1:$E$65536,5,FALSE)</f>
        <v>山东省</v>
      </c>
      <c r="D7989" s="1" t="s">
        <v>13320</v>
      </c>
      <c r="E7989" s="1" t="s">
        <v>16</v>
      </c>
      <c r="F7989" s="1" t="s">
        <v>13315</v>
      </c>
    </row>
    <row r="7990" spans="1:6">
      <c r="A7990" s="1">
        <v>7989</v>
      </c>
      <c r="B7990" s="1" t="s">
        <v>3244</v>
      </c>
      <c r="C7990" s="1" t="str">
        <f ca="1">VLOOKUP(B7990,[1]赛鸽足环信息表!$A$1:$E$65536,5,FALSE)</f>
        <v>江苏省</v>
      </c>
      <c r="D7990" s="1" t="s">
        <v>13321</v>
      </c>
      <c r="E7990" s="1" t="s">
        <v>16</v>
      </c>
      <c r="F7990" s="1" t="s">
        <v>13322</v>
      </c>
    </row>
    <row r="7991" spans="1:6">
      <c r="A7991" s="1">
        <v>7990</v>
      </c>
      <c r="B7991" s="1" t="s">
        <v>13323</v>
      </c>
      <c r="C7991" s="1" t="str">
        <f ca="1">VLOOKUP(B7991,[1]赛鸽足环信息表!$A$1:$E$65536,5,FALSE)</f>
        <v>河南省</v>
      </c>
      <c r="D7991" s="1" t="s">
        <v>13324</v>
      </c>
      <c r="E7991" s="1" t="s">
        <v>353</v>
      </c>
      <c r="F7991" s="1" t="s">
        <v>13322</v>
      </c>
    </row>
    <row r="7992" spans="1:6">
      <c r="A7992" s="1">
        <v>7991</v>
      </c>
      <c r="B7992" s="1" t="s">
        <v>8407</v>
      </c>
      <c r="C7992" s="1" t="str">
        <f ca="1">VLOOKUP(B7992,[1]赛鸽足环信息表!$A$1:$E$65536,5,FALSE)</f>
        <v>山东省</v>
      </c>
      <c r="D7992" s="1" t="s">
        <v>13325</v>
      </c>
      <c r="E7992" s="1" t="s">
        <v>8</v>
      </c>
      <c r="F7992" s="1" t="s">
        <v>13322</v>
      </c>
    </row>
    <row r="7993" spans="1:6">
      <c r="A7993" s="1">
        <v>7992</v>
      </c>
      <c r="B7993" s="1" t="s">
        <v>1973</v>
      </c>
      <c r="C7993" s="1" t="str">
        <f ca="1">VLOOKUP(B7993,[1]赛鸽足环信息表!$A$1:$E$65536,5,FALSE)</f>
        <v>江苏省</v>
      </c>
      <c r="D7993" s="1" t="s">
        <v>13326</v>
      </c>
      <c r="E7993" s="1" t="s">
        <v>16</v>
      </c>
      <c r="F7993" s="1" t="s">
        <v>13322</v>
      </c>
    </row>
    <row r="7994" spans="1:6">
      <c r="A7994" s="1">
        <v>7993</v>
      </c>
      <c r="B7994" s="1" t="s">
        <v>6490</v>
      </c>
      <c r="C7994" s="1" t="str">
        <f ca="1">VLOOKUP(B7994,[1]赛鸽足环信息表!$A$1:$E$65536,5,FALSE)</f>
        <v>江苏省</v>
      </c>
      <c r="D7994" s="1" t="s">
        <v>13327</v>
      </c>
      <c r="E7994" s="1" t="s">
        <v>8</v>
      </c>
      <c r="F7994" s="1" t="s">
        <v>13328</v>
      </c>
    </row>
    <row r="7995" spans="1:6">
      <c r="A7995" s="1">
        <v>7994</v>
      </c>
      <c r="B7995" s="1" t="s">
        <v>7030</v>
      </c>
      <c r="C7995" s="1" t="str">
        <f ca="1">VLOOKUP(B7995,[1]赛鸽足环信息表!$A$1:$E$65536,5,FALSE)</f>
        <v>山西省</v>
      </c>
      <c r="D7995" s="1" t="s">
        <v>13329</v>
      </c>
      <c r="E7995" s="1" t="s">
        <v>144</v>
      </c>
      <c r="F7995" s="1" t="s">
        <v>13330</v>
      </c>
    </row>
    <row r="7996" spans="1:6">
      <c r="A7996" s="1">
        <v>7995</v>
      </c>
      <c r="B7996" s="1" t="s">
        <v>12920</v>
      </c>
      <c r="C7996" s="1" t="str">
        <f ca="1">VLOOKUP(B7996,[1]赛鸽足环信息表!$A$1:$E$65536,5,FALSE)</f>
        <v>安徽省</v>
      </c>
      <c r="D7996" s="1" t="s">
        <v>13331</v>
      </c>
      <c r="E7996" s="1" t="s">
        <v>16</v>
      </c>
      <c r="F7996" s="1" t="s">
        <v>13330</v>
      </c>
    </row>
    <row r="7997" spans="1:6">
      <c r="A7997" s="1">
        <v>7996</v>
      </c>
      <c r="B7997" s="1" t="s">
        <v>13332</v>
      </c>
      <c r="C7997" s="1" t="str">
        <f ca="1">VLOOKUP(B7997,[1]赛鸽足环信息表!$A$1:$E$65536,5,FALSE)</f>
        <v>安徽省</v>
      </c>
      <c r="D7997" s="1" t="s">
        <v>13333</v>
      </c>
      <c r="E7997" s="1" t="s">
        <v>8</v>
      </c>
      <c r="F7997" s="1" t="s">
        <v>13330</v>
      </c>
    </row>
    <row r="7998" spans="1:6">
      <c r="A7998" s="1">
        <v>7997</v>
      </c>
      <c r="B7998" s="1" t="s">
        <v>2783</v>
      </c>
      <c r="C7998" s="1" t="str">
        <f ca="1">VLOOKUP(B7998,[1]赛鸽足环信息表!$A$1:$E$65536,5,FALSE)</f>
        <v>山东省</v>
      </c>
      <c r="D7998" s="1" t="s">
        <v>13334</v>
      </c>
      <c r="E7998" s="1" t="s">
        <v>8</v>
      </c>
      <c r="F7998" s="1" t="s">
        <v>13330</v>
      </c>
    </row>
    <row r="7999" spans="1:6">
      <c r="A7999" s="1">
        <v>7998</v>
      </c>
      <c r="B7999" s="1" t="s">
        <v>7405</v>
      </c>
      <c r="C7999" s="1" t="str">
        <f ca="1">VLOOKUP(B7999,[1]赛鸽足环信息表!$A$1:$E$65536,5,FALSE)</f>
        <v>浙江省</v>
      </c>
      <c r="D7999" s="1" t="s">
        <v>13335</v>
      </c>
      <c r="E7999" s="1" t="s">
        <v>8</v>
      </c>
      <c r="F7999" s="1" t="s">
        <v>13330</v>
      </c>
    </row>
    <row r="8000" spans="1:6">
      <c r="A8000" s="1">
        <v>7999</v>
      </c>
      <c r="B8000" s="1" t="s">
        <v>1589</v>
      </c>
      <c r="C8000" s="1" t="str">
        <f ca="1">VLOOKUP(B8000,[1]赛鸽足环信息表!$A$1:$E$65536,5,FALSE)</f>
        <v>辽宁省</v>
      </c>
      <c r="D8000" s="1" t="s">
        <v>13336</v>
      </c>
      <c r="E8000" s="1" t="s">
        <v>16</v>
      </c>
      <c r="F8000" s="1" t="s">
        <v>13337</v>
      </c>
    </row>
    <row r="8001" spans="1:6">
      <c r="A8001" s="1">
        <v>8000</v>
      </c>
      <c r="B8001" s="1" t="s">
        <v>845</v>
      </c>
      <c r="C8001" s="1" t="str">
        <f ca="1">VLOOKUP(B8001,[1]赛鸽足环信息表!$A$1:$E$65536,5,FALSE)</f>
        <v>浙江省</v>
      </c>
      <c r="D8001" s="1" t="s">
        <v>13338</v>
      </c>
      <c r="E8001" s="1" t="s">
        <v>8</v>
      </c>
      <c r="F8001" s="1" t="s">
        <v>13337</v>
      </c>
    </row>
    <row r="8002" spans="1:6">
      <c r="A8002" s="1">
        <v>8001</v>
      </c>
      <c r="B8002" s="1" t="s">
        <v>586</v>
      </c>
      <c r="C8002" s="1" t="str">
        <f ca="1">VLOOKUP(B8002,[1]赛鸽足环信息表!$A$1:$E$65536,5,FALSE)</f>
        <v>江苏省</v>
      </c>
      <c r="D8002" s="1" t="s">
        <v>13339</v>
      </c>
      <c r="E8002" s="1" t="s">
        <v>16</v>
      </c>
      <c r="F8002" s="1" t="s">
        <v>13337</v>
      </c>
    </row>
    <row r="8003" spans="1:6">
      <c r="A8003" s="1">
        <v>8002</v>
      </c>
      <c r="B8003" s="1" t="s">
        <v>8730</v>
      </c>
      <c r="C8003" s="1" t="str">
        <f ca="1">VLOOKUP(B8003,[1]赛鸽足环信息表!$A$1:$E$65536,5,FALSE)</f>
        <v>山东省</v>
      </c>
      <c r="D8003" s="1" t="s">
        <v>13340</v>
      </c>
      <c r="E8003" s="1" t="s">
        <v>16</v>
      </c>
      <c r="F8003" s="1" t="s">
        <v>13337</v>
      </c>
    </row>
    <row r="8004" spans="1:6">
      <c r="A8004" s="1">
        <v>8003</v>
      </c>
      <c r="B8004" s="1" t="s">
        <v>10329</v>
      </c>
      <c r="C8004" s="1" t="str">
        <f ca="1">VLOOKUP(B8004,[1]赛鸽足环信息表!$A$1:$E$65536,5,FALSE)</f>
        <v>山东省</v>
      </c>
      <c r="D8004" s="1" t="s">
        <v>13341</v>
      </c>
      <c r="E8004" s="1" t="s">
        <v>16</v>
      </c>
      <c r="F8004" s="1" t="s">
        <v>13342</v>
      </c>
    </row>
    <row r="8005" spans="1:6">
      <c r="A8005" s="1">
        <v>8004</v>
      </c>
      <c r="B8005" s="1" t="s">
        <v>2610</v>
      </c>
      <c r="C8005" s="1" t="str">
        <f ca="1">VLOOKUP(B8005,[1]赛鸽足环信息表!$A$1:$E$65536,5,FALSE)</f>
        <v>湖北省</v>
      </c>
      <c r="D8005" s="1" t="s">
        <v>13343</v>
      </c>
      <c r="E8005" s="1" t="s">
        <v>8</v>
      </c>
      <c r="F8005" s="1" t="s">
        <v>13344</v>
      </c>
    </row>
    <row r="8006" spans="1:6">
      <c r="A8006" s="1">
        <v>8005</v>
      </c>
      <c r="B8006" s="1" t="s">
        <v>6324</v>
      </c>
      <c r="C8006" s="1" t="str">
        <f ca="1">VLOOKUP(B8006,[1]赛鸽足环信息表!$A$1:$E$65536,5,FALSE)</f>
        <v>河北省</v>
      </c>
      <c r="D8006" s="1" t="s">
        <v>13345</v>
      </c>
      <c r="E8006" s="1" t="s">
        <v>8</v>
      </c>
      <c r="F8006" s="1" t="s">
        <v>13346</v>
      </c>
    </row>
    <row r="8007" spans="1:6">
      <c r="A8007" s="1">
        <v>8006</v>
      </c>
      <c r="B8007" s="1" t="s">
        <v>2898</v>
      </c>
      <c r="C8007" s="1" t="str">
        <f ca="1">VLOOKUP(B8007,[1]赛鸽足环信息表!$A$1:$E$65536,5,FALSE)</f>
        <v>江苏省</v>
      </c>
      <c r="D8007" s="1" t="s">
        <v>13347</v>
      </c>
      <c r="E8007" s="1" t="s">
        <v>26</v>
      </c>
      <c r="F8007" s="1" t="s">
        <v>13348</v>
      </c>
    </row>
    <row r="8008" spans="1:6">
      <c r="A8008" s="1">
        <v>8007</v>
      </c>
      <c r="B8008" s="1" t="s">
        <v>4686</v>
      </c>
      <c r="C8008" s="1" t="str">
        <f ca="1">VLOOKUP(B8008,[1]赛鸽足环信息表!$A$1:$E$65536,5,FALSE)</f>
        <v>河北省</v>
      </c>
      <c r="D8008" s="1" t="s">
        <v>13349</v>
      </c>
      <c r="E8008" s="1" t="s">
        <v>16</v>
      </c>
      <c r="F8008" s="1" t="s">
        <v>13348</v>
      </c>
    </row>
    <row r="8009" spans="1:6">
      <c r="A8009" s="1">
        <v>8008</v>
      </c>
      <c r="B8009" s="1" t="s">
        <v>3879</v>
      </c>
      <c r="C8009" s="1" t="str">
        <f ca="1">VLOOKUP(B8009,[1]赛鸽足环信息表!$A$1:$E$65536,5,FALSE)</f>
        <v>江苏省</v>
      </c>
      <c r="D8009" s="1" t="s">
        <v>13350</v>
      </c>
      <c r="E8009" s="1" t="s">
        <v>8</v>
      </c>
      <c r="F8009" s="1" t="s">
        <v>13351</v>
      </c>
    </row>
    <row r="8010" spans="1:6">
      <c r="A8010" s="1">
        <v>8009</v>
      </c>
      <c r="B8010" s="1" t="s">
        <v>13352</v>
      </c>
      <c r="C8010" s="1" t="str">
        <f ca="1">VLOOKUP(B8010,[1]赛鸽足环信息表!$A$1:$E$65536,5,FALSE)</f>
        <v>浙江省</v>
      </c>
      <c r="D8010" s="1" t="s">
        <v>13353</v>
      </c>
      <c r="E8010" s="1" t="s">
        <v>8</v>
      </c>
      <c r="F8010" s="1" t="s">
        <v>13351</v>
      </c>
    </row>
    <row r="8011" spans="1:6">
      <c r="A8011" s="1">
        <v>8010</v>
      </c>
      <c r="B8011" s="1" t="s">
        <v>620</v>
      </c>
      <c r="C8011" s="1" t="str">
        <f ca="1">VLOOKUP(B8011,[1]赛鸽足环信息表!$A$1:$E$65536,5,FALSE)</f>
        <v>山西省</v>
      </c>
      <c r="D8011" s="1" t="s">
        <v>13354</v>
      </c>
      <c r="E8011" s="1" t="s">
        <v>8</v>
      </c>
      <c r="F8011" s="1" t="s">
        <v>13355</v>
      </c>
    </row>
    <row r="8012" spans="1:6">
      <c r="A8012" s="1">
        <v>8011</v>
      </c>
      <c r="B8012" s="1" t="s">
        <v>13356</v>
      </c>
      <c r="C8012" s="1" t="str">
        <f ca="1">VLOOKUP(B8012,[1]赛鸽足环信息表!$A$1:$E$65536,5,FALSE)</f>
        <v>山东省</v>
      </c>
      <c r="D8012" s="1" t="s">
        <v>13357</v>
      </c>
      <c r="E8012" s="1" t="s">
        <v>8</v>
      </c>
      <c r="F8012" s="1" t="s">
        <v>13355</v>
      </c>
    </row>
    <row r="8013" spans="1:6">
      <c r="A8013" s="1">
        <v>8012</v>
      </c>
      <c r="B8013" s="1" t="s">
        <v>767</v>
      </c>
      <c r="C8013" s="1" t="str">
        <f ca="1">VLOOKUP(B8013,[1]赛鸽足环信息表!$A$1:$E$65536,5,FALSE)</f>
        <v>黑龙江省</v>
      </c>
      <c r="D8013" s="1" t="s">
        <v>13358</v>
      </c>
      <c r="E8013" s="1" t="s">
        <v>16</v>
      </c>
      <c r="F8013" s="1" t="s">
        <v>13359</v>
      </c>
    </row>
    <row r="8014" spans="1:6">
      <c r="A8014" s="1">
        <v>8013</v>
      </c>
      <c r="B8014" s="1" t="s">
        <v>3650</v>
      </c>
      <c r="C8014" s="1" t="str">
        <f ca="1">VLOOKUP(B8014,[1]赛鸽足环信息表!$A$1:$E$65536,5,FALSE)</f>
        <v>江苏省</v>
      </c>
      <c r="D8014" s="1" t="s">
        <v>13360</v>
      </c>
      <c r="E8014" s="1" t="s">
        <v>8</v>
      </c>
      <c r="F8014" s="1" t="s">
        <v>13361</v>
      </c>
    </row>
    <row r="8015" spans="1:6">
      <c r="A8015" s="1">
        <v>8014</v>
      </c>
      <c r="B8015" s="1" t="s">
        <v>5744</v>
      </c>
      <c r="C8015" s="1" t="str">
        <f ca="1">VLOOKUP(B8015,[1]赛鸽足环信息表!$A$1:$E$65536,5,FALSE)</f>
        <v>山东省</v>
      </c>
      <c r="D8015" s="1" t="s">
        <v>13362</v>
      </c>
      <c r="E8015" s="1" t="s">
        <v>8</v>
      </c>
      <c r="F8015" s="1" t="s">
        <v>13363</v>
      </c>
    </row>
    <row r="8016" spans="1:6">
      <c r="A8016" s="1">
        <v>8015</v>
      </c>
      <c r="B8016" s="1" t="s">
        <v>8237</v>
      </c>
      <c r="C8016" s="1" t="str">
        <f ca="1">VLOOKUP(B8016,[1]赛鸽足环信息表!$A$1:$E$65536,5,FALSE)</f>
        <v>河南省</v>
      </c>
      <c r="D8016" s="1" t="s">
        <v>13364</v>
      </c>
      <c r="E8016" s="1" t="s">
        <v>8</v>
      </c>
      <c r="F8016" s="1" t="s">
        <v>13365</v>
      </c>
    </row>
    <row r="8017" spans="1:6">
      <c r="A8017" s="1">
        <v>8016</v>
      </c>
      <c r="B8017" s="1" t="s">
        <v>2859</v>
      </c>
      <c r="C8017" s="1" t="str">
        <f ca="1">VLOOKUP(B8017,[1]赛鸽足环信息表!$A$1:$E$65536,5,FALSE)</f>
        <v>江苏省</v>
      </c>
      <c r="D8017" s="1" t="s">
        <v>13366</v>
      </c>
      <c r="E8017" s="1" t="s">
        <v>8</v>
      </c>
      <c r="F8017" s="1" t="s">
        <v>13367</v>
      </c>
    </row>
    <row r="8018" spans="1:6">
      <c r="A8018" s="1">
        <v>8017</v>
      </c>
      <c r="B8018" s="1" t="s">
        <v>847</v>
      </c>
      <c r="C8018" s="1" t="str">
        <f ca="1">VLOOKUP(B8018,[1]赛鸽足环信息表!$A$1:$E$65536,5,FALSE)</f>
        <v>安徽省</v>
      </c>
      <c r="D8018" s="1" t="s">
        <v>13368</v>
      </c>
      <c r="E8018" s="1" t="s">
        <v>60</v>
      </c>
      <c r="F8018" s="1" t="s">
        <v>13367</v>
      </c>
    </row>
    <row r="8019" spans="1:6">
      <c r="A8019" s="1">
        <v>8018</v>
      </c>
      <c r="B8019" s="1" t="s">
        <v>2566</v>
      </c>
      <c r="C8019" s="1" t="str">
        <f ca="1">VLOOKUP(B8019,[1]赛鸽足环信息表!$A$1:$E$65536,5,FALSE)</f>
        <v>山东省</v>
      </c>
      <c r="D8019" s="1" t="s">
        <v>13369</v>
      </c>
      <c r="E8019" s="1" t="s">
        <v>8</v>
      </c>
      <c r="F8019" s="1" t="s">
        <v>13367</v>
      </c>
    </row>
    <row r="8020" spans="1:6">
      <c r="A8020" s="1">
        <v>8019</v>
      </c>
      <c r="B8020" s="1" t="s">
        <v>13370</v>
      </c>
      <c r="C8020" s="1" t="str">
        <f ca="1">VLOOKUP(B8020,[1]赛鸽足环信息表!$A$1:$E$65536,5,FALSE)</f>
        <v>河南省</v>
      </c>
      <c r="D8020" s="1" t="s">
        <v>13371</v>
      </c>
      <c r="E8020" s="1" t="s">
        <v>8</v>
      </c>
      <c r="F8020" s="1" t="s">
        <v>13372</v>
      </c>
    </row>
    <row r="8021" spans="1:6">
      <c r="A8021" s="1">
        <v>8020</v>
      </c>
      <c r="B8021" s="1" t="s">
        <v>2085</v>
      </c>
      <c r="C8021" s="1" t="str">
        <f ca="1">VLOOKUP(B8021,[1]赛鸽足环信息表!$A$1:$E$65536,5,FALSE)</f>
        <v>河南省</v>
      </c>
      <c r="D8021" s="1" t="s">
        <v>13373</v>
      </c>
      <c r="E8021" s="1" t="s">
        <v>16</v>
      </c>
      <c r="F8021" s="1" t="s">
        <v>13372</v>
      </c>
    </row>
    <row r="8022" spans="1:6">
      <c r="A8022" s="1">
        <v>8021</v>
      </c>
      <c r="B8022" s="1" t="s">
        <v>504</v>
      </c>
      <c r="C8022" s="1" t="str">
        <f ca="1">VLOOKUP(B8022,[1]赛鸽足环信息表!$A$1:$E$65536,5,FALSE)</f>
        <v>辽宁省</v>
      </c>
      <c r="D8022" s="1" t="s">
        <v>13374</v>
      </c>
      <c r="E8022" s="1" t="s">
        <v>16</v>
      </c>
      <c r="F8022" s="1" t="s">
        <v>13372</v>
      </c>
    </row>
    <row r="8023" spans="1:6">
      <c r="A8023" s="1">
        <v>8022</v>
      </c>
      <c r="B8023" s="1" t="s">
        <v>7719</v>
      </c>
      <c r="C8023" s="1" t="str">
        <f ca="1">VLOOKUP(B8023,[1]赛鸽足环信息表!$A$1:$E$65536,5,FALSE)</f>
        <v>内蒙古自治区</v>
      </c>
      <c r="D8023" s="1" t="s">
        <v>13375</v>
      </c>
      <c r="E8023" s="1" t="s">
        <v>8</v>
      </c>
      <c r="F8023" s="1" t="s">
        <v>13376</v>
      </c>
    </row>
    <row r="8024" spans="1:6">
      <c r="A8024" s="1">
        <v>8023</v>
      </c>
      <c r="B8024" s="1" t="s">
        <v>308</v>
      </c>
      <c r="C8024" s="1" t="str">
        <f ca="1">VLOOKUP(B8024,[1]赛鸽足环信息表!$A$1:$E$65536,5,FALSE)</f>
        <v>河南省</v>
      </c>
      <c r="D8024" s="1" t="s">
        <v>13377</v>
      </c>
      <c r="E8024" s="1" t="s">
        <v>8</v>
      </c>
      <c r="F8024" s="1" t="s">
        <v>13376</v>
      </c>
    </row>
    <row r="8025" spans="1:6">
      <c r="A8025" s="1">
        <v>8024</v>
      </c>
      <c r="B8025" s="1" t="s">
        <v>8622</v>
      </c>
      <c r="C8025" s="1" t="str">
        <f ca="1">VLOOKUP(B8025,[1]赛鸽足环信息表!$A$1:$E$65536,5,FALSE)</f>
        <v>山东省</v>
      </c>
      <c r="D8025" s="1" t="s">
        <v>13378</v>
      </c>
      <c r="E8025" s="1" t="s">
        <v>8</v>
      </c>
      <c r="F8025" s="1" t="s">
        <v>13376</v>
      </c>
    </row>
    <row r="8026" spans="1:6">
      <c r="A8026" s="1">
        <v>8025</v>
      </c>
      <c r="B8026" s="1" t="s">
        <v>2525</v>
      </c>
      <c r="C8026" s="1" t="str">
        <f ca="1">VLOOKUP(B8026,[1]赛鸽足环信息表!$A$1:$E$65536,5,FALSE)</f>
        <v>山东省</v>
      </c>
      <c r="D8026" s="1" t="s">
        <v>13379</v>
      </c>
      <c r="E8026" s="1" t="s">
        <v>8</v>
      </c>
      <c r="F8026" s="1" t="s">
        <v>13380</v>
      </c>
    </row>
    <row r="8027" spans="1:6">
      <c r="A8027" s="1">
        <v>8026</v>
      </c>
      <c r="B8027" s="1" t="s">
        <v>1267</v>
      </c>
      <c r="C8027" s="1" t="str">
        <f ca="1">VLOOKUP(B8027,[1]赛鸽足环信息表!$A$1:$E$65536,5,FALSE)</f>
        <v>江苏省</v>
      </c>
      <c r="D8027" s="1" t="s">
        <v>13381</v>
      </c>
      <c r="E8027" s="1" t="s">
        <v>8</v>
      </c>
      <c r="F8027" s="1" t="s">
        <v>13380</v>
      </c>
    </row>
    <row r="8028" spans="1:6">
      <c r="A8028" s="1">
        <v>8027</v>
      </c>
      <c r="B8028" s="1" t="s">
        <v>10504</v>
      </c>
      <c r="C8028" s="1" t="str">
        <f ca="1">VLOOKUP(B8028,[1]赛鸽足环信息表!$A$1:$E$65536,5,FALSE)</f>
        <v>天津市</v>
      </c>
      <c r="D8028" s="1" t="s">
        <v>13382</v>
      </c>
      <c r="E8028" s="1" t="s">
        <v>16</v>
      </c>
      <c r="F8028" s="1" t="s">
        <v>13383</v>
      </c>
    </row>
    <row r="8029" spans="1:6">
      <c r="A8029" s="1">
        <v>8028</v>
      </c>
      <c r="B8029" s="1" t="s">
        <v>1862</v>
      </c>
      <c r="C8029" s="1" t="str">
        <f ca="1">VLOOKUP(B8029,[1]赛鸽足环信息表!$A$1:$E$65536,5,FALSE)</f>
        <v>河南省</v>
      </c>
      <c r="D8029" s="1" t="s">
        <v>13384</v>
      </c>
      <c r="E8029" s="1" t="s">
        <v>16</v>
      </c>
      <c r="F8029" s="1" t="s">
        <v>13383</v>
      </c>
    </row>
    <row r="8030" spans="1:6">
      <c r="A8030" s="1">
        <v>8029</v>
      </c>
      <c r="B8030" s="1" t="s">
        <v>5387</v>
      </c>
      <c r="C8030" s="1" t="str">
        <f ca="1">VLOOKUP(B8030,[1]赛鸽足环信息表!$A$1:$E$65536,5,FALSE)</f>
        <v>上海市</v>
      </c>
      <c r="D8030" s="1" t="s">
        <v>13385</v>
      </c>
      <c r="E8030" s="1" t="s">
        <v>8</v>
      </c>
      <c r="F8030" s="1" t="s">
        <v>13383</v>
      </c>
    </row>
    <row r="8031" spans="1:6">
      <c r="A8031" s="1">
        <v>8030</v>
      </c>
      <c r="B8031" s="1" t="s">
        <v>3182</v>
      </c>
      <c r="C8031" s="1" t="str">
        <f ca="1">VLOOKUP(B8031,[1]赛鸽足环信息表!$A$1:$E$65536,5,FALSE)</f>
        <v>山东省</v>
      </c>
      <c r="D8031" s="1" t="s">
        <v>13386</v>
      </c>
      <c r="E8031" s="1" t="s">
        <v>8</v>
      </c>
      <c r="F8031" s="1" t="s">
        <v>13383</v>
      </c>
    </row>
    <row r="8032" spans="1:6">
      <c r="A8032" s="1">
        <v>8031</v>
      </c>
      <c r="B8032" s="1" t="s">
        <v>9722</v>
      </c>
      <c r="C8032" s="1" t="str">
        <f ca="1">VLOOKUP(B8032,[1]赛鸽足环信息表!$A$1:$E$65536,5,FALSE)</f>
        <v>天津市</v>
      </c>
      <c r="D8032" s="1" t="s">
        <v>13387</v>
      </c>
      <c r="E8032" s="1" t="s">
        <v>8</v>
      </c>
      <c r="F8032" s="1" t="s">
        <v>13383</v>
      </c>
    </row>
    <row r="8033" spans="1:6">
      <c r="A8033" s="1">
        <v>8032</v>
      </c>
      <c r="B8033" s="1" t="s">
        <v>618</v>
      </c>
      <c r="C8033" s="1" t="str">
        <f ca="1">VLOOKUP(B8033,[1]赛鸽足环信息表!$A$1:$E$65536,5,FALSE)</f>
        <v>山东省</v>
      </c>
      <c r="D8033" s="1" t="s">
        <v>13388</v>
      </c>
      <c r="E8033" s="1" t="s">
        <v>16</v>
      </c>
      <c r="F8033" s="1" t="s">
        <v>13383</v>
      </c>
    </row>
    <row r="8034" spans="1:6">
      <c r="A8034" s="1">
        <v>8033</v>
      </c>
      <c r="B8034" s="1" t="s">
        <v>1485</v>
      </c>
      <c r="C8034" s="1" t="str">
        <f ca="1">VLOOKUP(B8034,[1]赛鸽足环信息表!$A$1:$E$65536,5,FALSE)</f>
        <v>北京市</v>
      </c>
      <c r="D8034" s="1" t="s">
        <v>13389</v>
      </c>
      <c r="E8034" s="1" t="s">
        <v>16</v>
      </c>
      <c r="F8034" s="1" t="s">
        <v>13390</v>
      </c>
    </row>
    <row r="8035" spans="1:6">
      <c r="A8035" s="1">
        <v>8034</v>
      </c>
      <c r="B8035" s="1" t="s">
        <v>404</v>
      </c>
      <c r="C8035" s="1" t="str">
        <f ca="1">VLOOKUP(B8035,[1]赛鸽足环信息表!$A$1:$E$65536,5,FALSE)</f>
        <v>江苏省</v>
      </c>
      <c r="D8035" s="1" t="s">
        <v>13391</v>
      </c>
      <c r="E8035" s="1" t="s">
        <v>8</v>
      </c>
      <c r="F8035" s="1" t="s">
        <v>13390</v>
      </c>
    </row>
    <row r="8036" spans="1:6">
      <c r="A8036" s="1">
        <v>8035</v>
      </c>
      <c r="B8036" s="1" t="s">
        <v>7071</v>
      </c>
      <c r="C8036" s="1" t="str">
        <f ca="1">VLOOKUP(B8036,[1]赛鸽足环信息表!$A$1:$E$65536,5,FALSE)</f>
        <v>辽宁省</v>
      </c>
      <c r="D8036" s="1" t="s">
        <v>13392</v>
      </c>
      <c r="E8036" s="1" t="s">
        <v>16</v>
      </c>
      <c r="F8036" s="1" t="s">
        <v>13390</v>
      </c>
    </row>
    <row r="8037" spans="1:6">
      <c r="A8037" s="1">
        <v>8036</v>
      </c>
      <c r="B8037" s="1" t="s">
        <v>3370</v>
      </c>
      <c r="C8037" s="1" t="str">
        <f ca="1">VLOOKUP(B8037,[1]赛鸽足环信息表!$A$1:$E$65536,5,FALSE)</f>
        <v>山东省</v>
      </c>
      <c r="D8037" s="1" t="s">
        <v>13393</v>
      </c>
      <c r="E8037" s="1" t="s">
        <v>16</v>
      </c>
      <c r="F8037" s="1" t="s">
        <v>13394</v>
      </c>
    </row>
    <row r="8038" spans="1:6">
      <c r="A8038" s="1">
        <v>8037</v>
      </c>
      <c r="B8038" s="1" t="s">
        <v>21</v>
      </c>
      <c r="C8038" s="1" t="str">
        <f ca="1">VLOOKUP(B8038,[1]赛鸽足环信息表!$A$1:$E$65536,5,FALSE)</f>
        <v>湖北省</v>
      </c>
      <c r="D8038" s="1" t="s">
        <v>13395</v>
      </c>
      <c r="E8038" s="1" t="s">
        <v>16</v>
      </c>
      <c r="F8038" s="1" t="s">
        <v>13394</v>
      </c>
    </row>
    <row r="8039" spans="1:6">
      <c r="A8039" s="1">
        <v>8038</v>
      </c>
      <c r="B8039" s="1" t="s">
        <v>1947</v>
      </c>
      <c r="C8039" s="1" t="str">
        <f ca="1">VLOOKUP(B8039,[1]赛鸽足环信息表!$A$1:$E$65536,5,FALSE)</f>
        <v>湖北省</v>
      </c>
      <c r="D8039" s="1" t="s">
        <v>13396</v>
      </c>
      <c r="E8039" s="1" t="s">
        <v>8</v>
      </c>
      <c r="F8039" s="1" t="s">
        <v>13397</v>
      </c>
    </row>
    <row r="8040" spans="1:6">
      <c r="A8040" s="1">
        <v>8039</v>
      </c>
      <c r="B8040" s="1" t="s">
        <v>752</v>
      </c>
      <c r="C8040" s="1" t="str">
        <f ca="1">VLOOKUP(B8040,[1]赛鸽足环信息表!$A$1:$E$65536,5,FALSE)</f>
        <v>山东省</v>
      </c>
      <c r="D8040" s="1" t="s">
        <v>13398</v>
      </c>
      <c r="E8040" s="1" t="s">
        <v>16</v>
      </c>
      <c r="F8040" s="1" t="s">
        <v>13397</v>
      </c>
    </row>
    <row r="8041" spans="1:6">
      <c r="A8041" s="1">
        <v>8040</v>
      </c>
      <c r="B8041" s="1" t="s">
        <v>8144</v>
      </c>
      <c r="C8041" s="1" t="str">
        <f ca="1">VLOOKUP(B8041,[1]赛鸽足环信息表!$A$1:$E$65536,5,FALSE)</f>
        <v>河南省</v>
      </c>
      <c r="D8041" s="1" t="s">
        <v>13399</v>
      </c>
      <c r="E8041" s="1" t="s">
        <v>8</v>
      </c>
      <c r="F8041" s="1" t="s">
        <v>13400</v>
      </c>
    </row>
    <row r="8042" spans="1:6">
      <c r="A8042" s="1">
        <v>8041</v>
      </c>
      <c r="B8042" s="1" t="s">
        <v>2495</v>
      </c>
      <c r="C8042" s="1" t="str">
        <f ca="1">VLOOKUP(B8042,[1]赛鸽足环信息表!$A$1:$E$65536,5,FALSE)</f>
        <v>江苏省</v>
      </c>
      <c r="D8042" s="1" t="s">
        <v>13401</v>
      </c>
      <c r="E8042" s="1" t="s">
        <v>16</v>
      </c>
      <c r="F8042" s="1" t="s">
        <v>13402</v>
      </c>
    </row>
    <row r="8043" spans="1:6">
      <c r="A8043" s="1">
        <v>8042</v>
      </c>
      <c r="B8043" s="1" t="s">
        <v>831</v>
      </c>
      <c r="C8043" s="1" t="str">
        <f ca="1">VLOOKUP(B8043,[1]赛鸽足环信息表!$A$1:$E$65536,5,FALSE)</f>
        <v>安徽省</v>
      </c>
      <c r="D8043" s="1" t="s">
        <v>13403</v>
      </c>
      <c r="E8043" s="1" t="s">
        <v>16</v>
      </c>
      <c r="F8043" s="1" t="s">
        <v>13402</v>
      </c>
    </row>
    <row r="8044" spans="1:6">
      <c r="A8044" s="1">
        <v>8043</v>
      </c>
      <c r="B8044" s="1" t="s">
        <v>4031</v>
      </c>
      <c r="C8044" s="1" t="str">
        <f ca="1">VLOOKUP(B8044,[1]赛鸽足环信息表!$A$1:$E$65536,5,FALSE)</f>
        <v>江苏省</v>
      </c>
      <c r="D8044" s="1" t="s">
        <v>13404</v>
      </c>
      <c r="E8044" s="1" t="s">
        <v>144</v>
      </c>
      <c r="F8044" s="1" t="s">
        <v>13402</v>
      </c>
    </row>
    <row r="8045" spans="1:6">
      <c r="A8045" s="1">
        <v>8044</v>
      </c>
      <c r="B8045" s="1" t="s">
        <v>3255</v>
      </c>
      <c r="C8045" s="1" t="str">
        <f ca="1">VLOOKUP(B8045,[1]赛鸽足环信息表!$A$1:$E$65536,5,FALSE)</f>
        <v>江苏省</v>
      </c>
      <c r="D8045" s="1" t="s">
        <v>13405</v>
      </c>
      <c r="E8045" s="1" t="s">
        <v>16</v>
      </c>
      <c r="F8045" s="1" t="s">
        <v>13402</v>
      </c>
    </row>
    <row r="8046" spans="1:6">
      <c r="A8046" s="1">
        <v>8045</v>
      </c>
      <c r="B8046" s="1" t="s">
        <v>11278</v>
      </c>
      <c r="C8046" s="1" t="str">
        <f ca="1">VLOOKUP(B8046,[1]赛鸽足环信息表!$A$1:$E$65536,5,FALSE)</f>
        <v>辽宁省</v>
      </c>
      <c r="D8046" s="1" t="s">
        <v>13406</v>
      </c>
      <c r="E8046" s="1" t="s">
        <v>1377</v>
      </c>
      <c r="F8046" s="1" t="s">
        <v>13402</v>
      </c>
    </row>
    <row r="8047" spans="1:6">
      <c r="A8047" s="1">
        <v>8046</v>
      </c>
      <c r="B8047" s="1" t="s">
        <v>9523</v>
      </c>
      <c r="C8047" s="1" t="str">
        <f ca="1">VLOOKUP(B8047,[1]赛鸽足环信息表!$A$1:$E$65536,5,FALSE)</f>
        <v>山东省</v>
      </c>
      <c r="D8047" s="1" t="s">
        <v>13407</v>
      </c>
      <c r="E8047" s="1" t="s">
        <v>144</v>
      </c>
      <c r="F8047" s="1" t="s">
        <v>13402</v>
      </c>
    </row>
    <row r="8048" spans="1:6">
      <c r="A8048" s="1">
        <v>8047</v>
      </c>
      <c r="B8048" s="1" t="s">
        <v>2152</v>
      </c>
      <c r="C8048" s="1" t="str">
        <f ca="1">VLOOKUP(B8048,[1]赛鸽足环信息表!$A$1:$E$65536,5,FALSE)</f>
        <v>河北省</v>
      </c>
      <c r="D8048" s="1" t="s">
        <v>13408</v>
      </c>
      <c r="E8048" s="1" t="s">
        <v>16</v>
      </c>
      <c r="F8048" s="1" t="s">
        <v>13409</v>
      </c>
    </row>
    <row r="8049" spans="1:6">
      <c r="A8049" s="1">
        <v>8048</v>
      </c>
      <c r="B8049" s="1" t="s">
        <v>2862</v>
      </c>
      <c r="C8049" s="1" t="str">
        <f ca="1">VLOOKUP(B8049,[1]赛鸽足环信息表!$A$1:$E$65536,5,FALSE)</f>
        <v>湖北省</v>
      </c>
      <c r="D8049" s="1" t="s">
        <v>13410</v>
      </c>
      <c r="E8049" s="1" t="s">
        <v>16</v>
      </c>
      <c r="F8049" s="1" t="s">
        <v>13411</v>
      </c>
    </row>
    <row r="8050" spans="1:6">
      <c r="A8050" s="1">
        <v>8049</v>
      </c>
      <c r="B8050" s="1" t="s">
        <v>3891</v>
      </c>
      <c r="C8050" s="1" t="str">
        <f ca="1">VLOOKUP(B8050,[1]赛鸽足环信息表!$A$1:$E$65536,5,FALSE)</f>
        <v>浙江省</v>
      </c>
      <c r="D8050" s="1" t="s">
        <v>13412</v>
      </c>
      <c r="E8050" s="1" t="s">
        <v>8</v>
      </c>
      <c r="F8050" s="1" t="s">
        <v>13411</v>
      </c>
    </row>
    <row r="8051" spans="1:6">
      <c r="A8051" s="1">
        <v>8050</v>
      </c>
      <c r="B8051" s="1" t="s">
        <v>7558</v>
      </c>
      <c r="C8051" s="1" t="str">
        <f ca="1">VLOOKUP(B8051,[1]赛鸽足环信息表!$A$1:$E$65536,5,FALSE)</f>
        <v>山东省</v>
      </c>
      <c r="D8051" s="1" t="s">
        <v>13413</v>
      </c>
      <c r="E8051" s="1" t="s">
        <v>172</v>
      </c>
      <c r="F8051" s="1" t="s">
        <v>13411</v>
      </c>
    </row>
    <row r="8052" spans="1:6">
      <c r="A8052" s="1">
        <v>8051</v>
      </c>
      <c r="B8052" s="1" t="s">
        <v>3609</v>
      </c>
      <c r="C8052" s="1" t="str">
        <f ca="1">VLOOKUP(B8052,[1]赛鸽足环信息表!$A$1:$E$65536,5,FALSE)</f>
        <v>江苏省</v>
      </c>
      <c r="D8052" s="1" t="s">
        <v>13414</v>
      </c>
      <c r="E8052" s="1" t="s">
        <v>144</v>
      </c>
      <c r="F8052" s="1" t="s">
        <v>13415</v>
      </c>
    </row>
    <row r="8053" spans="1:6">
      <c r="A8053" s="1">
        <v>8052</v>
      </c>
      <c r="B8053" s="1" t="s">
        <v>3350</v>
      </c>
      <c r="C8053" s="1" t="str">
        <f ca="1">VLOOKUP(B8053,[1]赛鸽足环信息表!$A$1:$E$65536,5,FALSE)</f>
        <v>安徽省</v>
      </c>
      <c r="D8053" s="1" t="s">
        <v>13416</v>
      </c>
      <c r="E8053" s="1" t="s">
        <v>16</v>
      </c>
      <c r="F8053" s="1" t="s">
        <v>13415</v>
      </c>
    </row>
    <row r="8054" spans="1:6">
      <c r="A8054" s="1">
        <v>8053</v>
      </c>
      <c r="B8054" s="1" t="s">
        <v>8085</v>
      </c>
      <c r="C8054" s="1" t="str">
        <f ca="1">VLOOKUP(B8054,[1]赛鸽足环信息表!$A$1:$E$65536,5,FALSE)</f>
        <v>江苏省</v>
      </c>
      <c r="D8054" s="1" t="s">
        <v>13417</v>
      </c>
      <c r="E8054" s="1" t="s">
        <v>48</v>
      </c>
      <c r="F8054" s="1" t="s">
        <v>13418</v>
      </c>
    </row>
    <row r="8055" spans="1:6">
      <c r="A8055" s="1">
        <v>8054</v>
      </c>
      <c r="B8055" s="1" t="s">
        <v>1248</v>
      </c>
      <c r="C8055" s="1" t="str">
        <f ca="1">VLOOKUP(B8055,[1]赛鸽足环信息表!$A$1:$E$65536,5,FALSE)</f>
        <v>江苏省</v>
      </c>
      <c r="D8055" s="1" t="s">
        <v>13419</v>
      </c>
      <c r="E8055" s="1" t="s">
        <v>60</v>
      </c>
      <c r="F8055" s="1" t="s">
        <v>13418</v>
      </c>
    </row>
    <row r="8056" spans="1:6">
      <c r="A8056" s="1">
        <v>8055</v>
      </c>
      <c r="B8056" s="1" t="s">
        <v>1826</v>
      </c>
      <c r="C8056" s="1" t="str">
        <f ca="1">VLOOKUP(B8056,[1]赛鸽足环信息表!$A$1:$E$65536,5,FALSE)</f>
        <v>宁夏回族自治区</v>
      </c>
      <c r="D8056" s="1" t="s">
        <v>13420</v>
      </c>
      <c r="E8056" s="1" t="s">
        <v>16</v>
      </c>
      <c r="F8056" s="1" t="s">
        <v>13418</v>
      </c>
    </row>
    <row r="8057" spans="1:6">
      <c r="A8057" s="1">
        <v>8056</v>
      </c>
      <c r="B8057" s="1" t="s">
        <v>6751</v>
      </c>
      <c r="C8057" s="1" t="str">
        <f ca="1">VLOOKUP(B8057,[1]赛鸽足环信息表!$A$1:$E$65536,5,FALSE)</f>
        <v>江苏省</v>
      </c>
      <c r="D8057" s="1" t="s">
        <v>13421</v>
      </c>
      <c r="E8057" s="1" t="s">
        <v>8</v>
      </c>
      <c r="F8057" s="1" t="s">
        <v>13418</v>
      </c>
    </row>
    <row r="8058" spans="1:6">
      <c r="A8058" s="1">
        <v>8057</v>
      </c>
      <c r="B8058" s="1" t="s">
        <v>7461</v>
      </c>
      <c r="C8058" s="1" t="str">
        <f ca="1">VLOOKUP(B8058,[1]赛鸽足环信息表!$A$1:$E$65536,5,FALSE)</f>
        <v>北京市</v>
      </c>
      <c r="D8058" s="1" t="s">
        <v>13422</v>
      </c>
      <c r="E8058" s="1" t="s">
        <v>144</v>
      </c>
      <c r="F8058" s="1" t="s">
        <v>13418</v>
      </c>
    </row>
    <row r="8059" spans="1:6">
      <c r="A8059" s="1">
        <v>8058</v>
      </c>
      <c r="B8059" s="1" t="s">
        <v>3008</v>
      </c>
      <c r="C8059" s="1" t="str">
        <f ca="1">VLOOKUP(B8059,[1]赛鸽足环信息表!$A$1:$E$65536,5,FALSE)</f>
        <v>山东省</v>
      </c>
      <c r="D8059" s="1" t="s">
        <v>13423</v>
      </c>
      <c r="E8059" s="1" t="s">
        <v>16</v>
      </c>
      <c r="F8059" s="1" t="s">
        <v>13424</v>
      </c>
    </row>
    <row r="8060" spans="1:6">
      <c r="A8060" s="1">
        <v>8059</v>
      </c>
      <c r="B8060" s="1" t="s">
        <v>10420</v>
      </c>
      <c r="C8060" s="1" t="str">
        <f ca="1">VLOOKUP(B8060,[1]赛鸽足环信息表!$A$1:$E$65536,5,FALSE)</f>
        <v>安徽省</v>
      </c>
      <c r="D8060" s="1" t="s">
        <v>13425</v>
      </c>
      <c r="E8060" s="1" t="s">
        <v>16</v>
      </c>
      <c r="F8060" s="1" t="s">
        <v>13424</v>
      </c>
    </row>
    <row r="8061" spans="1:6">
      <c r="A8061" s="1">
        <v>8060</v>
      </c>
      <c r="B8061" s="1" t="s">
        <v>1449</v>
      </c>
      <c r="C8061" s="1" t="str">
        <f ca="1">VLOOKUP(B8061,[1]赛鸽足环信息表!$A$1:$E$65536,5,FALSE)</f>
        <v>山东省</v>
      </c>
      <c r="D8061" s="1" t="s">
        <v>13426</v>
      </c>
      <c r="E8061" s="1" t="s">
        <v>16</v>
      </c>
      <c r="F8061" s="1" t="s">
        <v>13424</v>
      </c>
    </row>
    <row r="8062" spans="1:6">
      <c r="A8062" s="1">
        <v>8061</v>
      </c>
      <c r="B8062" s="1" t="s">
        <v>9397</v>
      </c>
      <c r="C8062" s="1" t="str">
        <f ca="1">VLOOKUP(B8062,[1]赛鸽足环信息表!$A$1:$E$65536,5,FALSE)</f>
        <v>江苏省</v>
      </c>
      <c r="D8062" s="1" t="s">
        <v>13427</v>
      </c>
      <c r="E8062" s="1" t="s">
        <v>16</v>
      </c>
      <c r="F8062" s="1" t="s">
        <v>13428</v>
      </c>
    </row>
    <row r="8063" spans="1:6">
      <c r="A8063" s="1">
        <v>8062</v>
      </c>
      <c r="B8063" s="1" t="s">
        <v>10458</v>
      </c>
      <c r="C8063" s="1" t="str">
        <f ca="1">VLOOKUP(B8063,[1]赛鸽足环信息表!$A$1:$E$65536,5,FALSE)</f>
        <v>河北省</v>
      </c>
      <c r="D8063" s="1" t="s">
        <v>13429</v>
      </c>
      <c r="E8063" s="1" t="s">
        <v>16</v>
      </c>
      <c r="F8063" s="1" t="s">
        <v>13428</v>
      </c>
    </row>
    <row r="8064" spans="1:6">
      <c r="A8064" s="1">
        <v>8063</v>
      </c>
      <c r="B8064" s="1" t="s">
        <v>3040</v>
      </c>
      <c r="C8064" s="1" t="str">
        <f ca="1">VLOOKUP(B8064,[1]赛鸽足环信息表!$A$1:$E$65536,5,FALSE)</f>
        <v>江苏省</v>
      </c>
      <c r="D8064" s="1" t="s">
        <v>13430</v>
      </c>
      <c r="E8064" s="1" t="s">
        <v>16</v>
      </c>
      <c r="F8064" s="1" t="s">
        <v>13431</v>
      </c>
    </row>
    <row r="8065" spans="1:6">
      <c r="A8065" s="1">
        <v>8064</v>
      </c>
      <c r="B8065" s="1" t="s">
        <v>13432</v>
      </c>
      <c r="C8065" s="1" t="str">
        <f ca="1">VLOOKUP(B8065,[1]赛鸽足环信息表!$A$1:$E$65536,5,FALSE)</f>
        <v>山东省</v>
      </c>
      <c r="D8065" s="1" t="s">
        <v>13433</v>
      </c>
      <c r="E8065" s="1" t="s">
        <v>8</v>
      </c>
      <c r="F8065" s="1" t="s">
        <v>13431</v>
      </c>
    </row>
    <row r="8066" spans="1:6">
      <c r="A8066" s="1">
        <v>8065</v>
      </c>
      <c r="B8066" s="1" t="s">
        <v>2032</v>
      </c>
      <c r="C8066" s="1" t="str">
        <f ca="1">VLOOKUP(B8066,[1]赛鸽足环信息表!$A$1:$E$65536,5,FALSE)</f>
        <v>山东省</v>
      </c>
      <c r="D8066" s="1" t="s">
        <v>13434</v>
      </c>
      <c r="E8066" s="1" t="s">
        <v>8</v>
      </c>
      <c r="F8066" s="1" t="s">
        <v>13431</v>
      </c>
    </row>
    <row r="8067" spans="1:6">
      <c r="A8067" s="1">
        <v>8066</v>
      </c>
      <c r="B8067" s="1" t="s">
        <v>1178</v>
      </c>
      <c r="C8067" s="1" t="str">
        <f ca="1">VLOOKUP(B8067,[1]赛鸽足环信息表!$A$1:$E$65536,5,FALSE)</f>
        <v>安徽省</v>
      </c>
      <c r="D8067" s="1" t="s">
        <v>13435</v>
      </c>
      <c r="E8067" s="1" t="s">
        <v>16</v>
      </c>
      <c r="F8067" s="1" t="s">
        <v>13431</v>
      </c>
    </row>
    <row r="8068" spans="1:6">
      <c r="A8068" s="1">
        <v>8067</v>
      </c>
      <c r="B8068" s="1" t="s">
        <v>1216</v>
      </c>
      <c r="C8068" s="1" t="str">
        <f ca="1">VLOOKUP(B8068,[1]赛鸽足环信息表!$A$1:$E$65536,5,FALSE)</f>
        <v>安徽省</v>
      </c>
      <c r="D8068" s="1" t="s">
        <v>13436</v>
      </c>
      <c r="E8068" s="1" t="s">
        <v>16</v>
      </c>
      <c r="F8068" s="1" t="s">
        <v>13437</v>
      </c>
    </row>
    <row r="8069" spans="1:6">
      <c r="A8069" s="1">
        <v>8068</v>
      </c>
      <c r="B8069" s="1" t="s">
        <v>1023</v>
      </c>
      <c r="C8069" s="1" t="str">
        <f ca="1">VLOOKUP(B8069,[1]赛鸽足环信息表!$A$1:$E$65536,5,FALSE)</f>
        <v>天津市</v>
      </c>
      <c r="D8069" s="1" t="s">
        <v>13438</v>
      </c>
      <c r="E8069" s="1" t="s">
        <v>16</v>
      </c>
      <c r="F8069" s="1" t="s">
        <v>13439</v>
      </c>
    </row>
    <row r="8070" spans="1:6">
      <c r="A8070" s="1">
        <v>8069</v>
      </c>
      <c r="B8070" s="1" t="s">
        <v>1954</v>
      </c>
      <c r="C8070" s="1" t="str">
        <f ca="1">VLOOKUP(B8070,[1]赛鸽足环信息表!$A$1:$E$65536,5,FALSE)</f>
        <v>山东省</v>
      </c>
      <c r="D8070" s="1" t="s">
        <v>13440</v>
      </c>
      <c r="E8070" s="1" t="s">
        <v>16</v>
      </c>
      <c r="F8070" s="1" t="s">
        <v>13439</v>
      </c>
    </row>
    <row r="8071" spans="1:6">
      <c r="A8071" s="1">
        <v>8070</v>
      </c>
      <c r="B8071" s="1" t="s">
        <v>923</v>
      </c>
      <c r="C8071" s="1" t="str">
        <f ca="1">VLOOKUP(B8071,[1]赛鸽足环信息表!$A$1:$E$65536,5,FALSE)</f>
        <v>安徽省</v>
      </c>
      <c r="D8071" s="1" t="s">
        <v>13441</v>
      </c>
      <c r="E8071" s="1" t="s">
        <v>8</v>
      </c>
      <c r="F8071" s="1" t="s">
        <v>13439</v>
      </c>
    </row>
    <row r="8072" spans="1:6">
      <c r="A8072" s="1">
        <v>8071</v>
      </c>
      <c r="B8072" s="1" t="s">
        <v>4221</v>
      </c>
      <c r="C8072" s="1" t="str">
        <f ca="1">VLOOKUP(B8072,[1]赛鸽足环信息表!$A$1:$E$65536,5,FALSE)</f>
        <v>山东省</v>
      </c>
      <c r="D8072" s="1" t="s">
        <v>13442</v>
      </c>
      <c r="E8072" s="1" t="s">
        <v>8</v>
      </c>
      <c r="F8072" s="1" t="s">
        <v>13439</v>
      </c>
    </row>
    <row r="8073" spans="1:6">
      <c r="A8073" s="1">
        <v>8072</v>
      </c>
      <c r="B8073" s="1" t="s">
        <v>7787</v>
      </c>
      <c r="C8073" s="1" t="str">
        <f ca="1">VLOOKUP(B8073,[1]赛鸽足环信息表!$A$1:$E$65536,5,FALSE)</f>
        <v>河北省</v>
      </c>
      <c r="D8073" s="1" t="s">
        <v>13443</v>
      </c>
      <c r="E8073" s="1" t="s">
        <v>8</v>
      </c>
      <c r="F8073" s="1" t="s">
        <v>13444</v>
      </c>
    </row>
    <row r="8074" spans="1:6">
      <c r="A8074" s="1">
        <v>8073</v>
      </c>
      <c r="B8074" s="1" t="s">
        <v>5749</v>
      </c>
      <c r="C8074" s="1" t="str">
        <f ca="1">VLOOKUP(B8074,[1]赛鸽足环信息表!$A$1:$E$65536,5,FALSE)</f>
        <v>山东省</v>
      </c>
      <c r="D8074" s="1" t="s">
        <v>13445</v>
      </c>
      <c r="E8074" s="1" t="s">
        <v>16</v>
      </c>
      <c r="F8074" s="1" t="s">
        <v>13446</v>
      </c>
    </row>
    <row r="8075" spans="1:6">
      <c r="A8075" s="1">
        <v>8074</v>
      </c>
      <c r="B8075" s="1" t="s">
        <v>10731</v>
      </c>
      <c r="C8075" s="1" t="str">
        <f ca="1">VLOOKUP(B8075,[1]赛鸽足环信息表!$A$1:$E$65536,5,FALSE)</f>
        <v>山东省</v>
      </c>
      <c r="D8075" s="1" t="s">
        <v>13447</v>
      </c>
      <c r="E8075" s="1" t="s">
        <v>8</v>
      </c>
      <c r="F8075" s="1" t="s">
        <v>13446</v>
      </c>
    </row>
    <row r="8076" spans="1:6">
      <c r="A8076" s="1">
        <v>8075</v>
      </c>
      <c r="B8076" s="1" t="s">
        <v>12631</v>
      </c>
      <c r="C8076" s="1" t="str">
        <f ca="1">VLOOKUP(B8076,[1]赛鸽足环信息表!$A$1:$E$65536,5,FALSE)</f>
        <v>安徽省</v>
      </c>
      <c r="D8076" s="1" t="s">
        <v>13448</v>
      </c>
      <c r="E8076" s="1" t="s">
        <v>13449</v>
      </c>
      <c r="F8076" s="1" t="s">
        <v>13446</v>
      </c>
    </row>
    <row r="8077" spans="1:6">
      <c r="A8077" s="1">
        <v>8076</v>
      </c>
      <c r="B8077" s="1" t="s">
        <v>8645</v>
      </c>
      <c r="C8077" s="1" t="str">
        <f ca="1">VLOOKUP(B8077,[1]赛鸽足环信息表!$A$1:$E$65536,5,FALSE)</f>
        <v>河北省</v>
      </c>
      <c r="D8077" s="1" t="s">
        <v>13450</v>
      </c>
      <c r="E8077" s="1" t="s">
        <v>16</v>
      </c>
      <c r="F8077" s="1" t="s">
        <v>13446</v>
      </c>
    </row>
    <row r="8078" spans="1:6">
      <c r="A8078" s="1">
        <v>8077</v>
      </c>
      <c r="B8078" s="1" t="s">
        <v>1532</v>
      </c>
      <c r="C8078" s="1" t="str">
        <f ca="1">VLOOKUP(B8078,[1]赛鸽足环信息表!$A$1:$E$65536,5,FALSE)</f>
        <v>安徽省</v>
      </c>
      <c r="D8078" s="1" t="s">
        <v>13451</v>
      </c>
      <c r="E8078" s="1" t="s">
        <v>8</v>
      </c>
      <c r="F8078" s="1" t="s">
        <v>13446</v>
      </c>
    </row>
    <row r="8079" spans="1:6">
      <c r="A8079" s="1">
        <v>8078</v>
      </c>
      <c r="B8079" s="1" t="s">
        <v>3350</v>
      </c>
      <c r="C8079" s="1" t="str">
        <f ca="1">VLOOKUP(B8079,[1]赛鸽足环信息表!$A$1:$E$65536,5,FALSE)</f>
        <v>安徽省</v>
      </c>
      <c r="D8079" s="1" t="s">
        <v>13452</v>
      </c>
      <c r="E8079" s="1" t="s">
        <v>16</v>
      </c>
      <c r="F8079" s="1" t="s">
        <v>13446</v>
      </c>
    </row>
    <row r="8080" spans="1:6">
      <c r="A8080" s="1">
        <v>8079</v>
      </c>
      <c r="B8080" s="1" t="s">
        <v>9137</v>
      </c>
      <c r="C8080" s="1" t="str">
        <f ca="1">VLOOKUP(B8080,[1]赛鸽足环信息表!$A$1:$E$65536,5,FALSE)</f>
        <v>陕西省</v>
      </c>
      <c r="D8080" s="1" t="s">
        <v>13453</v>
      </c>
      <c r="E8080" s="1" t="s">
        <v>16</v>
      </c>
      <c r="F8080" s="1" t="s">
        <v>13454</v>
      </c>
    </row>
    <row r="8081" spans="1:6">
      <c r="A8081" s="1">
        <v>8080</v>
      </c>
      <c r="B8081" s="1" t="s">
        <v>4007</v>
      </c>
      <c r="C8081" s="1" t="str">
        <f ca="1">VLOOKUP(B8081,[1]赛鸽足环信息表!$A$1:$E$65536,5,FALSE)</f>
        <v>安徽省</v>
      </c>
      <c r="D8081" s="1" t="s">
        <v>13455</v>
      </c>
      <c r="E8081" s="1" t="s">
        <v>735</v>
      </c>
      <c r="F8081" s="1" t="s">
        <v>13454</v>
      </c>
    </row>
    <row r="8082" spans="1:6">
      <c r="A8082" s="1">
        <v>8081</v>
      </c>
      <c r="B8082" s="1" t="s">
        <v>193</v>
      </c>
      <c r="C8082" s="1" t="str">
        <f ca="1">VLOOKUP(B8082,[1]赛鸽足环信息表!$A$1:$E$65536,5,FALSE)</f>
        <v>山东省</v>
      </c>
      <c r="D8082" s="1" t="s">
        <v>13456</v>
      </c>
      <c r="E8082" s="1" t="s">
        <v>8</v>
      </c>
      <c r="F8082" s="1" t="s">
        <v>13454</v>
      </c>
    </row>
    <row r="8083" spans="1:6">
      <c r="A8083" s="1">
        <v>8082</v>
      </c>
      <c r="B8083" s="1" t="s">
        <v>293</v>
      </c>
      <c r="C8083" s="1" t="str">
        <f ca="1">VLOOKUP(B8083,[1]赛鸽足环信息表!$A$1:$E$65536,5,FALSE)</f>
        <v>辽宁省</v>
      </c>
      <c r="D8083" s="1" t="s">
        <v>13457</v>
      </c>
      <c r="E8083" s="1" t="s">
        <v>8</v>
      </c>
      <c r="F8083" s="1" t="s">
        <v>13458</v>
      </c>
    </row>
    <row r="8084" spans="1:6">
      <c r="A8084" s="1">
        <v>8083</v>
      </c>
      <c r="B8084" s="1" t="s">
        <v>464</v>
      </c>
      <c r="C8084" s="1" t="str">
        <f ca="1">VLOOKUP(B8084,[1]赛鸽足环信息表!$A$1:$E$65536,5,FALSE)</f>
        <v>山东省</v>
      </c>
      <c r="D8084" s="1" t="s">
        <v>13459</v>
      </c>
      <c r="E8084" s="1" t="s">
        <v>16</v>
      </c>
      <c r="F8084" s="1" t="s">
        <v>13458</v>
      </c>
    </row>
    <row r="8085" spans="1:6">
      <c r="A8085" s="1">
        <v>8084</v>
      </c>
      <c r="B8085" s="1" t="s">
        <v>8332</v>
      </c>
      <c r="C8085" s="1" t="str">
        <f ca="1">VLOOKUP(B8085,[1]赛鸽足环信息表!$A$1:$E$65536,5,FALSE)</f>
        <v>河南省</v>
      </c>
      <c r="D8085" s="1" t="s">
        <v>13460</v>
      </c>
      <c r="E8085" s="1" t="s">
        <v>48</v>
      </c>
      <c r="F8085" s="1" t="s">
        <v>13458</v>
      </c>
    </row>
    <row r="8086" spans="1:6">
      <c r="A8086" s="1">
        <v>8085</v>
      </c>
      <c r="B8086" s="1" t="s">
        <v>4763</v>
      </c>
      <c r="C8086" s="1" t="str">
        <f ca="1">VLOOKUP(B8086,[1]赛鸽足环信息表!$A$1:$E$65536,5,FALSE)</f>
        <v>山东省</v>
      </c>
      <c r="D8086" s="1" t="s">
        <v>13461</v>
      </c>
      <c r="E8086" s="1" t="s">
        <v>8</v>
      </c>
      <c r="F8086" s="1" t="s">
        <v>13458</v>
      </c>
    </row>
    <row r="8087" spans="1:6">
      <c r="A8087" s="1">
        <v>8086</v>
      </c>
      <c r="B8087" s="1" t="s">
        <v>7837</v>
      </c>
      <c r="C8087" s="1" t="str">
        <f ca="1">VLOOKUP(B8087,[1]赛鸽足环信息表!$A$1:$E$65536,5,FALSE)</f>
        <v>山东省</v>
      </c>
      <c r="D8087" s="1" t="s">
        <v>13462</v>
      </c>
      <c r="E8087" s="1" t="s">
        <v>8</v>
      </c>
      <c r="F8087" s="1" t="s">
        <v>13463</v>
      </c>
    </row>
    <row r="8088" spans="1:6">
      <c r="A8088" s="1">
        <v>8087</v>
      </c>
      <c r="B8088" s="1" t="s">
        <v>282</v>
      </c>
      <c r="C8088" s="1" t="str">
        <f ca="1">VLOOKUP(B8088,[1]赛鸽足环信息表!$A$1:$E$65536,5,FALSE)</f>
        <v>陕西省</v>
      </c>
      <c r="D8088" s="1" t="s">
        <v>13464</v>
      </c>
      <c r="E8088" s="1" t="s">
        <v>48</v>
      </c>
      <c r="F8088" s="1" t="s">
        <v>13463</v>
      </c>
    </row>
    <row r="8089" spans="1:6">
      <c r="A8089" s="1">
        <v>8088</v>
      </c>
      <c r="B8089" s="1" t="s">
        <v>845</v>
      </c>
      <c r="C8089" s="1" t="str">
        <f ca="1">VLOOKUP(B8089,[1]赛鸽足环信息表!$A$1:$E$65536,5,FALSE)</f>
        <v>浙江省</v>
      </c>
      <c r="D8089" s="1" t="s">
        <v>13465</v>
      </c>
      <c r="E8089" s="1" t="s">
        <v>16</v>
      </c>
      <c r="F8089" s="1" t="s">
        <v>13463</v>
      </c>
    </row>
    <row r="8090" spans="1:6">
      <c r="A8090" s="1">
        <v>8089</v>
      </c>
      <c r="B8090" s="1" t="s">
        <v>5387</v>
      </c>
      <c r="C8090" s="1" t="str">
        <f ca="1">VLOOKUP(B8090,[1]赛鸽足环信息表!$A$1:$E$65536,5,FALSE)</f>
        <v>上海市</v>
      </c>
      <c r="D8090" s="1" t="s">
        <v>13466</v>
      </c>
      <c r="E8090" s="1" t="s">
        <v>8</v>
      </c>
      <c r="F8090" s="1" t="s">
        <v>13463</v>
      </c>
    </row>
    <row r="8091" spans="1:6">
      <c r="A8091" s="1">
        <v>8090</v>
      </c>
      <c r="B8091" s="1" t="s">
        <v>472</v>
      </c>
      <c r="C8091" s="1" t="str">
        <f ca="1">VLOOKUP(B8091,[1]赛鸽足环信息表!$A$1:$E$65536,5,FALSE)</f>
        <v>江苏省</v>
      </c>
      <c r="D8091" s="1" t="s">
        <v>13467</v>
      </c>
      <c r="E8091" s="1" t="s">
        <v>16</v>
      </c>
      <c r="F8091" s="1" t="s">
        <v>13463</v>
      </c>
    </row>
    <row r="8092" spans="1:6">
      <c r="A8092" s="1">
        <v>8091</v>
      </c>
      <c r="B8092" s="1" t="s">
        <v>2532</v>
      </c>
      <c r="C8092" s="1" t="str">
        <f ca="1">VLOOKUP(B8092,[1]赛鸽足环信息表!$A$1:$E$65536,5,FALSE)</f>
        <v>上海市</v>
      </c>
      <c r="D8092" s="1" t="s">
        <v>13468</v>
      </c>
      <c r="E8092" s="1" t="s">
        <v>16</v>
      </c>
      <c r="F8092" s="1" t="s">
        <v>13469</v>
      </c>
    </row>
    <row r="8093" spans="1:6">
      <c r="A8093" s="1">
        <v>8092</v>
      </c>
      <c r="B8093" s="1" t="s">
        <v>5734</v>
      </c>
      <c r="C8093" s="1" t="str">
        <f ca="1">VLOOKUP(B8093,[1]赛鸽足环信息表!$A$1:$E$65536,5,FALSE)</f>
        <v>河北省</v>
      </c>
      <c r="D8093" s="1" t="s">
        <v>13470</v>
      </c>
      <c r="E8093" s="1" t="s">
        <v>172</v>
      </c>
      <c r="F8093" s="1" t="s">
        <v>13469</v>
      </c>
    </row>
    <row r="8094" spans="1:6">
      <c r="A8094" s="1">
        <v>8093</v>
      </c>
      <c r="B8094" s="1" t="s">
        <v>2541</v>
      </c>
      <c r="C8094" s="1" t="str">
        <f ca="1">VLOOKUP(B8094,[1]赛鸽足环信息表!$A$1:$E$65536,5,FALSE)</f>
        <v>山东省</v>
      </c>
      <c r="D8094" s="1" t="s">
        <v>13471</v>
      </c>
      <c r="E8094" s="1" t="s">
        <v>16</v>
      </c>
      <c r="F8094" s="1" t="s">
        <v>13469</v>
      </c>
    </row>
    <row r="8095" spans="1:6">
      <c r="A8095" s="1">
        <v>8094</v>
      </c>
      <c r="B8095" s="1" t="s">
        <v>4250</v>
      </c>
      <c r="C8095" s="1" t="str">
        <f ca="1">VLOOKUP(B8095,[1]赛鸽足环信息表!$A$1:$E$65536,5,FALSE)</f>
        <v>山东省</v>
      </c>
      <c r="D8095" s="1" t="s">
        <v>13472</v>
      </c>
      <c r="E8095" s="1" t="s">
        <v>8</v>
      </c>
      <c r="F8095" s="1" t="s">
        <v>13469</v>
      </c>
    </row>
    <row r="8096" spans="1:6">
      <c r="A8096" s="1">
        <v>8095</v>
      </c>
      <c r="B8096" s="1" t="s">
        <v>1847</v>
      </c>
      <c r="C8096" s="1" t="str">
        <f ca="1">VLOOKUP(B8096,[1]赛鸽足环信息表!$A$1:$E$65536,5,FALSE)</f>
        <v>浙江省</v>
      </c>
      <c r="D8096" s="1" t="s">
        <v>13473</v>
      </c>
      <c r="E8096" s="1" t="s">
        <v>16</v>
      </c>
      <c r="F8096" s="1" t="s">
        <v>13469</v>
      </c>
    </row>
    <row r="8097" spans="1:6">
      <c r="A8097" s="1">
        <v>8096</v>
      </c>
      <c r="B8097" s="1" t="s">
        <v>928</v>
      </c>
      <c r="C8097" s="1" t="str">
        <f ca="1">VLOOKUP(B8097,[1]赛鸽足环信息表!$A$1:$E$65536,5,FALSE)</f>
        <v>山东省</v>
      </c>
      <c r="D8097" s="1" t="s">
        <v>13474</v>
      </c>
      <c r="E8097" s="1" t="s">
        <v>16</v>
      </c>
      <c r="F8097" s="1" t="s">
        <v>13475</v>
      </c>
    </row>
    <row r="8098" spans="1:6">
      <c r="A8098" s="1">
        <v>8097</v>
      </c>
      <c r="B8098" s="1" t="s">
        <v>240</v>
      </c>
      <c r="C8098" s="1" t="str">
        <f ca="1">VLOOKUP(B8098,[1]赛鸽足环信息表!$A$1:$E$65536,5,FALSE)</f>
        <v>河北省</v>
      </c>
      <c r="D8098" s="1" t="s">
        <v>13476</v>
      </c>
      <c r="E8098" s="1" t="s">
        <v>144</v>
      </c>
      <c r="F8098" s="1" t="s">
        <v>13475</v>
      </c>
    </row>
    <row r="8099" spans="1:6">
      <c r="A8099" s="1">
        <v>8098</v>
      </c>
      <c r="B8099" s="1" t="s">
        <v>5337</v>
      </c>
      <c r="C8099" s="1" t="str">
        <f ca="1">VLOOKUP(B8099,[1]赛鸽足环信息表!$A$1:$E$65536,5,FALSE)</f>
        <v>河南省</v>
      </c>
      <c r="D8099" s="1" t="s">
        <v>13477</v>
      </c>
      <c r="E8099" s="1" t="s">
        <v>48</v>
      </c>
      <c r="F8099" s="1" t="s">
        <v>13475</v>
      </c>
    </row>
    <row r="8100" spans="1:6">
      <c r="A8100" s="1">
        <v>8099</v>
      </c>
      <c r="B8100" s="1" t="s">
        <v>2358</v>
      </c>
      <c r="C8100" s="1" t="str">
        <f ca="1">VLOOKUP(B8100,[1]赛鸽足环信息表!$A$1:$E$65536,5,FALSE)</f>
        <v>湖北省</v>
      </c>
      <c r="D8100" s="1" t="s">
        <v>13478</v>
      </c>
      <c r="E8100" s="1" t="s">
        <v>8</v>
      </c>
      <c r="F8100" s="1" t="s">
        <v>13479</v>
      </c>
    </row>
    <row r="8101" spans="1:6">
      <c r="A8101" s="1">
        <v>8100</v>
      </c>
      <c r="B8101" s="1" t="s">
        <v>8725</v>
      </c>
      <c r="C8101" s="1" t="str">
        <f ca="1">VLOOKUP(B8101,[1]赛鸽足环信息表!$A$1:$E$65536,5,FALSE)</f>
        <v>山东省</v>
      </c>
      <c r="D8101" s="1" t="s">
        <v>13480</v>
      </c>
      <c r="E8101" s="1" t="s">
        <v>16</v>
      </c>
      <c r="F8101" s="1" t="s">
        <v>13479</v>
      </c>
    </row>
    <row r="8102" spans="1:6">
      <c r="A8102" s="1">
        <v>8101</v>
      </c>
      <c r="B8102" s="1" t="s">
        <v>7287</v>
      </c>
      <c r="C8102" s="1" t="str">
        <f ca="1">VLOOKUP(B8102,[1]赛鸽足环信息表!$A$1:$E$65536,5,FALSE)</f>
        <v>福建省</v>
      </c>
      <c r="D8102" s="1" t="s">
        <v>13481</v>
      </c>
      <c r="E8102" s="1" t="s">
        <v>48</v>
      </c>
      <c r="F8102" s="1" t="s">
        <v>13479</v>
      </c>
    </row>
    <row r="8103" spans="1:6">
      <c r="A8103" s="1">
        <v>8102</v>
      </c>
      <c r="B8103" s="1" t="s">
        <v>1947</v>
      </c>
      <c r="C8103" s="1" t="str">
        <f ca="1">VLOOKUP(B8103,[1]赛鸽足环信息表!$A$1:$E$65536,5,FALSE)</f>
        <v>湖北省</v>
      </c>
      <c r="D8103" s="1" t="s">
        <v>13482</v>
      </c>
      <c r="E8103" s="1" t="s">
        <v>8</v>
      </c>
      <c r="F8103" s="1" t="s">
        <v>13479</v>
      </c>
    </row>
    <row r="8104" spans="1:6">
      <c r="A8104" s="1">
        <v>8103</v>
      </c>
      <c r="B8104" s="1" t="s">
        <v>6455</v>
      </c>
      <c r="C8104" s="1" t="str">
        <f ca="1">VLOOKUP(B8104,[1]赛鸽足环信息表!$A$1:$E$65536,5,FALSE)</f>
        <v>江苏省</v>
      </c>
      <c r="D8104" s="1" t="s">
        <v>13483</v>
      </c>
      <c r="E8104" s="1" t="s">
        <v>172</v>
      </c>
      <c r="F8104" s="1" t="s">
        <v>13479</v>
      </c>
    </row>
    <row r="8105" spans="1:6">
      <c r="A8105" s="1">
        <v>8104</v>
      </c>
      <c r="B8105" s="1" t="s">
        <v>2314</v>
      </c>
      <c r="C8105" s="1" t="str">
        <f ca="1">VLOOKUP(B8105,[1]赛鸽足环信息表!$A$1:$E$65536,5,FALSE)</f>
        <v>江苏省</v>
      </c>
      <c r="D8105" s="1" t="s">
        <v>13484</v>
      </c>
      <c r="E8105" s="1" t="s">
        <v>16</v>
      </c>
      <c r="F8105" s="1" t="s">
        <v>13485</v>
      </c>
    </row>
    <row r="8106" spans="1:6">
      <c r="A8106" s="1">
        <v>8105</v>
      </c>
      <c r="B8106" s="1" t="s">
        <v>6662</v>
      </c>
      <c r="C8106" s="1" t="str">
        <f ca="1">VLOOKUP(B8106,[1]赛鸽足环信息表!$A$1:$E$65536,5,FALSE)</f>
        <v>河北省</v>
      </c>
      <c r="D8106" s="1" t="s">
        <v>13486</v>
      </c>
      <c r="E8106" s="1" t="s">
        <v>48</v>
      </c>
      <c r="F8106" s="1" t="s">
        <v>13485</v>
      </c>
    </row>
    <row r="8107" spans="1:6">
      <c r="A8107" s="1">
        <v>8106</v>
      </c>
      <c r="B8107" s="1" t="s">
        <v>747</v>
      </c>
      <c r="C8107" s="1" t="str">
        <f ca="1">VLOOKUP(B8107,[1]赛鸽足环信息表!$A$1:$E$65536,5,FALSE)</f>
        <v>河南省</v>
      </c>
      <c r="D8107" s="1" t="s">
        <v>13487</v>
      </c>
      <c r="E8107" s="1" t="s">
        <v>16</v>
      </c>
      <c r="F8107" s="1" t="s">
        <v>13488</v>
      </c>
    </row>
    <row r="8108" spans="1:6">
      <c r="A8108" s="1">
        <v>8107</v>
      </c>
      <c r="B8108" s="1" t="s">
        <v>3782</v>
      </c>
      <c r="C8108" s="1" t="str">
        <f ca="1">VLOOKUP(B8108,[1]赛鸽足环信息表!$A$1:$E$65536,5,FALSE)</f>
        <v>山东省</v>
      </c>
      <c r="D8108" s="1" t="s">
        <v>13489</v>
      </c>
      <c r="E8108" s="1" t="s">
        <v>8</v>
      </c>
      <c r="F8108" s="1" t="s">
        <v>13488</v>
      </c>
    </row>
    <row r="8109" spans="1:6">
      <c r="A8109" s="1">
        <v>8108</v>
      </c>
      <c r="B8109" s="1" t="s">
        <v>7290</v>
      </c>
      <c r="C8109" s="1" t="str">
        <f ca="1">VLOOKUP(B8109,[1]赛鸽足环信息表!$A$1:$E$65536,5,FALSE)</f>
        <v>四川省</v>
      </c>
      <c r="D8109" s="1" t="s">
        <v>13490</v>
      </c>
      <c r="E8109" s="1" t="s">
        <v>60</v>
      </c>
      <c r="F8109" s="1" t="s">
        <v>13491</v>
      </c>
    </row>
    <row r="8110" spans="1:6">
      <c r="A8110" s="1">
        <v>8109</v>
      </c>
      <c r="B8110" s="1" t="s">
        <v>4846</v>
      </c>
      <c r="C8110" s="1" t="str">
        <f ca="1">VLOOKUP(B8110,[1]赛鸽足环信息表!$A$1:$E$65536,5,FALSE)</f>
        <v>山东省</v>
      </c>
      <c r="D8110" s="1" t="s">
        <v>13492</v>
      </c>
      <c r="E8110" s="1" t="s">
        <v>8</v>
      </c>
      <c r="F8110" s="1" t="s">
        <v>13491</v>
      </c>
    </row>
    <row r="8111" spans="1:6">
      <c r="A8111" s="1">
        <v>8110</v>
      </c>
      <c r="B8111" s="1" t="s">
        <v>799</v>
      </c>
      <c r="C8111" s="1" t="str">
        <f ca="1">VLOOKUP(B8111,[1]赛鸽足环信息表!$A$1:$E$65536,5,FALSE)</f>
        <v>河南省</v>
      </c>
      <c r="D8111" s="1" t="s">
        <v>13493</v>
      </c>
      <c r="E8111" s="1" t="s">
        <v>384</v>
      </c>
      <c r="F8111" s="1" t="s">
        <v>13491</v>
      </c>
    </row>
    <row r="8112" spans="1:6">
      <c r="A8112" s="1">
        <v>8111</v>
      </c>
      <c r="B8112" s="1" t="s">
        <v>13494</v>
      </c>
      <c r="C8112" s="1" t="str">
        <f ca="1">VLOOKUP(B8112,[1]赛鸽足环信息表!$A$1:$E$65536,5,FALSE)</f>
        <v>山东省</v>
      </c>
      <c r="D8112" s="1" t="s">
        <v>13495</v>
      </c>
      <c r="E8112" s="1" t="s">
        <v>16</v>
      </c>
      <c r="F8112" s="1" t="s">
        <v>13496</v>
      </c>
    </row>
    <row r="8113" spans="1:6">
      <c r="A8113" s="1">
        <v>8112</v>
      </c>
      <c r="B8113" s="1" t="s">
        <v>1565</v>
      </c>
      <c r="C8113" s="1" t="str">
        <f ca="1">VLOOKUP(B8113,[1]赛鸽足环信息表!$A$1:$E$65536,5,FALSE)</f>
        <v>河北省</v>
      </c>
      <c r="D8113" s="1" t="s">
        <v>13497</v>
      </c>
      <c r="E8113" s="1" t="s">
        <v>8</v>
      </c>
      <c r="F8113" s="1" t="s">
        <v>13496</v>
      </c>
    </row>
    <row r="8114" spans="1:6">
      <c r="A8114" s="1">
        <v>8113</v>
      </c>
      <c r="B8114" s="1" t="s">
        <v>1886</v>
      </c>
      <c r="C8114" s="1" t="str">
        <f ca="1">VLOOKUP(B8114,[1]赛鸽足环信息表!$A$1:$E$65536,5,FALSE)</f>
        <v>山东省</v>
      </c>
      <c r="D8114" s="1" t="s">
        <v>13498</v>
      </c>
      <c r="E8114" s="1" t="s">
        <v>8</v>
      </c>
      <c r="F8114" s="1" t="s">
        <v>13499</v>
      </c>
    </row>
    <row r="8115" spans="1:6">
      <c r="A8115" s="1">
        <v>8114</v>
      </c>
      <c r="B8115" s="1" t="s">
        <v>2065</v>
      </c>
      <c r="C8115" s="1" t="str">
        <f ca="1">VLOOKUP(B8115,[1]赛鸽足环信息表!$A$1:$E$65536,5,FALSE)</f>
        <v>山东省</v>
      </c>
      <c r="D8115" s="1" t="s">
        <v>13500</v>
      </c>
      <c r="E8115" s="1" t="s">
        <v>16</v>
      </c>
      <c r="F8115" s="1" t="s">
        <v>13501</v>
      </c>
    </row>
    <row r="8116" spans="1:6">
      <c r="A8116" s="1">
        <v>8115</v>
      </c>
      <c r="B8116" s="1" t="s">
        <v>3922</v>
      </c>
      <c r="C8116" s="1" t="str">
        <f ca="1">VLOOKUP(B8116,[1]赛鸽足环信息表!$A$1:$E$65536,5,FALSE)</f>
        <v>上海市</v>
      </c>
      <c r="D8116" s="1" t="s">
        <v>13502</v>
      </c>
      <c r="E8116" s="1" t="s">
        <v>48</v>
      </c>
      <c r="F8116" s="1" t="s">
        <v>13501</v>
      </c>
    </row>
    <row r="8117" spans="1:6">
      <c r="A8117" s="1">
        <v>8116</v>
      </c>
      <c r="B8117" s="1" t="s">
        <v>12777</v>
      </c>
      <c r="C8117" s="1" t="str">
        <f ca="1">VLOOKUP(B8117,[1]赛鸽足环信息表!$A$1:$E$65536,5,FALSE)</f>
        <v>江苏省</v>
      </c>
      <c r="D8117" s="1" t="s">
        <v>13503</v>
      </c>
      <c r="E8117" s="1" t="s">
        <v>8</v>
      </c>
      <c r="F8117" s="1" t="s">
        <v>13504</v>
      </c>
    </row>
    <row r="8118" spans="1:6">
      <c r="A8118" s="1">
        <v>8117</v>
      </c>
      <c r="B8118" s="1" t="s">
        <v>293</v>
      </c>
      <c r="C8118" s="1" t="str">
        <f ca="1">VLOOKUP(B8118,[1]赛鸽足环信息表!$A$1:$E$65536,5,FALSE)</f>
        <v>辽宁省</v>
      </c>
      <c r="D8118" s="1" t="s">
        <v>13505</v>
      </c>
      <c r="E8118" s="1" t="s">
        <v>8</v>
      </c>
      <c r="F8118" s="1" t="s">
        <v>13504</v>
      </c>
    </row>
    <row r="8119" spans="1:6">
      <c r="A8119" s="1">
        <v>8118</v>
      </c>
      <c r="B8119" s="1" t="s">
        <v>653</v>
      </c>
      <c r="C8119" s="1" t="str">
        <f ca="1">VLOOKUP(B8119,[1]赛鸽足环信息表!$A$1:$E$65536,5,FALSE)</f>
        <v>山东省</v>
      </c>
      <c r="D8119" s="1" t="s">
        <v>13506</v>
      </c>
      <c r="E8119" s="1" t="s">
        <v>16</v>
      </c>
      <c r="F8119" s="1" t="s">
        <v>13504</v>
      </c>
    </row>
    <row r="8120" spans="1:6">
      <c r="A8120" s="1">
        <v>8119</v>
      </c>
      <c r="B8120" s="1" t="s">
        <v>13507</v>
      </c>
      <c r="C8120" s="1" t="str">
        <f ca="1">VLOOKUP(B8120,[1]赛鸽足环信息表!$A$1:$E$65536,5,FALSE)</f>
        <v>江苏省</v>
      </c>
      <c r="D8120" s="1" t="s">
        <v>13508</v>
      </c>
      <c r="E8120" s="1" t="s">
        <v>16</v>
      </c>
      <c r="F8120" s="1" t="s">
        <v>13504</v>
      </c>
    </row>
    <row r="8121" spans="1:6">
      <c r="A8121" s="1">
        <v>8120</v>
      </c>
      <c r="B8121" s="1" t="s">
        <v>112</v>
      </c>
      <c r="C8121" s="1" t="str">
        <f ca="1">VLOOKUP(B8121,[1]赛鸽足环信息表!$A$1:$E$65536,5,FALSE)</f>
        <v>江苏省</v>
      </c>
      <c r="D8121" s="1" t="s">
        <v>13509</v>
      </c>
      <c r="E8121" s="1" t="s">
        <v>16</v>
      </c>
      <c r="F8121" s="1" t="s">
        <v>13504</v>
      </c>
    </row>
    <row r="8122" spans="1:6">
      <c r="A8122" s="1">
        <v>8121</v>
      </c>
      <c r="B8122" s="1" t="s">
        <v>2251</v>
      </c>
      <c r="C8122" s="1" t="str">
        <f ca="1">VLOOKUP(B8122,[1]赛鸽足环信息表!$A$1:$E$65536,5,FALSE)</f>
        <v>北京市</v>
      </c>
      <c r="D8122" s="1" t="s">
        <v>13510</v>
      </c>
      <c r="E8122" s="1" t="s">
        <v>16</v>
      </c>
      <c r="F8122" s="1" t="s">
        <v>13511</v>
      </c>
    </row>
    <row r="8123" spans="1:6">
      <c r="A8123" s="1">
        <v>8122</v>
      </c>
      <c r="B8123" s="1" t="s">
        <v>3516</v>
      </c>
      <c r="C8123" s="1" t="str">
        <f ca="1">VLOOKUP(B8123,[1]赛鸽足环信息表!$A$1:$E$65536,5,FALSE)</f>
        <v>安徽省</v>
      </c>
      <c r="D8123" s="1" t="s">
        <v>13512</v>
      </c>
      <c r="E8123" s="1" t="s">
        <v>60</v>
      </c>
      <c r="F8123" s="1" t="s">
        <v>13511</v>
      </c>
    </row>
    <row r="8124" spans="1:6">
      <c r="A8124" s="1">
        <v>8123</v>
      </c>
      <c r="B8124" s="1" t="s">
        <v>9439</v>
      </c>
      <c r="C8124" s="1" t="str">
        <f ca="1">VLOOKUP(B8124,[1]赛鸽足环信息表!$A$1:$E$65536,5,FALSE)</f>
        <v>河南省</v>
      </c>
      <c r="D8124" s="1" t="s">
        <v>13513</v>
      </c>
      <c r="E8124" s="1" t="s">
        <v>353</v>
      </c>
      <c r="F8124" s="1" t="s">
        <v>13511</v>
      </c>
    </row>
    <row r="8125" spans="1:6">
      <c r="A8125" s="1">
        <v>8124</v>
      </c>
      <c r="B8125" s="1" t="s">
        <v>8172</v>
      </c>
      <c r="C8125" s="1" t="str">
        <f ca="1">VLOOKUP(B8125,[1]赛鸽足环信息表!$A$1:$E$65536,5,FALSE)</f>
        <v>江苏省</v>
      </c>
      <c r="D8125" s="1" t="s">
        <v>13514</v>
      </c>
      <c r="E8125" s="1" t="s">
        <v>16</v>
      </c>
      <c r="F8125" s="1" t="s">
        <v>13511</v>
      </c>
    </row>
    <row r="8126" spans="1:6">
      <c r="A8126" s="1">
        <v>8125</v>
      </c>
      <c r="B8126" s="1" t="s">
        <v>8446</v>
      </c>
      <c r="C8126" s="1" t="str">
        <f ca="1">VLOOKUP(B8126,[1]赛鸽足环信息表!$A$1:$E$65536,5,FALSE)</f>
        <v>江苏省</v>
      </c>
      <c r="D8126" s="1" t="s">
        <v>13515</v>
      </c>
      <c r="E8126" s="1" t="s">
        <v>172</v>
      </c>
      <c r="F8126" s="1" t="s">
        <v>13511</v>
      </c>
    </row>
    <row r="8127" spans="1:6">
      <c r="A8127" s="1">
        <v>8126</v>
      </c>
      <c r="B8127" s="1" t="s">
        <v>221</v>
      </c>
      <c r="C8127" s="1" t="str">
        <f ca="1">VLOOKUP(B8127,[1]赛鸽足环信息表!$A$1:$E$65536,5,FALSE)</f>
        <v>江苏省</v>
      </c>
      <c r="D8127" s="1" t="s">
        <v>13516</v>
      </c>
      <c r="E8127" s="1" t="s">
        <v>1377</v>
      </c>
      <c r="F8127" s="1" t="s">
        <v>13517</v>
      </c>
    </row>
    <row r="8128" spans="1:6">
      <c r="A8128" s="1">
        <v>8127</v>
      </c>
      <c r="B8128" s="1" t="s">
        <v>13518</v>
      </c>
      <c r="C8128" s="1" t="str">
        <f ca="1">VLOOKUP(B8128,[1]赛鸽足环信息表!$A$1:$E$65536,5,FALSE)</f>
        <v>江苏省</v>
      </c>
      <c r="D8128" s="1" t="s">
        <v>13519</v>
      </c>
      <c r="E8128" s="1" t="s">
        <v>8</v>
      </c>
      <c r="F8128" s="1" t="s">
        <v>13517</v>
      </c>
    </row>
    <row r="8129" spans="1:6">
      <c r="A8129" s="1">
        <v>8128</v>
      </c>
      <c r="B8129" s="1" t="s">
        <v>3885</v>
      </c>
      <c r="C8129" s="1" t="str">
        <f ca="1">VLOOKUP(B8129,[1]赛鸽足环信息表!$A$1:$E$65536,5,FALSE)</f>
        <v>安徽省</v>
      </c>
      <c r="D8129" s="1" t="s">
        <v>13520</v>
      </c>
      <c r="E8129" s="1" t="s">
        <v>12</v>
      </c>
      <c r="F8129" s="1" t="s">
        <v>13517</v>
      </c>
    </row>
    <row r="8130" spans="1:6">
      <c r="A8130" s="1">
        <v>8129</v>
      </c>
      <c r="B8130" s="1" t="s">
        <v>6687</v>
      </c>
      <c r="C8130" s="1" t="str">
        <f ca="1">VLOOKUP(B8130,[1]赛鸽足环信息表!$A$1:$E$65536,5,FALSE)</f>
        <v>安徽省</v>
      </c>
      <c r="D8130" s="1" t="s">
        <v>13521</v>
      </c>
      <c r="E8130" s="1" t="s">
        <v>16</v>
      </c>
      <c r="F8130" s="1" t="s">
        <v>13517</v>
      </c>
    </row>
    <row r="8131" spans="1:6">
      <c r="A8131" s="1">
        <v>8130</v>
      </c>
      <c r="B8131" s="1" t="s">
        <v>626</v>
      </c>
      <c r="C8131" s="1" t="str">
        <f ca="1">VLOOKUP(B8131,[1]赛鸽足环信息表!$A$1:$E$65536,5,FALSE)</f>
        <v>江苏省</v>
      </c>
      <c r="D8131" s="1" t="s">
        <v>13522</v>
      </c>
      <c r="E8131" s="1" t="s">
        <v>12</v>
      </c>
      <c r="F8131" s="1" t="s">
        <v>13523</v>
      </c>
    </row>
    <row r="8132" spans="1:6">
      <c r="A8132" s="1">
        <v>8131</v>
      </c>
      <c r="B8132" s="1" t="s">
        <v>5288</v>
      </c>
      <c r="C8132" s="1" t="str">
        <f ca="1">VLOOKUP(B8132,[1]赛鸽足环信息表!$A$1:$E$65536,5,FALSE)</f>
        <v>山东省</v>
      </c>
      <c r="D8132" s="1" t="s">
        <v>13524</v>
      </c>
      <c r="E8132" s="1" t="s">
        <v>16</v>
      </c>
      <c r="F8132" s="1" t="s">
        <v>13523</v>
      </c>
    </row>
    <row r="8133" spans="1:6">
      <c r="A8133" s="1">
        <v>8132</v>
      </c>
      <c r="B8133" s="1" t="s">
        <v>13525</v>
      </c>
      <c r="C8133" s="1" t="str">
        <f ca="1">VLOOKUP(B8133,[1]赛鸽足环信息表!$A$1:$E$65536,5,FALSE)</f>
        <v>北京市</v>
      </c>
      <c r="D8133" s="1" t="s">
        <v>13526</v>
      </c>
      <c r="E8133" s="1" t="s">
        <v>8</v>
      </c>
      <c r="F8133" s="1" t="s">
        <v>13523</v>
      </c>
    </row>
    <row r="8134" spans="1:6">
      <c r="A8134" s="1">
        <v>8133</v>
      </c>
      <c r="B8134" s="1" t="s">
        <v>8274</v>
      </c>
      <c r="C8134" s="1" t="str">
        <f ca="1">VLOOKUP(B8134,[1]赛鸽足环信息表!$A$1:$E$65536,5,FALSE)</f>
        <v>河南省</v>
      </c>
      <c r="D8134" s="1" t="s">
        <v>13527</v>
      </c>
      <c r="E8134" s="1" t="s">
        <v>8</v>
      </c>
      <c r="F8134" s="1" t="s">
        <v>13523</v>
      </c>
    </row>
    <row r="8135" spans="1:6">
      <c r="A8135" s="1">
        <v>8134</v>
      </c>
      <c r="B8135" s="1" t="s">
        <v>293</v>
      </c>
      <c r="C8135" s="1" t="str">
        <f ca="1">VLOOKUP(B8135,[1]赛鸽足环信息表!$A$1:$E$65536,5,FALSE)</f>
        <v>辽宁省</v>
      </c>
      <c r="D8135" s="1" t="s">
        <v>13528</v>
      </c>
      <c r="E8135" s="1" t="s">
        <v>8</v>
      </c>
      <c r="F8135" s="1" t="s">
        <v>13523</v>
      </c>
    </row>
    <row r="8136" spans="1:6">
      <c r="A8136" s="1">
        <v>8135</v>
      </c>
      <c r="B8136" s="1" t="s">
        <v>13529</v>
      </c>
      <c r="C8136" s="1" t="str">
        <f ca="1">VLOOKUP(B8136,[1]赛鸽足环信息表!$A$1:$E$65536,5,FALSE)</f>
        <v>浙江省</v>
      </c>
      <c r="D8136" s="1" t="s">
        <v>13530</v>
      </c>
      <c r="E8136" s="1" t="s">
        <v>8</v>
      </c>
      <c r="F8136" s="1" t="s">
        <v>13523</v>
      </c>
    </row>
    <row r="8137" spans="1:6">
      <c r="A8137" s="1">
        <v>8136</v>
      </c>
      <c r="B8137" s="1" t="s">
        <v>10125</v>
      </c>
      <c r="C8137" s="1" t="str">
        <f ca="1">VLOOKUP(B8137,[1]赛鸽足环信息表!$A$1:$E$65536,5,FALSE)</f>
        <v>湖北省</v>
      </c>
      <c r="D8137" s="1" t="s">
        <v>13531</v>
      </c>
      <c r="E8137" s="1" t="s">
        <v>16</v>
      </c>
      <c r="F8137" s="1" t="s">
        <v>13532</v>
      </c>
    </row>
    <row r="8138" spans="1:6">
      <c r="A8138" s="1">
        <v>8137</v>
      </c>
      <c r="B8138" s="1" t="s">
        <v>3955</v>
      </c>
      <c r="C8138" s="1" t="str">
        <f ca="1">VLOOKUP(B8138,[1]赛鸽足环信息表!$A$1:$E$65536,5,FALSE)</f>
        <v>山东省</v>
      </c>
      <c r="D8138" s="1" t="s">
        <v>13533</v>
      </c>
      <c r="E8138" s="1" t="s">
        <v>16</v>
      </c>
      <c r="F8138" s="1" t="s">
        <v>13532</v>
      </c>
    </row>
    <row r="8139" spans="1:6">
      <c r="A8139" s="1">
        <v>8138</v>
      </c>
      <c r="B8139" s="1" t="s">
        <v>3885</v>
      </c>
      <c r="C8139" s="1" t="str">
        <f ca="1">VLOOKUP(B8139,[1]赛鸽足环信息表!$A$1:$E$65536,5,FALSE)</f>
        <v>安徽省</v>
      </c>
      <c r="D8139" s="1" t="s">
        <v>13534</v>
      </c>
      <c r="E8139" s="1" t="s">
        <v>16</v>
      </c>
      <c r="F8139" s="1" t="s">
        <v>13535</v>
      </c>
    </row>
    <row r="8140" spans="1:6">
      <c r="A8140" s="1">
        <v>8139</v>
      </c>
      <c r="B8140" s="1" t="s">
        <v>10534</v>
      </c>
      <c r="C8140" s="1" t="str">
        <f ca="1">VLOOKUP(B8140,[1]赛鸽足环信息表!$A$1:$E$65536,5,FALSE)</f>
        <v>山东省</v>
      </c>
      <c r="D8140" s="1" t="s">
        <v>13536</v>
      </c>
      <c r="E8140" s="1" t="s">
        <v>16</v>
      </c>
      <c r="F8140" s="1" t="s">
        <v>13535</v>
      </c>
    </row>
    <row r="8141" spans="1:6">
      <c r="A8141" s="1">
        <v>8140</v>
      </c>
      <c r="B8141" s="1" t="s">
        <v>925</v>
      </c>
      <c r="C8141" s="1" t="str">
        <f ca="1">VLOOKUP(B8141,[1]赛鸽足环信息表!$A$1:$E$65536,5,FALSE)</f>
        <v>江苏省</v>
      </c>
      <c r="D8141" s="1" t="s">
        <v>13537</v>
      </c>
      <c r="E8141" s="1" t="s">
        <v>16</v>
      </c>
      <c r="F8141" s="1" t="s">
        <v>13538</v>
      </c>
    </row>
    <row r="8142" spans="1:6">
      <c r="A8142" s="1">
        <v>8141</v>
      </c>
      <c r="B8142" s="1" t="s">
        <v>8254</v>
      </c>
      <c r="C8142" s="1" t="str">
        <f ca="1">VLOOKUP(B8142,[1]赛鸽足环信息表!$A$1:$E$65536,5,FALSE)</f>
        <v>山东省</v>
      </c>
      <c r="D8142" s="1" t="s">
        <v>13539</v>
      </c>
      <c r="E8142" s="1" t="s">
        <v>60</v>
      </c>
      <c r="F8142" s="1" t="s">
        <v>13540</v>
      </c>
    </row>
    <row r="8143" spans="1:6">
      <c r="A8143" s="1">
        <v>8142</v>
      </c>
      <c r="B8143" s="1" t="s">
        <v>9439</v>
      </c>
      <c r="C8143" s="1" t="str">
        <f ca="1">VLOOKUP(B8143,[1]赛鸽足环信息表!$A$1:$E$65536,5,FALSE)</f>
        <v>河南省</v>
      </c>
      <c r="D8143" s="1" t="s">
        <v>13541</v>
      </c>
      <c r="E8143" s="1" t="s">
        <v>8</v>
      </c>
      <c r="F8143" s="1" t="s">
        <v>13540</v>
      </c>
    </row>
    <row r="8144" spans="1:6">
      <c r="A8144" s="1">
        <v>8143</v>
      </c>
      <c r="B8144" s="1" t="s">
        <v>9600</v>
      </c>
      <c r="C8144" s="1" t="str">
        <f ca="1">VLOOKUP(B8144,[1]赛鸽足环信息表!$A$1:$E$65536,5,FALSE)</f>
        <v>山东省</v>
      </c>
      <c r="D8144" s="1" t="s">
        <v>13542</v>
      </c>
      <c r="E8144" s="1" t="s">
        <v>16</v>
      </c>
      <c r="F8144" s="1" t="s">
        <v>13543</v>
      </c>
    </row>
    <row r="8145" spans="1:6">
      <c r="A8145" s="1">
        <v>8144</v>
      </c>
      <c r="B8145" s="1" t="s">
        <v>112</v>
      </c>
      <c r="C8145" s="1" t="str">
        <f ca="1">VLOOKUP(B8145,[1]赛鸽足环信息表!$A$1:$E$65536,5,FALSE)</f>
        <v>江苏省</v>
      </c>
      <c r="D8145" s="1" t="s">
        <v>13544</v>
      </c>
      <c r="E8145" s="1" t="s">
        <v>16</v>
      </c>
      <c r="F8145" s="1" t="s">
        <v>13545</v>
      </c>
    </row>
    <row r="8146" spans="1:6">
      <c r="A8146" s="1">
        <v>8145</v>
      </c>
      <c r="B8146" s="1" t="s">
        <v>10676</v>
      </c>
      <c r="C8146" s="1" t="str">
        <f ca="1">VLOOKUP(B8146,[1]赛鸽足环信息表!$A$1:$E$65536,5,FALSE)</f>
        <v>安徽省</v>
      </c>
      <c r="D8146" s="1" t="s">
        <v>13546</v>
      </c>
      <c r="E8146" s="1" t="s">
        <v>16</v>
      </c>
      <c r="F8146" s="1" t="s">
        <v>13545</v>
      </c>
    </row>
    <row r="8147" spans="1:6">
      <c r="A8147" s="1">
        <v>8146</v>
      </c>
      <c r="B8147" s="1" t="s">
        <v>5772</v>
      </c>
      <c r="C8147" s="1" t="str">
        <f ca="1">VLOOKUP(B8147,[1]赛鸽足环信息表!$A$1:$E$65536,5,FALSE)</f>
        <v>江苏省</v>
      </c>
      <c r="D8147" s="1" t="s">
        <v>13547</v>
      </c>
      <c r="E8147" s="1" t="s">
        <v>16</v>
      </c>
      <c r="F8147" s="1" t="s">
        <v>13545</v>
      </c>
    </row>
    <row r="8148" spans="1:6">
      <c r="A8148" s="1">
        <v>8147</v>
      </c>
      <c r="B8148" s="1" t="s">
        <v>6138</v>
      </c>
      <c r="C8148" s="1" t="str">
        <f ca="1">VLOOKUP(B8148,[1]赛鸽足环信息表!$A$1:$E$65536,5,FALSE)</f>
        <v>山东省</v>
      </c>
      <c r="D8148" s="1" t="s">
        <v>13548</v>
      </c>
      <c r="E8148" s="1" t="s">
        <v>16</v>
      </c>
      <c r="F8148" s="1" t="s">
        <v>13545</v>
      </c>
    </row>
    <row r="8149" spans="1:6">
      <c r="A8149" s="1">
        <v>8148</v>
      </c>
      <c r="B8149" s="1" t="s">
        <v>7007</v>
      </c>
      <c r="C8149" s="1" t="str">
        <f ca="1">VLOOKUP(B8149,[1]赛鸽足环信息表!$A$1:$E$65536,5,FALSE)</f>
        <v>河北省</v>
      </c>
      <c r="D8149" s="1" t="s">
        <v>13549</v>
      </c>
      <c r="E8149" s="1" t="s">
        <v>16</v>
      </c>
      <c r="F8149" s="1" t="s">
        <v>13550</v>
      </c>
    </row>
    <row r="8150" spans="1:6">
      <c r="A8150" s="1">
        <v>8149</v>
      </c>
      <c r="B8150" s="1" t="s">
        <v>1158</v>
      </c>
      <c r="C8150" s="1" t="str">
        <f ca="1">VLOOKUP(B8150,[1]赛鸽足环信息表!$A$1:$E$65536,5,FALSE)</f>
        <v>安徽省</v>
      </c>
      <c r="D8150" s="1" t="s">
        <v>13551</v>
      </c>
      <c r="E8150" s="1" t="s">
        <v>16</v>
      </c>
      <c r="F8150" s="1" t="s">
        <v>13550</v>
      </c>
    </row>
    <row r="8151" spans="1:6">
      <c r="A8151" s="1">
        <v>8150</v>
      </c>
      <c r="B8151" s="1" t="s">
        <v>6093</v>
      </c>
      <c r="C8151" s="1" t="str">
        <f ca="1">VLOOKUP(B8151,[1]赛鸽足环信息表!$A$1:$E$65536,5,FALSE)</f>
        <v>江苏省</v>
      </c>
      <c r="D8151" s="1" t="s">
        <v>13552</v>
      </c>
      <c r="E8151" s="1" t="s">
        <v>16</v>
      </c>
      <c r="F8151" s="1" t="s">
        <v>13550</v>
      </c>
    </row>
    <row r="8152" spans="1:6">
      <c r="A8152" s="1">
        <v>8151</v>
      </c>
      <c r="B8152" s="1" t="s">
        <v>278</v>
      </c>
      <c r="C8152" s="1" t="str">
        <f ca="1">VLOOKUP(B8152,[1]赛鸽足环信息表!$A$1:$E$65536,5,FALSE)</f>
        <v>江苏省</v>
      </c>
      <c r="D8152" s="1" t="s">
        <v>13553</v>
      </c>
      <c r="E8152" s="1" t="s">
        <v>16</v>
      </c>
      <c r="F8152" s="1" t="s">
        <v>13554</v>
      </c>
    </row>
    <row r="8153" spans="1:6">
      <c r="A8153" s="1">
        <v>8152</v>
      </c>
      <c r="B8153" s="1" t="s">
        <v>1966</v>
      </c>
      <c r="C8153" s="1" t="str">
        <f ca="1">VLOOKUP(B8153,[1]赛鸽足环信息表!$A$1:$E$65536,5,FALSE)</f>
        <v>江苏省</v>
      </c>
      <c r="D8153" s="1" t="s">
        <v>13555</v>
      </c>
      <c r="E8153" s="1" t="s">
        <v>16</v>
      </c>
      <c r="F8153" s="1" t="s">
        <v>13556</v>
      </c>
    </row>
    <row r="8154" spans="1:6">
      <c r="A8154" s="1">
        <v>8153</v>
      </c>
      <c r="B8154" s="1" t="s">
        <v>7225</v>
      </c>
      <c r="C8154" s="1" t="str">
        <f ca="1">VLOOKUP(B8154,[1]赛鸽足环信息表!$A$1:$E$65536,5,FALSE)</f>
        <v>江苏省</v>
      </c>
      <c r="D8154" s="1" t="s">
        <v>13557</v>
      </c>
      <c r="E8154" s="1" t="s">
        <v>8</v>
      </c>
      <c r="F8154" s="1" t="s">
        <v>13556</v>
      </c>
    </row>
    <row r="8155" spans="1:6">
      <c r="A8155" s="1">
        <v>8154</v>
      </c>
      <c r="B8155" s="1" t="s">
        <v>2600</v>
      </c>
      <c r="C8155" s="1" t="str">
        <f ca="1">VLOOKUP(B8155,[1]赛鸽足环信息表!$A$1:$E$65536,5,FALSE)</f>
        <v>河南省</v>
      </c>
      <c r="D8155" s="1" t="s">
        <v>13558</v>
      </c>
      <c r="E8155" s="1" t="s">
        <v>16</v>
      </c>
      <c r="F8155" s="1" t="s">
        <v>13556</v>
      </c>
    </row>
    <row r="8156" spans="1:6">
      <c r="A8156" s="1">
        <v>8155</v>
      </c>
      <c r="B8156" s="1" t="s">
        <v>1379</v>
      </c>
      <c r="C8156" s="1" t="str">
        <f ca="1">VLOOKUP(B8156,[1]赛鸽足环信息表!$A$1:$E$65536,5,FALSE)</f>
        <v>浙江省</v>
      </c>
      <c r="D8156" s="1" t="s">
        <v>13559</v>
      </c>
      <c r="E8156" s="1" t="s">
        <v>48</v>
      </c>
      <c r="F8156" s="1" t="s">
        <v>13556</v>
      </c>
    </row>
    <row r="8157" spans="1:6">
      <c r="A8157" s="1">
        <v>8156</v>
      </c>
      <c r="B8157" s="1" t="s">
        <v>472</v>
      </c>
      <c r="C8157" s="1" t="str">
        <f ca="1">VLOOKUP(B8157,[1]赛鸽足环信息表!$A$1:$E$65536,5,FALSE)</f>
        <v>江苏省</v>
      </c>
      <c r="D8157" s="1" t="s">
        <v>13560</v>
      </c>
      <c r="E8157" s="1" t="s">
        <v>16</v>
      </c>
      <c r="F8157" s="1" t="s">
        <v>13556</v>
      </c>
    </row>
    <row r="8158" spans="1:6">
      <c r="A8158" s="1">
        <v>8157</v>
      </c>
      <c r="B8158" s="1" t="s">
        <v>11391</v>
      </c>
      <c r="C8158" s="1" t="str">
        <f ca="1">VLOOKUP(B8158,[1]赛鸽足环信息表!$A$1:$E$65536,5,FALSE)</f>
        <v>江苏省</v>
      </c>
      <c r="D8158" s="1" t="s">
        <v>13561</v>
      </c>
      <c r="E8158" s="1" t="s">
        <v>8</v>
      </c>
      <c r="F8158" s="1" t="s">
        <v>13556</v>
      </c>
    </row>
    <row r="8159" spans="1:6">
      <c r="A8159" s="1">
        <v>8158</v>
      </c>
      <c r="B8159" s="1" t="s">
        <v>9767</v>
      </c>
      <c r="C8159" s="1" t="str">
        <f ca="1">VLOOKUP(B8159,[1]赛鸽足环信息表!$A$1:$E$65536,5,FALSE)</f>
        <v>河南省</v>
      </c>
      <c r="D8159" s="1" t="s">
        <v>13562</v>
      </c>
      <c r="E8159" s="1" t="s">
        <v>144</v>
      </c>
      <c r="F8159" s="1" t="s">
        <v>13556</v>
      </c>
    </row>
    <row r="8160" spans="1:6">
      <c r="A8160" s="1">
        <v>8159</v>
      </c>
      <c r="B8160" s="1" t="s">
        <v>235</v>
      </c>
      <c r="C8160" s="1" t="str">
        <f ca="1">VLOOKUP(B8160,[1]赛鸽足环信息表!$A$1:$E$65536,5,FALSE)</f>
        <v>江苏省</v>
      </c>
      <c r="D8160" s="1" t="s">
        <v>13563</v>
      </c>
      <c r="E8160" s="1" t="s">
        <v>144</v>
      </c>
      <c r="F8160" s="1" t="s">
        <v>13556</v>
      </c>
    </row>
    <row r="8161" spans="1:6">
      <c r="A8161" s="1">
        <v>8160</v>
      </c>
      <c r="B8161" s="1" t="s">
        <v>871</v>
      </c>
      <c r="C8161" s="1" t="str">
        <f ca="1">VLOOKUP(B8161,[1]赛鸽足环信息表!$A$1:$E$65536,5,FALSE)</f>
        <v>河南省</v>
      </c>
      <c r="D8161" s="1" t="s">
        <v>13564</v>
      </c>
      <c r="E8161" s="1" t="s">
        <v>16</v>
      </c>
      <c r="F8161" s="1" t="s">
        <v>13556</v>
      </c>
    </row>
    <row r="8162" spans="1:6">
      <c r="A8162" s="1">
        <v>8161</v>
      </c>
      <c r="B8162" s="1" t="s">
        <v>476</v>
      </c>
      <c r="C8162" s="1" t="str">
        <f ca="1">VLOOKUP(B8162,[1]赛鸽足环信息表!$A$1:$E$65536,5,FALSE)</f>
        <v>山东省</v>
      </c>
      <c r="D8162" s="1" t="s">
        <v>13565</v>
      </c>
      <c r="E8162" s="1" t="s">
        <v>8</v>
      </c>
      <c r="F8162" s="1" t="s">
        <v>13566</v>
      </c>
    </row>
    <row r="8163" spans="1:6">
      <c r="A8163" s="1">
        <v>8162</v>
      </c>
      <c r="B8163" s="1" t="s">
        <v>331</v>
      </c>
      <c r="C8163" s="1" t="str">
        <f ca="1">VLOOKUP(B8163,[1]赛鸽足环信息表!$A$1:$E$65536,5,FALSE)</f>
        <v>江苏省</v>
      </c>
      <c r="D8163" s="1" t="s">
        <v>13567</v>
      </c>
      <c r="E8163" s="1" t="s">
        <v>8</v>
      </c>
      <c r="F8163" s="1" t="s">
        <v>13566</v>
      </c>
    </row>
    <row r="8164" spans="1:6">
      <c r="A8164" s="1">
        <v>8163</v>
      </c>
      <c r="B8164" s="1" t="s">
        <v>12026</v>
      </c>
      <c r="C8164" s="1" t="str">
        <f ca="1">VLOOKUP(B8164,[1]赛鸽足环信息表!$A$1:$E$65536,5,FALSE)</f>
        <v>陕西省</v>
      </c>
      <c r="D8164" s="1" t="s">
        <v>13568</v>
      </c>
      <c r="E8164" s="1" t="s">
        <v>16</v>
      </c>
      <c r="F8164" s="1" t="s">
        <v>13566</v>
      </c>
    </row>
    <row r="8165" spans="1:6">
      <c r="A8165" s="1">
        <v>8164</v>
      </c>
      <c r="B8165" s="1" t="s">
        <v>4504</v>
      </c>
      <c r="C8165" s="1" t="str">
        <f ca="1">VLOOKUP(B8165,[1]赛鸽足环信息表!$A$1:$E$65536,5,FALSE)</f>
        <v>安徽省</v>
      </c>
      <c r="D8165" s="1" t="s">
        <v>13569</v>
      </c>
      <c r="E8165" s="1" t="s">
        <v>144</v>
      </c>
      <c r="F8165" s="1" t="s">
        <v>13566</v>
      </c>
    </row>
    <row r="8166" spans="1:6">
      <c r="A8166" s="1">
        <v>8165</v>
      </c>
      <c r="B8166" s="1" t="s">
        <v>782</v>
      </c>
      <c r="C8166" s="1" t="str">
        <f ca="1">VLOOKUP(B8166,[1]赛鸽足环信息表!$A$1:$E$65536,5,FALSE)</f>
        <v>山东省</v>
      </c>
      <c r="D8166" s="1" t="s">
        <v>13570</v>
      </c>
      <c r="E8166" s="1" t="s">
        <v>384</v>
      </c>
      <c r="F8166" s="1" t="s">
        <v>13566</v>
      </c>
    </row>
    <row r="8167" spans="1:6">
      <c r="A8167" s="1">
        <v>8166</v>
      </c>
      <c r="B8167" s="1" t="s">
        <v>2994</v>
      </c>
      <c r="C8167" s="1" t="str">
        <f ca="1">VLOOKUP(B8167,[1]赛鸽足环信息表!$A$1:$E$65536,5,FALSE)</f>
        <v>山东省</v>
      </c>
      <c r="D8167" s="1" t="s">
        <v>13571</v>
      </c>
      <c r="E8167" s="1" t="s">
        <v>16</v>
      </c>
      <c r="F8167" s="1" t="s">
        <v>13572</v>
      </c>
    </row>
    <row r="8168" spans="1:6">
      <c r="A8168" s="1">
        <v>8167</v>
      </c>
      <c r="B8168" s="1" t="s">
        <v>13573</v>
      </c>
      <c r="C8168" s="1" t="str">
        <f ca="1">VLOOKUP(B8168,[1]赛鸽足环信息表!$A$1:$E$65536,5,FALSE)</f>
        <v>上海市</v>
      </c>
      <c r="D8168" s="1" t="s">
        <v>13574</v>
      </c>
      <c r="E8168" s="1" t="s">
        <v>48</v>
      </c>
      <c r="F8168" s="1" t="s">
        <v>13572</v>
      </c>
    </row>
    <row r="8169" spans="1:6">
      <c r="A8169" s="1">
        <v>8168</v>
      </c>
      <c r="B8169" s="1" t="s">
        <v>1461</v>
      </c>
      <c r="C8169" s="1" t="str">
        <f ca="1">VLOOKUP(B8169,[1]赛鸽足环信息表!$A$1:$E$65536,5,FALSE)</f>
        <v>湖北省</v>
      </c>
      <c r="D8169" s="1" t="s">
        <v>13575</v>
      </c>
      <c r="E8169" s="1" t="s">
        <v>8</v>
      </c>
      <c r="F8169" s="1" t="s">
        <v>13572</v>
      </c>
    </row>
    <row r="8170" spans="1:6">
      <c r="A8170" s="1">
        <v>8169</v>
      </c>
      <c r="B8170" s="1" t="s">
        <v>3259</v>
      </c>
      <c r="C8170" s="1" t="str">
        <f ca="1">VLOOKUP(B8170,[1]赛鸽足环信息表!$A$1:$E$65536,5,FALSE)</f>
        <v>浙江省</v>
      </c>
      <c r="D8170" s="1" t="s">
        <v>13576</v>
      </c>
      <c r="E8170" s="1" t="s">
        <v>48</v>
      </c>
      <c r="F8170" s="1" t="s">
        <v>13572</v>
      </c>
    </row>
    <row r="8171" spans="1:6">
      <c r="A8171" s="1">
        <v>8170</v>
      </c>
      <c r="B8171" s="1" t="s">
        <v>1653</v>
      </c>
      <c r="C8171" s="1" t="str">
        <f ca="1">VLOOKUP(B8171,[1]赛鸽足环信息表!$A$1:$E$65536,5,FALSE)</f>
        <v>河南省</v>
      </c>
      <c r="D8171" s="1" t="s">
        <v>13577</v>
      </c>
      <c r="E8171" s="1" t="s">
        <v>384</v>
      </c>
      <c r="F8171" s="1" t="s">
        <v>13572</v>
      </c>
    </row>
    <row r="8172" spans="1:6">
      <c r="A8172" s="1">
        <v>8171</v>
      </c>
      <c r="B8172" s="1" t="s">
        <v>1304</v>
      </c>
      <c r="C8172" s="1" t="str">
        <f ca="1">VLOOKUP(B8172,[1]赛鸽足环信息表!$A$1:$E$65536,5,FALSE)</f>
        <v>河北省</v>
      </c>
      <c r="D8172" s="1" t="s">
        <v>13578</v>
      </c>
      <c r="E8172" s="1" t="s">
        <v>5359</v>
      </c>
      <c r="F8172" s="1" t="s">
        <v>13572</v>
      </c>
    </row>
    <row r="8173" spans="1:6">
      <c r="A8173" s="1">
        <v>8172</v>
      </c>
      <c r="B8173" s="1" t="s">
        <v>13579</v>
      </c>
      <c r="C8173" s="1" t="str">
        <f ca="1">VLOOKUP(B8173,[1]赛鸽足环信息表!$A$1:$E$65536,5,FALSE)</f>
        <v>河南省</v>
      </c>
      <c r="D8173" s="1" t="s">
        <v>13580</v>
      </c>
      <c r="E8173" s="1" t="s">
        <v>16</v>
      </c>
      <c r="F8173" s="1" t="s">
        <v>13581</v>
      </c>
    </row>
    <row r="8174" spans="1:6">
      <c r="A8174" s="1">
        <v>8173</v>
      </c>
      <c r="B8174" s="1" t="s">
        <v>287</v>
      </c>
      <c r="C8174" s="1" t="str">
        <f ca="1">VLOOKUP(B8174,[1]赛鸽足环信息表!$A$1:$E$65536,5,FALSE)</f>
        <v>山东省</v>
      </c>
      <c r="D8174" s="1" t="s">
        <v>13582</v>
      </c>
      <c r="E8174" s="1" t="s">
        <v>16</v>
      </c>
      <c r="F8174" s="1" t="s">
        <v>13583</v>
      </c>
    </row>
    <row r="8175" spans="1:6">
      <c r="A8175" s="1">
        <v>8174</v>
      </c>
      <c r="B8175" s="1" t="s">
        <v>6658</v>
      </c>
      <c r="C8175" s="1" t="str">
        <f ca="1">VLOOKUP(B8175,[1]赛鸽足环信息表!$A$1:$E$65536,5,FALSE)</f>
        <v>北京市</v>
      </c>
      <c r="D8175" s="1" t="s">
        <v>13584</v>
      </c>
      <c r="E8175" s="1" t="s">
        <v>8</v>
      </c>
      <c r="F8175" s="1" t="s">
        <v>13585</v>
      </c>
    </row>
    <row r="8176" spans="1:6">
      <c r="A8176" s="1">
        <v>8175</v>
      </c>
      <c r="B8176" s="1" t="s">
        <v>3468</v>
      </c>
      <c r="C8176" s="1" t="str">
        <f ca="1">VLOOKUP(B8176,[1]赛鸽足环信息表!$A$1:$E$65536,5,FALSE)</f>
        <v>江苏省</v>
      </c>
      <c r="D8176" s="1" t="s">
        <v>13586</v>
      </c>
      <c r="E8176" s="1" t="s">
        <v>16</v>
      </c>
      <c r="F8176" s="1" t="s">
        <v>13585</v>
      </c>
    </row>
    <row r="8177" spans="1:6">
      <c r="A8177" s="1">
        <v>8176</v>
      </c>
      <c r="B8177" s="1" t="s">
        <v>4197</v>
      </c>
      <c r="C8177" s="1" t="str">
        <f ca="1">VLOOKUP(B8177,[1]赛鸽足环信息表!$A$1:$E$65536,5,FALSE)</f>
        <v>安徽省</v>
      </c>
      <c r="D8177" s="1" t="s">
        <v>13587</v>
      </c>
      <c r="E8177" s="1" t="s">
        <v>8</v>
      </c>
      <c r="F8177" s="1" t="s">
        <v>13585</v>
      </c>
    </row>
    <row r="8178" spans="1:6">
      <c r="A8178" s="1">
        <v>8177</v>
      </c>
      <c r="B8178" s="1" t="s">
        <v>221</v>
      </c>
      <c r="C8178" s="1" t="str">
        <f ca="1">VLOOKUP(B8178,[1]赛鸽足环信息表!$A$1:$E$65536,5,FALSE)</f>
        <v>江苏省</v>
      </c>
      <c r="D8178" s="1" t="s">
        <v>13588</v>
      </c>
      <c r="E8178" s="1" t="s">
        <v>8</v>
      </c>
      <c r="F8178" s="1" t="s">
        <v>13585</v>
      </c>
    </row>
    <row r="8179" spans="1:6">
      <c r="A8179" s="1">
        <v>8178</v>
      </c>
      <c r="B8179" s="1" t="s">
        <v>4012</v>
      </c>
      <c r="C8179" s="1" t="str">
        <f ca="1">VLOOKUP(B8179,[1]赛鸽足环信息表!$A$1:$E$65536,5,FALSE)</f>
        <v>江苏省</v>
      </c>
      <c r="D8179" s="1" t="s">
        <v>13589</v>
      </c>
      <c r="E8179" s="1" t="s">
        <v>16</v>
      </c>
      <c r="F8179" s="1" t="s">
        <v>13590</v>
      </c>
    </row>
    <row r="8180" spans="1:6">
      <c r="A8180" s="1">
        <v>8179</v>
      </c>
      <c r="B8180" s="1" t="s">
        <v>8763</v>
      </c>
      <c r="C8180" s="1" t="str">
        <f ca="1">VLOOKUP(B8180,[1]赛鸽足环信息表!$A$1:$E$65536,5,FALSE)</f>
        <v>江苏省</v>
      </c>
      <c r="D8180" s="1" t="s">
        <v>13591</v>
      </c>
      <c r="E8180" s="1" t="s">
        <v>16</v>
      </c>
      <c r="F8180" s="1" t="s">
        <v>13592</v>
      </c>
    </row>
    <row r="8181" spans="1:6">
      <c r="A8181" s="1">
        <v>8180</v>
      </c>
      <c r="B8181" s="1" t="s">
        <v>13593</v>
      </c>
      <c r="C8181" s="1" t="str">
        <f ca="1">VLOOKUP(B8181,[1]赛鸽足环信息表!$A$1:$E$65536,5,FALSE)</f>
        <v>河北省</v>
      </c>
      <c r="D8181" s="1" t="s">
        <v>13594</v>
      </c>
      <c r="E8181" s="1" t="s">
        <v>16</v>
      </c>
      <c r="F8181" s="1" t="s">
        <v>13592</v>
      </c>
    </row>
    <row r="8182" spans="1:6">
      <c r="A8182" s="1">
        <v>8181</v>
      </c>
      <c r="B8182" s="1" t="s">
        <v>6867</v>
      </c>
      <c r="C8182" s="1" t="str">
        <f ca="1">VLOOKUP(B8182,[1]赛鸽足环信息表!$A$1:$E$65536,5,FALSE)</f>
        <v>河北省</v>
      </c>
      <c r="D8182" s="1" t="s">
        <v>13595</v>
      </c>
      <c r="E8182" s="1" t="s">
        <v>16</v>
      </c>
      <c r="F8182" s="1" t="s">
        <v>13592</v>
      </c>
    </row>
    <row r="8183" spans="1:6">
      <c r="A8183" s="1">
        <v>8182</v>
      </c>
      <c r="B8183" s="1" t="s">
        <v>11500</v>
      </c>
      <c r="C8183" s="1" t="str">
        <f ca="1">VLOOKUP(B8183,[1]赛鸽足环信息表!$A$1:$E$65536,5,FALSE)</f>
        <v>江苏省</v>
      </c>
      <c r="D8183" s="1" t="s">
        <v>13596</v>
      </c>
      <c r="E8183" s="1" t="s">
        <v>8</v>
      </c>
      <c r="F8183" s="1" t="s">
        <v>13592</v>
      </c>
    </row>
    <row r="8184" spans="1:6">
      <c r="A8184" s="1">
        <v>8183</v>
      </c>
      <c r="B8184" s="1" t="s">
        <v>4024</v>
      </c>
      <c r="C8184" s="1" t="str">
        <f ca="1">VLOOKUP(B8184,[1]赛鸽足环信息表!$A$1:$E$65536,5,FALSE)</f>
        <v>安徽省</v>
      </c>
      <c r="D8184" s="1" t="s">
        <v>13597</v>
      </c>
      <c r="E8184" s="1" t="s">
        <v>48</v>
      </c>
      <c r="F8184" s="1" t="s">
        <v>13592</v>
      </c>
    </row>
    <row r="8185" spans="1:6">
      <c r="A8185" s="1">
        <v>8184</v>
      </c>
      <c r="B8185" s="1" t="s">
        <v>293</v>
      </c>
      <c r="C8185" s="1" t="str">
        <f ca="1">VLOOKUP(B8185,[1]赛鸽足环信息表!$A$1:$E$65536,5,FALSE)</f>
        <v>辽宁省</v>
      </c>
      <c r="D8185" s="1" t="s">
        <v>13598</v>
      </c>
      <c r="E8185" s="1" t="s">
        <v>144</v>
      </c>
      <c r="F8185" s="1" t="s">
        <v>13592</v>
      </c>
    </row>
    <row r="8186" spans="1:6">
      <c r="A8186" s="1">
        <v>8185</v>
      </c>
      <c r="B8186" s="1" t="s">
        <v>13148</v>
      </c>
      <c r="C8186" s="1" t="str">
        <f ca="1">VLOOKUP(B8186,[1]赛鸽足环信息表!$A$1:$E$65536,5,FALSE)</f>
        <v>江苏省</v>
      </c>
      <c r="D8186" s="1" t="s">
        <v>13599</v>
      </c>
      <c r="E8186" s="1" t="s">
        <v>16</v>
      </c>
      <c r="F8186" s="1" t="s">
        <v>13600</v>
      </c>
    </row>
    <row r="8187" spans="1:6">
      <c r="A8187" s="1">
        <v>8186</v>
      </c>
      <c r="B8187" s="1" t="s">
        <v>5045</v>
      </c>
      <c r="C8187" s="1" t="str">
        <f ca="1">VLOOKUP(B8187,[1]赛鸽足环信息表!$A$1:$E$65536,5,FALSE)</f>
        <v>山东省</v>
      </c>
      <c r="D8187" s="1" t="s">
        <v>13601</v>
      </c>
      <c r="E8187" s="1" t="s">
        <v>16</v>
      </c>
      <c r="F8187" s="1" t="s">
        <v>13600</v>
      </c>
    </row>
    <row r="8188" spans="1:6">
      <c r="A8188" s="1">
        <v>8187</v>
      </c>
      <c r="B8188" s="1" t="s">
        <v>240</v>
      </c>
      <c r="C8188" s="1" t="str">
        <f ca="1">VLOOKUP(B8188,[1]赛鸽足环信息表!$A$1:$E$65536,5,FALSE)</f>
        <v>河北省</v>
      </c>
      <c r="D8188" s="1" t="s">
        <v>13602</v>
      </c>
      <c r="E8188" s="1" t="s">
        <v>16</v>
      </c>
      <c r="F8188" s="1" t="s">
        <v>13600</v>
      </c>
    </row>
    <row r="8189" spans="1:6">
      <c r="A8189" s="1">
        <v>8188</v>
      </c>
      <c r="B8189" s="1" t="s">
        <v>847</v>
      </c>
      <c r="C8189" s="1" t="str">
        <f ca="1">VLOOKUP(B8189,[1]赛鸽足环信息表!$A$1:$E$65536,5,FALSE)</f>
        <v>安徽省</v>
      </c>
      <c r="D8189" s="1" t="s">
        <v>13603</v>
      </c>
      <c r="E8189" s="1" t="s">
        <v>144</v>
      </c>
      <c r="F8189" s="1" t="s">
        <v>13604</v>
      </c>
    </row>
    <row r="8190" spans="1:6">
      <c r="A8190" s="1">
        <v>8189</v>
      </c>
      <c r="B8190" s="1" t="s">
        <v>3448</v>
      </c>
      <c r="C8190" s="1" t="str">
        <f ca="1">VLOOKUP(B8190,[1]赛鸽足环信息表!$A$1:$E$65536,5,FALSE)</f>
        <v>山东省</v>
      </c>
      <c r="D8190" s="1" t="s">
        <v>13605</v>
      </c>
      <c r="E8190" s="1" t="s">
        <v>16</v>
      </c>
      <c r="F8190" s="1" t="s">
        <v>13604</v>
      </c>
    </row>
    <row r="8191" spans="1:6">
      <c r="A8191" s="1">
        <v>8190</v>
      </c>
      <c r="B8191" s="1" t="s">
        <v>10729</v>
      </c>
      <c r="C8191" s="1" t="str">
        <f ca="1">VLOOKUP(B8191,[1]赛鸽足环信息表!$A$1:$E$65536,5,FALSE)</f>
        <v>江苏省</v>
      </c>
      <c r="D8191" s="1" t="s">
        <v>13606</v>
      </c>
      <c r="E8191" s="1" t="s">
        <v>16</v>
      </c>
      <c r="F8191" s="1" t="s">
        <v>13604</v>
      </c>
    </row>
    <row r="8192" spans="1:6">
      <c r="A8192" s="1">
        <v>8191</v>
      </c>
      <c r="B8192" s="1" t="s">
        <v>388</v>
      </c>
      <c r="C8192" s="1" t="str">
        <f ca="1">VLOOKUP(B8192,[1]赛鸽足环信息表!$A$1:$E$65536,5,FALSE)</f>
        <v>安徽省</v>
      </c>
      <c r="D8192" s="1" t="s">
        <v>13607</v>
      </c>
      <c r="E8192" s="1" t="s">
        <v>16</v>
      </c>
      <c r="F8192" s="1" t="s">
        <v>13608</v>
      </c>
    </row>
    <row r="8193" spans="1:6">
      <c r="A8193" s="1">
        <v>8192</v>
      </c>
      <c r="B8193" s="1" t="s">
        <v>11012</v>
      </c>
      <c r="C8193" s="1" t="str">
        <f ca="1">VLOOKUP(B8193,[1]赛鸽足环信息表!$A$1:$E$65536,5,FALSE)</f>
        <v>安徽省</v>
      </c>
      <c r="D8193" s="1" t="s">
        <v>13609</v>
      </c>
      <c r="E8193" s="1" t="s">
        <v>48</v>
      </c>
      <c r="F8193" s="1" t="s">
        <v>13608</v>
      </c>
    </row>
    <row r="8194" spans="1:6">
      <c r="A8194" s="1">
        <v>8193</v>
      </c>
      <c r="B8194" s="1" t="s">
        <v>13610</v>
      </c>
      <c r="C8194" s="1" t="str">
        <f ca="1">VLOOKUP(B8194,[1]赛鸽足环信息表!$A$1:$E$65536,5,FALSE)</f>
        <v>江苏省</v>
      </c>
      <c r="D8194" s="1" t="s">
        <v>13611</v>
      </c>
      <c r="E8194" s="1" t="s">
        <v>16</v>
      </c>
      <c r="F8194" s="1" t="s">
        <v>13608</v>
      </c>
    </row>
    <row r="8195" spans="1:6">
      <c r="A8195" s="1">
        <v>8194</v>
      </c>
      <c r="B8195" s="1" t="s">
        <v>1698</v>
      </c>
      <c r="C8195" s="1" t="str">
        <f ca="1">VLOOKUP(B8195,[1]赛鸽足环信息表!$A$1:$E$65536,5,FALSE)</f>
        <v>山东省</v>
      </c>
      <c r="D8195" s="1" t="s">
        <v>13612</v>
      </c>
      <c r="E8195" s="1" t="s">
        <v>16</v>
      </c>
      <c r="F8195" s="1" t="s">
        <v>13608</v>
      </c>
    </row>
    <row r="8196" spans="1:6">
      <c r="A8196" s="1">
        <v>8195</v>
      </c>
      <c r="B8196" s="1" t="s">
        <v>6240</v>
      </c>
      <c r="C8196" s="1" t="str">
        <f ca="1">VLOOKUP(B8196,[1]赛鸽足环信息表!$A$1:$E$65536,5,FALSE)</f>
        <v>河南省</v>
      </c>
      <c r="D8196" s="1" t="s">
        <v>13613</v>
      </c>
      <c r="E8196" s="1" t="s">
        <v>16</v>
      </c>
      <c r="F8196" s="1" t="s">
        <v>13608</v>
      </c>
    </row>
    <row r="8197" spans="1:6">
      <c r="A8197" s="1">
        <v>8196</v>
      </c>
      <c r="B8197" s="1" t="s">
        <v>2777</v>
      </c>
      <c r="C8197" s="1" t="str">
        <f ca="1">VLOOKUP(B8197,[1]赛鸽足环信息表!$A$1:$E$65536,5,FALSE)</f>
        <v>安徽省</v>
      </c>
      <c r="D8197" s="1" t="s">
        <v>13614</v>
      </c>
      <c r="E8197" s="1" t="s">
        <v>16</v>
      </c>
      <c r="F8197" s="1" t="s">
        <v>13615</v>
      </c>
    </row>
    <row r="8198" spans="1:6">
      <c r="A8198" s="1">
        <v>8197</v>
      </c>
      <c r="B8198" s="1" t="s">
        <v>5260</v>
      </c>
      <c r="C8198" s="1" t="str">
        <f ca="1">VLOOKUP(B8198,[1]赛鸽足环信息表!$A$1:$E$65536,5,FALSE)</f>
        <v>山东省</v>
      </c>
      <c r="D8198" s="1" t="s">
        <v>13616</v>
      </c>
      <c r="E8198" s="1" t="s">
        <v>16</v>
      </c>
      <c r="F8198" s="1" t="s">
        <v>13615</v>
      </c>
    </row>
    <row r="8199" spans="1:6">
      <c r="A8199" s="1">
        <v>8198</v>
      </c>
      <c r="B8199" s="1" t="s">
        <v>10967</v>
      </c>
      <c r="C8199" s="1" t="str">
        <f ca="1">VLOOKUP(B8199,[1]赛鸽足环信息表!$A$1:$E$65536,5,FALSE)</f>
        <v>河北省</v>
      </c>
      <c r="D8199" s="1" t="s">
        <v>13617</v>
      </c>
      <c r="E8199" s="1" t="s">
        <v>16</v>
      </c>
      <c r="F8199" s="1" t="s">
        <v>13615</v>
      </c>
    </row>
    <row r="8200" spans="1:6">
      <c r="A8200" s="1">
        <v>8199</v>
      </c>
      <c r="B8200" s="1" t="s">
        <v>13148</v>
      </c>
      <c r="C8200" s="1" t="str">
        <f ca="1">VLOOKUP(B8200,[1]赛鸽足环信息表!$A$1:$E$65536,5,FALSE)</f>
        <v>江苏省</v>
      </c>
      <c r="D8200" s="1" t="s">
        <v>13618</v>
      </c>
      <c r="E8200" s="1" t="s">
        <v>26</v>
      </c>
      <c r="F8200" s="1" t="s">
        <v>13619</v>
      </c>
    </row>
    <row r="8201" spans="1:6">
      <c r="A8201" s="1">
        <v>8200</v>
      </c>
      <c r="B8201" s="1" t="s">
        <v>3037</v>
      </c>
      <c r="C8201" s="1" t="str">
        <f ca="1">VLOOKUP(B8201,[1]赛鸽足环信息表!$A$1:$E$65536,5,FALSE)</f>
        <v>山东省</v>
      </c>
      <c r="D8201" s="1" t="s">
        <v>13620</v>
      </c>
      <c r="E8201" s="1" t="s">
        <v>16</v>
      </c>
      <c r="F8201" s="1" t="s">
        <v>13619</v>
      </c>
    </row>
    <row r="8202" spans="1:6">
      <c r="A8202" s="1">
        <v>8201</v>
      </c>
      <c r="B8202" s="1" t="s">
        <v>6958</v>
      </c>
      <c r="C8202" s="1" t="str">
        <f ca="1">VLOOKUP(B8202,[1]赛鸽足环信息表!$A$1:$E$65536,5,FALSE)</f>
        <v>安徽省</v>
      </c>
      <c r="D8202" s="1" t="s">
        <v>13621</v>
      </c>
      <c r="E8202" s="1" t="s">
        <v>8</v>
      </c>
      <c r="F8202" s="1" t="s">
        <v>13619</v>
      </c>
    </row>
    <row r="8203" spans="1:6">
      <c r="A8203" s="1">
        <v>8202</v>
      </c>
      <c r="B8203" s="1" t="s">
        <v>4989</v>
      </c>
      <c r="C8203" s="1" t="str">
        <f ca="1">VLOOKUP(B8203,[1]赛鸽足环信息表!$A$1:$E$65536,5,FALSE)</f>
        <v>山东省</v>
      </c>
      <c r="D8203" s="1" t="s">
        <v>13622</v>
      </c>
      <c r="E8203" s="1" t="s">
        <v>16</v>
      </c>
      <c r="F8203" s="1" t="s">
        <v>13623</v>
      </c>
    </row>
    <row r="8204" spans="1:6">
      <c r="A8204" s="1">
        <v>8203</v>
      </c>
      <c r="B8204" s="1" t="s">
        <v>117</v>
      </c>
      <c r="C8204" s="1" t="str">
        <f ca="1">VLOOKUP(B8204,[1]赛鸽足环信息表!$A$1:$E$65536,5,FALSE)</f>
        <v>山东省</v>
      </c>
      <c r="D8204" s="1" t="s">
        <v>13624</v>
      </c>
      <c r="E8204" s="1" t="s">
        <v>144</v>
      </c>
      <c r="F8204" s="1" t="s">
        <v>13623</v>
      </c>
    </row>
    <row r="8205" spans="1:6">
      <c r="A8205" s="1">
        <v>8204</v>
      </c>
      <c r="B8205" s="1" t="s">
        <v>13625</v>
      </c>
      <c r="C8205" s="1" t="str">
        <f ca="1">VLOOKUP(B8205,[1]赛鸽足环信息表!$A$1:$E$65536,5,FALSE)</f>
        <v>江苏省</v>
      </c>
      <c r="D8205" s="1" t="s">
        <v>13626</v>
      </c>
      <c r="E8205" s="1" t="s">
        <v>16</v>
      </c>
      <c r="F8205" s="1" t="s">
        <v>13623</v>
      </c>
    </row>
    <row r="8206" spans="1:6">
      <c r="A8206" s="1">
        <v>8205</v>
      </c>
      <c r="B8206" s="1" t="s">
        <v>10534</v>
      </c>
      <c r="C8206" s="1" t="str">
        <f ca="1">VLOOKUP(B8206,[1]赛鸽足环信息表!$A$1:$E$65536,5,FALSE)</f>
        <v>山东省</v>
      </c>
      <c r="D8206" s="1" t="s">
        <v>13627</v>
      </c>
      <c r="E8206" s="1" t="s">
        <v>384</v>
      </c>
      <c r="F8206" s="1" t="s">
        <v>13628</v>
      </c>
    </row>
    <row r="8207" spans="1:6">
      <c r="A8207" s="1">
        <v>8206</v>
      </c>
      <c r="B8207" s="1" t="s">
        <v>5405</v>
      </c>
      <c r="C8207" s="1" t="str">
        <f ca="1">VLOOKUP(B8207,[1]赛鸽足环信息表!$A$1:$E$65536,5,FALSE)</f>
        <v>山东省</v>
      </c>
      <c r="D8207" s="1" t="s">
        <v>13629</v>
      </c>
      <c r="E8207" s="1" t="s">
        <v>8</v>
      </c>
      <c r="F8207" s="1" t="s">
        <v>13628</v>
      </c>
    </row>
    <row r="8208" spans="1:6">
      <c r="A8208" s="1">
        <v>8207</v>
      </c>
      <c r="B8208" s="1" t="s">
        <v>2746</v>
      </c>
      <c r="C8208" s="1" t="str">
        <f ca="1">VLOOKUP(B8208,[1]赛鸽足环信息表!$A$1:$E$65536,5,FALSE)</f>
        <v>山东省</v>
      </c>
      <c r="D8208" s="1" t="s">
        <v>13630</v>
      </c>
      <c r="E8208" s="1" t="s">
        <v>8</v>
      </c>
      <c r="F8208" s="1" t="s">
        <v>13628</v>
      </c>
    </row>
    <row r="8209" spans="1:6">
      <c r="A8209" s="1">
        <v>8208</v>
      </c>
      <c r="B8209" s="1" t="s">
        <v>1508</v>
      </c>
      <c r="C8209" s="1" t="str">
        <f ca="1">VLOOKUP(B8209,[1]赛鸽足环信息表!$A$1:$E$65536,5,FALSE)</f>
        <v>安徽省</v>
      </c>
      <c r="D8209" s="1" t="s">
        <v>13631</v>
      </c>
      <c r="E8209" s="1" t="s">
        <v>48</v>
      </c>
      <c r="F8209" s="1" t="s">
        <v>13632</v>
      </c>
    </row>
    <row r="8210" spans="1:6">
      <c r="A8210" s="1">
        <v>8209</v>
      </c>
      <c r="B8210" s="1" t="s">
        <v>647</v>
      </c>
      <c r="C8210" s="1" t="str">
        <f ca="1">VLOOKUP(B8210,[1]赛鸽足环信息表!$A$1:$E$65536,5,FALSE)</f>
        <v>山东省</v>
      </c>
      <c r="D8210" s="1" t="s">
        <v>13633</v>
      </c>
      <c r="E8210" s="1" t="s">
        <v>8</v>
      </c>
      <c r="F8210" s="1" t="s">
        <v>13632</v>
      </c>
    </row>
    <row r="8211" spans="1:6">
      <c r="A8211" s="1">
        <v>8210</v>
      </c>
      <c r="B8211" s="1" t="s">
        <v>1216</v>
      </c>
      <c r="C8211" s="1" t="str">
        <f ca="1">VLOOKUP(B8211,[1]赛鸽足环信息表!$A$1:$E$65536,5,FALSE)</f>
        <v>安徽省</v>
      </c>
      <c r="D8211" s="1" t="s">
        <v>13634</v>
      </c>
      <c r="E8211" s="1" t="s">
        <v>8</v>
      </c>
      <c r="F8211" s="1" t="s">
        <v>13632</v>
      </c>
    </row>
    <row r="8212" spans="1:6">
      <c r="A8212" s="1">
        <v>8211</v>
      </c>
      <c r="B8212" s="1" t="s">
        <v>767</v>
      </c>
      <c r="C8212" s="1" t="str">
        <f ca="1">VLOOKUP(B8212,[1]赛鸽足环信息表!$A$1:$E$65536,5,FALSE)</f>
        <v>黑龙江省</v>
      </c>
      <c r="D8212" s="1" t="s">
        <v>13635</v>
      </c>
      <c r="E8212" s="1" t="s">
        <v>8</v>
      </c>
      <c r="F8212" s="1" t="s">
        <v>13632</v>
      </c>
    </row>
    <row r="8213" spans="1:6">
      <c r="A8213" s="1">
        <v>8212</v>
      </c>
      <c r="B8213" s="1" t="s">
        <v>8137</v>
      </c>
      <c r="C8213" s="1" t="str">
        <f ca="1">VLOOKUP(B8213,[1]赛鸽足环信息表!$A$1:$E$65536,5,FALSE)</f>
        <v>山东省</v>
      </c>
      <c r="D8213" s="1" t="s">
        <v>13636</v>
      </c>
      <c r="E8213" s="1" t="s">
        <v>16</v>
      </c>
      <c r="F8213" s="1" t="s">
        <v>13637</v>
      </c>
    </row>
    <row r="8214" spans="1:6">
      <c r="A8214" s="1">
        <v>8213</v>
      </c>
      <c r="B8214" s="1" t="s">
        <v>705</v>
      </c>
      <c r="C8214" s="1" t="str">
        <f ca="1">VLOOKUP(B8214,[1]赛鸽足环信息表!$A$1:$E$65536,5,FALSE)</f>
        <v>山东省</v>
      </c>
      <c r="D8214" s="1" t="s">
        <v>13638</v>
      </c>
      <c r="E8214" s="1" t="s">
        <v>172</v>
      </c>
      <c r="F8214" s="1" t="s">
        <v>13637</v>
      </c>
    </row>
    <row r="8215" spans="1:6">
      <c r="A8215" s="1">
        <v>8214</v>
      </c>
      <c r="B8215" s="1" t="s">
        <v>106</v>
      </c>
      <c r="C8215" s="1" t="str">
        <f ca="1">VLOOKUP(B8215,[1]赛鸽足环信息表!$A$1:$E$65536,5,FALSE)</f>
        <v>湖北省</v>
      </c>
      <c r="D8215" s="1" t="s">
        <v>13639</v>
      </c>
      <c r="E8215" s="1" t="s">
        <v>8</v>
      </c>
      <c r="F8215" s="1" t="s">
        <v>13637</v>
      </c>
    </row>
    <row r="8216" spans="1:6">
      <c r="A8216" s="1">
        <v>8215</v>
      </c>
      <c r="B8216" s="1" t="s">
        <v>9473</v>
      </c>
      <c r="C8216" s="1" t="str">
        <f ca="1">VLOOKUP(B8216,[1]赛鸽足环信息表!$A$1:$E$65536,5,FALSE)</f>
        <v>山东省</v>
      </c>
      <c r="D8216" s="1" t="s">
        <v>13640</v>
      </c>
      <c r="E8216" s="1" t="s">
        <v>16</v>
      </c>
      <c r="F8216" s="1" t="s">
        <v>13637</v>
      </c>
    </row>
    <row r="8217" spans="1:6">
      <c r="A8217" s="1">
        <v>8216</v>
      </c>
      <c r="B8217" s="1" t="s">
        <v>13641</v>
      </c>
      <c r="C8217" s="1" t="str">
        <f ca="1">VLOOKUP(B8217,[1]赛鸽足环信息表!$A$1:$E$65536,5,FALSE)</f>
        <v>河北省</v>
      </c>
      <c r="D8217" s="1" t="s">
        <v>13642</v>
      </c>
      <c r="E8217" s="1" t="s">
        <v>16</v>
      </c>
      <c r="F8217" s="1" t="s">
        <v>13643</v>
      </c>
    </row>
    <row r="8218" spans="1:6">
      <c r="A8218" s="1">
        <v>8217</v>
      </c>
      <c r="B8218" s="1" t="s">
        <v>3762</v>
      </c>
      <c r="C8218" s="1" t="str">
        <f ca="1">VLOOKUP(B8218,[1]赛鸽足环信息表!$A$1:$E$65536,5,FALSE)</f>
        <v>江苏省</v>
      </c>
      <c r="D8218" s="1" t="s">
        <v>13644</v>
      </c>
      <c r="E8218" s="1" t="s">
        <v>172</v>
      </c>
      <c r="F8218" s="1" t="s">
        <v>13645</v>
      </c>
    </row>
    <row r="8219" spans="1:6">
      <c r="A8219" s="1">
        <v>8218</v>
      </c>
      <c r="B8219" s="1" t="s">
        <v>990</v>
      </c>
      <c r="C8219" s="1" t="str">
        <f ca="1">VLOOKUP(B8219,[1]赛鸽足环信息表!$A$1:$E$65536,5,FALSE)</f>
        <v>江西省</v>
      </c>
      <c r="D8219" s="1" t="s">
        <v>13646</v>
      </c>
      <c r="E8219" s="1" t="s">
        <v>16</v>
      </c>
      <c r="F8219" s="1" t="s">
        <v>13645</v>
      </c>
    </row>
    <row r="8220" spans="1:6">
      <c r="A8220" s="1">
        <v>8219</v>
      </c>
      <c r="B8220" s="1" t="s">
        <v>13647</v>
      </c>
      <c r="C8220" s="1" t="str">
        <f ca="1">VLOOKUP(B8220,[1]赛鸽足环信息表!$A$1:$E$65536,5,FALSE)</f>
        <v>江苏省</v>
      </c>
      <c r="D8220" s="1" t="s">
        <v>13648</v>
      </c>
      <c r="E8220" s="1" t="s">
        <v>16</v>
      </c>
      <c r="F8220" s="1" t="s">
        <v>13645</v>
      </c>
    </row>
    <row r="8221" spans="1:6">
      <c r="A8221" s="1">
        <v>8220</v>
      </c>
      <c r="B8221" s="1" t="s">
        <v>2941</v>
      </c>
      <c r="C8221" s="1" t="str">
        <f ca="1">VLOOKUP(B8221,[1]赛鸽足环信息表!$A$1:$E$65536,5,FALSE)</f>
        <v>山东省</v>
      </c>
      <c r="D8221" s="1" t="s">
        <v>13649</v>
      </c>
      <c r="E8221" s="1" t="s">
        <v>16</v>
      </c>
      <c r="F8221" s="1" t="s">
        <v>13645</v>
      </c>
    </row>
    <row r="8222" spans="1:6">
      <c r="A8222" s="1">
        <v>8221</v>
      </c>
      <c r="B8222" s="1" t="s">
        <v>3757</v>
      </c>
      <c r="C8222" s="1" t="str">
        <f ca="1">VLOOKUP(B8222,[1]赛鸽足环信息表!$A$1:$E$65536,5,FALSE)</f>
        <v>江苏省</v>
      </c>
      <c r="D8222" s="1" t="s">
        <v>13650</v>
      </c>
      <c r="E8222" s="1" t="s">
        <v>16</v>
      </c>
      <c r="F8222" s="1" t="s">
        <v>13645</v>
      </c>
    </row>
    <row r="8223" spans="1:6">
      <c r="A8223" s="1">
        <v>8222</v>
      </c>
      <c r="B8223" s="1" t="s">
        <v>7757</v>
      </c>
      <c r="C8223" s="1" t="str">
        <f ca="1">VLOOKUP(B8223,[1]赛鸽足环信息表!$A$1:$E$65536,5,FALSE)</f>
        <v>河南省</v>
      </c>
      <c r="D8223" s="1" t="s">
        <v>13651</v>
      </c>
      <c r="E8223" s="1" t="s">
        <v>48</v>
      </c>
      <c r="F8223" s="1" t="s">
        <v>13652</v>
      </c>
    </row>
    <row r="8224" spans="1:6">
      <c r="A8224" s="1">
        <v>8223</v>
      </c>
      <c r="B8224" s="1" t="s">
        <v>9767</v>
      </c>
      <c r="C8224" s="1" t="str">
        <f ca="1">VLOOKUP(B8224,[1]赛鸽足环信息表!$A$1:$E$65536,5,FALSE)</f>
        <v>河南省</v>
      </c>
      <c r="D8224" s="1" t="s">
        <v>13653</v>
      </c>
      <c r="E8224" s="1" t="s">
        <v>8</v>
      </c>
      <c r="F8224" s="1" t="s">
        <v>13652</v>
      </c>
    </row>
    <row r="8225" spans="1:6">
      <c r="A8225" s="1">
        <v>8224</v>
      </c>
      <c r="B8225" s="1" t="s">
        <v>4681</v>
      </c>
      <c r="C8225" s="1" t="str">
        <f ca="1">VLOOKUP(B8225,[1]赛鸽足环信息表!$A$1:$E$65536,5,FALSE)</f>
        <v>江苏省</v>
      </c>
      <c r="D8225" s="1" t="s">
        <v>13654</v>
      </c>
      <c r="E8225" s="1" t="s">
        <v>16</v>
      </c>
      <c r="F8225" s="1" t="s">
        <v>13655</v>
      </c>
    </row>
    <row r="8226" spans="1:6">
      <c r="A8226" s="1">
        <v>8225</v>
      </c>
      <c r="B8226" s="1" t="s">
        <v>10178</v>
      </c>
      <c r="C8226" s="1" t="str">
        <f ca="1">VLOOKUP(B8226,[1]赛鸽足环信息表!$A$1:$E$65536,5,FALSE)</f>
        <v>山东省</v>
      </c>
      <c r="D8226" s="1" t="s">
        <v>13656</v>
      </c>
      <c r="E8226" s="1" t="s">
        <v>16</v>
      </c>
      <c r="F8226" s="1" t="s">
        <v>13655</v>
      </c>
    </row>
    <row r="8227" spans="1:6">
      <c r="A8227" s="1">
        <v>8226</v>
      </c>
      <c r="B8227" s="1" t="s">
        <v>868</v>
      </c>
      <c r="C8227" s="1" t="str">
        <f ca="1">VLOOKUP(B8227,[1]赛鸽足环信息表!$A$1:$E$65536,5,FALSE)</f>
        <v>江苏省</v>
      </c>
      <c r="D8227" s="1" t="s">
        <v>13657</v>
      </c>
      <c r="E8227" s="1" t="s">
        <v>8</v>
      </c>
      <c r="F8227" s="1" t="s">
        <v>13658</v>
      </c>
    </row>
    <row r="8228" spans="1:6">
      <c r="A8228" s="1">
        <v>8227</v>
      </c>
      <c r="B8228" s="1" t="s">
        <v>9590</v>
      </c>
      <c r="C8228" s="1" t="str">
        <f ca="1">VLOOKUP(B8228,[1]赛鸽足环信息表!$A$1:$E$65536,5,FALSE)</f>
        <v>河南省</v>
      </c>
      <c r="D8228" s="1" t="s">
        <v>13659</v>
      </c>
      <c r="E8228" s="1" t="s">
        <v>48</v>
      </c>
      <c r="F8228" s="1" t="s">
        <v>13658</v>
      </c>
    </row>
    <row r="8229" spans="1:6">
      <c r="A8229" s="1">
        <v>8228</v>
      </c>
      <c r="B8229" s="1" t="s">
        <v>13660</v>
      </c>
      <c r="C8229" s="1" t="str">
        <f ca="1">VLOOKUP(B8229,[1]赛鸽足环信息表!$A$1:$E$65536,5,FALSE)</f>
        <v>河北省</v>
      </c>
      <c r="D8229" s="1" t="s">
        <v>13661</v>
      </c>
      <c r="E8229" s="1" t="s">
        <v>8</v>
      </c>
      <c r="F8229" s="1" t="s">
        <v>13662</v>
      </c>
    </row>
    <row r="8230" spans="1:6">
      <c r="A8230" s="1">
        <v>8229</v>
      </c>
      <c r="B8230" s="1" t="s">
        <v>12941</v>
      </c>
      <c r="C8230" s="1" t="str">
        <f ca="1">VLOOKUP(B8230,[1]赛鸽足环信息表!$A$1:$E$65536,5,FALSE)</f>
        <v>江苏省</v>
      </c>
      <c r="D8230" s="1" t="s">
        <v>13663</v>
      </c>
      <c r="E8230" s="1" t="s">
        <v>144</v>
      </c>
      <c r="F8230" s="1" t="s">
        <v>13662</v>
      </c>
    </row>
    <row r="8231" spans="1:6">
      <c r="A8231" s="1">
        <v>8230</v>
      </c>
      <c r="B8231" s="1" t="s">
        <v>1181</v>
      </c>
      <c r="C8231" s="1" t="str">
        <f ca="1">VLOOKUP(B8231,[1]赛鸽足环信息表!$A$1:$E$65536,5,FALSE)</f>
        <v>山西省</v>
      </c>
      <c r="D8231" s="1" t="s">
        <v>13664</v>
      </c>
      <c r="E8231" s="1" t="s">
        <v>16</v>
      </c>
      <c r="F8231" s="1" t="s">
        <v>13662</v>
      </c>
    </row>
    <row r="8232" spans="1:6">
      <c r="A8232" s="1">
        <v>8231</v>
      </c>
      <c r="B8232" s="1" t="s">
        <v>393</v>
      </c>
      <c r="C8232" s="1" t="str">
        <f ca="1">VLOOKUP(B8232,[1]赛鸽足环信息表!$A$1:$E$65536,5,FALSE)</f>
        <v>山东省</v>
      </c>
      <c r="D8232" s="1" t="s">
        <v>13665</v>
      </c>
      <c r="E8232" s="1" t="s">
        <v>16</v>
      </c>
      <c r="F8232" s="1" t="s">
        <v>13662</v>
      </c>
    </row>
    <row r="8233" spans="1:6">
      <c r="A8233" s="1">
        <v>8232</v>
      </c>
      <c r="B8233" s="1" t="s">
        <v>6234</v>
      </c>
      <c r="C8233" s="1" t="str">
        <f ca="1">VLOOKUP(B8233,[1]赛鸽足环信息表!$A$1:$E$65536,5,FALSE)</f>
        <v>安徽省</v>
      </c>
      <c r="D8233" s="1" t="s">
        <v>13666</v>
      </c>
      <c r="E8233" s="1" t="s">
        <v>8</v>
      </c>
      <c r="F8233" s="1" t="s">
        <v>13667</v>
      </c>
    </row>
    <row r="8234" spans="1:6">
      <c r="A8234" s="1">
        <v>8233</v>
      </c>
      <c r="B8234" s="1" t="s">
        <v>1770</v>
      </c>
      <c r="C8234" s="1" t="str">
        <f ca="1">VLOOKUP(B8234,[1]赛鸽足环信息表!$A$1:$E$65536,5,FALSE)</f>
        <v>江苏省</v>
      </c>
      <c r="D8234" s="1" t="s">
        <v>13668</v>
      </c>
      <c r="E8234" s="1" t="s">
        <v>16</v>
      </c>
      <c r="F8234" s="1" t="s">
        <v>13667</v>
      </c>
    </row>
    <row r="8235" spans="1:6">
      <c r="A8235" s="1">
        <v>8234</v>
      </c>
      <c r="B8235" s="1" t="s">
        <v>13669</v>
      </c>
      <c r="C8235" s="1" t="str">
        <f ca="1">VLOOKUP(B8235,[1]赛鸽足环信息表!$A$1:$E$65536,5,FALSE)</f>
        <v>山东省</v>
      </c>
      <c r="D8235" s="1" t="s">
        <v>13670</v>
      </c>
      <c r="E8235" s="1" t="s">
        <v>16</v>
      </c>
      <c r="F8235" s="1" t="s">
        <v>13671</v>
      </c>
    </row>
    <row r="8236" spans="1:6">
      <c r="A8236" s="1">
        <v>8235</v>
      </c>
      <c r="B8236" s="1" t="s">
        <v>2556</v>
      </c>
      <c r="C8236" s="1" t="str">
        <f ca="1">VLOOKUP(B8236,[1]赛鸽足环信息表!$A$1:$E$65536,5,FALSE)</f>
        <v>江苏省</v>
      </c>
      <c r="D8236" s="1" t="s">
        <v>13672</v>
      </c>
      <c r="E8236" s="1" t="s">
        <v>16</v>
      </c>
      <c r="F8236" s="1" t="s">
        <v>13671</v>
      </c>
    </row>
    <row r="8237" spans="1:6">
      <c r="A8237" s="1">
        <v>8236</v>
      </c>
      <c r="B8237" s="1" t="s">
        <v>910</v>
      </c>
      <c r="C8237" s="1" t="str">
        <f ca="1">VLOOKUP(B8237,[1]赛鸽足环信息表!$A$1:$E$65536,5,FALSE)</f>
        <v>山东省</v>
      </c>
      <c r="D8237" s="1" t="s">
        <v>13673</v>
      </c>
      <c r="E8237" s="1" t="s">
        <v>8</v>
      </c>
      <c r="F8237" s="1" t="s">
        <v>13671</v>
      </c>
    </row>
    <row r="8238" spans="1:6">
      <c r="A8238" s="1">
        <v>8237</v>
      </c>
      <c r="B8238" s="1" t="s">
        <v>8440</v>
      </c>
      <c r="C8238" s="1" t="str">
        <f ca="1">VLOOKUP(B8238,[1]赛鸽足环信息表!$A$1:$E$65536,5,FALSE)</f>
        <v>江苏省</v>
      </c>
      <c r="D8238" s="1" t="s">
        <v>13674</v>
      </c>
      <c r="E8238" s="1" t="s">
        <v>16</v>
      </c>
      <c r="F8238" s="1" t="s">
        <v>13671</v>
      </c>
    </row>
    <row r="8239" spans="1:6">
      <c r="A8239" s="1">
        <v>8238</v>
      </c>
      <c r="B8239" s="1" t="s">
        <v>1023</v>
      </c>
      <c r="C8239" s="1" t="str">
        <f ca="1">VLOOKUP(B8239,[1]赛鸽足环信息表!$A$1:$E$65536,5,FALSE)</f>
        <v>天津市</v>
      </c>
      <c r="D8239" s="1" t="s">
        <v>13675</v>
      </c>
      <c r="E8239" s="1" t="s">
        <v>16</v>
      </c>
      <c r="F8239" s="1" t="s">
        <v>13671</v>
      </c>
    </row>
    <row r="8240" spans="1:6">
      <c r="A8240" s="1">
        <v>8239</v>
      </c>
      <c r="B8240" s="1" t="s">
        <v>742</v>
      </c>
      <c r="C8240" s="1" t="str">
        <f ca="1">VLOOKUP(B8240,[1]赛鸽足环信息表!$A$1:$E$65536,5,FALSE)</f>
        <v>上海市</v>
      </c>
      <c r="D8240" s="1" t="s">
        <v>13676</v>
      </c>
      <c r="E8240" s="1" t="s">
        <v>16</v>
      </c>
      <c r="F8240" s="1" t="s">
        <v>13671</v>
      </c>
    </row>
    <row r="8241" spans="1:6">
      <c r="A8241" s="1">
        <v>8240</v>
      </c>
      <c r="B8241" s="1" t="s">
        <v>1549</v>
      </c>
      <c r="C8241" s="1" t="str">
        <f ca="1">VLOOKUP(B8241,[1]赛鸽足环信息表!$A$1:$E$65536,5,FALSE)</f>
        <v>山东省</v>
      </c>
      <c r="D8241" s="1" t="s">
        <v>13677</v>
      </c>
      <c r="E8241" s="1" t="s">
        <v>48</v>
      </c>
      <c r="F8241" s="1" t="s">
        <v>13678</v>
      </c>
    </row>
    <row r="8242" spans="1:6">
      <c r="A8242" s="1">
        <v>8241</v>
      </c>
      <c r="B8242" s="1" t="s">
        <v>7725</v>
      </c>
      <c r="C8242" s="1" t="str">
        <f ca="1">VLOOKUP(B8242,[1]赛鸽足环信息表!$A$1:$E$65536,5,FALSE)</f>
        <v>山东省</v>
      </c>
      <c r="D8242" s="1" t="s">
        <v>13679</v>
      </c>
      <c r="E8242" s="1" t="s">
        <v>26</v>
      </c>
      <c r="F8242" s="1" t="s">
        <v>13680</v>
      </c>
    </row>
    <row r="8243" spans="1:6">
      <c r="A8243" s="1">
        <v>8242</v>
      </c>
      <c r="B8243" s="1" t="s">
        <v>13681</v>
      </c>
      <c r="C8243" s="1" t="str">
        <f ca="1">VLOOKUP(B8243,[1]赛鸽足环信息表!$A$1:$E$65536,5,FALSE)</f>
        <v>上海市</v>
      </c>
      <c r="D8243" s="1" t="s">
        <v>13682</v>
      </c>
      <c r="E8243" s="1" t="s">
        <v>16</v>
      </c>
      <c r="F8243" s="1" t="s">
        <v>13680</v>
      </c>
    </row>
    <row r="8244" spans="1:6">
      <c r="A8244" s="1">
        <v>8243</v>
      </c>
      <c r="B8244" s="1" t="s">
        <v>13683</v>
      </c>
      <c r="C8244" s="1" t="str">
        <f ca="1">VLOOKUP(B8244,[1]赛鸽足环信息表!$A$1:$E$65536,5,FALSE)</f>
        <v>江苏省</v>
      </c>
      <c r="D8244" s="1" t="s">
        <v>13684</v>
      </c>
      <c r="E8244" s="1" t="s">
        <v>384</v>
      </c>
      <c r="F8244" s="1" t="s">
        <v>13680</v>
      </c>
    </row>
    <row r="8245" spans="1:6">
      <c r="A8245" s="1">
        <v>8244</v>
      </c>
      <c r="B8245" s="1" t="s">
        <v>2600</v>
      </c>
      <c r="C8245" s="1" t="str">
        <f ca="1">VLOOKUP(B8245,[1]赛鸽足环信息表!$A$1:$E$65536,5,FALSE)</f>
        <v>河南省</v>
      </c>
      <c r="D8245" s="1" t="s">
        <v>13685</v>
      </c>
      <c r="E8245" s="1" t="s">
        <v>8</v>
      </c>
      <c r="F8245" s="1" t="s">
        <v>13680</v>
      </c>
    </row>
    <row r="8246" spans="1:6">
      <c r="A8246" s="1">
        <v>8245</v>
      </c>
      <c r="B8246" s="1" t="s">
        <v>1411</v>
      </c>
      <c r="C8246" s="1" t="str">
        <f ca="1">VLOOKUP(B8246,[1]赛鸽足环信息表!$A$1:$E$65536,5,FALSE)</f>
        <v>浙江省</v>
      </c>
      <c r="D8246" s="1" t="s">
        <v>13686</v>
      </c>
      <c r="E8246" s="1" t="s">
        <v>16</v>
      </c>
      <c r="F8246" s="1" t="s">
        <v>13680</v>
      </c>
    </row>
    <row r="8247" spans="1:6">
      <c r="A8247" s="1">
        <v>8246</v>
      </c>
      <c r="B8247" s="1" t="s">
        <v>4844</v>
      </c>
      <c r="C8247" s="1" t="str">
        <f ca="1">VLOOKUP(B8247,[1]赛鸽足环信息表!$A$1:$E$65536,5,FALSE)</f>
        <v>江苏省</v>
      </c>
      <c r="D8247" s="1" t="s">
        <v>13687</v>
      </c>
      <c r="E8247" s="1" t="s">
        <v>8364</v>
      </c>
      <c r="F8247" s="1" t="s">
        <v>13688</v>
      </c>
    </row>
    <row r="8248" spans="1:6">
      <c r="A8248" s="1">
        <v>8247</v>
      </c>
      <c r="B8248" s="1" t="s">
        <v>2165</v>
      </c>
      <c r="C8248" s="1" t="str">
        <f ca="1">VLOOKUP(B8248,[1]赛鸽足环信息表!$A$1:$E$65536,5,FALSE)</f>
        <v>河南省</v>
      </c>
      <c r="D8248" s="1" t="s">
        <v>13689</v>
      </c>
      <c r="E8248" s="1" t="s">
        <v>8</v>
      </c>
      <c r="F8248" s="1" t="s">
        <v>13688</v>
      </c>
    </row>
    <row r="8249" spans="1:6">
      <c r="A8249" s="1">
        <v>8248</v>
      </c>
      <c r="B8249" s="1" t="s">
        <v>6269</v>
      </c>
      <c r="C8249" s="1" t="str">
        <f ca="1">VLOOKUP(B8249,[1]赛鸽足环信息表!$A$1:$E$65536,5,FALSE)</f>
        <v>江苏省</v>
      </c>
      <c r="D8249" s="1" t="s">
        <v>13690</v>
      </c>
      <c r="E8249" s="1" t="s">
        <v>16</v>
      </c>
      <c r="F8249" s="1" t="s">
        <v>13691</v>
      </c>
    </row>
    <row r="8250" spans="1:6">
      <c r="A8250" s="1">
        <v>8249</v>
      </c>
      <c r="B8250" s="1" t="s">
        <v>925</v>
      </c>
      <c r="C8250" s="1" t="str">
        <f ca="1">VLOOKUP(B8250,[1]赛鸽足环信息表!$A$1:$E$65536,5,FALSE)</f>
        <v>江苏省</v>
      </c>
      <c r="D8250" s="1" t="s">
        <v>13692</v>
      </c>
      <c r="E8250" s="1" t="s">
        <v>8</v>
      </c>
      <c r="F8250" s="1" t="s">
        <v>13691</v>
      </c>
    </row>
    <row r="8251" spans="1:6">
      <c r="A8251" s="1">
        <v>8250</v>
      </c>
      <c r="B8251" s="1" t="s">
        <v>2856</v>
      </c>
      <c r="C8251" s="1" t="str">
        <f ca="1">VLOOKUP(B8251,[1]赛鸽足环信息表!$A$1:$E$65536,5,FALSE)</f>
        <v>安徽省</v>
      </c>
      <c r="D8251" s="1" t="s">
        <v>13693</v>
      </c>
      <c r="E8251" s="1" t="s">
        <v>16</v>
      </c>
      <c r="F8251" s="1" t="s">
        <v>13691</v>
      </c>
    </row>
    <row r="8252" spans="1:6">
      <c r="A8252" s="1">
        <v>8251</v>
      </c>
      <c r="B8252" s="1" t="s">
        <v>13694</v>
      </c>
      <c r="C8252" s="1" t="str">
        <f ca="1">VLOOKUP(B8252,[1]赛鸽足环信息表!$A$1:$E$65536,5,FALSE)</f>
        <v>陕西省</v>
      </c>
      <c r="D8252" s="1" t="s">
        <v>13695</v>
      </c>
      <c r="E8252" s="1" t="s">
        <v>16</v>
      </c>
      <c r="F8252" s="1" t="s">
        <v>13691</v>
      </c>
    </row>
    <row r="8253" spans="1:6">
      <c r="A8253" s="1">
        <v>8252</v>
      </c>
      <c r="B8253" s="1" t="s">
        <v>2169</v>
      </c>
      <c r="C8253" s="1" t="str">
        <f ca="1">VLOOKUP(B8253,[1]赛鸽足环信息表!$A$1:$E$65536,5,FALSE)</f>
        <v>山东省</v>
      </c>
      <c r="D8253" s="1" t="s">
        <v>13696</v>
      </c>
      <c r="E8253" s="1" t="s">
        <v>16</v>
      </c>
      <c r="F8253" s="1" t="s">
        <v>13697</v>
      </c>
    </row>
    <row r="8254" spans="1:6">
      <c r="A8254" s="1">
        <v>8253</v>
      </c>
      <c r="B8254" s="1" t="s">
        <v>7909</v>
      </c>
      <c r="C8254" s="1" t="str">
        <f ca="1">VLOOKUP(B8254,[1]赛鸽足环信息表!$A$1:$E$65536,5,FALSE)</f>
        <v>山东省</v>
      </c>
      <c r="D8254" s="1" t="s">
        <v>13698</v>
      </c>
      <c r="E8254" s="1" t="s">
        <v>16</v>
      </c>
      <c r="F8254" s="1" t="s">
        <v>13697</v>
      </c>
    </row>
    <row r="8255" spans="1:6">
      <c r="A8255" s="1">
        <v>8254</v>
      </c>
      <c r="B8255" s="1" t="s">
        <v>5947</v>
      </c>
      <c r="C8255" s="1" t="str">
        <f ca="1">VLOOKUP(B8255,[1]赛鸽足环信息表!$A$1:$E$65536,5,FALSE)</f>
        <v>内蒙古自治区</v>
      </c>
      <c r="D8255" s="1" t="s">
        <v>13699</v>
      </c>
      <c r="E8255" s="1" t="s">
        <v>16</v>
      </c>
      <c r="F8255" s="1" t="s">
        <v>13697</v>
      </c>
    </row>
    <row r="8256" spans="1:6">
      <c r="A8256" s="1">
        <v>8255</v>
      </c>
      <c r="B8256" s="1" t="s">
        <v>804</v>
      </c>
      <c r="C8256" s="1" t="str">
        <f ca="1">VLOOKUP(B8256,[1]赛鸽足环信息表!$A$1:$E$65536,5,FALSE)</f>
        <v>新疆维吾尔自治区</v>
      </c>
      <c r="D8256" s="1" t="s">
        <v>13700</v>
      </c>
      <c r="E8256" s="1" t="s">
        <v>26</v>
      </c>
      <c r="F8256" s="1" t="s">
        <v>13701</v>
      </c>
    </row>
    <row r="8257" spans="1:6">
      <c r="A8257" s="1">
        <v>8256</v>
      </c>
      <c r="B8257" s="1" t="s">
        <v>13702</v>
      </c>
      <c r="C8257" s="1" t="str">
        <f ca="1">VLOOKUP(B8257,[1]赛鸽足环信息表!$A$1:$E$65536,5,FALSE)</f>
        <v>河北省</v>
      </c>
      <c r="D8257" s="1" t="s">
        <v>13703</v>
      </c>
      <c r="E8257" s="1" t="s">
        <v>144</v>
      </c>
      <c r="F8257" s="1" t="s">
        <v>13701</v>
      </c>
    </row>
    <row r="8258" spans="1:6">
      <c r="A8258" s="1">
        <v>8257</v>
      </c>
      <c r="B8258" s="1" t="s">
        <v>6416</v>
      </c>
      <c r="C8258" s="1" t="str">
        <f ca="1">VLOOKUP(B8258,[1]赛鸽足环信息表!$A$1:$E$65536,5,FALSE)</f>
        <v>安徽省</v>
      </c>
      <c r="D8258" s="1" t="s">
        <v>13704</v>
      </c>
      <c r="E8258" s="1" t="s">
        <v>8</v>
      </c>
      <c r="F8258" s="1" t="s">
        <v>13701</v>
      </c>
    </row>
    <row r="8259" spans="1:6">
      <c r="A8259" s="1">
        <v>8258</v>
      </c>
      <c r="B8259" s="1" t="s">
        <v>13705</v>
      </c>
      <c r="C8259" s="1" t="str">
        <f ca="1">VLOOKUP(B8259,[1]赛鸽足环信息表!$A$1:$E$65536,5,FALSE)</f>
        <v>江苏省</v>
      </c>
      <c r="D8259" s="1" t="s">
        <v>13706</v>
      </c>
      <c r="E8259" s="1" t="s">
        <v>60</v>
      </c>
      <c r="F8259" s="1" t="s">
        <v>13701</v>
      </c>
    </row>
    <row r="8260" spans="1:6">
      <c r="A8260" s="1">
        <v>8259</v>
      </c>
      <c r="B8260" s="1" t="s">
        <v>4609</v>
      </c>
      <c r="C8260" s="1" t="str">
        <f ca="1">VLOOKUP(B8260,[1]赛鸽足环信息表!$A$1:$E$65536,5,FALSE)</f>
        <v>江苏省</v>
      </c>
      <c r="D8260" s="1" t="s">
        <v>13707</v>
      </c>
      <c r="E8260" s="1" t="s">
        <v>16</v>
      </c>
      <c r="F8260" s="1" t="s">
        <v>13701</v>
      </c>
    </row>
    <row r="8261" spans="1:6">
      <c r="A8261" s="1">
        <v>8260</v>
      </c>
      <c r="B8261" s="1" t="s">
        <v>5790</v>
      </c>
      <c r="C8261" s="1" t="str">
        <f ca="1">VLOOKUP(B8261,[1]赛鸽足环信息表!$A$1:$E$65536,5,FALSE)</f>
        <v>山东省</v>
      </c>
      <c r="D8261" s="1" t="s">
        <v>13708</v>
      </c>
      <c r="E8261" s="1" t="s">
        <v>60</v>
      </c>
      <c r="F8261" s="1" t="s">
        <v>13709</v>
      </c>
    </row>
    <row r="8262" spans="1:6">
      <c r="A8262" s="1">
        <v>8261</v>
      </c>
      <c r="B8262" s="1" t="s">
        <v>252</v>
      </c>
      <c r="C8262" s="1" t="str">
        <f ca="1">VLOOKUP(B8262,[1]赛鸽足环信息表!$A$1:$E$65536,5,FALSE)</f>
        <v>山东省</v>
      </c>
      <c r="D8262" s="1" t="s">
        <v>13710</v>
      </c>
      <c r="E8262" s="1" t="s">
        <v>16</v>
      </c>
      <c r="F8262" s="1" t="s">
        <v>13709</v>
      </c>
    </row>
    <row r="8263" spans="1:6">
      <c r="A8263" s="1">
        <v>8262</v>
      </c>
      <c r="B8263" s="1" t="s">
        <v>8984</v>
      </c>
      <c r="C8263" s="1" t="str">
        <f ca="1">VLOOKUP(B8263,[1]赛鸽足环信息表!$A$1:$E$65536,5,FALSE)</f>
        <v>河南省</v>
      </c>
      <c r="D8263" s="1" t="s">
        <v>13711</v>
      </c>
      <c r="E8263" s="1" t="s">
        <v>16</v>
      </c>
      <c r="F8263" s="1" t="s">
        <v>13709</v>
      </c>
    </row>
    <row r="8264" spans="1:6">
      <c r="A8264" s="1">
        <v>8263</v>
      </c>
      <c r="B8264" s="1" t="s">
        <v>10393</v>
      </c>
      <c r="C8264" s="1" t="str">
        <f ca="1">VLOOKUP(B8264,[1]赛鸽足环信息表!$A$1:$E$65536,5,FALSE)</f>
        <v>江苏省</v>
      </c>
      <c r="D8264" s="1" t="s">
        <v>13712</v>
      </c>
      <c r="E8264" s="1" t="s">
        <v>16</v>
      </c>
      <c r="F8264" s="1" t="s">
        <v>13709</v>
      </c>
    </row>
    <row r="8265" spans="1:6">
      <c r="A8265" s="1">
        <v>8264</v>
      </c>
      <c r="B8265" s="1" t="s">
        <v>6022</v>
      </c>
      <c r="C8265" s="1" t="str">
        <f ca="1">VLOOKUP(B8265,[1]赛鸽足环信息表!$A$1:$E$65536,5,FALSE)</f>
        <v>江苏省</v>
      </c>
      <c r="D8265" s="1" t="s">
        <v>13713</v>
      </c>
      <c r="E8265" s="1" t="s">
        <v>16</v>
      </c>
      <c r="F8265" s="1" t="s">
        <v>13709</v>
      </c>
    </row>
    <row r="8266" spans="1:6">
      <c r="A8266" s="1">
        <v>8265</v>
      </c>
      <c r="B8266" s="1" t="s">
        <v>1451</v>
      </c>
      <c r="C8266" s="1" t="str">
        <f ca="1">VLOOKUP(B8266,[1]赛鸽足环信息表!$A$1:$E$65536,5,FALSE)</f>
        <v>江苏省</v>
      </c>
      <c r="D8266" s="1" t="s">
        <v>13714</v>
      </c>
      <c r="E8266" s="1" t="s">
        <v>48</v>
      </c>
      <c r="F8266" s="1" t="s">
        <v>13715</v>
      </c>
    </row>
    <row r="8267" spans="1:6">
      <c r="A8267" s="1">
        <v>8266</v>
      </c>
      <c r="B8267" s="1" t="s">
        <v>8805</v>
      </c>
      <c r="C8267" s="1" t="str">
        <f ca="1">VLOOKUP(B8267,[1]赛鸽足环信息表!$A$1:$E$65536,5,FALSE)</f>
        <v>山东省</v>
      </c>
      <c r="D8267" s="1" t="s">
        <v>13716</v>
      </c>
      <c r="E8267" s="1" t="s">
        <v>16</v>
      </c>
      <c r="F8267" s="1" t="s">
        <v>13715</v>
      </c>
    </row>
    <row r="8268" spans="1:6">
      <c r="A8268" s="1">
        <v>8267</v>
      </c>
      <c r="B8268" s="1" t="s">
        <v>3557</v>
      </c>
      <c r="C8268" s="1" t="str">
        <f ca="1">VLOOKUP(B8268,[1]赛鸽足环信息表!$A$1:$E$65536,5,FALSE)</f>
        <v>上海市</v>
      </c>
      <c r="D8268" s="1" t="s">
        <v>13717</v>
      </c>
      <c r="E8268" s="1" t="s">
        <v>16</v>
      </c>
      <c r="F8268" s="1" t="s">
        <v>13718</v>
      </c>
    </row>
    <row r="8269" spans="1:6">
      <c r="A8269" s="1">
        <v>8268</v>
      </c>
      <c r="B8269" s="1" t="s">
        <v>3437</v>
      </c>
      <c r="C8269" s="1" t="str">
        <f ca="1">VLOOKUP(B8269,[1]赛鸽足环信息表!$A$1:$E$65536,5,FALSE)</f>
        <v>山东省</v>
      </c>
      <c r="D8269" s="1" t="s">
        <v>13719</v>
      </c>
      <c r="E8269" s="1" t="s">
        <v>16</v>
      </c>
      <c r="F8269" s="1" t="s">
        <v>13718</v>
      </c>
    </row>
    <row r="8270" spans="1:6">
      <c r="A8270" s="1">
        <v>8269</v>
      </c>
      <c r="B8270" s="1" t="s">
        <v>5387</v>
      </c>
      <c r="C8270" s="1" t="str">
        <f ca="1">VLOOKUP(B8270,[1]赛鸽足环信息表!$A$1:$E$65536,5,FALSE)</f>
        <v>上海市</v>
      </c>
      <c r="D8270" s="1" t="s">
        <v>13720</v>
      </c>
      <c r="E8270" s="1" t="s">
        <v>144</v>
      </c>
      <c r="F8270" s="1" t="s">
        <v>13718</v>
      </c>
    </row>
    <row r="8271" spans="1:6">
      <c r="A8271" s="1">
        <v>8270</v>
      </c>
      <c r="B8271" s="1" t="s">
        <v>9490</v>
      </c>
      <c r="C8271" s="1" t="str">
        <f ca="1">VLOOKUP(B8271,[1]赛鸽足环信息表!$A$1:$E$65536,5,FALSE)</f>
        <v>江苏省</v>
      </c>
      <c r="D8271" s="1" t="s">
        <v>13721</v>
      </c>
      <c r="E8271" s="1" t="s">
        <v>16</v>
      </c>
      <c r="F8271" s="1" t="s">
        <v>13718</v>
      </c>
    </row>
    <row r="8272" spans="1:6">
      <c r="A8272" s="1">
        <v>8271</v>
      </c>
      <c r="B8272" s="1" t="s">
        <v>7928</v>
      </c>
      <c r="C8272" s="1" t="str">
        <f ca="1">VLOOKUP(B8272,[1]赛鸽足环信息表!$A$1:$E$65536,5,FALSE)</f>
        <v>内蒙古自治区</v>
      </c>
      <c r="D8272" s="1" t="s">
        <v>13722</v>
      </c>
      <c r="E8272" s="1" t="s">
        <v>8</v>
      </c>
      <c r="F8272" s="1" t="s">
        <v>13718</v>
      </c>
    </row>
    <row r="8273" spans="1:6">
      <c r="A8273" s="1">
        <v>8272</v>
      </c>
      <c r="B8273" s="1" t="s">
        <v>7740</v>
      </c>
      <c r="C8273" s="1" t="str">
        <f ca="1">VLOOKUP(B8273,[1]赛鸽足环信息表!$A$1:$E$65536,5,FALSE)</f>
        <v>江苏省</v>
      </c>
      <c r="D8273" s="1" t="s">
        <v>13723</v>
      </c>
      <c r="E8273" s="1" t="s">
        <v>16</v>
      </c>
      <c r="F8273" s="1" t="s">
        <v>13724</v>
      </c>
    </row>
    <row r="8274" spans="1:6">
      <c r="A8274" s="1">
        <v>8273</v>
      </c>
      <c r="B8274" s="1" t="s">
        <v>411</v>
      </c>
      <c r="C8274" s="1" t="str">
        <f ca="1">VLOOKUP(B8274,[1]赛鸽足环信息表!$A$1:$E$65536,5,FALSE)</f>
        <v>甘肃省</v>
      </c>
      <c r="D8274" s="1" t="s">
        <v>13725</v>
      </c>
      <c r="E8274" s="1" t="s">
        <v>16</v>
      </c>
      <c r="F8274" s="1" t="s">
        <v>13724</v>
      </c>
    </row>
    <row r="8275" spans="1:6">
      <c r="A8275" s="1">
        <v>8274</v>
      </c>
      <c r="B8275" s="1" t="s">
        <v>1947</v>
      </c>
      <c r="C8275" s="1" t="str">
        <f ca="1">VLOOKUP(B8275,[1]赛鸽足环信息表!$A$1:$E$65536,5,FALSE)</f>
        <v>湖北省</v>
      </c>
      <c r="D8275" s="1" t="s">
        <v>13726</v>
      </c>
      <c r="E8275" s="1" t="s">
        <v>16</v>
      </c>
      <c r="F8275" s="1" t="s">
        <v>13724</v>
      </c>
    </row>
    <row r="8276" spans="1:6">
      <c r="A8276" s="1">
        <v>8275</v>
      </c>
      <c r="B8276" s="1" t="s">
        <v>13727</v>
      </c>
      <c r="C8276" s="1" t="str">
        <f ca="1">VLOOKUP(B8276,[1]赛鸽足环信息表!$A$1:$E$65536,5,FALSE)</f>
        <v>北京市</v>
      </c>
      <c r="D8276" s="1" t="s">
        <v>13728</v>
      </c>
      <c r="E8276" s="1" t="s">
        <v>16</v>
      </c>
      <c r="F8276" s="1" t="s">
        <v>13724</v>
      </c>
    </row>
    <row r="8277" spans="1:6">
      <c r="A8277" s="1">
        <v>8276</v>
      </c>
      <c r="B8277" s="1" t="s">
        <v>10295</v>
      </c>
      <c r="C8277" s="1" t="str">
        <f ca="1">VLOOKUP(B8277,[1]赛鸽足环信息表!$A$1:$E$65536,5,FALSE)</f>
        <v>山东省</v>
      </c>
      <c r="D8277" s="1" t="s">
        <v>13729</v>
      </c>
      <c r="E8277" s="1" t="s">
        <v>8</v>
      </c>
      <c r="F8277" s="1" t="s">
        <v>13724</v>
      </c>
    </row>
    <row r="8278" spans="1:6">
      <c r="A8278" s="1">
        <v>8277</v>
      </c>
      <c r="B8278" s="1" t="s">
        <v>3674</v>
      </c>
      <c r="C8278" s="1" t="str">
        <f ca="1">VLOOKUP(B8278,[1]赛鸽足环信息表!$A$1:$E$65536,5,FALSE)</f>
        <v>安徽省</v>
      </c>
      <c r="D8278" s="1" t="s">
        <v>13730</v>
      </c>
      <c r="E8278" s="1" t="s">
        <v>8</v>
      </c>
      <c r="F8278" s="1" t="s">
        <v>13731</v>
      </c>
    </row>
    <row r="8279" spans="1:6">
      <c r="A8279" s="1">
        <v>8278</v>
      </c>
      <c r="B8279" s="1" t="s">
        <v>1795</v>
      </c>
      <c r="C8279" s="1" t="str">
        <f ca="1">VLOOKUP(B8279,[1]赛鸽足环信息表!$A$1:$E$65536,5,FALSE)</f>
        <v>山东省</v>
      </c>
      <c r="D8279" s="1" t="s">
        <v>13732</v>
      </c>
      <c r="E8279" s="1" t="s">
        <v>1198</v>
      </c>
      <c r="F8279" s="1" t="s">
        <v>13731</v>
      </c>
    </row>
    <row r="8280" spans="1:6">
      <c r="A8280" s="1">
        <v>8279</v>
      </c>
      <c r="B8280" s="1" t="s">
        <v>1542</v>
      </c>
      <c r="C8280" s="1" t="str">
        <f ca="1">VLOOKUP(B8280,[1]赛鸽足环信息表!$A$1:$E$65536,5,FALSE)</f>
        <v>江苏省</v>
      </c>
      <c r="D8280" s="1" t="s">
        <v>13733</v>
      </c>
      <c r="E8280" s="1" t="s">
        <v>16</v>
      </c>
      <c r="F8280" s="1" t="s">
        <v>13734</v>
      </c>
    </row>
    <row r="8281" spans="1:6">
      <c r="A8281" s="1">
        <v>8280</v>
      </c>
      <c r="B8281" s="1" t="s">
        <v>10300</v>
      </c>
      <c r="C8281" s="1" t="str">
        <f ca="1">VLOOKUP(B8281,[1]赛鸽足环信息表!$A$1:$E$65536,5,FALSE)</f>
        <v>江苏省</v>
      </c>
      <c r="D8281" s="1" t="s">
        <v>13735</v>
      </c>
      <c r="E8281" s="1" t="s">
        <v>8</v>
      </c>
      <c r="F8281" s="1" t="s">
        <v>13734</v>
      </c>
    </row>
    <row r="8282" spans="1:6">
      <c r="A8282" s="1">
        <v>8281</v>
      </c>
      <c r="B8282" s="1" t="s">
        <v>9148</v>
      </c>
      <c r="C8282" s="1" t="str">
        <f ca="1">VLOOKUP(B8282,[1]赛鸽足环信息表!$A$1:$E$65536,5,FALSE)</f>
        <v>江苏省</v>
      </c>
      <c r="D8282" s="1" t="s">
        <v>13736</v>
      </c>
      <c r="E8282" s="1" t="s">
        <v>16</v>
      </c>
      <c r="F8282" s="1" t="s">
        <v>13734</v>
      </c>
    </row>
    <row r="8283" spans="1:6">
      <c r="A8283" s="1">
        <v>8282</v>
      </c>
      <c r="B8283" s="1" t="s">
        <v>925</v>
      </c>
      <c r="C8283" s="1" t="str">
        <f ca="1">VLOOKUP(B8283,[1]赛鸽足环信息表!$A$1:$E$65536,5,FALSE)</f>
        <v>江苏省</v>
      </c>
      <c r="D8283" s="1" t="s">
        <v>13737</v>
      </c>
      <c r="E8283" s="1" t="s">
        <v>8</v>
      </c>
      <c r="F8283" s="1" t="s">
        <v>13734</v>
      </c>
    </row>
    <row r="8284" spans="1:6">
      <c r="A8284" s="1">
        <v>8283</v>
      </c>
      <c r="B8284" s="1" t="s">
        <v>1837</v>
      </c>
      <c r="C8284" s="1" t="str">
        <f ca="1">VLOOKUP(B8284,[1]赛鸽足环信息表!$A$1:$E$65536,5,FALSE)</f>
        <v>辽宁省</v>
      </c>
      <c r="D8284" s="1" t="s">
        <v>13738</v>
      </c>
      <c r="E8284" s="1" t="s">
        <v>16</v>
      </c>
      <c r="F8284" s="1" t="s">
        <v>13734</v>
      </c>
    </row>
    <row r="8285" spans="1:6">
      <c r="A8285" s="1">
        <v>8284</v>
      </c>
      <c r="B8285" s="1" t="s">
        <v>9439</v>
      </c>
      <c r="C8285" s="1" t="str">
        <f ca="1">VLOOKUP(B8285,[1]赛鸽足环信息表!$A$1:$E$65536,5,FALSE)</f>
        <v>河南省</v>
      </c>
      <c r="D8285" s="1" t="s">
        <v>13739</v>
      </c>
      <c r="E8285" s="1" t="s">
        <v>8</v>
      </c>
      <c r="F8285" s="1" t="s">
        <v>13734</v>
      </c>
    </row>
    <row r="8286" spans="1:6">
      <c r="A8286" s="1">
        <v>8285</v>
      </c>
      <c r="B8286" s="1" t="s">
        <v>4563</v>
      </c>
      <c r="C8286" s="1" t="str">
        <f ca="1">VLOOKUP(B8286,[1]赛鸽足环信息表!$A$1:$E$65536,5,FALSE)</f>
        <v>安徽省</v>
      </c>
      <c r="D8286" s="1" t="s">
        <v>13740</v>
      </c>
      <c r="E8286" s="1" t="s">
        <v>16</v>
      </c>
      <c r="F8286" s="1" t="s">
        <v>13741</v>
      </c>
    </row>
    <row r="8287" spans="1:6">
      <c r="A8287" s="1">
        <v>8286</v>
      </c>
      <c r="B8287" s="1" t="s">
        <v>2546</v>
      </c>
      <c r="C8287" s="1" t="str">
        <f ca="1">VLOOKUP(B8287,[1]赛鸽足环信息表!$A$1:$E$65536,5,FALSE)</f>
        <v>山东省</v>
      </c>
      <c r="D8287" s="1" t="s">
        <v>13742</v>
      </c>
      <c r="E8287" s="1" t="s">
        <v>144</v>
      </c>
      <c r="F8287" s="1" t="s">
        <v>13741</v>
      </c>
    </row>
    <row r="8288" spans="1:6">
      <c r="A8288" s="1">
        <v>8287</v>
      </c>
      <c r="B8288" s="1" t="s">
        <v>5279</v>
      </c>
      <c r="C8288" s="1" t="str">
        <f ca="1">VLOOKUP(B8288,[1]赛鸽足环信息表!$A$1:$E$65536,5,FALSE)</f>
        <v>安徽省</v>
      </c>
      <c r="D8288" s="1" t="s">
        <v>13743</v>
      </c>
      <c r="E8288" s="1" t="s">
        <v>16</v>
      </c>
      <c r="F8288" s="1" t="s">
        <v>13741</v>
      </c>
    </row>
    <row r="8289" spans="1:6">
      <c r="A8289" s="1">
        <v>8288</v>
      </c>
      <c r="B8289" s="1" t="s">
        <v>10115</v>
      </c>
      <c r="C8289" s="1" t="str">
        <f ca="1">VLOOKUP(B8289,[1]赛鸽足环信息表!$A$1:$E$65536,5,FALSE)</f>
        <v>山东省</v>
      </c>
      <c r="D8289" s="1" t="s">
        <v>13744</v>
      </c>
      <c r="E8289" s="1" t="s">
        <v>8</v>
      </c>
      <c r="F8289" s="1" t="s">
        <v>13745</v>
      </c>
    </row>
    <row r="8290" spans="1:6">
      <c r="A8290" s="1">
        <v>8289</v>
      </c>
      <c r="B8290" s="1" t="s">
        <v>3169</v>
      </c>
      <c r="C8290" s="1" t="str">
        <f ca="1">VLOOKUP(B8290,[1]赛鸽足环信息表!$A$1:$E$65536,5,FALSE)</f>
        <v>江苏省</v>
      </c>
      <c r="D8290" s="1" t="s">
        <v>13746</v>
      </c>
      <c r="E8290" s="1" t="s">
        <v>8</v>
      </c>
      <c r="F8290" s="1" t="s">
        <v>13745</v>
      </c>
    </row>
    <row r="8291" spans="1:6">
      <c r="A8291" s="1">
        <v>8290</v>
      </c>
      <c r="B8291" s="1" t="s">
        <v>11173</v>
      </c>
      <c r="C8291" s="1" t="str">
        <f ca="1">VLOOKUP(B8291,[1]赛鸽足环信息表!$A$1:$E$65536,5,FALSE)</f>
        <v>江苏省</v>
      </c>
      <c r="D8291" s="1" t="s">
        <v>13747</v>
      </c>
      <c r="E8291" s="1" t="s">
        <v>16</v>
      </c>
      <c r="F8291" s="1" t="s">
        <v>13745</v>
      </c>
    </row>
    <row r="8292" spans="1:6">
      <c r="A8292" s="1">
        <v>8291</v>
      </c>
      <c r="B8292" s="1" t="s">
        <v>3648</v>
      </c>
      <c r="C8292" s="1" t="str">
        <f ca="1">VLOOKUP(B8292,[1]赛鸽足环信息表!$A$1:$E$65536,5,FALSE)</f>
        <v>河北省</v>
      </c>
      <c r="D8292" s="1" t="s">
        <v>13748</v>
      </c>
      <c r="E8292" s="1" t="s">
        <v>8</v>
      </c>
      <c r="F8292" s="1" t="s">
        <v>13749</v>
      </c>
    </row>
    <row r="8293" spans="1:6">
      <c r="A8293" s="1">
        <v>8292</v>
      </c>
      <c r="B8293" s="1" t="s">
        <v>889</v>
      </c>
      <c r="C8293" s="1" t="str">
        <f ca="1">VLOOKUP(B8293,[1]赛鸽足环信息表!$A$1:$E$65536,5,FALSE)</f>
        <v>河北省</v>
      </c>
      <c r="D8293" s="1" t="s">
        <v>13750</v>
      </c>
      <c r="E8293" s="1" t="s">
        <v>16</v>
      </c>
      <c r="F8293" s="1" t="s">
        <v>13751</v>
      </c>
    </row>
    <row r="8294" spans="1:6">
      <c r="A8294" s="1">
        <v>8293</v>
      </c>
      <c r="B8294" s="1" t="s">
        <v>5826</v>
      </c>
      <c r="C8294" s="1" t="str">
        <f ca="1">VLOOKUP(B8294,[1]赛鸽足环信息表!$A$1:$E$65536,5,FALSE)</f>
        <v>山东省</v>
      </c>
      <c r="D8294" s="1" t="s">
        <v>13752</v>
      </c>
      <c r="E8294" s="1" t="s">
        <v>16</v>
      </c>
      <c r="F8294" s="1" t="s">
        <v>13751</v>
      </c>
    </row>
    <row r="8295" spans="1:6">
      <c r="A8295" s="1">
        <v>8294</v>
      </c>
      <c r="B8295" s="1" t="s">
        <v>24</v>
      </c>
      <c r="C8295" s="1" t="str">
        <f ca="1">VLOOKUP(B8295,[1]赛鸽足环信息表!$A$1:$E$65536,5,FALSE)</f>
        <v>安徽省</v>
      </c>
      <c r="D8295" s="1" t="s">
        <v>13753</v>
      </c>
      <c r="E8295" s="1" t="s">
        <v>26</v>
      </c>
      <c r="F8295" s="1" t="s">
        <v>13751</v>
      </c>
    </row>
    <row r="8296" spans="1:6">
      <c r="A8296" s="1">
        <v>8295</v>
      </c>
      <c r="B8296" s="1" t="s">
        <v>13754</v>
      </c>
      <c r="C8296" s="1" t="str">
        <f ca="1">VLOOKUP(B8296,[1]赛鸽足环信息表!$A$1:$E$65536,5,FALSE)</f>
        <v>山东省</v>
      </c>
      <c r="D8296" s="1" t="s">
        <v>13755</v>
      </c>
      <c r="E8296" s="1" t="s">
        <v>1198</v>
      </c>
      <c r="F8296" s="1" t="s">
        <v>13756</v>
      </c>
    </row>
    <row r="8297" spans="1:6">
      <c r="A8297" s="1">
        <v>8296</v>
      </c>
      <c r="B8297" s="1" t="s">
        <v>10329</v>
      </c>
      <c r="C8297" s="1" t="str">
        <f ca="1">VLOOKUP(B8297,[1]赛鸽足环信息表!$A$1:$E$65536,5,FALSE)</f>
        <v>山东省</v>
      </c>
      <c r="D8297" s="1" t="s">
        <v>13757</v>
      </c>
      <c r="E8297" s="1" t="s">
        <v>8</v>
      </c>
      <c r="F8297" s="1" t="s">
        <v>13756</v>
      </c>
    </row>
    <row r="8298" spans="1:6">
      <c r="A8298" s="1">
        <v>8297</v>
      </c>
      <c r="B8298" s="1" t="s">
        <v>1009</v>
      </c>
      <c r="C8298" s="1" t="str">
        <f ca="1">VLOOKUP(B8298,[1]赛鸽足环信息表!$A$1:$E$65536,5,FALSE)</f>
        <v>浙江省</v>
      </c>
      <c r="D8298" s="1" t="s">
        <v>13758</v>
      </c>
      <c r="E8298" s="1" t="s">
        <v>16</v>
      </c>
      <c r="F8298" s="1" t="s">
        <v>13756</v>
      </c>
    </row>
    <row r="8299" spans="1:6">
      <c r="A8299" s="1">
        <v>8298</v>
      </c>
      <c r="B8299" s="1" t="s">
        <v>601</v>
      </c>
      <c r="C8299" s="1" t="str">
        <f ca="1">VLOOKUP(B8299,[1]赛鸽足环信息表!$A$1:$E$65536,5,FALSE)</f>
        <v>河南省</v>
      </c>
      <c r="D8299" s="1" t="s">
        <v>13759</v>
      </c>
      <c r="E8299" s="1" t="s">
        <v>16</v>
      </c>
      <c r="F8299" s="1" t="s">
        <v>13756</v>
      </c>
    </row>
    <row r="8300" spans="1:6">
      <c r="A8300" s="1">
        <v>8299</v>
      </c>
      <c r="B8300" s="1" t="s">
        <v>3565</v>
      </c>
      <c r="C8300" s="1" t="str">
        <f ca="1">VLOOKUP(B8300,[1]赛鸽足环信息表!$A$1:$E$65536,5,FALSE)</f>
        <v>江苏省</v>
      </c>
      <c r="D8300" s="1" t="s">
        <v>13760</v>
      </c>
      <c r="E8300" s="1" t="s">
        <v>16</v>
      </c>
      <c r="F8300" s="1" t="s">
        <v>13761</v>
      </c>
    </row>
    <row r="8301" spans="1:6">
      <c r="A8301" s="1">
        <v>8300</v>
      </c>
      <c r="B8301" s="1" t="s">
        <v>4703</v>
      </c>
      <c r="C8301" s="1" t="str">
        <f ca="1">VLOOKUP(B8301,[1]赛鸽足环信息表!$A$1:$E$65536,5,FALSE)</f>
        <v>江苏省</v>
      </c>
      <c r="D8301" s="1" t="s">
        <v>13762</v>
      </c>
      <c r="E8301" s="1" t="s">
        <v>16</v>
      </c>
      <c r="F8301" s="1" t="s">
        <v>13761</v>
      </c>
    </row>
    <row r="8302" spans="1:6">
      <c r="A8302" s="1">
        <v>8301</v>
      </c>
      <c r="B8302" s="1" t="s">
        <v>9364</v>
      </c>
      <c r="C8302" s="1" t="str">
        <f ca="1">VLOOKUP(B8302,[1]赛鸽足环信息表!$A$1:$E$65536,5,FALSE)</f>
        <v>浙江省</v>
      </c>
      <c r="D8302" s="1" t="s">
        <v>13763</v>
      </c>
      <c r="E8302" s="1" t="s">
        <v>16</v>
      </c>
      <c r="F8302" s="1" t="s">
        <v>13761</v>
      </c>
    </row>
    <row r="8303" spans="1:6">
      <c r="A8303" s="1">
        <v>8302</v>
      </c>
      <c r="B8303" s="1" t="s">
        <v>338</v>
      </c>
      <c r="C8303" s="1" t="str">
        <f ca="1">VLOOKUP(B8303,[1]赛鸽足环信息表!$A$1:$E$65536,5,FALSE)</f>
        <v>江苏省</v>
      </c>
      <c r="D8303" s="1" t="s">
        <v>13764</v>
      </c>
      <c r="E8303" s="1" t="s">
        <v>16</v>
      </c>
      <c r="F8303" s="1" t="s">
        <v>13761</v>
      </c>
    </row>
    <row r="8304" spans="1:6">
      <c r="A8304" s="1">
        <v>8303</v>
      </c>
      <c r="B8304" s="1" t="s">
        <v>466</v>
      </c>
      <c r="C8304" s="1" t="str">
        <f ca="1">VLOOKUP(B8304,[1]赛鸽足环信息表!$A$1:$E$65536,5,FALSE)</f>
        <v>江苏省</v>
      </c>
      <c r="D8304" s="1" t="s">
        <v>13765</v>
      </c>
      <c r="E8304" s="1" t="s">
        <v>60</v>
      </c>
      <c r="F8304" s="1" t="s">
        <v>13761</v>
      </c>
    </row>
    <row r="8305" spans="1:6">
      <c r="A8305" s="1">
        <v>8304</v>
      </c>
      <c r="B8305" s="1" t="s">
        <v>5918</v>
      </c>
      <c r="C8305" s="1" t="str">
        <f ca="1">VLOOKUP(B8305,[1]赛鸽足环信息表!$A$1:$E$65536,5,FALSE)</f>
        <v>山东省</v>
      </c>
      <c r="D8305" s="1" t="s">
        <v>13766</v>
      </c>
      <c r="E8305" s="1" t="s">
        <v>16</v>
      </c>
      <c r="F8305" s="1" t="s">
        <v>13767</v>
      </c>
    </row>
    <row r="8306" spans="1:6">
      <c r="A8306" s="1">
        <v>8305</v>
      </c>
      <c r="B8306" s="1" t="s">
        <v>10414</v>
      </c>
      <c r="C8306" s="1" t="str">
        <f ca="1">VLOOKUP(B8306,[1]赛鸽足环信息表!$A$1:$E$65536,5,FALSE)</f>
        <v>江苏省</v>
      </c>
      <c r="D8306" s="1" t="s">
        <v>13768</v>
      </c>
      <c r="E8306" s="1" t="s">
        <v>16</v>
      </c>
      <c r="F8306" s="1" t="s">
        <v>13767</v>
      </c>
    </row>
    <row r="8307" spans="1:6">
      <c r="A8307" s="1">
        <v>8306</v>
      </c>
      <c r="B8307" s="1" t="s">
        <v>3370</v>
      </c>
      <c r="C8307" s="1" t="str">
        <f ca="1">VLOOKUP(B8307,[1]赛鸽足环信息表!$A$1:$E$65536,5,FALSE)</f>
        <v>山东省</v>
      </c>
      <c r="D8307" s="1" t="s">
        <v>13769</v>
      </c>
      <c r="E8307" s="1" t="s">
        <v>16</v>
      </c>
      <c r="F8307" s="1" t="s">
        <v>13770</v>
      </c>
    </row>
    <row r="8308" spans="1:6">
      <c r="A8308" s="1">
        <v>8307</v>
      </c>
      <c r="B8308" s="1" t="s">
        <v>12563</v>
      </c>
      <c r="C8308" s="1" t="str">
        <f ca="1">VLOOKUP(B8308,[1]赛鸽足环信息表!$A$1:$E$65536,5,FALSE)</f>
        <v>河南省</v>
      </c>
      <c r="D8308" s="1" t="s">
        <v>13771</v>
      </c>
      <c r="E8308" s="1" t="s">
        <v>172</v>
      </c>
      <c r="F8308" s="1" t="s">
        <v>13770</v>
      </c>
    </row>
    <row r="8309" spans="1:6">
      <c r="A8309" s="1">
        <v>8308</v>
      </c>
      <c r="B8309" s="1" t="s">
        <v>1529</v>
      </c>
      <c r="C8309" s="1" t="str">
        <f ca="1">VLOOKUP(B8309,[1]赛鸽足环信息表!$A$1:$E$65536,5,FALSE)</f>
        <v>安徽省</v>
      </c>
      <c r="D8309" s="1" t="s">
        <v>13772</v>
      </c>
      <c r="E8309" s="1" t="s">
        <v>384</v>
      </c>
      <c r="F8309" s="1" t="s">
        <v>13773</v>
      </c>
    </row>
    <row r="8310" spans="1:6">
      <c r="A8310" s="1">
        <v>8309</v>
      </c>
      <c r="B8310" s="1" t="s">
        <v>1808</v>
      </c>
      <c r="C8310" s="1" t="str">
        <f ca="1">VLOOKUP(B8310,[1]赛鸽足环信息表!$A$1:$E$65536,5,FALSE)</f>
        <v>江苏省</v>
      </c>
      <c r="D8310" s="1" t="s">
        <v>13774</v>
      </c>
      <c r="E8310" s="1" t="s">
        <v>8</v>
      </c>
      <c r="F8310" s="1" t="s">
        <v>13775</v>
      </c>
    </row>
    <row r="8311" spans="1:6">
      <c r="A8311" s="1">
        <v>8310</v>
      </c>
      <c r="B8311" s="1" t="s">
        <v>1220</v>
      </c>
      <c r="C8311" s="1" t="str">
        <f ca="1">VLOOKUP(B8311,[1]赛鸽足环信息表!$A$1:$E$65536,5,FALSE)</f>
        <v>甘肃省</v>
      </c>
      <c r="D8311" s="1" t="s">
        <v>13776</v>
      </c>
      <c r="E8311" s="1" t="s">
        <v>172</v>
      </c>
      <c r="F8311" s="1" t="s">
        <v>13775</v>
      </c>
    </row>
    <row r="8312" spans="1:6">
      <c r="A8312" s="1">
        <v>8311</v>
      </c>
      <c r="B8312" s="1" t="s">
        <v>2236</v>
      </c>
      <c r="C8312" s="1" t="str">
        <f ca="1">VLOOKUP(B8312,[1]赛鸽足环信息表!$A$1:$E$65536,5,FALSE)</f>
        <v>山东省</v>
      </c>
      <c r="D8312" s="1" t="s">
        <v>13777</v>
      </c>
      <c r="E8312" s="1" t="s">
        <v>172</v>
      </c>
      <c r="F8312" s="1" t="s">
        <v>13778</v>
      </c>
    </row>
    <row r="8313" spans="1:6">
      <c r="A8313" s="1">
        <v>8312</v>
      </c>
      <c r="B8313" s="1" t="s">
        <v>4325</v>
      </c>
      <c r="C8313" s="1" t="str">
        <f ca="1">VLOOKUP(B8313,[1]赛鸽足环信息表!$A$1:$E$65536,5,FALSE)</f>
        <v>江苏省</v>
      </c>
      <c r="D8313" s="1" t="s">
        <v>13779</v>
      </c>
      <c r="E8313" s="1" t="s">
        <v>16</v>
      </c>
      <c r="F8313" s="1" t="s">
        <v>13778</v>
      </c>
    </row>
    <row r="8314" spans="1:6">
      <c r="A8314" s="1">
        <v>8313</v>
      </c>
      <c r="B8314" s="1" t="s">
        <v>3650</v>
      </c>
      <c r="C8314" s="1" t="str">
        <f ca="1">VLOOKUP(B8314,[1]赛鸽足环信息表!$A$1:$E$65536,5,FALSE)</f>
        <v>江苏省</v>
      </c>
      <c r="D8314" s="1" t="s">
        <v>13780</v>
      </c>
      <c r="E8314" s="1" t="s">
        <v>16</v>
      </c>
      <c r="F8314" s="1" t="s">
        <v>13781</v>
      </c>
    </row>
    <row r="8315" spans="1:6">
      <c r="A8315" s="1">
        <v>8314</v>
      </c>
      <c r="B8315" s="1" t="s">
        <v>3586</v>
      </c>
      <c r="C8315" s="1" t="str">
        <f ca="1">VLOOKUP(B8315,[1]赛鸽足环信息表!$A$1:$E$65536,5,FALSE)</f>
        <v>安徽省</v>
      </c>
      <c r="D8315" s="1" t="s">
        <v>13782</v>
      </c>
      <c r="E8315" s="1" t="s">
        <v>16</v>
      </c>
      <c r="F8315" s="1" t="s">
        <v>13781</v>
      </c>
    </row>
    <row r="8316" spans="1:6">
      <c r="A8316" s="1">
        <v>8315</v>
      </c>
      <c r="B8316" s="1" t="s">
        <v>866</v>
      </c>
      <c r="C8316" s="1" t="str">
        <f ca="1">VLOOKUP(B8316,[1]赛鸽足环信息表!$A$1:$E$65536,5,FALSE)</f>
        <v>安徽省</v>
      </c>
      <c r="D8316" s="1" t="s">
        <v>13783</v>
      </c>
      <c r="E8316" s="1" t="s">
        <v>8</v>
      </c>
      <c r="F8316" s="1" t="s">
        <v>13781</v>
      </c>
    </row>
    <row r="8317" spans="1:6">
      <c r="A8317" s="1">
        <v>8316</v>
      </c>
      <c r="B8317" s="1" t="s">
        <v>110</v>
      </c>
      <c r="C8317" s="1" t="str">
        <f ca="1">VLOOKUP(B8317,[1]赛鸽足环信息表!$A$1:$E$65536,5,FALSE)</f>
        <v>江苏省</v>
      </c>
      <c r="D8317" s="1" t="s">
        <v>13784</v>
      </c>
      <c r="E8317" s="1" t="s">
        <v>16</v>
      </c>
      <c r="F8317" s="1" t="s">
        <v>13781</v>
      </c>
    </row>
    <row r="8318" spans="1:6">
      <c r="A8318" s="1">
        <v>8317</v>
      </c>
      <c r="B8318" s="1" t="s">
        <v>2651</v>
      </c>
      <c r="C8318" s="1" t="str">
        <f ca="1">VLOOKUP(B8318,[1]赛鸽足环信息表!$A$1:$E$65536,5,FALSE)</f>
        <v>广东省</v>
      </c>
      <c r="D8318" s="1" t="s">
        <v>13785</v>
      </c>
      <c r="E8318" s="1" t="s">
        <v>16</v>
      </c>
      <c r="F8318" s="1" t="s">
        <v>13781</v>
      </c>
    </row>
    <row r="8319" spans="1:6">
      <c r="A8319" s="1">
        <v>8318</v>
      </c>
      <c r="B8319" s="1" t="s">
        <v>2346</v>
      </c>
      <c r="C8319" s="1" t="str">
        <f ca="1">VLOOKUP(B8319,[1]赛鸽足环信息表!$A$1:$E$65536,5,FALSE)</f>
        <v>山东省</v>
      </c>
      <c r="D8319" s="1" t="s">
        <v>13786</v>
      </c>
      <c r="E8319" s="1" t="s">
        <v>8</v>
      </c>
      <c r="F8319" s="1" t="s">
        <v>13787</v>
      </c>
    </row>
    <row r="8320" spans="1:6">
      <c r="A8320" s="1">
        <v>8319</v>
      </c>
      <c r="B8320" s="1" t="s">
        <v>6722</v>
      </c>
      <c r="C8320" s="1" t="str">
        <f ca="1">VLOOKUP(B8320,[1]赛鸽足环信息表!$A$1:$E$65536,5,FALSE)</f>
        <v>山东省</v>
      </c>
      <c r="D8320" s="1" t="s">
        <v>13788</v>
      </c>
      <c r="E8320" s="1" t="s">
        <v>16</v>
      </c>
      <c r="F8320" s="1" t="s">
        <v>13787</v>
      </c>
    </row>
    <row r="8321" spans="1:6">
      <c r="A8321" s="1">
        <v>8320</v>
      </c>
      <c r="B8321" s="1" t="s">
        <v>293</v>
      </c>
      <c r="C8321" s="1" t="str">
        <f ca="1">VLOOKUP(B8321,[1]赛鸽足环信息表!$A$1:$E$65536,5,FALSE)</f>
        <v>辽宁省</v>
      </c>
      <c r="D8321" s="1" t="s">
        <v>13789</v>
      </c>
      <c r="E8321" s="1" t="s">
        <v>16</v>
      </c>
      <c r="F8321" s="1" t="s">
        <v>13787</v>
      </c>
    </row>
    <row r="8322" spans="1:6">
      <c r="A8322" s="1">
        <v>8321</v>
      </c>
      <c r="B8322" s="1" t="s">
        <v>5322</v>
      </c>
      <c r="C8322" s="1" t="str">
        <f ca="1">VLOOKUP(B8322,[1]赛鸽足环信息表!$A$1:$E$65536,5,FALSE)</f>
        <v>山东省</v>
      </c>
      <c r="D8322" s="1" t="s">
        <v>13790</v>
      </c>
      <c r="E8322" s="1" t="s">
        <v>8</v>
      </c>
      <c r="F8322" s="1" t="s">
        <v>13787</v>
      </c>
    </row>
    <row r="8323" spans="1:6">
      <c r="A8323" s="1">
        <v>8322</v>
      </c>
      <c r="B8323" s="1" t="s">
        <v>1023</v>
      </c>
      <c r="C8323" s="1" t="str">
        <f ca="1">VLOOKUP(B8323,[1]赛鸽足环信息表!$A$1:$E$65536,5,FALSE)</f>
        <v>天津市</v>
      </c>
      <c r="D8323" s="1" t="s">
        <v>13791</v>
      </c>
      <c r="E8323" s="1" t="s">
        <v>48</v>
      </c>
      <c r="F8323" s="1" t="s">
        <v>13787</v>
      </c>
    </row>
    <row r="8324" spans="1:6">
      <c r="A8324" s="1">
        <v>8323</v>
      </c>
      <c r="B8324" s="1" t="s">
        <v>2780</v>
      </c>
      <c r="C8324" s="1" t="str">
        <f ca="1">VLOOKUP(B8324,[1]赛鸽足环信息表!$A$1:$E$65536,5,FALSE)</f>
        <v>山东省</v>
      </c>
      <c r="D8324" s="1" t="s">
        <v>13792</v>
      </c>
      <c r="E8324" s="1" t="s">
        <v>16</v>
      </c>
      <c r="F8324" s="1" t="s">
        <v>13793</v>
      </c>
    </row>
    <row r="8325" spans="1:6">
      <c r="A8325" s="1">
        <v>8324</v>
      </c>
      <c r="B8325" s="1" t="s">
        <v>2435</v>
      </c>
      <c r="C8325" s="1" t="str">
        <f ca="1">VLOOKUP(B8325,[1]赛鸽足环信息表!$A$1:$E$65536,5,FALSE)</f>
        <v>山东省</v>
      </c>
      <c r="D8325" s="1" t="s">
        <v>13794</v>
      </c>
      <c r="E8325" s="1" t="s">
        <v>16</v>
      </c>
      <c r="F8325" s="1" t="s">
        <v>13793</v>
      </c>
    </row>
    <row r="8326" spans="1:6">
      <c r="A8326" s="1">
        <v>8325</v>
      </c>
      <c r="B8326" s="1" t="s">
        <v>13795</v>
      </c>
      <c r="C8326" s="1" t="str">
        <f ca="1">VLOOKUP(B8326,[1]赛鸽足环信息表!$A$1:$E$65536,5,FALSE)</f>
        <v>河北省</v>
      </c>
      <c r="D8326" s="1" t="s">
        <v>13796</v>
      </c>
      <c r="E8326" s="1" t="s">
        <v>16</v>
      </c>
      <c r="F8326" s="1" t="s">
        <v>13797</v>
      </c>
    </row>
    <row r="8327" spans="1:6">
      <c r="A8327" s="1">
        <v>8326</v>
      </c>
      <c r="B8327" s="1" t="s">
        <v>3328</v>
      </c>
      <c r="C8327" s="1" t="str">
        <f ca="1">VLOOKUP(B8327,[1]赛鸽足环信息表!$A$1:$E$65536,5,FALSE)</f>
        <v>江苏省</v>
      </c>
      <c r="D8327" s="1" t="s">
        <v>13798</v>
      </c>
      <c r="E8327" s="1" t="s">
        <v>8</v>
      </c>
      <c r="F8327" s="1" t="s">
        <v>13797</v>
      </c>
    </row>
    <row r="8328" spans="1:6">
      <c r="A8328" s="1">
        <v>8327</v>
      </c>
      <c r="B8328" s="1" t="s">
        <v>213</v>
      </c>
      <c r="C8328" s="1" t="str">
        <f ca="1">VLOOKUP(B8328,[1]赛鸽足环信息表!$A$1:$E$65536,5,FALSE)</f>
        <v>广东省</v>
      </c>
      <c r="D8328" s="1" t="s">
        <v>13799</v>
      </c>
      <c r="E8328" s="1" t="s">
        <v>48</v>
      </c>
      <c r="F8328" s="1" t="s">
        <v>13797</v>
      </c>
    </row>
    <row r="8329" spans="1:6">
      <c r="A8329" s="1">
        <v>8328</v>
      </c>
      <c r="B8329" s="1" t="s">
        <v>2907</v>
      </c>
      <c r="C8329" s="1" t="str">
        <f ca="1">VLOOKUP(B8329,[1]赛鸽足环信息表!$A$1:$E$65536,5,FALSE)</f>
        <v>江苏省</v>
      </c>
      <c r="D8329" s="1" t="s">
        <v>13800</v>
      </c>
      <c r="E8329" s="1" t="s">
        <v>16</v>
      </c>
      <c r="F8329" s="1" t="s">
        <v>13801</v>
      </c>
    </row>
    <row r="8330" spans="1:6">
      <c r="A8330" s="1">
        <v>8329</v>
      </c>
      <c r="B8330" s="1" t="s">
        <v>9776</v>
      </c>
      <c r="C8330" s="1" t="str">
        <f ca="1">VLOOKUP(B8330,[1]赛鸽足环信息表!$A$1:$E$65536,5,FALSE)</f>
        <v>江苏省</v>
      </c>
      <c r="D8330" s="1" t="s">
        <v>13802</v>
      </c>
      <c r="E8330" s="1" t="s">
        <v>8</v>
      </c>
      <c r="F8330" s="1" t="s">
        <v>13801</v>
      </c>
    </row>
    <row r="8331" spans="1:6">
      <c r="A8331" s="1">
        <v>8330</v>
      </c>
      <c r="B8331" s="1" t="s">
        <v>1108</v>
      </c>
      <c r="C8331" s="1" t="str">
        <f ca="1">VLOOKUP(B8331,[1]赛鸽足环信息表!$A$1:$E$65536,5,FALSE)</f>
        <v>江苏省</v>
      </c>
      <c r="D8331" s="1" t="s">
        <v>13803</v>
      </c>
      <c r="E8331" s="1" t="s">
        <v>16</v>
      </c>
      <c r="F8331" s="1" t="s">
        <v>13804</v>
      </c>
    </row>
    <row r="8332" spans="1:6">
      <c r="A8332" s="1">
        <v>8331</v>
      </c>
      <c r="B8332" s="1" t="s">
        <v>4034</v>
      </c>
      <c r="C8332" s="1" t="str">
        <f ca="1">VLOOKUP(B8332,[1]赛鸽足环信息表!$A$1:$E$65536,5,FALSE)</f>
        <v>江苏省</v>
      </c>
      <c r="D8332" s="1" t="s">
        <v>13805</v>
      </c>
      <c r="E8332" s="1" t="s">
        <v>16</v>
      </c>
      <c r="F8332" s="1" t="s">
        <v>13804</v>
      </c>
    </row>
    <row r="8333" spans="1:6">
      <c r="A8333" s="1">
        <v>8332</v>
      </c>
      <c r="B8333" s="1" t="s">
        <v>231</v>
      </c>
      <c r="C8333" s="1" t="str">
        <f ca="1">VLOOKUP(B8333,[1]赛鸽足环信息表!$A$1:$E$65536,5,FALSE)</f>
        <v>江苏省</v>
      </c>
      <c r="D8333" s="1" t="s">
        <v>13806</v>
      </c>
      <c r="E8333" s="1" t="s">
        <v>8</v>
      </c>
      <c r="F8333" s="1" t="s">
        <v>13804</v>
      </c>
    </row>
    <row r="8334" spans="1:6">
      <c r="A8334" s="1">
        <v>8333</v>
      </c>
      <c r="B8334" s="1" t="s">
        <v>13807</v>
      </c>
      <c r="C8334" s="1" t="str">
        <f ca="1">VLOOKUP(B8334,[1]赛鸽足环信息表!$A$1:$E$65536,5,FALSE)</f>
        <v>安徽省</v>
      </c>
      <c r="D8334" s="1" t="s">
        <v>13808</v>
      </c>
      <c r="E8334" s="1" t="s">
        <v>8</v>
      </c>
      <c r="F8334" s="1" t="s">
        <v>13804</v>
      </c>
    </row>
    <row r="8335" spans="1:6">
      <c r="A8335" s="1">
        <v>8334</v>
      </c>
      <c r="B8335" s="1" t="s">
        <v>2416</v>
      </c>
      <c r="C8335" s="1" t="str">
        <f ca="1">VLOOKUP(B8335,[1]赛鸽足环信息表!$A$1:$E$65536,5,FALSE)</f>
        <v>天津市</v>
      </c>
      <c r="D8335" s="1" t="s">
        <v>13809</v>
      </c>
      <c r="E8335" s="1" t="s">
        <v>16</v>
      </c>
      <c r="F8335" s="1" t="s">
        <v>13810</v>
      </c>
    </row>
    <row r="8336" spans="1:6">
      <c r="A8336" s="1">
        <v>8335</v>
      </c>
      <c r="B8336" s="1" t="s">
        <v>13811</v>
      </c>
      <c r="C8336" s="1" t="str">
        <f ca="1">VLOOKUP(B8336,[1]赛鸽足环信息表!$A$1:$E$65536,5,FALSE)</f>
        <v>河北省</v>
      </c>
      <c r="D8336" s="1" t="s">
        <v>13812</v>
      </c>
      <c r="E8336" s="1" t="s">
        <v>144</v>
      </c>
      <c r="F8336" s="1" t="s">
        <v>13810</v>
      </c>
    </row>
    <row r="8337" spans="1:6">
      <c r="A8337" s="1">
        <v>8336</v>
      </c>
      <c r="B8337" s="1" t="s">
        <v>511</v>
      </c>
      <c r="C8337" s="1" t="str">
        <f ca="1">VLOOKUP(B8337,[1]赛鸽足环信息表!$A$1:$E$65536,5,FALSE)</f>
        <v>北京市</v>
      </c>
      <c r="D8337" s="1" t="s">
        <v>13813</v>
      </c>
      <c r="E8337" s="1" t="s">
        <v>16</v>
      </c>
      <c r="F8337" s="1" t="s">
        <v>13810</v>
      </c>
    </row>
    <row r="8338" spans="1:6">
      <c r="A8338" s="1">
        <v>8337</v>
      </c>
      <c r="B8338" s="1" t="s">
        <v>842</v>
      </c>
      <c r="C8338" s="1" t="str">
        <f ca="1">VLOOKUP(B8338,[1]赛鸽足环信息表!$A$1:$E$65536,5,FALSE)</f>
        <v>辽宁省</v>
      </c>
      <c r="D8338" s="1" t="s">
        <v>13814</v>
      </c>
      <c r="E8338" s="1" t="s">
        <v>48</v>
      </c>
      <c r="F8338" s="1" t="s">
        <v>13815</v>
      </c>
    </row>
    <row r="8339" spans="1:6">
      <c r="A8339" s="1">
        <v>8338</v>
      </c>
      <c r="B8339" s="1" t="s">
        <v>2821</v>
      </c>
      <c r="C8339" s="1" t="str">
        <f ca="1">VLOOKUP(B8339,[1]赛鸽足环信息表!$A$1:$E$65536,5,FALSE)</f>
        <v>辽宁省</v>
      </c>
      <c r="D8339" s="1" t="s">
        <v>13816</v>
      </c>
      <c r="E8339" s="1" t="s">
        <v>16</v>
      </c>
      <c r="F8339" s="1" t="s">
        <v>13815</v>
      </c>
    </row>
    <row r="8340" spans="1:6">
      <c r="A8340" s="1">
        <v>8339</v>
      </c>
      <c r="B8340" s="1" t="s">
        <v>13817</v>
      </c>
      <c r="C8340" s="1" t="str">
        <f ca="1">VLOOKUP(B8340,[1]赛鸽足环信息表!$A$1:$E$65536,5,FALSE)</f>
        <v>江苏省</v>
      </c>
      <c r="D8340" s="1" t="s">
        <v>13818</v>
      </c>
      <c r="E8340" s="1" t="s">
        <v>8</v>
      </c>
      <c r="F8340" s="1" t="s">
        <v>13819</v>
      </c>
    </row>
    <row r="8341" spans="1:6">
      <c r="A8341" s="1">
        <v>8340</v>
      </c>
      <c r="B8341" s="1" t="s">
        <v>13820</v>
      </c>
      <c r="C8341" s="1" t="str">
        <f ca="1">VLOOKUP(B8341,[1]赛鸽足环信息表!$A$1:$E$65536,5,FALSE)</f>
        <v>山东省</v>
      </c>
      <c r="D8341" s="1" t="s">
        <v>13821</v>
      </c>
      <c r="E8341" s="1" t="s">
        <v>8</v>
      </c>
      <c r="F8341" s="1" t="s">
        <v>13819</v>
      </c>
    </row>
    <row r="8342" spans="1:6">
      <c r="A8342" s="1">
        <v>8341</v>
      </c>
      <c r="B8342" s="1" t="s">
        <v>1589</v>
      </c>
      <c r="C8342" s="1" t="str">
        <f ca="1">VLOOKUP(B8342,[1]赛鸽足环信息表!$A$1:$E$65536,5,FALSE)</f>
        <v>辽宁省</v>
      </c>
      <c r="D8342" s="1" t="s">
        <v>13822</v>
      </c>
      <c r="E8342" s="1" t="s">
        <v>48</v>
      </c>
      <c r="F8342" s="1" t="s">
        <v>13819</v>
      </c>
    </row>
    <row r="8343" spans="1:6">
      <c r="A8343" s="1">
        <v>8342</v>
      </c>
      <c r="B8343" s="1" t="s">
        <v>491</v>
      </c>
      <c r="C8343" s="1" t="str">
        <f ca="1">VLOOKUP(B8343,[1]赛鸽足环信息表!$A$1:$E$65536,5,FALSE)</f>
        <v>山东省</v>
      </c>
      <c r="D8343" s="1" t="s">
        <v>13823</v>
      </c>
      <c r="E8343" s="1" t="s">
        <v>8</v>
      </c>
      <c r="F8343" s="1" t="s">
        <v>13819</v>
      </c>
    </row>
    <row r="8344" spans="1:6">
      <c r="A8344" s="1">
        <v>8343</v>
      </c>
      <c r="B8344" s="1" t="s">
        <v>3759</v>
      </c>
      <c r="C8344" s="1" t="str">
        <f ca="1">VLOOKUP(B8344,[1]赛鸽足环信息表!$A$1:$E$65536,5,FALSE)</f>
        <v>江苏省</v>
      </c>
      <c r="D8344" s="1" t="s">
        <v>13824</v>
      </c>
      <c r="E8344" s="1" t="s">
        <v>16</v>
      </c>
      <c r="F8344" s="1" t="s">
        <v>13819</v>
      </c>
    </row>
    <row r="8345" spans="1:6">
      <c r="A8345" s="1">
        <v>8344</v>
      </c>
      <c r="B8345" s="1" t="s">
        <v>5045</v>
      </c>
      <c r="C8345" s="1" t="str">
        <f ca="1">VLOOKUP(B8345,[1]赛鸽足环信息表!$A$1:$E$65536,5,FALSE)</f>
        <v>山东省</v>
      </c>
      <c r="D8345" s="1" t="s">
        <v>13825</v>
      </c>
      <c r="E8345" s="1" t="s">
        <v>8</v>
      </c>
      <c r="F8345" s="1" t="s">
        <v>13819</v>
      </c>
    </row>
    <row r="8346" spans="1:6">
      <c r="A8346" s="1">
        <v>8345</v>
      </c>
      <c r="B8346" s="1" t="s">
        <v>2859</v>
      </c>
      <c r="C8346" s="1" t="str">
        <f ca="1">VLOOKUP(B8346,[1]赛鸽足环信息表!$A$1:$E$65536,5,FALSE)</f>
        <v>江苏省</v>
      </c>
      <c r="D8346" s="1" t="s">
        <v>13826</v>
      </c>
      <c r="E8346" s="1" t="s">
        <v>16</v>
      </c>
      <c r="F8346" s="1" t="s">
        <v>13819</v>
      </c>
    </row>
    <row r="8347" spans="1:6">
      <c r="A8347" s="1">
        <v>8346</v>
      </c>
      <c r="B8347" s="1" t="s">
        <v>6642</v>
      </c>
      <c r="C8347" s="1" t="str">
        <f ca="1">VLOOKUP(B8347,[1]赛鸽足环信息表!$A$1:$E$65536,5,FALSE)</f>
        <v>河北省</v>
      </c>
      <c r="D8347" s="1" t="s">
        <v>13827</v>
      </c>
      <c r="E8347" s="1" t="s">
        <v>16</v>
      </c>
      <c r="F8347" s="1" t="s">
        <v>13828</v>
      </c>
    </row>
    <row r="8348" spans="1:6">
      <c r="A8348" s="1">
        <v>8347</v>
      </c>
      <c r="B8348" s="1" t="s">
        <v>293</v>
      </c>
      <c r="C8348" s="1" t="str">
        <f ca="1">VLOOKUP(B8348,[1]赛鸽足环信息表!$A$1:$E$65536,5,FALSE)</f>
        <v>辽宁省</v>
      </c>
      <c r="D8348" s="1" t="s">
        <v>13829</v>
      </c>
      <c r="E8348" s="1" t="s">
        <v>16</v>
      </c>
      <c r="F8348" s="1" t="s">
        <v>13828</v>
      </c>
    </row>
    <row r="8349" spans="1:6">
      <c r="A8349" s="1">
        <v>8348</v>
      </c>
      <c r="B8349" s="1" t="s">
        <v>10188</v>
      </c>
      <c r="C8349" s="1" t="str">
        <f ca="1">VLOOKUP(B8349,[1]赛鸽足环信息表!$A$1:$E$65536,5,FALSE)</f>
        <v>江苏省</v>
      </c>
      <c r="D8349" s="1" t="s">
        <v>13830</v>
      </c>
      <c r="E8349" s="1" t="s">
        <v>16</v>
      </c>
      <c r="F8349" s="1" t="s">
        <v>13828</v>
      </c>
    </row>
    <row r="8350" spans="1:6">
      <c r="A8350" s="1">
        <v>8349</v>
      </c>
      <c r="B8350" s="1" t="s">
        <v>1929</v>
      </c>
      <c r="C8350" s="1" t="str">
        <f ca="1">VLOOKUP(B8350,[1]赛鸽足环信息表!$A$1:$E$65536,5,FALSE)</f>
        <v>浙江省</v>
      </c>
      <c r="D8350" s="1" t="s">
        <v>13831</v>
      </c>
      <c r="E8350" s="1" t="s">
        <v>16</v>
      </c>
      <c r="F8350" s="1" t="s">
        <v>13828</v>
      </c>
    </row>
    <row r="8351" spans="1:6">
      <c r="A8351" s="1">
        <v>8350</v>
      </c>
      <c r="B8351" s="1" t="s">
        <v>1862</v>
      </c>
      <c r="C8351" s="1" t="str">
        <f ca="1">VLOOKUP(B8351,[1]赛鸽足环信息表!$A$1:$E$65536,5,FALSE)</f>
        <v>河南省</v>
      </c>
      <c r="D8351" s="1" t="s">
        <v>13832</v>
      </c>
      <c r="E8351" s="1" t="s">
        <v>16</v>
      </c>
      <c r="F8351" s="1" t="s">
        <v>13833</v>
      </c>
    </row>
    <row r="8352" spans="1:6">
      <c r="A8352" s="1">
        <v>8351</v>
      </c>
      <c r="B8352" s="1" t="s">
        <v>5024</v>
      </c>
      <c r="C8352" s="1" t="str">
        <f ca="1">VLOOKUP(B8352,[1]赛鸽足环信息表!$A$1:$E$65536,5,FALSE)</f>
        <v>江苏省</v>
      </c>
      <c r="D8352" s="1" t="s">
        <v>13834</v>
      </c>
      <c r="E8352" s="1" t="s">
        <v>12</v>
      </c>
      <c r="F8352" s="1" t="s">
        <v>13833</v>
      </c>
    </row>
    <row r="8353" spans="1:6">
      <c r="A8353" s="1">
        <v>8352</v>
      </c>
      <c r="B8353" s="1" t="s">
        <v>880</v>
      </c>
      <c r="C8353" s="1" t="str">
        <f ca="1">VLOOKUP(B8353,[1]赛鸽足环信息表!$A$1:$E$65536,5,FALSE)</f>
        <v>北京市</v>
      </c>
      <c r="D8353" s="1" t="s">
        <v>13835</v>
      </c>
      <c r="E8353" s="1" t="s">
        <v>16</v>
      </c>
      <c r="F8353" s="1" t="s">
        <v>13833</v>
      </c>
    </row>
    <row r="8354" spans="1:6">
      <c r="A8354" s="1">
        <v>8353</v>
      </c>
      <c r="B8354" s="1" t="s">
        <v>6737</v>
      </c>
      <c r="C8354" s="1" t="str">
        <f ca="1">VLOOKUP(B8354,[1]赛鸽足环信息表!$A$1:$E$65536,5,FALSE)</f>
        <v>安徽省</v>
      </c>
      <c r="D8354" s="1" t="s">
        <v>13836</v>
      </c>
      <c r="E8354" s="1" t="s">
        <v>8</v>
      </c>
      <c r="F8354" s="1" t="s">
        <v>13833</v>
      </c>
    </row>
    <row r="8355" spans="1:6">
      <c r="A8355" s="1">
        <v>8354</v>
      </c>
      <c r="B8355" s="1" t="s">
        <v>438</v>
      </c>
      <c r="C8355" s="1" t="str">
        <f ca="1">VLOOKUP(B8355,[1]赛鸽足环信息表!$A$1:$E$65536,5,FALSE)</f>
        <v>河南省</v>
      </c>
      <c r="D8355" s="1" t="s">
        <v>13837</v>
      </c>
      <c r="E8355" s="1" t="s">
        <v>8</v>
      </c>
      <c r="F8355" s="1" t="s">
        <v>13833</v>
      </c>
    </row>
    <row r="8356" spans="1:6">
      <c r="A8356" s="1">
        <v>8355</v>
      </c>
      <c r="B8356" s="1" t="s">
        <v>4421</v>
      </c>
      <c r="C8356" s="1" t="str">
        <f ca="1">VLOOKUP(B8356,[1]赛鸽足环信息表!$A$1:$E$65536,5,FALSE)</f>
        <v>安徽省</v>
      </c>
      <c r="D8356" s="1" t="s">
        <v>13838</v>
      </c>
      <c r="E8356" s="1" t="s">
        <v>144</v>
      </c>
      <c r="F8356" s="1" t="s">
        <v>13833</v>
      </c>
    </row>
    <row r="8357" spans="1:6">
      <c r="A8357" s="1">
        <v>8356</v>
      </c>
      <c r="B8357" s="1" t="s">
        <v>445</v>
      </c>
      <c r="C8357" s="1" t="str">
        <f ca="1">VLOOKUP(B8357,[1]赛鸽足环信息表!$A$1:$E$65536,5,FALSE)</f>
        <v>山东省</v>
      </c>
      <c r="D8357" s="1" t="s">
        <v>13839</v>
      </c>
      <c r="E8357" s="1" t="s">
        <v>16</v>
      </c>
      <c r="F8357" s="1" t="s">
        <v>13840</v>
      </c>
    </row>
    <row r="8358" spans="1:6">
      <c r="A8358" s="1">
        <v>8357</v>
      </c>
      <c r="B8358" s="1" t="s">
        <v>4655</v>
      </c>
      <c r="C8358" s="1" t="str">
        <f ca="1">VLOOKUP(B8358,[1]赛鸽足环信息表!$A$1:$E$65536,5,FALSE)</f>
        <v>江苏省</v>
      </c>
      <c r="D8358" s="1" t="s">
        <v>13841</v>
      </c>
      <c r="E8358" s="1" t="s">
        <v>16</v>
      </c>
      <c r="F8358" s="1" t="s">
        <v>13840</v>
      </c>
    </row>
    <row r="8359" spans="1:6">
      <c r="A8359" s="1">
        <v>8358</v>
      </c>
      <c r="B8359" s="1" t="s">
        <v>7904</v>
      </c>
      <c r="C8359" s="1" t="str">
        <f ca="1">VLOOKUP(B8359,[1]赛鸽足环信息表!$A$1:$E$65536,5,FALSE)</f>
        <v>河南省</v>
      </c>
      <c r="D8359" s="1" t="s">
        <v>13842</v>
      </c>
      <c r="E8359" s="1" t="s">
        <v>8</v>
      </c>
      <c r="F8359" s="1" t="s">
        <v>13840</v>
      </c>
    </row>
    <row r="8360" spans="1:6">
      <c r="A8360" s="1">
        <v>8359</v>
      </c>
      <c r="B8360" s="1" t="s">
        <v>305</v>
      </c>
      <c r="C8360" s="1" t="str">
        <f ca="1">VLOOKUP(B8360,[1]赛鸽足环信息表!$A$1:$E$65536,5,FALSE)</f>
        <v>山东省</v>
      </c>
      <c r="D8360" s="1" t="s">
        <v>13843</v>
      </c>
      <c r="E8360" s="1" t="s">
        <v>144</v>
      </c>
      <c r="F8360" s="1" t="s">
        <v>13844</v>
      </c>
    </row>
    <row r="8361" spans="1:6">
      <c r="A8361" s="1">
        <v>8360</v>
      </c>
      <c r="B8361" s="1" t="s">
        <v>8763</v>
      </c>
      <c r="C8361" s="1" t="str">
        <f ca="1">VLOOKUP(B8361,[1]赛鸽足环信息表!$A$1:$E$65536,5,FALSE)</f>
        <v>江苏省</v>
      </c>
      <c r="D8361" s="1" t="s">
        <v>13845</v>
      </c>
      <c r="E8361" s="1" t="s">
        <v>16</v>
      </c>
      <c r="F8361" s="1" t="s">
        <v>13846</v>
      </c>
    </row>
    <row r="8362" spans="1:6">
      <c r="A8362" s="1">
        <v>8361</v>
      </c>
      <c r="B8362" s="1" t="s">
        <v>9776</v>
      </c>
      <c r="C8362" s="1" t="str">
        <f ca="1">VLOOKUP(B8362,[1]赛鸽足环信息表!$A$1:$E$65536,5,FALSE)</f>
        <v>江苏省</v>
      </c>
      <c r="D8362" s="1" t="s">
        <v>13847</v>
      </c>
      <c r="E8362" s="1" t="s">
        <v>16</v>
      </c>
      <c r="F8362" s="1" t="s">
        <v>13846</v>
      </c>
    </row>
    <row r="8363" spans="1:6">
      <c r="A8363" s="1">
        <v>8362</v>
      </c>
      <c r="B8363" s="1" t="s">
        <v>1284</v>
      </c>
      <c r="C8363" s="1" t="str">
        <f ca="1">VLOOKUP(B8363,[1]赛鸽足环信息表!$A$1:$E$65536,5,FALSE)</f>
        <v>安徽省</v>
      </c>
      <c r="D8363" s="1" t="s">
        <v>13848</v>
      </c>
      <c r="E8363" s="1" t="s">
        <v>16</v>
      </c>
      <c r="F8363" s="1" t="s">
        <v>13846</v>
      </c>
    </row>
    <row r="8364" spans="1:6">
      <c r="A8364" s="1">
        <v>8363</v>
      </c>
      <c r="B8364" s="1" t="s">
        <v>606</v>
      </c>
      <c r="C8364" s="1" t="str">
        <f ca="1">VLOOKUP(B8364,[1]赛鸽足环信息表!$A$1:$E$65536,5,FALSE)</f>
        <v>江苏省</v>
      </c>
      <c r="D8364" s="1" t="s">
        <v>13849</v>
      </c>
      <c r="E8364" s="1" t="s">
        <v>16</v>
      </c>
      <c r="F8364" s="1" t="s">
        <v>13846</v>
      </c>
    </row>
    <row r="8365" spans="1:6">
      <c r="A8365" s="1">
        <v>8364</v>
      </c>
      <c r="B8365" s="1" t="s">
        <v>10729</v>
      </c>
      <c r="C8365" s="1" t="str">
        <f ca="1">VLOOKUP(B8365,[1]赛鸽足环信息表!$A$1:$E$65536,5,FALSE)</f>
        <v>江苏省</v>
      </c>
      <c r="D8365" s="1" t="s">
        <v>13850</v>
      </c>
      <c r="E8365" s="1" t="s">
        <v>16</v>
      </c>
      <c r="F8365" s="1" t="s">
        <v>13851</v>
      </c>
    </row>
    <row r="8366" spans="1:6">
      <c r="A8366" s="1">
        <v>8365</v>
      </c>
      <c r="B8366" s="1" t="s">
        <v>9412</v>
      </c>
      <c r="C8366" s="1" t="str">
        <f ca="1">VLOOKUP(B8366,[1]赛鸽足环信息表!$A$1:$E$65536,5,FALSE)</f>
        <v>山东省</v>
      </c>
      <c r="D8366" s="1" t="s">
        <v>13852</v>
      </c>
      <c r="E8366" s="1" t="s">
        <v>16</v>
      </c>
      <c r="F8366" s="1" t="s">
        <v>13851</v>
      </c>
    </row>
    <row r="8367" spans="1:6">
      <c r="A8367" s="1">
        <v>8366</v>
      </c>
      <c r="B8367" s="1" t="s">
        <v>4131</v>
      </c>
      <c r="C8367" s="1" t="str">
        <f ca="1">VLOOKUP(B8367,[1]赛鸽足环信息表!$A$1:$E$65536,5,FALSE)</f>
        <v>江苏省</v>
      </c>
      <c r="D8367" s="1" t="s">
        <v>13853</v>
      </c>
      <c r="E8367" s="1" t="s">
        <v>8</v>
      </c>
      <c r="F8367" s="1" t="s">
        <v>13854</v>
      </c>
    </row>
    <row r="8368" spans="1:6">
      <c r="A8368" s="1">
        <v>8367</v>
      </c>
      <c r="B8368" s="1" t="s">
        <v>12660</v>
      </c>
      <c r="C8368" s="1" t="str">
        <f ca="1">VLOOKUP(B8368,[1]赛鸽足环信息表!$A$1:$E$65536,5,FALSE)</f>
        <v>安徽省</v>
      </c>
      <c r="D8368" s="1" t="s">
        <v>13855</v>
      </c>
      <c r="E8368" s="1" t="s">
        <v>8</v>
      </c>
      <c r="F8368" s="1" t="s">
        <v>13854</v>
      </c>
    </row>
    <row r="8369" spans="1:6">
      <c r="A8369" s="1">
        <v>8368</v>
      </c>
      <c r="B8369" s="1" t="s">
        <v>6587</v>
      </c>
      <c r="C8369" s="1" t="str">
        <f ca="1">VLOOKUP(B8369,[1]赛鸽足环信息表!$A$1:$E$65536,5,FALSE)</f>
        <v>江苏省</v>
      </c>
      <c r="D8369" s="1" t="s">
        <v>13856</v>
      </c>
      <c r="E8369" s="1" t="s">
        <v>16</v>
      </c>
      <c r="F8369" s="1" t="s">
        <v>13854</v>
      </c>
    </row>
    <row r="8370" spans="1:6">
      <c r="A8370" s="1">
        <v>8369</v>
      </c>
      <c r="B8370" s="1" t="s">
        <v>4763</v>
      </c>
      <c r="C8370" s="1" t="str">
        <f ca="1">VLOOKUP(B8370,[1]赛鸽足环信息表!$A$1:$E$65536,5,FALSE)</f>
        <v>山东省</v>
      </c>
      <c r="D8370" s="1" t="s">
        <v>13857</v>
      </c>
      <c r="E8370" s="1" t="s">
        <v>8</v>
      </c>
      <c r="F8370" s="1" t="s">
        <v>13858</v>
      </c>
    </row>
    <row r="8371" spans="1:6">
      <c r="A8371" s="1">
        <v>8370</v>
      </c>
      <c r="B8371" s="1" t="s">
        <v>935</v>
      </c>
      <c r="C8371" s="1" t="e">
        <f ca="1">VLOOKUP(B8371,[1]赛鸽足环信息表!$A$1:$E$65536,5,FALSE)</f>
        <v>#N/A</v>
      </c>
      <c r="D8371" s="1" t="s">
        <v>13859</v>
      </c>
      <c r="E8371" s="1" t="s">
        <v>384</v>
      </c>
      <c r="F8371" s="1" t="s">
        <v>13858</v>
      </c>
    </row>
    <row r="8372" spans="1:6">
      <c r="A8372" s="1">
        <v>8371</v>
      </c>
      <c r="B8372" s="1" t="s">
        <v>440</v>
      </c>
      <c r="C8372" s="1" t="str">
        <f ca="1">VLOOKUP(B8372,[1]赛鸽足环信息表!$A$1:$E$65536,5,FALSE)</f>
        <v>山东省</v>
      </c>
      <c r="D8372" s="1" t="s">
        <v>13860</v>
      </c>
      <c r="E8372" s="1" t="s">
        <v>8</v>
      </c>
      <c r="F8372" s="1" t="s">
        <v>13861</v>
      </c>
    </row>
    <row r="8373" spans="1:6">
      <c r="A8373" s="1">
        <v>8372</v>
      </c>
      <c r="B8373" s="1" t="s">
        <v>1795</v>
      </c>
      <c r="C8373" s="1" t="str">
        <f ca="1">VLOOKUP(B8373,[1]赛鸽足环信息表!$A$1:$E$65536,5,FALSE)</f>
        <v>山东省</v>
      </c>
      <c r="D8373" s="1" t="s">
        <v>13862</v>
      </c>
      <c r="E8373" s="1" t="s">
        <v>8</v>
      </c>
      <c r="F8373" s="1" t="s">
        <v>13861</v>
      </c>
    </row>
    <row r="8374" spans="1:6">
      <c r="A8374" s="1">
        <v>8373</v>
      </c>
      <c r="B8374" s="1" t="s">
        <v>8671</v>
      </c>
      <c r="C8374" s="1" t="str">
        <f ca="1">VLOOKUP(B8374,[1]赛鸽足环信息表!$A$1:$E$65536,5,FALSE)</f>
        <v>山东省</v>
      </c>
      <c r="D8374" s="1" t="s">
        <v>13863</v>
      </c>
      <c r="E8374" s="1" t="s">
        <v>16</v>
      </c>
      <c r="F8374" s="1" t="s">
        <v>13861</v>
      </c>
    </row>
    <row r="8375" spans="1:6">
      <c r="A8375" s="1">
        <v>8374</v>
      </c>
      <c r="B8375" s="1" t="s">
        <v>229</v>
      </c>
      <c r="C8375" s="1" t="str">
        <f ca="1">VLOOKUP(B8375,[1]赛鸽足环信息表!$A$1:$E$65536,5,FALSE)</f>
        <v>安徽省</v>
      </c>
      <c r="D8375" s="1" t="s">
        <v>13864</v>
      </c>
      <c r="E8375" s="1" t="s">
        <v>16</v>
      </c>
      <c r="F8375" s="1" t="s">
        <v>13865</v>
      </c>
    </row>
    <row r="8376" spans="1:6">
      <c r="A8376" s="1">
        <v>8375</v>
      </c>
      <c r="B8376" s="1" t="s">
        <v>8810</v>
      </c>
      <c r="C8376" s="1" t="str">
        <f ca="1">VLOOKUP(B8376,[1]赛鸽足环信息表!$A$1:$E$65536,5,FALSE)</f>
        <v>江苏省</v>
      </c>
      <c r="D8376" s="1" t="s">
        <v>13866</v>
      </c>
      <c r="E8376" s="1" t="s">
        <v>60</v>
      </c>
      <c r="F8376" s="1" t="s">
        <v>13865</v>
      </c>
    </row>
    <row r="8377" spans="1:6">
      <c r="A8377" s="1">
        <v>8376</v>
      </c>
      <c r="B8377" s="1" t="s">
        <v>2646</v>
      </c>
      <c r="C8377" s="1" t="str">
        <f ca="1">VLOOKUP(B8377,[1]赛鸽足环信息表!$A$1:$E$65536,5,FALSE)</f>
        <v>山东省</v>
      </c>
      <c r="D8377" s="1" t="s">
        <v>13867</v>
      </c>
      <c r="E8377" s="1" t="s">
        <v>16</v>
      </c>
      <c r="F8377" s="1" t="s">
        <v>13865</v>
      </c>
    </row>
    <row r="8378" spans="1:6">
      <c r="A8378" s="1">
        <v>8377</v>
      </c>
      <c r="B8378" s="1" t="s">
        <v>9494</v>
      </c>
      <c r="C8378" s="1" t="str">
        <f ca="1">VLOOKUP(B8378,[1]赛鸽足环信息表!$A$1:$E$65536,5,FALSE)</f>
        <v>江苏省</v>
      </c>
      <c r="D8378" s="1" t="s">
        <v>13868</v>
      </c>
      <c r="E8378" s="1" t="s">
        <v>16</v>
      </c>
      <c r="F8378" s="1" t="s">
        <v>13865</v>
      </c>
    </row>
    <row r="8379" spans="1:6">
      <c r="A8379" s="1">
        <v>8378</v>
      </c>
      <c r="B8379" s="1" t="s">
        <v>6050</v>
      </c>
      <c r="C8379" s="1" t="str">
        <f ca="1">VLOOKUP(B8379,[1]赛鸽足环信息表!$A$1:$E$65536,5,FALSE)</f>
        <v>江苏省</v>
      </c>
      <c r="D8379" s="1" t="s">
        <v>13869</v>
      </c>
      <c r="E8379" s="1" t="s">
        <v>16</v>
      </c>
      <c r="F8379" s="1" t="s">
        <v>13865</v>
      </c>
    </row>
    <row r="8380" spans="1:6">
      <c r="A8380" s="1">
        <v>8379</v>
      </c>
      <c r="B8380" s="1" t="s">
        <v>6103</v>
      </c>
      <c r="C8380" s="1" t="str">
        <f ca="1">VLOOKUP(B8380,[1]赛鸽足环信息表!$A$1:$E$65536,5,FALSE)</f>
        <v>山东省</v>
      </c>
      <c r="D8380" s="1" t="s">
        <v>13870</v>
      </c>
      <c r="E8380" s="1" t="s">
        <v>16</v>
      </c>
      <c r="F8380" s="1" t="s">
        <v>13865</v>
      </c>
    </row>
    <row r="8381" spans="1:6">
      <c r="A8381" s="1">
        <v>8380</v>
      </c>
      <c r="B8381" s="1" t="s">
        <v>1108</v>
      </c>
      <c r="C8381" s="1" t="str">
        <f ca="1">VLOOKUP(B8381,[1]赛鸽足环信息表!$A$1:$E$65536,5,FALSE)</f>
        <v>江苏省</v>
      </c>
      <c r="D8381" s="1" t="s">
        <v>13871</v>
      </c>
      <c r="E8381" s="1" t="s">
        <v>16</v>
      </c>
      <c r="F8381" s="1" t="s">
        <v>13865</v>
      </c>
    </row>
    <row r="8382" spans="1:6">
      <c r="A8382" s="1">
        <v>8381</v>
      </c>
      <c r="B8382" s="1" t="s">
        <v>7265</v>
      </c>
      <c r="C8382" s="1" t="str">
        <f ca="1">VLOOKUP(B8382,[1]赛鸽足环信息表!$A$1:$E$65536,5,FALSE)</f>
        <v>江苏省</v>
      </c>
      <c r="D8382" s="1" t="s">
        <v>13872</v>
      </c>
      <c r="E8382" s="1" t="s">
        <v>12</v>
      </c>
      <c r="F8382" s="1" t="s">
        <v>13873</v>
      </c>
    </row>
    <row r="8383" spans="1:6">
      <c r="A8383" s="1">
        <v>8382</v>
      </c>
      <c r="B8383" s="1" t="s">
        <v>393</v>
      </c>
      <c r="C8383" s="1" t="str">
        <f ca="1">VLOOKUP(B8383,[1]赛鸽足环信息表!$A$1:$E$65536,5,FALSE)</f>
        <v>山东省</v>
      </c>
      <c r="D8383" s="1" t="s">
        <v>13874</v>
      </c>
      <c r="E8383" s="1" t="s">
        <v>8</v>
      </c>
      <c r="F8383" s="1" t="s">
        <v>13873</v>
      </c>
    </row>
    <row r="8384" spans="1:6">
      <c r="A8384" s="1">
        <v>8383</v>
      </c>
      <c r="B8384" s="1" t="s">
        <v>7810</v>
      </c>
      <c r="C8384" s="1" t="str">
        <f ca="1">VLOOKUP(B8384,[1]赛鸽足环信息表!$A$1:$E$65536,5,FALSE)</f>
        <v>山西省</v>
      </c>
      <c r="D8384" s="1" t="s">
        <v>13875</v>
      </c>
      <c r="E8384" s="1" t="s">
        <v>8</v>
      </c>
      <c r="F8384" s="1" t="s">
        <v>13873</v>
      </c>
    </row>
    <row r="8385" spans="1:6">
      <c r="A8385" s="1">
        <v>8384</v>
      </c>
      <c r="B8385" s="1" t="s">
        <v>2067</v>
      </c>
      <c r="C8385" s="1" t="str">
        <f ca="1">VLOOKUP(B8385,[1]赛鸽足环信息表!$A$1:$E$65536,5,FALSE)</f>
        <v>江苏省</v>
      </c>
      <c r="D8385" s="1" t="s">
        <v>13876</v>
      </c>
      <c r="E8385" s="1" t="s">
        <v>16</v>
      </c>
      <c r="F8385" s="1" t="s">
        <v>13877</v>
      </c>
    </row>
    <row r="8386" spans="1:6">
      <c r="A8386" s="1">
        <v>8385</v>
      </c>
      <c r="B8386" s="1" t="s">
        <v>532</v>
      </c>
      <c r="C8386" s="1" t="str">
        <f ca="1">VLOOKUP(B8386,[1]赛鸽足环信息表!$A$1:$E$65536,5,FALSE)</f>
        <v>江苏省</v>
      </c>
      <c r="D8386" s="1" t="s">
        <v>13878</v>
      </c>
      <c r="E8386" s="1" t="s">
        <v>60</v>
      </c>
      <c r="F8386" s="1" t="s">
        <v>13877</v>
      </c>
    </row>
    <row r="8387" spans="1:6">
      <c r="A8387" s="1">
        <v>8386</v>
      </c>
      <c r="B8387" s="1" t="s">
        <v>293</v>
      </c>
      <c r="C8387" s="1" t="str">
        <f ca="1">VLOOKUP(B8387,[1]赛鸽足环信息表!$A$1:$E$65536,5,FALSE)</f>
        <v>辽宁省</v>
      </c>
      <c r="D8387" s="1" t="s">
        <v>13879</v>
      </c>
      <c r="E8387" s="1" t="s">
        <v>16</v>
      </c>
      <c r="F8387" s="1" t="s">
        <v>13880</v>
      </c>
    </row>
    <row r="8388" spans="1:6">
      <c r="A8388" s="1">
        <v>8387</v>
      </c>
      <c r="B8388" s="1" t="s">
        <v>7588</v>
      </c>
      <c r="C8388" s="1" t="str">
        <f ca="1">VLOOKUP(B8388,[1]赛鸽足环信息表!$A$1:$E$65536,5,FALSE)</f>
        <v>河北省</v>
      </c>
      <c r="D8388" s="1" t="s">
        <v>13881</v>
      </c>
      <c r="E8388" s="1" t="s">
        <v>8</v>
      </c>
      <c r="F8388" s="1" t="s">
        <v>13882</v>
      </c>
    </row>
    <row r="8389" spans="1:6">
      <c r="A8389" s="1">
        <v>8388</v>
      </c>
      <c r="B8389" s="1" t="s">
        <v>1656</v>
      </c>
      <c r="C8389" s="1" t="str">
        <f ca="1">VLOOKUP(B8389,[1]赛鸽足环信息表!$A$1:$E$65536,5,FALSE)</f>
        <v>四川省</v>
      </c>
      <c r="D8389" s="1" t="s">
        <v>13883</v>
      </c>
      <c r="E8389" s="1" t="s">
        <v>16</v>
      </c>
      <c r="F8389" s="1" t="s">
        <v>13882</v>
      </c>
    </row>
    <row r="8390" spans="1:6">
      <c r="A8390" s="1">
        <v>8389</v>
      </c>
      <c r="B8390" s="1" t="s">
        <v>2954</v>
      </c>
      <c r="C8390" s="1" t="str">
        <f ca="1">VLOOKUP(B8390,[1]赛鸽足环信息表!$A$1:$E$65536,5,FALSE)</f>
        <v>河南省</v>
      </c>
      <c r="D8390" s="1" t="s">
        <v>13884</v>
      </c>
      <c r="E8390" s="1" t="s">
        <v>8</v>
      </c>
      <c r="F8390" s="1" t="s">
        <v>13885</v>
      </c>
    </row>
    <row r="8391" spans="1:6">
      <c r="A8391" s="1">
        <v>8390</v>
      </c>
      <c r="B8391" s="1" t="s">
        <v>1929</v>
      </c>
      <c r="C8391" s="1" t="str">
        <f ca="1">VLOOKUP(B8391,[1]赛鸽足环信息表!$A$1:$E$65536,5,FALSE)</f>
        <v>浙江省</v>
      </c>
      <c r="D8391" s="1" t="s">
        <v>13886</v>
      </c>
      <c r="E8391" s="1" t="s">
        <v>16</v>
      </c>
      <c r="F8391" s="1" t="s">
        <v>13885</v>
      </c>
    </row>
    <row r="8392" spans="1:6">
      <c r="A8392" s="1">
        <v>8391</v>
      </c>
      <c r="B8392" s="1" t="s">
        <v>170</v>
      </c>
      <c r="C8392" s="1" t="str">
        <f ca="1">VLOOKUP(B8392,[1]赛鸽足环信息表!$A$1:$E$65536,5,FALSE)</f>
        <v>江苏省</v>
      </c>
      <c r="D8392" s="1" t="s">
        <v>13887</v>
      </c>
      <c r="E8392" s="1" t="s">
        <v>16</v>
      </c>
      <c r="F8392" s="1" t="s">
        <v>13888</v>
      </c>
    </row>
    <row r="8393" spans="1:6">
      <c r="A8393" s="1">
        <v>8392</v>
      </c>
      <c r="B8393" s="1" t="s">
        <v>4067</v>
      </c>
      <c r="C8393" s="1" t="str">
        <f ca="1">VLOOKUP(B8393,[1]赛鸽足环信息表!$A$1:$E$65536,5,FALSE)</f>
        <v>江苏省</v>
      </c>
      <c r="D8393" s="1" t="s">
        <v>13889</v>
      </c>
      <c r="E8393" s="1" t="s">
        <v>8</v>
      </c>
      <c r="F8393" s="1" t="s">
        <v>13888</v>
      </c>
    </row>
    <row r="8394" spans="1:6">
      <c r="A8394" s="1">
        <v>8393</v>
      </c>
      <c r="B8394" s="1" t="s">
        <v>2610</v>
      </c>
      <c r="C8394" s="1" t="str">
        <f ca="1">VLOOKUP(B8394,[1]赛鸽足环信息表!$A$1:$E$65536,5,FALSE)</f>
        <v>湖北省</v>
      </c>
      <c r="D8394" s="1" t="s">
        <v>13890</v>
      </c>
      <c r="E8394" s="1" t="s">
        <v>48</v>
      </c>
      <c r="F8394" s="1" t="s">
        <v>13888</v>
      </c>
    </row>
    <row r="8395" spans="1:6">
      <c r="A8395" s="1">
        <v>8394</v>
      </c>
      <c r="B8395" s="1" t="s">
        <v>8871</v>
      </c>
      <c r="C8395" s="1" t="str">
        <f ca="1">VLOOKUP(B8395,[1]赛鸽足环信息表!$A$1:$E$65536,5,FALSE)</f>
        <v>江苏省</v>
      </c>
      <c r="D8395" s="1" t="s">
        <v>13891</v>
      </c>
      <c r="E8395" s="1" t="s">
        <v>16</v>
      </c>
      <c r="F8395" s="1" t="s">
        <v>13892</v>
      </c>
    </row>
    <row r="8396" spans="1:6">
      <c r="A8396" s="1">
        <v>8395</v>
      </c>
      <c r="B8396" s="1" t="s">
        <v>4334</v>
      </c>
      <c r="C8396" s="1" t="str">
        <f ca="1">VLOOKUP(B8396,[1]赛鸽足环信息表!$A$1:$E$65536,5,FALSE)</f>
        <v>山东省</v>
      </c>
      <c r="D8396" s="1" t="s">
        <v>13893</v>
      </c>
      <c r="E8396" s="1" t="s">
        <v>48</v>
      </c>
      <c r="F8396" s="1" t="s">
        <v>13892</v>
      </c>
    </row>
    <row r="8397" spans="1:6">
      <c r="A8397" s="1">
        <v>8396</v>
      </c>
      <c r="B8397" s="1" t="s">
        <v>13894</v>
      </c>
      <c r="C8397" s="1" t="str">
        <f ca="1">VLOOKUP(B8397,[1]赛鸽足环信息表!$A$1:$E$65536,5,FALSE)</f>
        <v>江苏省</v>
      </c>
      <c r="D8397" s="1" t="s">
        <v>13895</v>
      </c>
      <c r="E8397" s="1" t="s">
        <v>8</v>
      </c>
      <c r="F8397" s="1" t="s">
        <v>13892</v>
      </c>
    </row>
    <row r="8398" spans="1:6">
      <c r="A8398" s="1">
        <v>8397</v>
      </c>
      <c r="B8398" s="1" t="s">
        <v>13896</v>
      </c>
      <c r="C8398" s="1" t="str">
        <f ca="1">VLOOKUP(B8398,[1]赛鸽足环信息表!$A$1:$E$65536,5,FALSE)</f>
        <v>山东省</v>
      </c>
      <c r="D8398" s="1" t="s">
        <v>13897</v>
      </c>
      <c r="E8398" s="1" t="s">
        <v>8</v>
      </c>
      <c r="F8398" s="1" t="s">
        <v>13892</v>
      </c>
    </row>
    <row r="8399" spans="1:6">
      <c r="A8399" s="1">
        <v>8398</v>
      </c>
      <c r="B8399" s="1" t="s">
        <v>532</v>
      </c>
      <c r="C8399" s="1" t="str">
        <f ca="1">VLOOKUP(B8399,[1]赛鸽足环信息表!$A$1:$E$65536,5,FALSE)</f>
        <v>江苏省</v>
      </c>
      <c r="D8399" s="1" t="s">
        <v>13898</v>
      </c>
      <c r="E8399" s="1" t="s">
        <v>16</v>
      </c>
      <c r="F8399" s="1" t="s">
        <v>13899</v>
      </c>
    </row>
    <row r="8400" spans="1:6">
      <c r="A8400" s="1">
        <v>8399</v>
      </c>
      <c r="B8400" s="1" t="s">
        <v>2614</v>
      </c>
      <c r="C8400" s="1" t="str">
        <f ca="1">VLOOKUP(B8400,[1]赛鸽足环信息表!$A$1:$E$65536,5,FALSE)</f>
        <v>江苏省</v>
      </c>
      <c r="D8400" s="1" t="s">
        <v>13900</v>
      </c>
      <c r="E8400" s="1" t="s">
        <v>8</v>
      </c>
      <c r="F8400" s="1" t="s">
        <v>13899</v>
      </c>
    </row>
    <row r="8401" spans="1:6">
      <c r="A8401" s="1">
        <v>8400</v>
      </c>
      <c r="B8401" s="1" t="s">
        <v>13901</v>
      </c>
      <c r="C8401" s="1" t="str">
        <f ca="1">VLOOKUP(B8401,[1]赛鸽足环信息表!$A$1:$E$65536,5,FALSE)</f>
        <v>江苏省</v>
      </c>
      <c r="D8401" s="1" t="s">
        <v>13902</v>
      </c>
      <c r="E8401" s="1" t="s">
        <v>48</v>
      </c>
      <c r="F8401" s="1" t="s">
        <v>13899</v>
      </c>
    </row>
    <row r="8402" spans="1:6">
      <c r="A8402" s="1">
        <v>8401</v>
      </c>
      <c r="B8402" s="1" t="s">
        <v>24</v>
      </c>
      <c r="C8402" s="1" t="str">
        <f ca="1">VLOOKUP(B8402,[1]赛鸽足环信息表!$A$1:$E$65536,5,FALSE)</f>
        <v>安徽省</v>
      </c>
      <c r="D8402" s="1" t="s">
        <v>13903</v>
      </c>
      <c r="E8402" s="1" t="s">
        <v>16</v>
      </c>
      <c r="F8402" s="1" t="s">
        <v>13904</v>
      </c>
    </row>
    <row r="8403" spans="1:6">
      <c r="A8403" s="1">
        <v>8402</v>
      </c>
      <c r="B8403" s="1" t="s">
        <v>1251</v>
      </c>
      <c r="C8403" s="1" t="str">
        <f ca="1">VLOOKUP(B8403,[1]赛鸽足环信息表!$A$1:$E$65536,5,FALSE)</f>
        <v>湖北省</v>
      </c>
      <c r="D8403" s="1" t="s">
        <v>13905</v>
      </c>
      <c r="E8403" s="1" t="s">
        <v>8</v>
      </c>
      <c r="F8403" s="1" t="s">
        <v>13904</v>
      </c>
    </row>
    <row r="8404" spans="1:6">
      <c r="A8404" s="1">
        <v>8403</v>
      </c>
      <c r="B8404" s="1" t="s">
        <v>874</v>
      </c>
      <c r="C8404" s="1" t="str">
        <f ca="1">VLOOKUP(B8404,[1]赛鸽足环信息表!$A$1:$E$65536,5,FALSE)</f>
        <v>内蒙古自治区</v>
      </c>
      <c r="D8404" s="1" t="s">
        <v>13906</v>
      </c>
      <c r="E8404" s="1" t="s">
        <v>144</v>
      </c>
      <c r="F8404" s="1" t="s">
        <v>13904</v>
      </c>
    </row>
    <row r="8405" spans="1:6">
      <c r="A8405" s="1">
        <v>8404</v>
      </c>
      <c r="B8405" s="1" t="s">
        <v>2535</v>
      </c>
      <c r="C8405" s="1" t="str">
        <f ca="1">VLOOKUP(B8405,[1]赛鸽足环信息表!$A$1:$E$65536,5,FALSE)</f>
        <v>安徽省</v>
      </c>
      <c r="D8405" s="1" t="s">
        <v>13907</v>
      </c>
      <c r="E8405" s="1" t="s">
        <v>8364</v>
      </c>
      <c r="F8405" s="1" t="s">
        <v>13908</v>
      </c>
    </row>
    <row r="8406" spans="1:6">
      <c r="A8406" s="1">
        <v>8405</v>
      </c>
      <c r="B8406" s="1" t="s">
        <v>772</v>
      </c>
      <c r="C8406" s="1" t="str">
        <f ca="1">VLOOKUP(B8406,[1]赛鸽足环信息表!$A$1:$E$65536,5,FALSE)</f>
        <v>河南省</v>
      </c>
      <c r="D8406" s="1" t="s">
        <v>13909</v>
      </c>
      <c r="E8406" s="1" t="s">
        <v>8</v>
      </c>
      <c r="F8406" s="1" t="s">
        <v>13908</v>
      </c>
    </row>
    <row r="8407" spans="1:6">
      <c r="A8407" s="1">
        <v>8406</v>
      </c>
      <c r="B8407" s="1" t="s">
        <v>1175</v>
      </c>
      <c r="C8407" s="1" t="str">
        <f ca="1">VLOOKUP(B8407,[1]赛鸽足环信息表!$A$1:$E$65536,5,FALSE)</f>
        <v>安徽省</v>
      </c>
      <c r="D8407" s="1" t="s">
        <v>13910</v>
      </c>
      <c r="E8407" s="1" t="s">
        <v>60</v>
      </c>
      <c r="F8407" s="1" t="s">
        <v>13911</v>
      </c>
    </row>
    <row r="8408" spans="1:6">
      <c r="A8408" s="1">
        <v>8407</v>
      </c>
      <c r="B8408" s="1" t="s">
        <v>7859</v>
      </c>
      <c r="C8408" s="1" t="str">
        <f ca="1">VLOOKUP(B8408,[1]赛鸽足环信息表!$A$1:$E$65536,5,FALSE)</f>
        <v>上海市</v>
      </c>
      <c r="D8408" s="1" t="s">
        <v>13912</v>
      </c>
      <c r="E8408" s="1" t="s">
        <v>60</v>
      </c>
      <c r="F8408" s="1" t="s">
        <v>13913</v>
      </c>
    </row>
    <row r="8409" spans="1:6">
      <c r="A8409" s="1">
        <v>8408</v>
      </c>
      <c r="B8409" s="1" t="s">
        <v>1251</v>
      </c>
      <c r="C8409" s="1" t="str">
        <f ca="1">VLOOKUP(B8409,[1]赛鸽足环信息表!$A$1:$E$65536,5,FALSE)</f>
        <v>湖北省</v>
      </c>
      <c r="D8409" s="1" t="s">
        <v>13914</v>
      </c>
      <c r="E8409" s="1" t="s">
        <v>16</v>
      </c>
      <c r="F8409" s="1" t="s">
        <v>13913</v>
      </c>
    </row>
    <row r="8410" spans="1:6">
      <c r="A8410" s="1">
        <v>8409</v>
      </c>
      <c r="B8410" s="1" t="s">
        <v>3937</v>
      </c>
      <c r="C8410" s="1" t="str">
        <f ca="1">VLOOKUP(B8410,[1]赛鸽足环信息表!$A$1:$E$65536,5,FALSE)</f>
        <v>山东省</v>
      </c>
      <c r="D8410" s="1" t="s">
        <v>13915</v>
      </c>
      <c r="E8410" s="1" t="s">
        <v>16</v>
      </c>
      <c r="F8410" s="1" t="s">
        <v>13913</v>
      </c>
    </row>
    <row r="8411" spans="1:6">
      <c r="A8411" s="1">
        <v>8410</v>
      </c>
      <c r="B8411" s="1" t="s">
        <v>1820</v>
      </c>
      <c r="C8411" s="1" t="str">
        <f ca="1">VLOOKUP(B8411,[1]赛鸽足环信息表!$A$1:$E$65536,5,FALSE)</f>
        <v>山东省</v>
      </c>
      <c r="D8411" s="1" t="s">
        <v>13916</v>
      </c>
      <c r="E8411" s="1" t="s">
        <v>8</v>
      </c>
      <c r="F8411" s="1" t="s">
        <v>13913</v>
      </c>
    </row>
    <row r="8412" spans="1:6">
      <c r="A8412" s="1">
        <v>8411</v>
      </c>
      <c r="B8412" s="1" t="s">
        <v>6667</v>
      </c>
      <c r="C8412" s="1" t="str">
        <f ca="1">VLOOKUP(B8412,[1]赛鸽足环信息表!$A$1:$E$65536,5,FALSE)</f>
        <v>新疆维吾尔自治区</v>
      </c>
      <c r="D8412" s="1" t="s">
        <v>13917</v>
      </c>
      <c r="E8412" s="1" t="s">
        <v>16</v>
      </c>
      <c r="F8412" s="1" t="s">
        <v>13913</v>
      </c>
    </row>
    <row r="8413" spans="1:6">
      <c r="A8413" s="1">
        <v>8412</v>
      </c>
      <c r="B8413" s="1" t="s">
        <v>705</v>
      </c>
      <c r="C8413" s="1" t="str">
        <f ca="1">VLOOKUP(B8413,[1]赛鸽足环信息表!$A$1:$E$65536,5,FALSE)</f>
        <v>山东省</v>
      </c>
      <c r="D8413" s="1" t="s">
        <v>13918</v>
      </c>
      <c r="E8413" s="1" t="s">
        <v>26</v>
      </c>
      <c r="F8413" s="1" t="s">
        <v>13913</v>
      </c>
    </row>
    <row r="8414" spans="1:6">
      <c r="A8414" s="1">
        <v>8413</v>
      </c>
      <c r="B8414" s="1" t="s">
        <v>13036</v>
      </c>
      <c r="C8414" s="1" t="str">
        <f ca="1">VLOOKUP(B8414,[1]赛鸽足环信息表!$A$1:$E$65536,5,FALSE)</f>
        <v>江苏省</v>
      </c>
      <c r="D8414" s="1" t="s">
        <v>13919</v>
      </c>
      <c r="E8414" s="1" t="s">
        <v>16</v>
      </c>
      <c r="F8414" s="1" t="s">
        <v>13913</v>
      </c>
    </row>
    <row r="8415" spans="1:6">
      <c r="A8415" s="1">
        <v>8414</v>
      </c>
      <c r="B8415" s="1" t="s">
        <v>3328</v>
      </c>
      <c r="C8415" s="1" t="str">
        <f ca="1">VLOOKUP(B8415,[1]赛鸽足环信息表!$A$1:$E$65536,5,FALSE)</f>
        <v>江苏省</v>
      </c>
      <c r="D8415" s="1" t="s">
        <v>13920</v>
      </c>
      <c r="E8415" s="1" t="s">
        <v>16</v>
      </c>
      <c r="F8415" s="1" t="s">
        <v>13913</v>
      </c>
    </row>
    <row r="8416" spans="1:6">
      <c r="A8416" s="1">
        <v>8415</v>
      </c>
      <c r="B8416" s="1" t="s">
        <v>11775</v>
      </c>
      <c r="C8416" s="1" t="str">
        <f ca="1">VLOOKUP(B8416,[1]赛鸽足环信息表!$A$1:$E$65536,5,FALSE)</f>
        <v>山东省</v>
      </c>
      <c r="D8416" s="1" t="s">
        <v>13921</v>
      </c>
      <c r="E8416" s="1" t="s">
        <v>48</v>
      </c>
      <c r="F8416" s="1" t="s">
        <v>13922</v>
      </c>
    </row>
    <row r="8417" spans="1:6">
      <c r="A8417" s="1">
        <v>8416</v>
      </c>
      <c r="B8417" s="1" t="s">
        <v>842</v>
      </c>
      <c r="C8417" s="1" t="str">
        <f ca="1">VLOOKUP(B8417,[1]赛鸽足环信息表!$A$1:$E$65536,5,FALSE)</f>
        <v>辽宁省</v>
      </c>
      <c r="D8417" s="1" t="s">
        <v>13923</v>
      </c>
      <c r="E8417" s="1" t="s">
        <v>48</v>
      </c>
      <c r="F8417" s="1" t="s">
        <v>13922</v>
      </c>
    </row>
    <row r="8418" spans="1:6">
      <c r="A8418" s="1">
        <v>8417</v>
      </c>
      <c r="B8418" s="1" t="s">
        <v>603</v>
      </c>
      <c r="C8418" s="1" t="str">
        <f ca="1">VLOOKUP(B8418,[1]赛鸽足环信息表!$A$1:$E$65536,5,FALSE)</f>
        <v>江苏省</v>
      </c>
      <c r="D8418" s="1" t="s">
        <v>13924</v>
      </c>
      <c r="E8418" s="1" t="s">
        <v>16</v>
      </c>
      <c r="F8418" s="1" t="s">
        <v>13922</v>
      </c>
    </row>
    <row r="8419" spans="1:6">
      <c r="A8419" s="1">
        <v>8418</v>
      </c>
      <c r="B8419" s="1" t="s">
        <v>6423</v>
      </c>
      <c r="C8419" s="1" t="str">
        <f ca="1">VLOOKUP(B8419,[1]赛鸽足环信息表!$A$1:$E$65536,5,FALSE)</f>
        <v>四川省</v>
      </c>
      <c r="D8419" s="1" t="s">
        <v>13925</v>
      </c>
      <c r="E8419" s="1" t="s">
        <v>16</v>
      </c>
      <c r="F8419" s="1" t="s">
        <v>13926</v>
      </c>
    </row>
    <row r="8420" spans="1:6">
      <c r="A8420" s="1">
        <v>8419</v>
      </c>
      <c r="B8420" s="1" t="s">
        <v>8678</v>
      </c>
      <c r="C8420" s="1" t="str">
        <f ca="1">VLOOKUP(B8420,[1]赛鸽足环信息表!$A$1:$E$65536,5,FALSE)</f>
        <v>山东省</v>
      </c>
      <c r="D8420" s="1" t="s">
        <v>13927</v>
      </c>
      <c r="E8420" s="1" t="s">
        <v>16</v>
      </c>
      <c r="F8420" s="1" t="s">
        <v>13928</v>
      </c>
    </row>
    <row r="8421" spans="1:6">
      <c r="A8421" s="1">
        <v>8420</v>
      </c>
      <c r="B8421" s="1" t="s">
        <v>1449</v>
      </c>
      <c r="C8421" s="1" t="str">
        <f ca="1">VLOOKUP(B8421,[1]赛鸽足环信息表!$A$1:$E$65536,5,FALSE)</f>
        <v>山东省</v>
      </c>
      <c r="D8421" s="1" t="s">
        <v>13929</v>
      </c>
      <c r="E8421" s="1" t="s">
        <v>16</v>
      </c>
      <c r="F8421" s="1" t="s">
        <v>13928</v>
      </c>
    </row>
    <row r="8422" spans="1:6">
      <c r="A8422" s="1">
        <v>8421</v>
      </c>
      <c r="B8422" s="1" t="s">
        <v>4898</v>
      </c>
      <c r="C8422" s="1" t="str">
        <f ca="1">VLOOKUP(B8422,[1]赛鸽足环信息表!$A$1:$E$65536,5,FALSE)</f>
        <v>安徽省</v>
      </c>
      <c r="D8422" s="1" t="s">
        <v>13930</v>
      </c>
      <c r="E8422" s="1" t="s">
        <v>48</v>
      </c>
      <c r="F8422" s="1" t="s">
        <v>13928</v>
      </c>
    </row>
    <row r="8423" spans="1:6">
      <c r="A8423" s="1">
        <v>8422</v>
      </c>
      <c r="B8423" s="1" t="s">
        <v>385</v>
      </c>
      <c r="C8423" s="1" t="str">
        <f ca="1">VLOOKUP(B8423,[1]赛鸽足环信息表!$A$1:$E$65536,5,FALSE)</f>
        <v>山西省</v>
      </c>
      <c r="D8423" s="1" t="s">
        <v>13931</v>
      </c>
      <c r="E8423" s="1" t="s">
        <v>16</v>
      </c>
      <c r="F8423" s="1" t="s">
        <v>13932</v>
      </c>
    </row>
    <row r="8424" spans="1:6">
      <c r="A8424" s="1">
        <v>8423</v>
      </c>
      <c r="B8424" s="1" t="s">
        <v>12251</v>
      </c>
      <c r="C8424" s="1" t="str">
        <f ca="1">VLOOKUP(B8424,[1]赛鸽足环信息表!$A$1:$E$65536,5,FALSE)</f>
        <v>安徽省</v>
      </c>
      <c r="D8424" s="1" t="s">
        <v>13933</v>
      </c>
      <c r="E8424" s="1" t="s">
        <v>8</v>
      </c>
      <c r="F8424" s="1" t="s">
        <v>13932</v>
      </c>
    </row>
    <row r="8425" spans="1:6">
      <c r="A8425" s="1">
        <v>8424</v>
      </c>
      <c r="B8425" s="1" t="s">
        <v>296</v>
      </c>
      <c r="C8425" s="1" t="str">
        <f ca="1">VLOOKUP(B8425,[1]赛鸽足环信息表!$A$1:$E$65536,5,FALSE)</f>
        <v>北京市</v>
      </c>
      <c r="D8425" s="1" t="s">
        <v>13934</v>
      </c>
      <c r="E8425" s="1" t="s">
        <v>8</v>
      </c>
      <c r="F8425" s="1" t="s">
        <v>13932</v>
      </c>
    </row>
    <row r="8426" spans="1:6">
      <c r="A8426" s="1">
        <v>8425</v>
      </c>
      <c r="B8426" s="1" t="s">
        <v>504</v>
      </c>
      <c r="C8426" s="1" t="str">
        <f ca="1">VLOOKUP(B8426,[1]赛鸽足环信息表!$A$1:$E$65536,5,FALSE)</f>
        <v>辽宁省</v>
      </c>
      <c r="D8426" s="1" t="s">
        <v>13935</v>
      </c>
      <c r="E8426" s="1" t="s">
        <v>16</v>
      </c>
      <c r="F8426" s="1" t="s">
        <v>13936</v>
      </c>
    </row>
    <row r="8427" spans="1:6">
      <c r="A8427" s="1">
        <v>8426</v>
      </c>
      <c r="B8427" s="1" t="s">
        <v>1304</v>
      </c>
      <c r="C8427" s="1" t="str">
        <f ca="1">VLOOKUP(B8427,[1]赛鸽足环信息表!$A$1:$E$65536,5,FALSE)</f>
        <v>河北省</v>
      </c>
      <c r="D8427" s="1" t="s">
        <v>13937</v>
      </c>
      <c r="E8427" s="1" t="s">
        <v>60</v>
      </c>
      <c r="F8427" s="1" t="s">
        <v>13936</v>
      </c>
    </row>
    <row r="8428" spans="1:6">
      <c r="A8428" s="1">
        <v>8427</v>
      </c>
      <c r="B8428" s="1" t="s">
        <v>4379</v>
      </c>
      <c r="C8428" s="1" t="str">
        <f ca="1">VLOOKUP(B8428,[1]赛鸽足环信息表!$A$1:$E$65536,5,FALSE)</f>
        <v>浙江省</v>
      </c>
      <c r="D8428" s="1" t="s">
        <v>13938</v>
      </c>
      <c r="E8428" s="1" t="s">
        <v>16</v>
      </c>
      <c r="F8428" s="1" t="s">
        <v>13936</v>
      </c>
    </row>
    <row r="8429" spans="1:6">
      <c r="A8429" s="1">
        <v>8428</v>
      </c>
      <c r="B8429" s="1" t="s">
        <v>55</v>
      </c>
      <c r="C8429" s="1" t="str">
        <f ca="1">VLOOKUP(B8429,[1]赛鸽足环信息表!$A$1:$E$65536,5,FALSE)</f>
        <v>陕西省</v>
      </c>
      <c r="D8429" s="1" t="s">
        <v>13939</v>
      </c>
      <c r="E8429" s="1" t="s">
        <v>16</v>
      </c>
      <c r="F8429" s="1" t="s">
        <v>13936</v>
      </c>
    </row>
    <row r="8430" spans="1:6">
      <c r="A8430" s="1">
        <v>8429</v>
      </c>
      <c r="B8430" s="1" t="s">
        <v>5405</v>
      </c>
      <c r="C8430" s="1" t="str">
        <f ca="1">VLOOKUP(B8430,[1]赛鸽足环信息表!$A$1:$E$65536,5,FALSE)</f>
        <v>山东省</v>
      </c>
      <c r="D8430" s="1" t="s">
        <v>13940</v>
      </c>
      <c r="E8430" s="1" t="s">
        <v>16</v>
      </c>
      <c r="F8430" s="1" t="s">
        <v>13936</v>
      </c>
    </row>
    <row r="8431" spans="1:6">
      <c r="A8431" s="1">
        <v>8430</v>
      </c>
      <c r="B8431" s="1" t="s">
        <v>759</v>
      </c>
      <c r="C8431" s="1" t="str">
        <f ca="1">VLOOKUP(B8431,[1]赛鸽足环信息表!$A$1:$E$65536,5,FALSE)</f>
        <v>安徽省</v>
      </c>
      <c r="D8431" s="1" t="s">
        <v>13941</v>
      </c>
      <c r="E8431" s="1" t="s">
        <v>384</v>
      </c>
      <c r="F8431" s="1" t="s">
        <v>13936</v>
      </c>
    </row>
    <row r="8432" spans="1:6">
      <c r="A8432" s="1">
        <v>8431</v>
      </c>
      <c r="B8432" s="1" t="s">
        <v>293</v>
      </c>
      <c r="C8432" s="1" t="str">
        <f ca="1">VLOOKUP(B8432,[1]赛鸽足环信息表!$A$1:$E$65536,5,FALSE)</f>
        <v>辽宁省</v>
      </c>
      <c r="D8432" s="1" t="s">
        <v>13942</v>
      </c>
      <c r="E8432" s="1" t="s">
        <v>60</v>
      </c>
      <c r="F8432" s="1" t="s">
        <v>13936</v>
      </c>
    </row>
    <row r="8433" spans="1:6">
      <c r="A8433" s="1">
        <v>8432</v>
      </c>
      <c r="B8433" s="1" t="s">
        <v>4102</v>
      </c>
      <c r="C8433" s="1" t="str">
        <f ca="1">VLOOKUP(B8433,[1]赛鸽足环信息表!$A$1:$E$65536,5,FALSE)</f>
        <v>山东省</v>
      </c>
      <c r="D8433" s="1" t="s">
        <v>13943</v>
      </c>
      <c r="E8433" s="1" t="s">
        <v>26</v>
      </c>
      <c r="F8433" s="1" t="s">
        <v>13944</v>
      </c>
    </row>
    <row r="8434" spans="1:6">
      <c r="A8434" s="1">
        <v>8433</v>
      </c>
      <c r="B8434" s="1" t="s">
        <v>13945</v>
      </c>
      <c r="C8434" s="1" t="str">
        <f ca="1">VLOOKUP(B8434,[1]赛鸽足环信息表!$A$1:$E$65536,5,FALSE)</f>
        <v>天津市</v>
      </c>
      <c r="D8434" s="1" t="s">
        <v>13946</v>
      </c>
      <c r="E8434" s="1" t="s">
        <v>8</v>
      </c>
      <c r="F8434" s="1" t="s">
        <v>13944</v>
      </c>
    </row>
    <row r="8435" spans="1:6">
      <c r="A8435" s="1">
        <v>8434</v>
      </c>
      <c r="B8435" s="1" t="s">
        <v>1067</v>
      </c>
      <c r="C8435" s="1" t="str">
        <f ca="1">VLOOKUP(B8435,[1]赛鸽足环信息表!$A$1:$E$65536,5,FALSE)</f>
        <v>山东省</v>
      </c>
      <c r="D8435" s="1" t="s">
        <v>13947</v>
      </c>
      <c r="E8435" s="1" t="s">
        <v>16</v>
      </c>
      <c r="F8435" s="1" t="s">
        <v>13944</v>
      </c>
    </row>
    <row r="8436" spans="1:6">
      <c r="A8436" s="1">
        <v>8435</v>
      </c>
      <c r="B8436" s="1" t="s">
        <v>240</v>
      </c>
      <c r="C8436" s="1" t="str">
        <f ca="1">VLOOKUP(B8436,[1]赛鸽足环信息表!$A$1:$E$65536,5,FALSE)</f>
        <v>河北省</v>
      </c>
      <c r="D8436" s="1" t="s">
        <v>13948</v>
      </c>
      <c r="E8436" s="1" t="s">
        <v>16</v>
      </c>
      <c r="F8436" s="1" t="s">
        <v>13949</v>
      </c>
    </row>
    <row r="8437" spans="1:6">
      <c r="A8437" s="1">
        <v>8436</v>
      </c>
      <c r="B8437" s="1" t="s">
        <v>2135</v>
      </c>
      <c r="C8437" s="1" t="str">
        <f ca="1">VLOOKUP(B8437,[1]赛鸽足环信息表!$A$1:$E$65536,5,FALSE)</f>
        <v>山东省</v>
      </c>
      <c r="D8437" s="1" t="s">
        <v>13950</v>
      </c>
      <c r="E8437" s="1" t="s">
        <v>26</v>
      </c>
      <c r="F8437" s="1" t="s">
        <v>13951</v>
      </c>
    </row>
    <row r="8438" spans="1:6">
      <c r="A8438" s="1">
        <v>8437</v>
      </c>
      <c r="B8438" s="1" t="s">
        <v>293</v>
      </c>
      <c r="C8438" s="1" t="str">
        <f ca="1">VLOOKUP(B8438,[1]赛鸽足环信息表!$A$1:$E$65536,5,FALSE)</f>
        <v>辽宁省</v>
      </c>
      <c r="D8438" s="1" t="s">
        <v>13952</v>
      </c>
      <c r="E8438" s="1" t="s">
        <v>8</v>
      </c>
      <c r="F8438" s="1" t="s">
        <v>13951</v>
      </c>
    </row>
    <row r="8439" spans="1:6">
      <c r="A8439" s="1">
        <v>8438</v>
      </c>
      <c r="B8439" s="1" t="s">
        <v>7063</v>
      </c>
      <c r="C8439" s="1" t="str">
        <f ca="1">VLOOKUP(B8439,[1]赛鸽足环信息表!$A$1:$E$65536,5,FALSE)</f>
        <v>江苏省</v>
      </c>
      <c r="D8439" s="1" t="s">
        <v>13953</v>
      </c>
      <c r="E8439" s="1" t="s">
        <v>16</v>
      </c>
      <c r="F8439" s="1" t="s">
        <v>13951</v>
      </c>
    </row>
    <row r="8440" spans="1:6">
      <c r="A8440" s="1">
        <v>8439</v>
      </c>
      <c r="B8440" s="1" t="s">
        <v>464</v>
      </c>
      <c r="C8440" s="1" t="str">
        <f ca="1">VLOOKUP(B8440,[1]赛鸽足环信息表!$A$1:$E$65536,5,FALSE)</f>
        <v>山东省</v>
      </c>
      <c r="D8440" s="1" t="s">
        <v>13954</v>
      </c>
      <c r="E8440" s="1" t="s">
        <v>16</v>
      </c>
      <c r="F8440" s="1" t="s">
        <v>13951</v>
      </c>
    </row>
    <row r="8441" spans="1:6">
      <c r="A8441" s="1">
        <v>8440</v>
      </c>
      <c r="B8441" s="1" t="s">
        <v>8978</v>
      </c>
      <c r="C8441" s="1" t="str">
        <f ca="1">VLOOKUP(B8441,[1]赛鸽足环信息表!$A$1:$E$65536,5,FALSE)</f>
        <v>江苏省</v>
      </c>
      <c r="D8441" s="1" t="s">
        <v>13955</v>
      </c>
      <c r="E8441" s="1" t="s">
        <v>8</v>
      </c>
      <c r="F8441" s="1" t="s">
        <v>13956</v>
      </c>
    </row>
    <row r="8442" spans="1:6">
      <c r="A8442" s="1">
        <v>8441</v>
      </c>
      <c r="B8442" s="1" t="s">
        <v>10390</v>
      </c>
      <c r="C8442" s="1" t="str">
        <f ca="1">VLOOKUP(B8442,[1]赛鸽足环信息表!$A$1:$E$65536,5,FALSE)</f>
        <v>北京市</v>
      </c>
      <c r="D8442" s="1" t="s">
        <v>13957</v>
      </c>
      <c r="E8442" s="1" t="s">
        <v>8</v>
      </c>
      <c r="F8442" s="1" t="s">
        <v>13956</v>
      </c>
    </row>
    <row r="8443" spans="1:6">
      <c r="A8443" s="1">
        <v>8442</v>
      </c>
      <c r="B8443" s="1" t="s">
        <v>13958</v>
      </c>
      <c r="C8443" s="1" t="str">
        <f ca="1">VLOOKUP(B8443,[1]赛鸽足环信息表!$A$1:$E$65536,5,FALSE)</f>
        <v>山东省</v>
      </c>
      <c r="D8443" s="1" t="s">
        <v>13959</v>
      </c>
      <c r="E8443" s="1" t="s">
        <v>8</v>
      </c>
      <c r="F8443" s="1" t="s">
        <v>13956</v>
      </c>
    </row>
    <row r="8444" spans="1:6">
      <c r="A8444" s="1">
        <v>8443</v>
      </c>
      <c r="B8444" s="1" t="s">
        <v>1295</v>
      </c>
      <c r="C8444" s="1" t="str">
        <f ca="1">VLOOKUP(B8444,[1]赛鸽足环信息表!$A$1:$E$65536,5,FALSE)</f>
        <v>江苏省</v>
      </c>
      <c r="D8444" s="1" t="s">
        <v>13960</v>
      </c>
      <c r="E8444" s="1" t="s">
        <v>384</v>
      </c>
      <c r="F8444" s="1" t="s">
        <v>13956</v>
      </c>
    </row>
    <row r="8445" spans="1:6">
      <c r="A8445" s="1">
        <v>8444</v>
      </c>
      <c r="B8445" s="1" t="s">
        <v>2251</v>
      </c>
      <c r="C8445" s="1" t="str">
        <f ca="1">VLOOKUP(B8445,[1]赛鸽足环信息表!$A$1:$E$65536,5,FALSE)</f>
        <v>北京市</v>
      </c>
      <c r="D8445" s="1" t="s">
        <v>13961</v>
      </c>
      <c r="E8445" s="1" t="s">
        <v>144</v>
      </c>
      <c r="F8445" s="1" t="s">
        <v>13962</v>
      </c>
    </row>
    <row r="8446" spans="1:6">
      <c r="A8446" s="1">
        <v>8445</v>
      </c>
      <c r="B8446" s="1" t="s">
        <v>6267</v>
      </c>
      <c r="C8446" s="1" t="str">
        <f ca="1">VLOOKUP(B8446,[1]赛鸽足环信息表!$A$1:$E$65536,5,FALSE)</f>
        <v>江苏省</v>
      </c>
      <c r="D8446" s="1" t="s">
        <v>13963</v>
      </c>
      <c r="E8446" s="1" t="s">
        <v>16</v>
      </c>
      <c r="F8446" s="1" t="s">
        <v>13962</v>
      </c>
    </row>
    <row r="8447" spans="1:6">
      <c r="A8447" s="1">
        <v>8446</v>
      </c>
      <c r="B8447" s="1" t="s">
        <v>154</v>
      </c>
      <c r="C8447" s="1" t="str">
        <f ca="1">VLOOKUP(B8447,[1]赛鸽足环信息表!$A$1:$E$65536,5,FALSE)</f>
        <v>山东省</v>
      </c>
      <c r="D8447" s="1" t="s">
        <v>13964</v>
      </c>
      <c r="E8447" s="1" t="s">
        <v>16</v>
      </c>
      <c r="F8447" s="1" t="s">
        <v>13962</v>
      </c>
    </row>
    <row r="8448" spans="1:6">
      <c r="A8448" s="1">
        <v>8447</v>
      </c>
      <c r="B8448" s="1" t="s">
        <v>8222</v>
      </c>
      <c r="C8448" s="1" t="str">
        <f ca="1">VLOOKUP(B8448,[1]赛鸽足环信息表!$A$1:$E$65536,5,FALSE)</f>
        <v>山东省</v>
      </c>
      <c r="D8448" s="1" t="s">
        <v>13965</v>
      </c>
      <c r="E8448" s="1" t="s">
        <v>16</v>
      </c>
      <c r="F8448" s="1" t="s">
        <v>13962</v>
      </c>
    </row>
    <row r="8449" spans="1:6">
      <c r="A8449" s="1">
        <v>8448</v>
      </c>
      <c r="B8449" s="1" t="s">
        <v>5832</v>
      </c>
      <c r="C8449" s="1" t="str">
        <f ca="1">VLOOKUP(B8449,[1]赛鸽足环信息表!$A$1:$E$65536,5,FALSE)</f>
        <v>安徽省</v>
      </c>
      <c r="D8449" s="1" t="s">
        <v>13966</v>
      </c>
      <c r="E8449" s="1" t="s">
        <v>16</v>
      </c>
      <c r="F8449" s="1" t="s">
        <v>13967</v>
      </c>
    </row>
    <row r="8450" spans="1:6">
      <c r="A8450" s="1">
        <v>8449</v>
      </c>
      <c r="B8450" s="1" t="s">
        <v>2859</v>
      </c>
      <c r="C8450" s="1" t="str">
        <f ca="1">VLOOKUP(B8450,[1]赛鸽足环信息表!$A$1:$E$65536,5,FALSE)</f>
        <v>江苏省</v>
      </c>
      <c r="D8450" s="1" t="s">
        <v>13968</v>
      </c>
      <c r="E8450" s="1" t="s">
        <v>16</v>
      </c>
      <c r="F8450" s="1" t="s">
        <v>13967</v>
      </c>
    </row>
    <row r="8451" spans="1:6">
      <c r="A8451" s="1">
        <v>8450</v>
      </c>
      <c r="B8451" s="1" t="s">
        <v>650</v>
      </c>
      <c r="C8451" s="1" t="str">
        <f ca="1">VLOOKUP(B8451,[1]赛鸽足环信息表!$A$1:$E$65536,5,FALSE)</f>
        <v>山东省</v>
      </c>
      <c r="D8451" s="1" t="s">
        <v>13969</v>
      </c>
      <c r="E8451" s="1" t="s">
        <v>16</v>
      </c>
      <c r="F8451" s="1" t="s">
        <v>13970</v>
      </c>
    </row>
    <row r="8452" spans="1:6">
      <c r="A8452" s="1">
        <v>8451</v>
      </c>
      <c r="B8452" s="1" t="s">
        <v>1356</v>
      </c>
      <c r="C8452" s="1" t="str">
        <f ca="1">VLOOKUP(B8452,[1]赛鸽足环信息表!$A$1:$E$65536,5,FALSE)</f>
        <v>山东省</v>
      </c>
      <c r="D8452" s="1" t="s">
        <v>13971</v>
      </c>
      <c r="E8452" s="1" t="s">
        <v>16</v>
      </c>
      <c r="F8452" s="1" t="s">
        <v>13970</v>
      </c>
    </row>
    <row r="8453" spans="1:6">
      <c r="A8453" s="1">
        <v>8452</v>
      </c>
      <c r="B8453" s="1" t="s">
        <v>10233</v>
      </c>
      <c r="C8453" s="1" t="str">
        <f ca="1">VLOOKUP(B8453,[1]赛鸽足环信息表!$A$1:$E$65536,5,FALSE)</f>
        <v>山东省</v>
      </c>
      <c r="D8453" s="1" t="s">
        <v>13972</v>
      </c>
      <c r="E8453" s="1" t="s">
        <v>144</v>
      </c>
      <c r="F8453" s="1" t="s">
        <v>13970</v>
      </c>
    </row>
    <row r="8454" spans="1:6">
      <c r="A8454" s="1">
        <v>8453</v>
      </c>
      <c r="B8454" s="1" t="s">
        <v>375</v>
      </c>
      <c r="C8454" s="1" t="str">
        <f ca="1">VLOOKUP(B8454,[1]赛鸽足环信息表!$A$1:$E$65536,5,FALSE)</f>
        <v>河北省</v>
      </c>
      <c r="D8454" s="1" t="s">
        <v>13973</v>
      </c>
      <c r="E8454" s="1" t="s">
        <v>16</v>
      </c>
      <c r="F8454" s="1" t="s">
        <v>13970</v>
      </c>
    </row>
    <row r="8455" spans="1:6">
      <c r="A8455" s="1">
        <v>8454</v>
      </c>
      <c r="B8455" s="1" t="s">
        <v>10914</v>
      </c>
      <c r="C8455" s="1" t="str">
        <f ca="1">VLOOKUP(B8455,[1]赛鸽足环信息表!$A$1:$E$65536,5,FALSE)</f>
        <v>河北省</v>
      </c>
      <c r="D8455" s="1" t="s">
        <v>13974</v>
      </c>
      <c r="E8455" s="1" t="s">
        <v>16</v>
      </c>
      <c r="F8455" s="1" t="s">
        <v>13970</v>
      </c>
    </row>
    <row r="8456" spans="1:6">
      <c r="A8456" s="1">
        <v>8455</v>
      </c>
      <c r="B8456" s="1" t="s">
        <v>1558</v>
      </c>
      <c r="C8456" s="1" t="str">
        <f ca="1">VLOOKUP(B8456,[1]赛鸽足环信息表!$A$1:$E$65536,5,FALSE)</f>
        <v>江苏省</v>
      </c>
      <c r="D8456" s="1" t="s">
        <v>13975</v>
      </c>
      <c r="E8456" s="1" t="s">
        <v>16</v>
      </c>
      <c r="F8456" s="1" t="s">
        <v>13976</v>
      </c>
    </row>
    <row r="8457" spans="1:6">
      <c r="A8457" s="1">
        <v>8456</v>
      </c>
      <c r="B8457" s="1" t="s">
        <v>3707</v>
      </c>
      <c r="C8457" s="1" t="str">
        <f ca="1">VLOOKUP(B8457,[1]赛鸽足环信息表!$A$1:$E$65536,5,FALSE)</f>
        <v>山东省</v>
      </c>
      <c r="D8457" s="1" t="s">
        <v>13977</v>
      </c>
      <c r="E8457" s="1" t="s">
        <v>8</v>
      </c>
      <c r="F8457" s="1" t="s">
        <v>13976</v>
      </c>
    </row>
    <row r="8458" spans="1:6">
      <c r="A8458" s="1">
        <v>8457</v>
      </c>
      <c r="B8458" s="1" t="s">
        <v>5339</v>
      </c>
      <c r="C8458" s="1" t="str">
        <f ca="1">VLOOKUP(B8458,[1]赛鸽足环信息表!$A$1:$E$65536,5,FALSE)</f>
        <v>上海市</v>
      </c>
      <c r="D8458" s="1" t="s">
        <v>13978</v>
      </c>
      <c r="E8458" s="1" t="s">
        <v>16</v>
      </c>
      <c r="F8458" s="1" t="s">
        <v>13976</v>
      </c>
    </row>
    <row r="8459" spans="1:6">
      <c r="A8459" s="1">
        <v>8458</v>
      </c>
      <c r="B8459" s="1" t="s">
        <v>9335</v>
      </c>
      <c r="C8459" s="1" t="str">
        <f ca="1">VLOOKUP(B8459,[1]赛鸽足环信息表!$A$1:$E$65536,5,FALSE)</f>
        <v>河南省</v>
      </c>
      <c r="D8459" s="1" t="s">
        <v>13979</v>
      </c>
      <c r="E8459" s="1" t="s">
        <v>8</v>
      </c>
      <c r="F8459" s="1" t="s">
        <v>13980</v>
      </c>
    </row>
    <row r="8460" spans="1:6">
      <c r="A8460" s="1">
        <v>8459</v>
      </c>
      <c r="B8460" s="1" t="s">
        <v>8805</v>
      </c>
      <c r="C8460" s="1" t="str">
        <f ca="1">VLOOKUP(B8460,[1]赛鸽足环信息表!$A$1:$E$65536,5,FALSE)</f>
        <v>山东省</v>
      </c>
      <c r="D8460" s="1" t="s">
        <v>13981</v>
      </c>
      <c r="E8460" s="1" t="s">
        <v>16</v>
      </c>
      <c r="F8460" s="1" t="s">
        <v>13980</v>
      </c>
    </row>
    <row r="8461" spans="1:6">
      <c r="A8461" s="1">
        <v>8460</v>
      </c>
      <c r="B8461" s="1" t="s">
        <v>2251</v>
      </c>
      <c r="C8461" s="1" t="str">
        <f ca="1">VLOOKUP(B8461,[1]赛鸽足环信息表!$A$1:$E$65536,5,FALSE)</f>
        <v>北京市</v>
      </c>
      <c r="D8461" s="1" t="s">
        <v>13982</v>
      </c>
      <c r="E8461" s="1" t="s">
        <v>8</v>
      </c>
      <c r="F8461" s="1" t="s">
        <v>13980</v>
      </c>
    </row>
    <row r="8462" spans="1:6">
      <c r="A8462" s="1">
        <v>8461</v>
      </c>
      <c r="B8462" s="1" t="s">
        <v>569</v>
      </c>
      <c r="C8462" s="1" t="str">
        <f ca="1">VLOOKUP(B8462,[1]赛鸽足环信息表!$A$1:$E$65536,5,FALSE)</f>
        <v>上海市</v>
      </c>
      <c r="D8462" s="1" t="s">
        <v>13983</v>
      </c>
      <c r="E8462" s="1" t="s">
        <v>8</v>
      </c>
      <c r="F8462" s="1" t="s">
        <v>13980</v>
      </c>
    </row>
    <row r="8463" spans="1:6">
      <c r="A8463" s="1">
        <v>8462</v>
      </c>
      <c r="B8463" s="1" t="s">
        <v>4289</v>
      </c>
      <c r="C8463" s="1" t="str">
        <f ca="1">VLOOKUP(B8463,[1]赛鸽足环信息表!$A$1:$E$65536,5,FALSE)</f>
        <v>山东省</v>
      </c>
      <c r="D8463" s="1" t="s">
        <v>13984</v>
      </c>
      <c r="E8463" s="1" t="s">
        <v>48</v>
      </c>
      <c r="F8463" s="1" t="s">
        <v>13980</v>
      </c>
    </row>
    <row r="8464" spans="1:6">
      <c r="A8464" s="1">
        <v>8463</v>
      </c>
      <c r="B8464" s="1" t="s">
        <v>164</v>
      </c>
      <c r="C8464" s="1" t="str">
        <f ca="1">VLOOKUP(B8464,[1]赛鸽足环信息表!$A$1:$E$65536,5,FALSE)</f>
        <v>山东省</v>
      </c>
      <c r="D8464" s="1" t="s">
        <v>13985</v>
      </c>
      <c r="E8464" s="1" t="s">
        <v>16</v>
      </c>
      <c r="F8464" s="1" t="s">
        <v>13980</v>
      </c>
    </row>
    <row r="8465" spans="1:6">
      <c r="A8465" s="1">
        <v>8464</v>
      </c>
      <c r="B8465" s="1" t="s">
        <v>385</v>
      </c>
      <c r="C8465" s="1" t="str">
        <f ca="1">VLOOKUP(B8465,[1]赛鸽足环信息表!$A$1:$E$65536,5,FALSE)</f>
        <v>山西省</v>
      </c>
      <c r="D8465" s="1" t="s">
        <v>13986</v>
      </c>
      <c r="E8465" s="1" t="s">
        <v>1104</v>
      </c>
      <c r="F8465" s="1" t="s">
        <v>13980</v>
      </c>
    </row>
    <row r="8466" spans="1:6">
      <c r="A8466" s="1">
        <v>8465</v>
      </c>
      <c r="B8466" s="1" t="s">
        <v>3148</v>
      </c>
      <c r="C8466" s="1" t="str">
        <f ca="1">VLOOKUP(B8466,[1]赛鸽足环信息表!$A$1:$E$65536,5,FALSE)</f>
        <v>河北省</v>
      </c>
      <c r="D8466" s="1" t="s">
        <v>13987</v>
      </c>
      <c r="E8466" s="1" t="s">
        <v>8</v>
      </c>
      <c r="F8466" s="1" t="s">
        <v>13988</v>
      </c>
    </row>
    <row r="8467" spans="1:6">
      <c r="A8467" s="1">
        <v>8466</v>
      </c>
      <c r="B8467" s="1" t="s">
        <v>1750</v>
      </c>
      <c r="C8467" s="1" t="str">
        <f ca="1">VLOOKUP(B8467,[1]赛鸽足环信息表!$A$1:$E$65536,5,FALSE)</f>
        <v>河北省</v>
      </c>
      <c r="D8467" s="1" t="s">
        <v>13989</v>
      </c>
      <c r="E8467" s="1" t="s">
        <v>16</v>
      </c>
      <c r="F8467" s="1" t="s">
        <v>13988</v>
      </c>
    </row>
    <row r="8468" spans="1:6">
      <c r="A8468" s="1">
        <v>8467</v>
      </c>
      <c r="B8468" s="1" t="s">
        <v>2137</v>
      </c>
      <c r="C8468" s="1" t="str">
        <f ca="1">VLOOKUP(B8468,[1]赛鸽足环信息表!$A$1:$E$65536,5,FALSE)</f>
        <v>山东省</v>
      </c>
      <c r="D8468" s="1" t="s">
        <v>13990</v>
      </c>
      <c r="E8468" s="1" t="s">
        <v>16</v>
      </c>
      <c r="F8468" s="1" t="s">
        <v>13991</v>
      </c>
    </row>
    <row r="8469" spans="1:6">
      <c r="A8469" s="1">
        <v>8468</v>
      </c>
      <c r="B8469" s="1" t="s">
        <v>12606</v>
      </c>
      <c r="C8469" s="1" t="str">
        <f ca="1">VLOOKUP(B8469,[1]赛鸽足环信息表!$A$1:$E$65536,5,FALSE)</f>
        <v>山东省</v>
      </c>
      <c r="D8469" s="1" t="s">
        <v>13992</v>
      </c>
      <c r="E8469" s="1" t="s">
        <v>8</v>
      </c>
      <c r="F8469" s="1" t="s">
        <v>13991</v>
      </c>
    </row>
    <row r="8470" spans="1:6">
      <c r="A8470" s="1">
        <v>8469</v>
      </c>
      <c r="B8470" s="1" t="s">
        <v>6501</v>
      </c>
      <c r="C8470" s="1" t="str">
        <f ca="1">VLOOKUP(B8470,[1]赛鸽足环信息表!$A$1:$E$65536,5,FALSE)</f>
        <v>山东省</v>
      </c>
      <c r="D8470" s="1" t="s">
        <v>13993</v>
      </c>
      <c r="E8470" s="1" t="s">
        <v>8</v>
      </c>
      <c r="F8470" s="1" t="s">
        <v>13991</v>
      </c>
    </row>
    <row r="8471" spans="1:6">
      <c r="A8471" s="1">
        <v>8470</v>
      </c>
      <c r="B8471" s="1" t="s">
        <v>3674</v>
      </c>
      <c r="C8471" s="1" t="str">
        <f ca="1">VLOOKUP(B8471,[1]赛鸽足环信息表!$A$1:$E$65536,5,FALSE)</f>
        <v>安徽省</v>
      </c>
      <c r="D8471" s="1" t="s">
        <v>13994</v>
      </c>
      <c r="E8471" s="1" t="s">
        <v>8</v>
      </c>
      <c r="F8471" s="1" t="s">
        <v>13995</v>
      </c>
    </row>
    <row r="8472" spans="1:6">
      <c r="A8472" s="1">
        <v>8471</v>
      </c>
      <c r="B8472" s="1" t="s">
        <v>1711</v>
      </c>
      <c r="C8472" s="1" t="str">
        <f ca="1">VLOOKUP(B8472,[1]赛鸽足环信息表!$A$1:$E$65536,5,FALSE)</f>
        <v>湖北省</v>
      </c>
      <c r="D8472" s="1" t="s">
        <v>13996</v>
      </c>
      <c r="E8472" s="1" t="s">
        <v>144</v>
      </c>
      <c r="F8472" s="1" t="s">
        <v>13995</v>
      </c>
    </row>
    <row r="8473" spans="1:6">
      <c r="A8473" s="1">
        <v>8472</v>
      </c>
      <c r="B8473" s="1" t="s">
        <v>2988</v>
      </c>
      <c r="C8473" s="1" t="str">
        <f ca="1">VLOOKUP(B8473,[1]赛鸽足环信息表!$A$1:$E$65536,5,FALSE)</f>
        <v>山东省</v>
      </c>
      <c r="D8473" s="1" t="s">
        <v>13997</v>
      </c>
      <c r="E8473" s="1" t="s">
        <v>8</v>
      </c>
      <c r="F8473" s="1" t="s">
        <v>13995</v>
      </c>
    </row>
    <row r="8474" spans="1:6">
      <c r="A8474" s="1">
        <v>8473</v>
      </c>
      <c r="B8474" s="1" t="s">
        <v>316</v>
      </c>
      <c r="C8474" s="1" t="str">
        <f ca="1">VLOOKUP(B8474,[1]赛鸽足环信息表!$A$1:$E$65536,5,FALSE)</f>
        <v>山东省</v>
      </c>
      <c r="D8474" s="1" t="s">
        <v>13998</v>
      </c>
      <c r="E8474" s="1" t="s">
        <v>16</v>
      </c>
      <c r="F8474" s="1" t="s">
        <v>13995</v>
      </c>
    </row>
    <row r="8475" spans="1:6">
      <c r="A8475" s="1">
        <v>8474</v>
      </c>
      <c r="B8475" s="1" t="s">
        <v>421</v>
      </c>
      <c r="C8475" s="1" t="str">
        <f ca="1">VLOOKUP(B8475,[1]赛鸽足环信息表!$A$1:$E$65536,5,FALSE)</f>
        <v>江苏省</v>
      </c>
      <c r="D8475" s="1" t="s">
        <v>13999</v>
      </c>
      <c r="E8475" s="1" t="s">
        <v>16</v>
      </c>
      <c r="F8475" s="1" t="s">
        <v>14000</v>
      </c>
    </row>
    <row r="8476" spans="1:6">
      <c r="A8476" s="1">
        <v>8475</v>
      </c>
      <c r="B8476" s="1" t="s">
        <v>331</v>
      </c>
      <c r="C8476" s="1" t="str">
        <f ca="1">VLOOKUP(B8476,[1]赛鸽足环信息表!$A$1:$E$65536,5,FALSE)</f>
        <v>江苏省</v>
      </c>
      <c r="D8476" s="1" t="s">
        <v>14001</v>
      </c>
      <c r="E8476" s="1" t="s">
        <v>16</v>
      </c>
      <c r="F8476" s="1" t="s">
        <v>14002</v>
      </c>
    </row>
    <row r="8477" spans="1:6">
      <c r="A8477" s="1">
        <v>8476</v>
      </c>
      <c r="B8477" s="1" t="s">
        <v>7643</v>
      </c>
      <c r="C8477" s="1" t="str">
        <f ca="1">VLOOKUP(B8477,[1]赛鸽足环信息表!$A$1:$E$65536,5,FALSE)</f>
        <v>安徽省</v>
      </c>
      <c r="D8477" s="1" t="s">
        <v>14003</v>
      </c>
      <c r="E8477" s="1" t="s">
        <v>8</v>
      </c>
      <c r="F8477" s="1" t="s">
        <v>14002</v>
      </c>
    </row>
    <row r="8478" spans="1:6">
      <c r="A8478" s="1">
        <v>8477</v>
      </c>
      <c r="B8478" s="1" t="s">
        <v>5203</v>
      </c>
      <c r="C8478" s="1" t="str">
        <f ca="1">VLOOKUP(B8478,[1]赛鸽足环信息表!$A$1:$E$65536,5,FALSE)</f>
        <v>江苏省</v>
      </c>
      <c r="D8478" s="1" t="s">
        <v>14004</v>
      </c>
      <c r="E8478" s="1" t="s">
        <v>8</v>
      </c>
      <c r="F8478" s="1" t="s">
        <v>14002</v>
      </c>
    </row>
    <row r="8479" spans="1:6">
      <c r="A8479" s="1">
        <v>8478</v>
      </c>
      <c r="B8479" s="1" t="s">
        <v>7491</v>
      </c>
      <c r="C8479" s="1" t="str">
        <f ca="1">VLOOKUP(B8479,[1]赛鸽足环信息表!$A$1:$E$65536,5,FALSE)</f>
        <v>山东省</v>
      </c>
      <c r="D8479" s="1" t="s">
        <v>14005</v>
      </c>
      <c r="E8479" s="1" t="s">
        <v>16</v>
      </c>
      <c r="F8479" s="1" t="s">
        <v>14002</v>
      </c>
    </row>
    <row r="8480" spans="1:6">
      <c r="A8480" s="1">
        <v>8479</v>
      </c>
      <c r="B8480" s="1" t="s">
        <v>980</v>
      </c>
      <c r="C8480" s="1" t="str">
        <f ca="1">VLOOKUP(B8480,[1]赛鸽足环信息表!$A$1:$E$65536,5,FALSE)</f>
        <v>江苏省</v>
      </c>
      <c r="D8480" s="1" t="s">
        <v>14006</v>
      </c>
      <c r="E8480" s="1" t="s">
        <v>16</v>
      </c>
      <c r="F8480" s="1" t="s">
        <v>14002</v>
      </c>
    </row>
    <row r="8481" spans="1:6">
      <c r="A8481" s="1">
        <v>8480</v>
      </c>
      <c r="B8481" s="1" t="s">
        <v>1023</v>
      </c>
      <c r="C8481" s="1" t="str">
        <f ca="1">VLOOKUP(B8481,[1]赛鸽足环信息表!$A$1:$E$65536,5,FALSE)</f>
        <v>天津市</v>
      </c>
      <c r="D8481" s="1" t="s">
        <v>14007</v>
      </c>
      <c r="E8481" s="1" t="s">
        <v>16</v>
      </c>
      <c r="F8481" s="1" t="s">
        <v>14002</v>
      </c>
    </row>
    <row r="8482" spans="1:6">
      <c r="A8482" s="1">
        <v>8481</v>
      </c>
      <c r="B8482" s="1" t="s">
        <v>4235</v>
      </c>
      <c r="C8482" s="1" t="str">
        <f ca="1">VLOOKUP(B8482,[1]赛鸽足环信息表!$A$1:$E$65536,5,FALSE)</f>
        <v>江苏省</v>
      </c>
      <c r="D8482" s="1" t="s">
        <v>14008</v>
      </c>
      <c r="E8482" s="1" t="s">
        <v>16</v>
      </c>
      <c r="F8482" s="1" t="s">
        <v>14002</v>
      </c>
    </row>
    <row r="8483" spans="1:6">
      <c r="A8483" s="1">
        <v>8482</v>
      </c>
      <c r="B8483" s="1" t="s">
        <v>24</v>
      </c>
      <c r="C8483" s="1" t="str">
        <f ca="1">VLOOKUP(B8483,[1]赛鸽足环信息表!$A$1:$E$65536,5,FALSE)</f>
        <v>安徽省</v>
      </c>
      <c r="D8483" s="1" t="s">
        <v>14009</v>
      </c>
      <c r="E8483" s="1" t="s">
        <v>16</v>
      </c>
      <c r="F8483" s="1" t="s">
        <v>14010</v>
      </c>
    </row>
    <row r="8484" spans="1:6">
      <c r="A8484" s="1">
        <v>8483</v>
      </c>
      <c r="B8484" s="1" t="s">
        <v>14011</v>
      </c>
      <c r="C8484" s="1" t="str">
        <f ca="1">VLOOKUP(B8484,[1]赛鸽足环信息表!$A$1:$E$65536,5,FALSE)</f>
        <v>江苏省</v>
      </c>
      <c r="D8484" s="1" t="s">
        <v>14012</v>
      </c>
      <c r="E8484" s="1" t="s">
        <v>16</v>
      </c>
      <c r="F8484" s="1" t="s">
        <v>14010</v>
      </c>
    </row>
    <row r="8485" spans="1:6">
      <c r="A8485" s="1">
        <v>8484</v>
      </c>
      <c r="B8485" s="1" t="s">
        <v>1742</v>
      </c>
      <c r="C8485" s="1" t="str">
        <f ca="1">VLOOKUP(B8485,[1]赛鸽足环信息表!$A$1:$E$65536,5,FALSE)</f>
        <v>江苏省</v>
      </c>
      <c r="D8485" s="1" t="s">
        <v>14013</v>
      </c>
      <c r="E8485" s="1" t="s">
        <v>16</v>
      </c>
      <c r="F8485" s="1" t="s">
        <v>14010</v>
      </c>
    </row>
    <row r="8486" spans="1:6">
      <c r="A8486" s="1">
        <v>8485</v>
      </c>
      <c r="B8486" s="1" t="s">
        <v>4929</v>
      </c>
      <c r="C8486" s="1" t="str">
        <f ca="1">VLOOKUP(B8486,[1]赛鸽足环信息表!$A$1:$E$65536,5,FALSE)</f>
        <v>江苏省</v>
      </c>
      <c r="D8486" s="1" t="s">
        <v>14014</v>
      </c>
      <c r="E8486" s="1" t="s">
        <v>8</v>
      </c>
      <c r="F8486" s="1" t="s">
        <v>14015</v>
      </c>
    </row>
    <row r="8487" spans="1:6">
      <c r="A8487" s="1">
        <v>8486</v>
      </c>
      <c r="B8487" s="1" t="s">
        <v>3104</v>
      </c>
      <c r="C8487" s="1" t="str">
        <f ca="1">VLOOKUP(B8487,[1]赛鸽足环信息表!$A$1:$E$65536,5,FALSE)</f>
        <v>江苏省</v>
      </c>
      <c r="D8487" s="1" t="s">
        <v>14016</v>
      </c>
      <c r="E8487" s="1" t="s">
        <v>16</v>
      </c>
      <c r="F8487" s="1" t="s">
        <v>14015</v>
      </c>
    </row>
    <row r="8488" spans="1:6">
      <c r="A8488" s="1">
        <v>8487</v>
      </c>
      <c r="B8488" s="1" t="s">
        <v>4875</v>
      </c>
      <c r="C8488" s="1" t="str">
        <f ca="1">VLOOKUP(B8488,[1]赛鸽足环信息表!$A$1:$E$65536,5,FALSE)</f>
        <v>北京市</v>
      </c>
      <c r="D8488" s="1" t="s">
        <v>14017</v>
      </c>
      <c r="E8488" s="1" t="s">
        <v>172</v>
      </c>
      <c r="F8488" s="1" t="s">
        <v>14018</v>
      </c>
    </row>
    <row r="8489" spans="1:6">
      <c r="A8489" s="1">
        <v>8488</v>
      </c>
      <c r="B8489" s="1" t="s">
        <v>11844</v>
      </c>
      <c r="C8489" s="1" t="str">
        <f ca="1">VLOOKUP(B8489,[1]赛鸽足环信息表!$A$1:$E$65536,5,FALSE)</f>
        <v>山东省</v>
      </c>
      <c r="D8489" s="1" t="s">
        <v>14019</v>
      </c>
      <c r="E8489" s="1" t="s">
        <v>8</v>
      </c>
      <c r="F8489" s="1" t="s">
        <v>14018</v>
      </c>
    </row>
    <row r="8490" spans="1:6">
      <c r="A8490" s="1">
        <v>8489</v>
      </c>
      <c r="B8490" s="1" t="s">
        <v>3543</v>
      </c>
      <c r="C8490" s="1" t="str">
        <f ca="1">VLOOKUP(B8490,[1]赛鸽足环信息表!$A$1:$E$65536,5,FALSE)</f>
        <v>江苏省</v>
      </c>
      <c r="D8490" s="1" t="s">
        <v>14020</v>
      </c>
      <c r="E8490" s="1" t="s">
        <v>16</v>
      </c>
      <c r="F8490" s="1" t="s">
        <v>14021</v>
      </c>
    </row>
    <row r="8491" spans="1:6">
      <c r="A8491" s="1">
        <v>8490</v>
      </c>
      <c r="B8491" s="1" t="s">
        <v>293</v>
      </c>
      <c r="C8491" s="1" t="str">
        <f ca="1">VLOOKUP(B8491,[1]赛鸽足环信息表!$A$1:$E$65536,5,FALSE)</f>
        <v>辽宁省</v>
      </c>
      <c r="D8491" s="1" t="s">
        <v>14022</v>
      </c>
      <c r="E8491" s="1" t="s">
        <v>16</v>
      </c>
      <c r="F8491" s="1" t="s">
        <v>14021</v>
      </c>
    </row>
    <row r="8492" spans="1:6">
      <c r="A8492" s="1">
        <v>8491</v>
      </c>
      <c r="B8492" s="1" t="s">
        <v>14023</v>
      </c>
      <c r="C8492" s="1" t="str">
        <f ca="1">VLOOKUP(B8492,[1]赛鸽足环信息表!$A$1:$E$65536,5,FALSE)</f>
        <v>河北省</v>
      </c>
      <c r="D8492" s="1" t="s">
        <v>14024</v>
      </c>
      <c r="E8492" s="1" t="s">
        <v>16</v>
      </c>
      <c r="F8492" s="1" t="s">
        <v>14025</v>
      </c>
    </row>
    <row r="8493" spans="1:6">
      <c r="A8493" s="1">
        <v>8492</v>
      </c>
      <c r="B8493" s="1" t="s">
        <v>5581</v>
      </c>
      <c r="C8493" s="1" t="str">
        <f ca="1">VLOOKUP(B8493,[1]赛鸽足环信息表!$A$1:$E$65536,5,FALSE)</f>
        <v>山东省</v>
      </c>
      <c r="D8493" s="1" t="s">
        <v>14026</v>
      </c>
      <c r="E8493" s="1" t="s">
        <v>16</v>
      </c>
      <c r="F8493" s="1" t="s">
        <v>14025</v>
      </c>
    </row>
    <row r="8494" spans="1:6">
      <c r="A8494" s="1">
        <v>8493</v>
      </c>
      <c r="B8494" s="1" t="s">
        <v>11391</v>
      </c>
      <c r="C8494" s="1" t="str">
        <f ca="1">VLOOKUP(B8494,[1]赛鸽足环信息表!$A$1:$E$65536,5,FALSE)</f>
        <v>江苏省</v>
      </c>
      <c r="D8494" s="1" t="s">
        <v>14027</v>
      </c>
      <c r="E8494" s="1" t="s">
        <v>8</v>
      </c>
      <c r="F8494" s="1" t="s">
        <v>14025</v>
      </c>
    </row>
    <row r="8495" spans="1:6">
      <c r="A8495" s="1">
        <v>8494</v>
      </c>
      <c r="B8495" s="1" t="s">
        <v>5967</v>
      </c>
      <c r="C8495" s="1" t="str">
        <f ca="1">VLOOKUP(B8495,[1]赛鸽足环信息表!$A$1:$E$65536,5,FALSE)</f>
        <v>陕西省</v>
      </c>
      <c r="D8495" s="1" t="s">
        <v>14028</v>
      </c>
      <c r="E8495" s="1" t="s">
        <v>16</v>
      </c>
      <c r="F8495" s="1" t="s">
        <v>14025</v>
      </c>
    </row>
    <row r="8496" spans="1:6">
      <c r="A8496" s="1">
        <v>8495</v>
      </c>
      <c r="B8496" s="1" t="s">
        <v>4607</v>
      </c>
      <c r="C8496" s="1" t="str">
        <f ca="1">VLOOKUP(B8496,[1]赛鸽足环信息表!$A$1:$E$65536,5,FALSE)</f>
        <v>山东省</v>
      </c>
      <c r="D8496" s="1" t="s">
        <v>14029</v>
      </c>
      <c r="E8496" s="1" t="s">
        <v>8</v>
      </c>
      <c r="F8496" s="1" t="s">
        <v>14025</v>
      </c>
    </row>
    <row r="8497" spans="1:6">
      <c r="A8497" s="1">
        <v>8496</v>
      </c>
      <c r="B8497" s="1" t="s">
        <v>11844</v>
      </c>
      <c r="C8497" s="1" t="str">
        <f ca="1">VLOOKUP(B8497,[1]赛鸽足环信息表!$A$1:$E$65536,5,FALSE)</f>
        <v>山东省</v>
      </c>
      <c r="D8497" s="1" t="s">
        <v>14030</v>
      </c>
      <c r="E8497" s="1" t="s">
        <v>8</v>
      </c>
      <c r="F8497" s="1" t="s">
        <v>14031</v>
      </c>
    </row>
    <row r="8498" spans="1:6">
      <c r="A8498" s="1">
        <v>8497</v>
      </c>
      <c r="B8498" s="1" t="s">
        <v>1895</v>
      </c>
      <c r="C8498" s="1" t="str">
        <f ca="1">VLOOKUP(B8498,[1]赛鸽足环信息表!$A$1:$E$65536,5,FALSE)</f>
        <v>山东省</v>
      </c>
      <c r="D8498" s="1" t="s">
        <v>14032</v>
      </c>
      <c r="E8498" s="1" t="s">
        <v>60</v>
      </c>
      <c r="F8498" s="1" t="s">
        <v>14031</v>
      </c>
    </row>
    <row r="8499" spans="1:6">
      <c r="A8499" s="1">
        <v>8498</v>
      </c>
      <c r="B8499" s="1" t="s">
        <v>4703</v>
      </c>
      <c r="C8499" s="1" t="str">
        <f ca="1">VLOOKUP(B8499,[1]赛鸽足环信息表!$A$1:$E$65536,5,FALSE)</f>
        <v>江苏省</v>
      </c>
      <c r="D8499" s="1" t="s">
        <v>14033</v>
      </c>
      <c r="E8499" s="1" t="s">
        <v>8</v>
      </c>
      <c r="F8499" s="1" t="s">
        <v>14034</v>
      </c>
    </row>
    <row r="8500" spans="1:6">
      <c r="A8500" s="1">
        <v>8499</v>
      </c>
      <c r="B8500" s="1" t="s">
        <v>4037</v>
      </c>
      <c r="C8500" s="1" t="str">
        <f ca="1">VLOOKUP(B8500,[1]赛鸽足环信息表!$A$1:$E$65536,5,FALSE)</f>
        <v>广西壮族自治区</v>
      </c>
      <c r="D8500" s="1" t="s">
        <v>14035</v>
      </c>
      <c r="E8500" s="1" t="s">
        <v>16</v>
      </c>
      <c r="F8500" s="1" t="s">
        <v>14034</v>
      </c>
    </row>
    <row r="8501" spans="1:6">
      <c r="A8501" s="1">
        <v>8500</v>
      </c>
      <c r="B8501" s="1" t="s">
        <v>4859</v>
      </c>
      <c r="C8501" s="1" t="str">
        <f ca="1">VLOOKUP(B8501,[1]赛鸽足环信息表!$A$1:$E$65536,5,FALSE)</f>
        <v>安徽省</v>
      </c>
      <c r="D8501" s="1" t="s">
        <v>14036</v>
      </c>
      <c r="E8501" s="1" t="s">
        <v>8</v>
      </c>
      <c r="F8501" s="1" t="s">
        <v>14034</v>
      </c>
    </row>
    <row r="8502" spans="1:6">
      <c r="A8502" s="1">
        <v>8501</v>
      </c>
      <c r="B8502" s="1" t="s">
        <v>5035</v>
      </c>
      <c r="C8502" s="1" t="str">
        <f ca="1">VLOOKUP(B8502,[1]赛鸽足环信息表!$A$1:$E$65536,5,FALSE)</f>
        <v>江苏省</v>
      </c>
      <c r="D8502" s="1" t="s">
        <v>14037</v>
      </c>
      <c r="E8502" s="1" t="s">
        <v>16</v>
      </c>
      <c r="F8502" s="1" t="s">
        <v>14038</v>
      </c>
    </row>
    <row r="8503" spans="1:6">
      <c r="A8503" s="1">
        <v>8502</v>
      </c>
      <c r="B8503" s="1" t="s">
        <v>4340</v>
      </c>
      <c r="C8503" s="1" t="str">
        <f ca="1">VLOOKUP(B8503,[1]赛鸽足环信息表!$A$1:$E$65536,5,FALSE)</f>
        <v>江苏省</v>
      </c>
      <c r="D8503" s="1" t="s">
        <v>14039</v>
      </c>
      <c r="E8503" s="1" t="s">
        <v>8</v>
      </c>
      <c r="F8503" s="1" t="s">
        <v>14038</v>
      </c>
    </row>
    <row r="8504" spans="1:6">
      <c r="A8504" s="1">
        <v>8503</v>
      </c>
      <c r="B8504" s="1" t="s">
        <v>2915</v>
      </c>
      <c r="C8504" s="1" t="str">
        <f ca="1">VLOOKUP(B8504,[1]赛鸽足环信息表!$A$1:$E$65536,5,FALSE)</f>
        <v>河南省</v>
      </c>
      <c r="D8504" s="1" t="s">
        <v>14040</v>
      </c>
      <c r="E8504" s="1" t="s">
        <v>8</v>
      </c>
      <c r="F8504" s="1" t="s">
        <v>14038</v>
      </c>
    </row>
    <row r="8505" spans="1:6">
      <c r="A8505" s="1">
        <v>8504</v>
      </c>
      <c r="B8505" s="1" t="s">
        <v>1000</v>
      </c>
      <c r="C8505" s="1" t="str">
        <f ca="1">VLOOKUP(B8505,[1]赛鸽足环信息表!$A$1:$E$65536,5,FALSE)</f>
        <v>江苏省</v>
      </c>
      <c r="D8505" s="1" t="s">
        <v>14041</v>
      </c>
      <c r="E8505" s="1" t="s">
        <v>8</v>
      </c>
      <c r="F8505" s="1" t="s">
        <v>14038</v>
      </c>
    </row>
    <row r="8506" spans="1:6">
      <c r="A8506" s="1">
        <v>8505</v>
      </c>
      <c r="B8506" s="1" t="s">
        <v>1589</v>
      </c>
      <c r="C8506" s="1" t="str">
        <f ca="1">VLOOKUP(B8506,[1]赛鸽足环信息表!$A$1:$E$65536,5,FALSE)</f>
        <v>辽宁省</v>
      </c>
      <c r="D8506" s="1" t="s">
        <v>14042</v>
      </c>
      <c r="E8506" s="1" t="s">
        <v>144</v>
      </c>
      <c r="F8506" s="1" t="s">
        <v>14043</v>
      </c>
    </row>
    <row r="8507" spans="1:6">
      <c r="A8507" s="1">
        <v>8506</v>
      </c>
      <c r="B8507" s="1" t="s">
        <v>8678</v>
      </c>
      <c r="C8507" s="1" t="str">
        <f ca="1">VLOOKUP(B8507,[1]赛鸽足环信息表!$A$1:$E$65536,5,FALSE)</f>
        <v>山东省</v>
      </c>
      <c r="D8507" s="1" t="s">
        <v>14044</v>
      </c>
      <c r="E8507" s="1" t="s">
        <v>8</v>
      </c>
      <c r="F8507" s="1" t="s">
        <v>14043</v>
      </c>
    </row>
    <row r="8508" spans="1:6">
      <c r="A8508" s="1">
        <v>8507</v>
      </c>
      <c r="B8508" s="1" t="s">
        <v>5543</v>
      </c>
      <c r="C8508" s="1" t="str">
        <f ca="1">VLOOKUP(B8508,[1]赛鸽足环信息表!$A$1:$E$65536,5,FALSE)</f>
        <v>天津市</v>
      </c>
      <c r="D8508" s="1" t="s">
        <v>14045</v>
      </c>
      <c r="E8508" s="1" t="s">
        <v>16</v>
      </c>
      <c r="F8508" s="1" t="s">
        <v>14043</v>
      </c>
    </row>
    <row r="8509" spans="1:6">
      <c r="A8509" s="1">
        <v>8508</v>
      </c>
      <c r="B8509" s="1" t="s">
        <v>2620</v>
      </c>
      <c r="C8509" s="1" t="str">
        <f ca="1">VLOOKUP(B8509,[1]赛鸽足环信息表!$A$1:$E$65536,5,FALSE)</f>
        <v>湖北省</v>
      </c>
      <c r="D8509" s="1" t="s">
        <v>14046</v>
      </c>
      <c r="E8509" s="1" t="s">
        <v>16</v>
      </c>
      <c r="F8509" s="1" t="s">
        <v>14047</v>
      </c>
    </row>
    <row r="8510" spans="1:6">
      <c r="A8510" s="1">
        <v>8509</v>
      </c>
      <c r="B8510" s="1" t="s">
        <v>7369</v>
      </c>
      <c r="C8510" s="1" t="str">
        <f ca="1">VLOOKUP(B8510,[1]赛鸽足环信息表!$A$1:$E$65536,5,FALSE)</f>
        <v>河南省</v>
      </c>
      <c r="D8510" s="1" t="s">
        <v>14048</v>
      </c>
      <c r="E8510" s="1" t="s">
        <v>16</v>
      </c>
      <c r="F8510" s="1" t="s">
        <v>14049</v>
      </c>
    </row>
    <row r="8511" spans="1:6">
      <c r="A8511" s="1">
        <v>8510</v>
      </c>
      <c r="B8511" s="1" t="s">
        <v>2658</v>
      </c>
      <c r="C8511" s="1" t="str">
        <f ca="1">VLOOKUP(B8511,[1]赛鸽足环信息表!$A$1:$E$65536,5,FALSE)</f>
        <v>安徽省</v>
      </c>
      <c r="D8511" s="1" t="s">
        <v>14050</v>
      </c>
      <c r="E8511" s="1" t="s">
        <v>16</v>
      </c>
      <c r="F8511" s="1" t="s">
        <v>14051</v>
      </c>
    </row>
    <row r="8512" spans="1:6">
      <c r="A8512" s="1">
        <v>8511</v>
      </c>
      <c r="B8512" s="1" t="s">
        <v>8446</v>
      </c>
      <c r="C8512" s="1" t="str">
        <f ca="1">VLOOKUP(B8512,[1]赛鸽足环信息表!$A$1:$E$65536,5,FALSE)</f>
        <v>江苏省</v>
      </c>
      <c r="D8512" s="1" t="s">
        <v>14052</v>
      </c>
      <c r="E8512" s="1" t="s">
        <v>16</v>
      </c>
      <c r="F8512" s="1" t="s">
        <v>14051</v>
      </c>
    </row>
    <row r="8513" spans="1:6">
      <c r="A8513" s="1">
        <v>8512</v>
      </c>
      <c r="B8513" s="1" t="s">
        <v>2400</v>
      </c>
      <c r="C8513" s="1" t="str">
        <f ca="1">VLOOKUP(B8513,[1]赛鸽足环信息表!$A$1:$E$65536,5,FALSE)</f>
        <v>江苏省</v>
      </c>
      <c r="D8513" s="1" t="s">
        <v>14053</v>
      </c>
      <c r="E8513" s="1" t="s">
        <v>48</v>
      </c>
      <c r="F8513" s="1" t="s">
        <v>14051</v>
      </c>
    </row>
    <row r="8514" spans="1:6">
      <c r="A8514" s="1">
        <v>8513</v>
      </c>
      <c r="B8514" s="1" t="s">
        <v>237</v>
      </c>
      <c r="C8514" s="1" t="str">
        <f ca="1">VLOOKUP(B8514,[1]赛鸽足环信息表!$A$1:$E$65536,5,FALSE)</f>
        <v>安徽省</v>
      </c>
      <c r="D8514" s="1" t="s">
        <v>14054</v>
      </c>
      <c r="E8514" s="1" t="s">
        <v>16</v>
      </c>
      <c r="F8514" s="1" t="s">
        <v>14051</v>
      </c>
    </row>
    <row r="8515" spans="1:6">
      <c r="A8515" s="1">
        <v>8514</v>
      </c>
      <c r="B8515" s="1" t="s">
        <v>11206</v>
      </c>
      <c r="C8515" s="1" t="str">
        <f ca="1">VLOOKUP(B8515,[1]赛鸽足环信息表!$A$1:$E$65536,5,FALSE)</f>
        <v>河南省</v>
      </c>
      <c r="D8515" s="1" t="s">
        <v>14055</v>
      </c>
      <c r="E8515" s="1" t="s">
        <v>16</v>
      </c>
      <c r="F8515" s="1" t="s">
        <v>14051</v>
      </c>
    </row>
    <row r="8516" spans="1:6">
      <c r="A8516" s="1">
        <v>8515</v>
      </c>
      <c r="B8516" s="1" t="s">
        <v>5479</v>
      </c>
      <c r="C8516" s="1" t="str">
        <f ca="1">VLOOKUP(B8516,[1]赛鸽足环信息表!$A$1:$E$65536,5,FALSE)</f>
        <v>上海市</v>
      </c>
      <c r="D8516" s="1" t="s">
        <v>14056</v>
      </c>
      <c r="E8516" s="1" t="s">
        <v>16</v>
      </c>
      <c r="F8516" s="1" t="s">
        <v>14051</v>
      </c>
    </row>
    <row r="8517" spans="1:6">
      <c r="A8517" s="1">
        <v>8516</v>
      </c>
      <c r="B8517" s="1" t="s">
        <v>1350</v>
      </c>
      <c r="C8517" s="1" t="str">
        <f ca="1">VLOOKUP(B8517,[1]赛鸽足环信息表!$A$1:$E$65536,5,FALSE)</f>
        <v>河北省</v>
      </c>
      <c r="D8517" s="1" t="s">
        <v>14057</v>
      </c>
      <c r="E8517" s="1" t="s">
        <v>8</v>
      </c>
      <c r="F8517" s="1" t="s">
        <v>14058</v>
      </c>
    </row>
    <row r="8518" spans="1:6">
      <c r="A8518" s="1">
        <v>8517</v>
      </c>
      <c r="B8518" s="1" t="s">
        <v>620</v>
      </c>
      <c r="C8518" s="1" t="str">
        <f ca="1">VLOOKUP(B8518,[1]赛鸽足环信息表!$A$1:$E$65536,5,FALSE)</f>
        <v>山西省</v>
      </c>
      <c r="D8518" s="1" t="s">
        <v>14059</v>
      </c>
      <c r="E8518" s="1" t="s">
        <v>144</v>
      </c>
      <c r="F8518" s="1" t="s">
        <v>14058</v>
      </c>
    </row>
    <row r="8519" spans="1:6">
      <c r="A8519" s="1">
        <v>8518</v>
      </c>
      <c r="B8519" s="1" t="s">
        <v>282</v>
      </c>
      <c r="C8519" s="1" t="str">
        <f ca="1">VLOOKUP(B8519,[1]赛鸽足环信息表!$A$1:$E$65536,5,FALSE)</f>
        <v>陕西省</v>
      </c>
      <c r="D8519" s="1" t="s">
        <v>14060</v>
      </c>
      <c r="E8519" s="1" t="s">
        <v>8</v>
      </c>
      <c r="F8519" s="1" t="s">
        <v>14058</v>
      </c>
    </row>
    <row r="8520" spans="1:6">
      <c r="A8520" s="1">
        <v>8519</v>
      </c>
      <c r="B8520" s="1" t="s">
        <v>868</v>
      </c>
      <c r="C8520" s="1" t="str">
        <f ca="1">VLOOKUP(B8520,[1]赛鸽足环信息表!$A$1:$E$65536,5,FALSE)</f>
        <v>江苏省</v>
      </c>
      <c r="D8520" s="1" t="s">
        <v>14061</v>
      </c>
      <c r="E8520" s="1" t="s">
        <v>8</v>
      </c>
      <c r="F8520" s="1" t="s">
        <v>14062</v>
      </c>
    </row>
    <row r="8521" spans="1:6">
      <c r="A8521" s="1">
        <v>8520</v>
      </c>
      <c r="B8521" s="1" t="s">
        <v>2575</v>
      </c>
      <c r="C8521" s="1" t="str">
        <f ca="1">VLOOKUP(B8521,[1]赛鸽足环信息表!$A$1:$E$65536,5,FALSE)</f>
        <v>江苏省</v>
      </c>
      <c r="D8521" s="1" t="s">
        <v>14063</v>
      </c>
      <c r="E8521" s="1" t="s">
        <v>8</v>
      </c>
      <c r="F8521" s="1" t="s">
        <v>14062</v>
      </c>
    </row>
    <row r="8522" spans="1:6">
      <c r="A8522" s="1">
        <v>8521</v>
      </c>
      <c r="B8522" s="1" t="s">
        <v>1054</v>
      </c>
      <c r="C8522" s="1" t="str">
        <f ca="1">VLOOKUP(B8522,[1]赛鸽足环信息表!$A$1:$E$65536,5,FALSE)</f>
        <v>上海市</v>
      </c>
      <c r="D8522" s="1" t="s">
        <v>14064</v>
      </c>
      <c r="E8522" s="1" t="s">
        <v>16</v>
      </c>
      <c r="F8522" s="1" t="s">
        <v>14062</v>
      </c>
    </row>
    <row r="8523" spans="1:6">
      <c r="A8523" s="1">
        <v>8522</v>
      </c>
      <c r="B8523" s="1" t="s">
        <v>524</v>
      </c>
      <c r="C8523" s="1" t="str">
        <f ca="1">VLOOKUP(B8523,[1]赛鸽足环信息表!$A$1:$E$65536,5,FALSE)</f>
        <v>安徽省</v>
      </c>
      <c r="D8523" s="1" t="s">
        <v>14065</v>
      </c>
      <c r="E8523" s="1" t="s">
        <v>48</v>
      </c>
      <c r="F8523" s="1" t="s">
        <v>14062</v>
      </c>
    </row>
    <row r="8524" spans="1:6">
      <c r="A8524" s="1">
        <v>8523</v>
      </c>
      <c r="B8524" s="1" t="s">
        <v>6412</v>
      </c>
      <c r="C8524" s="1" t="str">
        <f ca="1">VLOOKUP(B8524,[1]赛鸽足环信息表!$A$1:$E$65536,5,FALSE)</f>
        <v>江苏省</v>
      </c>
      <c r="D8524" s="1" t="s">
        <v>14066</v>
      </c>
      <c r="E8524" s="1" t="s">
        <v>16</v>
      </c>
      <c r="F8524" s="1" t="s">
        <v>14062</v>
      </c>
    </row>
    <row r="8525" spans="1:6">
      <c r="A8525" s="1">
        <v>8524</v>
      </c>
      <c r="B8525" s="1" t="s">
        <v>2509</v>
      </c>
      <c r="C8525" s="1" t="str">
        <f ca="1">VLOOKUP(B8525,[1]赛鸽足环信息表!$A$1:$E$65536,5,FALSE)</f>
        <v>浙江省</v>
      </c>
      <c r="D8525" s="1" t="s">
        <v>14067</v>
      </c>
      <c r="E8525" s="1" t="s">
        <v>16</v>
      </c>
      <c r="F8525" s="1" t="s">
        <v>14062</v>
      </c>
    </row>
    <row r="8526" spans="1:6">
      <c r="A8526" s="1">
        <v>8525</v>
      </c>
      <c r="B8526" s="1" t="s">
        <v>1966</v>
      </c>
      <c r="C8526" s="1" t="str">
        <f ca="1">VLOOKUP(B8526,[1]赛鸽足环信息表!$A$1:$E$65536,5,FALSE)</f>
        <v>江苏省</v>
      </c>
      <c r="D8526" s="1" t="s">
        <v>14068</v>
      </c>
      <c r="E8526" s="1" t="s">
        <v>8</v>
      </c>
      <c r="F8526" s="1" t="s">
        <v>14062</v>
      </c>
    </row>
    <row r="8527" spans="1:6">
      <c r="A8527" s="1">
        <v>8526</v>
      </c>
      <c r="B8527" s="1" t="s">
        <v>2251</v>
      </c>
      <c r="C8527" s="1" t="str">
        <f ca="1">VLOOKUP(B8527,[1]赛鸽足环信息表!$A$1:$E$65536,5,FALSE)</f>
        <v>北京市</v>
      </c>
      <c r="D8527" s="1" t="s">
        <v>14069</v>
      </c>
      <c r="E8527" s="1" t="s">
        <v>48</v>
      </c>
      <c r="F8527" s="1" t="s">
        <v>14070</v>
      </c>
    </row>
    <row r="8528" spans="1:6">
      <c r="A8528" s="1">
        <v>8527</v>
      </c>
      <c r="B8528" s="1" t="s">
        <v>14071</v>
      </c>
      <c r="C8528" s="1" t="str">
        <f ca="1">VLOOKUP(B8528,[1]赛鸽足环信息表!$A$1:$E$65536,5,FALSE)</f>
        <v>山东省</v>
      </c>
      <c r="D8528" s="1" t="s">
        <v>14072</v>
      </c>
      <c r="E8528" s="1" t="s">
        <v>16</v>
      </c>
      <c r="F8528" s="1" t="s">
        <v>14070</v>
      </c>
    </row>
    <row r="8529" spans="1:6">
      <c r="A8529" s="1">
        <v>8528</v>
      </c>
      <c r="B8529" s="1" t="s">
        <v>777</v>
      </c>
      <c r="C8529" s="1" t="str">
        <f ca="1">VLOOKUP(B8529,[1]赛鸽足环信息表!$A$1:$E$65536,5,FALSE)</f>
        <v>江苏省</v>
      </c>
      <c r="D8529" s="1" t="s">
        <v>14073</v>
      </c>
      <c r="E8529" s="1" t="s">
        <v>172</v>
      </c>
      <c r="F8529" s="1" t="s">
        <v>14070</v>
      </c>
    </row>
    <row r="8530" spans="1:6">
      <c r="A8530" s="1">
        <v>8529</v>
      </c>
      <c r="B8530" s="1" t="s">
        <v>8878</v>
      </c>
      <c r="C8530" s="1" t="str">
        <f ca="1">VLOOKUP(B8530,[1]赛鸽足环信息表!$A$1:$E$65536,5,FALSE)</f>
        <v>江苏省</v>
      </c>
      <c r="D8530" s="1" t="s">
        <v>14074</v>
      </c>
      <c r="E8530" s="1" t="s">
        <v>48</v>
      </c>
      <c r="F8530" s="1" t="s">
        <v>14075</v>
      </c>
    </row>
    <row r="8531" spans="1:6">
      <c r="A8531" s="1">
        <v>8530</v>
      </c>
      <c r="B8531" s="1" t="s">
        <v>4935</v>
      </c>
      <c r="C8531" s="1" t="str">
        <f ca="1">VLOOKUP(B8531,[1]赛鸽足环信息表!$A$1:$E$65536,5,FALSE)</f>
        <v>陕西省</v>
      </c>
      <c r="D8531" s="1" t="s">
        <v>14076</v>
      </c>
      <c r="E8531" s="1" t="s">
        <v>16</v>
      </c>
      <c r="F8531" s="1" t="s">
        <v>14075</v>
      </c>
    </row>
    <row r="8532" spans="1:6">
      <c r="A8532" s="1">
        <v>8531</v>
      </c>
      <c r="B8532" s="1" t="s">
        <v>14077</v>
      </c>
      <c r="C8532" s="1" t="str">
        <f ca="1">VLOOKUP(B8532,[1]赛鸽足环信息表!$A$1:$E$65536,5,FALSE)</f>
        <v>山东省</v>
      </c>
      <c r="D8532" s="1" t="s">
        <v>14078</v>
      </c>
      <c r="E8532" s="1" t="s">
        <v>16</v>
      </c>
      <c r="F8532" s="1" t="s">
        <v>14075</v>
      </c>
    </row>
    <row r="8533" spans="1:6">
      <c r="A8533" s="1">
        <v>8532</v>
      </c>
      <c r="B8533" s="1" t="s">
        <v>874</v>
      </c>
      <c r="C8533" s="1" t="str">
        <f ca="1">VLOOKUP(B8533,[1]赛鸽足环信息表!$A$1:$E$65536,5,FALSE)</f>
        <v>内蒙古自治区</v>
      </c>
      <c r="D8533" s="1" t="s">
        <v>14079</v>
      </c>
      <c r="E8533" s="1" t="s">
        <v>16</v>
      </c>
      <c r="F8533" s="1" t="s">
        <v>14075</v>
      </c>
    </row>
    <row r="8534" spans="1:6">
      <c r="A8534" s="1">
        <v>8533</v>
      </c>
      <c r="B8534" s="1" t="s">
        <v>9263</v>
      </c>
      <c r="C8534" s="1" t="str">
        <f ca="1">VLOOKUP(B8534,[1]赛鸽足环信息表!$A$1:$E$65536,5,FALSE)</f>
        <v>广东省</v>
      </c>
      <c r="D8534" s="1" t="s">
        <v>14080</v>
      </c>
      <c r="E8534" s="1" t="s">
        <v>144</v>
      </c>
      <c r="F8534" s="1" t="s">
        <v>14075</v>
      </c>
    </row>
    <row r="8535" spans="1:6">
      <c r="A8535" s="1">
        <v>8534</v>
      </c>
      <c r="B8535" s="1" t="s">
        <v>9912</v>
      </c>
      <c r="C8535" s="1" t="str">
        <f ca="1">VLOOKUP(B8535,[1]赛鸽足环信息表!$A$1:$E$65536,5,FALSE)</f>
        <v>江苏省</v>
      </c>
      <c r="D8535" s="1" t="s">
        <v>14081</v>
      </c>
      <c r="E8535" s="1" t="s">
        <v>16</v>
      </c>
      <c r="F8535" s="1" t="s">
        <v>14075</v>
      </c>
    </row>
    <row r="8536" spans="1:6">
      <c r="A8536" s="1">
        <v>8535</v>
      </c>
      <c r="B8536" s="1" t="s">
        <v>5399</v>
      </c>
      <c r="C8536" s="1" t="str">
        <f ca="1">VLOOKUP(B8536,[1]赛鸽足环信息表!$A$1:$E$65536,5,FALSE)</f>
        <v>安徽省</v>
      </c>
      <c r="D8536" s="1" t="s">
        <v>14082</v>
      </c>
      <c r="E8536" s="1" t="s">
        <v>16</v>
      </c>
      <c r="F8536" s="1" t="s">
        <v>14075</v>
      </c>
    </row>
    <row r="8537" spans="1:6">
      <c r="A8537" s="1">
        <v>8536</v>
      </c>
      <c r="B8537" s="1" t="s">
        <v>1515</v>
      </c>
      <c r="C8537" s="1" t="str">
        <f ca="1">VLOOKUP(B8537,[1]赛鸽足环信息表!$A$1:$E$65536,5,FALSE)</f>
        <v>天津市</v>
      </c>
      <c r="D8537" s="1" t="s">
        <v>14083</v>
      </c>
      <c r="E8537" s="1" t="s">
        <v>16</v>
      </c>
      <c r="F8537" s="1" t="s">
        <v>14084</v>
      </c>
    </row>
    <row r="8538" spans="1:6">
      <c r="A8538" s="1">
        <v>8537</v>
      </c>
      <c r="B8538" s="1" t="s">
        <v>7084</v>
      </c>
      <c r="C8538" s="1" t="str">
        <f ca="1">VLOOKUP(B8538,[1]赛鸽足环信息表!$A$1:$E$65536,5,FALSE)</f>
        <v>江苏省</v>
      </c>
      <c r="D8538" s="1" t="s">
        <v>14085</v>
      </c>
      <c r="E8538" s="1" t="s">
        <v>16</v>
      </c>
      <c r="F8538" s="1" t="s">
        <v>14084</v>
      </c>
    </row>
    <row r="8539" spans="1:6">
      <c r="A8539" s="1">
        <v>8538</v>
      </c>
      <c r="B8539" s="1" t="s">
        <v>1014</v>
      </c>
      <c r="C8539" s="1" t="str">
        <f ca="1">VLOOKUP(B8539,[1]赛鸽足环信息表!$A$1:$E$65536,5,FALSE)</f>
        <v>陕西省</v>
      </c>
      <c r="D8539" s="1" t="s">
        <v>14086</v>
      </c>
      <c r="E8539" s="1" t="s">
        <v>1405</v>
      </c>
      <c r="F8539" s="1" t="s">
        <v>14084</v>
      </c>
    </row>
    <row r="8540" spans="1:6">
      <c r="A8540" s="1">
        <v>8539</v>
      </c>
      <c r="B8540" s="1" t="s">
        <v>7071</v>
      </c>
      <c r="C8540" s="1" t="str">
        <f ca="1">VLOOKUP(B8540,[1]赛鸽足环信息表!$A$1:$E$65536,5,FALSE)</f>
        <v>辽宁省</v>
      </c>
      <c r="D8540" s="1" t="s">
        <v>14087</v>
      </c>
      <c r="E8540" s="1" t="s">
        <v>8</v>
      </c>
      <c r="F8540" s="1" t="s">
        <v>14088</v>
      </c>
    </row>
    <row r="8541" spans="1:6">
      <c r="A8541" s="1">
        <v>8540</v>
      </c>
      <c r="B8541" s="1" t="s">
        <v>3848</v>
      </c>
      <c r="C8541" s="1" t="str">
        <f ca="1">VLOOKUP(B8541,[1]赛鸽足环信息表!$A$1:$E$65536,5,FALSE)</f>
        <v>江苏省</v>
      </c>
      <c r="D8541" s="1" t="s">
        <v>14089</v>
      </c>
      <c r="E8541" s="1" t="s">
        <v>48</v>
      </c>
      <c r="F8541" s="1" t="s">
        <v>14088</v>
      </c>
    </row>
    <row r="8542" spans="1:6">
      <c r="A8542" s="1">
        <v>8541</v>
      </c>
      <c r="B8542" s="1" t="s">
        <v>2810</v>
      </c>
      <c r="C8542" s="1" t="str">
        <f ca="1">VLOOKUP(B8542,[1]赛鸽足环信息表!$A$1:$E$65536,5,FALSE)</f>
        <v>山东省</v>
      </c>
      <c r="D8542" s="1" t="s">
        <v>14090</v>
      </c>
      <c r="E8542" s="1" t="s">
        <v>8</v>
      </c>
      <c r="F8542" s="1" t="s">
        <v>14088</v>
      </c>
    </row>
    <row r="8543" spans="1:6">
      <c r="A8543" s="1">
        <v>8542</v>
      </c>
      <c r="B8543" s="1" t="s">
        <v>338</v>
      </c>
      <c r="C8543" s="1" t="str">
        <f ca="1">VLOOKUP(B8543,[1]赛鸽足环信息表!$A$1:$E$65536,5,FALSE)</f>
        <v>江苏省</v>
      </c>
      <c r="D8543" s="1" t="s">
        <v>14091</v>
      </c>
      <c r="E8543" s="1" t="s">
        <v>26</v>
      </c>
      <c r="F8543" s="1" t="s">
        <v>14088</v>
      </c>
    </row>
    <row r="8544" spans="1:6">
      <c r="A8544" s="1">
        <v>8543</v>
      </c>
      <c r="B8544" s="1" t="s">
        <v>3277</v>
      </c>
      <c r="C8544" s="1" t="str">
        <f ca="1">VLOOKUP(B8544,[1]赛鸽足环信息表!$A$1:$E$65536,5,FALSE)</f>
        <v>河南省</v>
      </c>
      <c r="D8544" s="1" t="s">
        <v>14092</v>
      </c>
      <c r="E8544" s="1" t="s">
        <v>8</v>
      </c>
      <c r="F8544" s="1" t="s">
        <v>14088</v>
      </c>
    </row>
    <row r="8545" spans="1:6">
      <c r="A8545" s="1">
        <v>8544</v>
      </c>
      <c r="B8545" s="1" t="s">
        <v>3526</v>
      </c>
      <c r="C8545" s="1" t="str">
        <f ca="1">VLOOKUP(B8545,[1]赛鸽足环信息表!$A$1:$E$65536,5,FALSE)</f>
        <v>河南省</v>
      </c>
      <c r="D8545" s="1" t="s">
        <v>14093</v>
      </c>
      <c r="E8545" s="1" t="s">
        <v>16</v>
      </c>
      <c r="F8545" s="1" t="s">
        <v>14088</v>
      </c>
    </row>
    <row r="8546" spans="1:6">
      <c r="A8546" s="1">
        <v>8545</v>
      </c>
      <c r="B8546" s="1" t="s">
        <v>549</v>
      </c>
      <c r="C8546" s="1" t="str">
        <f ca="1">VLOOKUP(B8546,[1]赛鸽足环信息表!$A$1:$E$65536,5,FALSE)</f>
        <v>河北省</v>
      </c>
      <c r="D8546" s="1" t="s">
        <v>14094</v>
      </c>
      <c r="E8546" s="1" t="s">
        <v>16</v>
      </c>
      <c r="F8546" s="1" t="s">
        <v>14088</v>
      </c>
    </row>
    <row r="8547" spans="1:6">
      <c r="A8547" s="1">
        <v>8546</v>
      </c>
      <c r="B8547" s="1" t="s">
        <v>14095</v>
      </c>
      <c r="C8547" s="1" t="str">
        <f ca="1">VLOOKUP(B8547,[1]赛鸽足环信息表!$A$1:$E$65536,5,FALSE)</f>
        <v>安徽省</v>
      </c>
      <c r="D8547" s="1" t="s">
        <v>14096</v>
      </c>
      <c r="E8547" s="1" t="s">
        <v>8</v>
      </c>
      <c r="F8547" s="1" t="s">
        <v>14088</v>
      </c>
    </row>
    <row r="8548" spans="1:6">
      <c r="A8548" s="1">
        <v>8547</v>
      </c>
      <c r="B8548" s="1" t="s">
        <v>4083</v>
      </c>
      <c r="C8548" s="1" t="str">
        <f ca="1">VLOOKUP(B8548,[1]赛鸽足环信息表!$A$1:$E$65536,5,FALSE)</f>
        <v>安徽省</v>
      </c>
      <c r="D8548" s="1" t="s">
        <v>14097</v>
      </c>
      <c r="E8548" s="1" t="s">
        <v>8</v>
      </c>
      <c r="F8548" s="1" t="s">
        <v>14088</v>
      </c>
    </row>
    <row r="8549" spans="1:6">
      <c r="A8549" s="1">
        <v>8548</v>
      </c>
      <c r="B8549" s="1" t="s">
        <v>58</v>
      </c>
      <c r="C8549" s="1" t="str">
        <f ca="1">VLOOKUP(B8549,[1]赛鸽足环信息表!$A$1:$E$65536,5,FALSE)</f>
        <v>江苏省</v>
      </c>
      <c r="D8549" s="1" t="s">
        <v>14098</v>
      </c>
      <c r="E8549" s="1" t="s">
        <v>8</v>
      </c>
      <c r="F8549" s="1" t="s">
        <v>14088</v>
      </c>
    </row>
    <row r="8550" spans="1:6">
      <c r="A8550" s="1">
        <v>8549</v>
      </c>
      <c r="B8550" s="1" t="s">
        <v>2065</v>
      </c>
      <c r="C8550" s="1" t="str">
        <f ca="1">VLOOKUP(B8550,[1]赛鸽足环信息表!$A$1:$E$65536,5,FALSE)</f>
        <v>山东省</v>
      </c>
      <c r="D8550" s="1" t="s">
        <v>14099</v>
      </c>
      <c r="E8550" s="1" t="s">
        <v>384</v>
      </c>
      <c r="F8550" s="1" t="s">
        <v>14088</v>
      </c>
    </row>
    <row r="8551" spans="1:6">
      <c r="A8551" s="1">
        <v>8550</v>
      </c>
      <c r="B8551" s="1" t="s">
        <v>6</v>
      </c>
      <c r="C8551" s="1" t="str">
        <f ca="1">VLOOKUP(B8551,[1]赛鸽足环信息表!$A$1:$E$65536,5,FALSE)</f>
        <v>四川省</v>
      </c>
      <c r="D8551" s="1" t="s">
        <v>14100</v>
      </c>
      <c r="E8551" s="1" t="s">
        <v>16</v>
      </c>
      <c r="F8551" s="1" t="s">
        <v>14088</v>
      </c>
    </row>
    <row r="8552" spans="1:6">
      <c r="A8552" s="1">
        <v>8551</v>
      </c>
      <c r="B8552" s="1" t="s">
        <v>8387</v>
      </c>
      <c r="C8552" s="1" t="str">
        <f ca="1">VLOOKUP(B8552,[1]赛鸽足环信息表!$A$1:$E$65536,5,FALSE)</f>
        <v>江苏省</v>
      </c>
      <c r="D8552" s="1" t="s">
        <v>14101</v>
      </c>
      <c r="E8552" s="1" t="s">
        <v>16</v>
      </c>
      <c r="F8552" s="1" t="s">
        <v>14102</v>
      </c>
    </row>
    <row r="8553" spans="1:6">
      <c r="A8553" s="1">
        <v>8552</v>
      </c>
      <c r="B8553" s="1" t="s">
        <v>5463</v>
      </c>
      <c r="C8553" s="1" t="str">
        <f ca="1">VLOOKUP(B8553,[1]赛鸽足环信息表!$A$1:$E$65536,5,FALSE)</f>
        <v>江苏省</v>
      </c>
      <c r="D8553" s="1" t="s">
        <v>14103</v>
      </c>
      <c r="E8553" s="1" t="s">
        <v>16</v>
      </c>
      <c r="F8553" s="1" t="s">
        <v>14102</v>
      </c>
    </row>
    <row r="8554" spans="1:6">
      <c r="A8554" s="1">
        <v>8553</v>
      </c>
      <c r="B8554" s="1" t="s">
        <v>10927</v>
      </c>
      <c r="C8554" s="1" t="str">
        <f ca="1">VLOOKUP(B8554,[1]赛鸽足环信息表!$A$1:$E$65536,5,FALSE)</f>
        <v>河南省</v>
      </c>
      <c r="D8554" s="1" t="s">
        <v>14104</v>
      </c>
      <c r="E8554" s="1" t="s">
        <v>16</v>
      </c>
      <c r="F8554" s="1" t="s">
        <v>14102</v>
      </c>
    </row>
    <row r="8555" spans="1:6">
      <c r="A8555" s="1">
        <v>8554</v>
      </c>
      <c r="B8555" s="1" t="s">
        <v>3991</v>
      </c>
      <c r="C8555" s="1" t="str">
        <f ca="1">VLOOKUP(B8555,[1]赛鸽足环信息表!$A$1:$E$65536,5,FALSE)</f>
        <v>山东省</v>
      </c>
      <c r="D8555" s="1" t="s">
        <v>14105</v>
      </c>
      <c r="E8555" s="1" t="s">
        <v>16</v>
      </c>
      <c r="F8555" s="1" t="s">
        <v>14102</v>
      </c>
    </row>
    <row r="8556" spans="1:6">
      <c r="A8556" s="1">
        <v>8555</v>
      </c>
      <c r="B8556" s="1" t="s">
        <v>14106</v>
      </c>
      <c r="C8556" s="1" t="str">
        <f ca="1">VLOOKUP(B8556,[1]赛鸽足环信息表!$A$1:$E$65536,5,FALSE)</f>
        <v>安徽省</v>
      </c>
      <c r="D8556" s="1" t="s">
        <v>14107</v>
      </c>
      <c r="E8556" s="1" t="s">
        <v>48</v>
      </c>
      <c r="F8556" s="1" t="s">
        <v>14102</v>
      </c>
    </row>
    <row r="8557" spans="1:6">
      <c r="A8557" s="1">
        <v>8556</v>
      </c>
      <c r="B8557" s="1" t="s">
        <v>547</v>
      </c>
      <c r="C8557" s="1" t="str">
        <f ca="1">VLOOKUP(B8557,[1]赛鸽足环信息表!$A$1:$E$65536,5,FALSE)</f>
        <v>天津市</v>
      </c>
      <c r="D8557" s="1" t="s">
        <v>14108</v>
      </c>
      <c r="E8557" s="1" t="s">
        <v>48</v>
      </c>
      <c r="F8557" s="1" t="s">
        <v>14109</v>
      </c>
    </row>
    <row r="8558" spans="1:6">
      <c r="A8558" s="1">
        <v>8557</v>
      </c>
      <c r="B8558" s="1" t="s">
        <v>1108</v>
      </c>
      <c r="C8558" s="1" t="str">
        <f ca="1">VLOOKUP(B8558,[1]赛鸽足环信息表!$A$1:$E$65536,5,FALSE)</f>
        <v>江苏省</v>
      </c>
      <c r="D8558" s="1" t="s">
        <v>14110</v>
      </c>
      <c r="E8558" s="1" t="s">
        <v>16</v>
      </c>
      <c r="F8558" s="1" t="s">
        <v>14109</v>
      </c>
    </row>
    <row r="8559" spans="1:6">
      <c r="A8559" s="1">
        <v>8558</v>
      </c>
      <c r="B8559" s="1" t="s">
        <v>744</v>
      </c>
      <c r="C8559" s="1" t="str">
        <f ca="1">VLOOKUP(B8559,[1]赛鸽足环信息表!$A$1:$E$65536,5,FALSE)</f>
        <v>江苏省</v>
      </c>
      <c r="D8559" s="1" t="s">
        <v>14111</v>
      </c>
      <c r="E8559" s="1" t="s">
        <v>16</v>
      </c>
      <c r="F8559" s="1" t="s">
        <v>14112</v>
      </c>
    </row>
    <row r="8560" spans="1:6">
      <c r="A8560" s="1">
        <v>8559</v>
      </c>
      <c r="B8560" s="1" t="s">
        <v>1306</v>
      </c>
      <c r="C8560" s="1" t="str">
        <f ca="1">VLOOKUP(B8560,[1]赛鸽足环信息表!$A$1:$E$65536,5,FALSE)</f>
        <v>浙江省</v>
      </c>
      <c r="D8560" s="1" t="s">
        <v>14113</v>
      </c>
      <c r="E8560" s="1" t="s">
        <v>8</v>
      </c>
      <c r="F8560" s="1" t="s">
        <v>14112</v>
      </c>
    </row>
    <row r="8561" spans="1:6">
      <c r="A8561" s="1">
        <v>8560</v>
      </c>
      <c r="B8561" s="1" t="s">
        <v>7725</v>
      </c>
      <c r="C8561" s="1" t="str">
        <f ca="1">VLOOKUP(B8561,[1]赛鸽足环信息表!$A$1:$E$65536,5,FALSE)</f>
        <v>山东省</v>
      </c>
      <c r="D8561" s="1" t="s">
        <v>14114</v>
      </c>
      <c r="E8561" s="1" t="s">
        <v>16</v>
      </c>
      <c r="F8561" s="1" t="s">
        <v>14115</v>
      </c>
    </row>
    <row r="8562" spans="1:6">
      <c r="A8562" s="1">
        <v>8561</v>
      </c>
      <c r="B8562" s="1" t="s">
        <v>1695</v>
      </c>
      <c r="C8562" s="1" t="str">
        <f ca="1">VLOOKUP(B8562,[1]赛鸽足环信息表!$A$1:$E$65536,5,FALSE)</f>
        <v>江苏省</v>
      </c>
      <c r="D8562" s="1" t="s">
        <v>14116</v>
      </c>
      <c r="E8562" s="1" t="s">
        <v>48</v>
      </c>
      <c r="F8562" s="1" t="s">
        <v>14115</v>
      </c>
    </row>
    <row r="8563" spans="1:6">
      <c r="A8563" s="1">
        <v>8562</v>
      </c>
      <c r="B8563" s="1" t="s">
        <v>240</v>
      </c>
      <c r="C8563" s="1" t="str">
        <f ca="1">VLOOKUP(B8563,[1]赛鸽足环信息表!$A$1:$E$65536,5,FALSE)</f>
        <v>河北省</v>
      </c>
      <c r="D8563" s="1" t="s">
        <v>14117</v>
      </c>
      <c r="E8563" s="1" t="s">
        <v>16</v>
      </c>
      <c r="F8563" s="1" t="s">
        <v>14115</v>
      </c>
    </row>
    <row r="8564" spans="1:6">
      <c r="A8564" s="1">
        <v>8563</v>
      </c>
      <c r="B8564" s="1" t="s">
        <v>1973</v>
      </c>
      <c r="C8564" s="1" t="str">
        <f ca="1">VLOOKUP(B8564,[1]赛鸽足环信息表!$A$1:$E$65536,5,FALSE)</f>
        <v>江苏省</v>
      </c>
      <c r="D8564" s="1" t="s">
        <v>14118</v>
      </c>
      <c r="E8564" s="1" t="s">
        <v>1202</v>
      </c>
      <c r="F8564" s="1" t="s">
        <v>14115</v>
      </c>
    </row>
    <row r="8565" spans="1:6">
      <c r="A8565" s="1">
        <v>8564</v>
      </c>
      <c r="B8565" s="1" t="s">
        <v>2606</v>
      </c>
      <c r="C8565" s="1" t="str">
        <f ca="1">VLOOKUP(B8565,[1]赛鸽足环信息表!$A$1:$E$65536,5,FALSE)</f>
        <v>安徽省</v>
      </c>
      <c r="D8565" s="1" t="s">
        <v>14119</v>
      </c>
      <c r="E8565" s="1" t="s">
        <v>16</v>
      </c>
      <c r="F8565" s="1" t="s">
        <v>14115</v>
      </c>
    </row>
    <row r="8566" spans="1:6">
      <c r="A8566" s="1">
        <v>8565</v>
      </c>
      <c r="B8566" s="1" t="s">
        <v>313</v>
      </c>
      <c r="C8566" s="1" t="str">
        <f ca="1">VLOOKUP(B8566,[1]赛鸽足环信息表!$A$1:$E$65536,5,FALSE)</f>
        <v>山东省</v>
      </c>
      <c r="D8566" s="1" t="s">
        <v>14120</v>
      </c>
      <c r="E8566" s="1" t="s">
        <v>3623</v>
      </c>
      <c r="F8566" s="1" t="s">
        <v>14121</v>
      </c>
    </row>
    <row r="8567" spans="1:6">
      <c r="A8567" s="1">
        <v>8566</v>
      </c>
      <c r="B8567" s="1" t="s">
        <v>14122</v>
      </c>
      <c r="C8567" s="1" t="str">
        <f ca="1">VLOOKUP(B8567,[1]赛鸽足环信息表!$A$1:$E$65536,5,FALSE)</f>
        <v>山东省</v>
      </c>
      <c r="D8567" s="1" t="s">
        <v>14123</v>
      </c>
      <c r="E8567" s="1" t="s">
        <v>16</v>
      </c>
      <c r="F8567" s="1" t="s">
        <v>14121</v>
      </c>
    </row>
    <row r="8568" spans="1:6">
      <c r="A8568" s="1">
        <v>8567</v>
      </c>
      <c r="B8568" s="1" t="s">
        <v>3751</v>
      </c>
      <c r="C8568" s="1" t="str">
        <f ca="1">VLOOKUP(B8568,[1]赛鸽足环信息表!$A$1:$E$65536,5,FALSE)</f>
        <v>安徽省</v>
      </c>
      <c r="D8568" s="1" t="s">
        <v>14124</v>
      </c>
      <c r="E8568" s="1" t="s">
        <v>16</v>
      </c>
      <c r="F8568" s="1" t="s">
        <v>14121</v>
      </c>
    </row>
    <row r="8569" spans="1:6">
      <c r="A8569" s="1">
        <v>8568</v>
      </c>
      <c r="B8569" s="1" t="s">
        <v>1396</v>
      </c>
      <c r="C8569" s="1" t="str">
        <f ca="1">VLOOKUP(B8569,[1]赛鸽足环信息表!$A$1:$E$65536,5,FALSE)</f>
        <v>山东省</v>
      </c>
      <c r="D8569" s="1" t="s">
        <v>14125</v>
      </c>
      <c r="E8569" s="1" t="s">
        <v>16</v>
      </c>
      <c r="F8569" s="1" t="s">
        <v>14121</v>
      </c>
    </row>
    <row r="8570" spans="1:6">
      <c r="A8570" s="1">
        <v>8569</v>
      </c>
      <c r="B8570" s="1" t="s">
        <v>4879</v>
      </c>
      <c r="C8570" s="1" t="str">
        <f ca="1">VLOOKUP(B8570,[1]赛鸽足环信息表!$A$1:$E$65536,5,FALSE)</f>
        <v>山东省</v>
      </c>
      <c r="D8570" s="1" t="s">
        <v>14126</v>
      </c>
      <c r="E8570" s="1" t="s">
        <v>8</v>
      </c>
      <c r="F8570" s="1" t="s">
        <v>14121</v>
      </c>
    </row>
    <row r="8571" spans="1:6">
      <c r="A8571" s="1">
        <v>8570</v>
      </c>
      <c r="B8571" s="1" t="s">
        <v>5717</v>
      </c>
      <c r="C8571" s="1" t="str">
        <f ca="1">VLOOKUP(B8571,[1]赛鸽足环信息表!$A$1:$E$65536,5,FALSE)</f>
        <v>山东省</v>
      </c>
      <c r="D8571" s="1" t="s">
        <v>14127</v>
      </c>
      <c r="E8571" s="1" t="s">
        <v>26</v>
      </c>
      <c r="F8571" s="1" t="s">
        <v>14121</v>
      </c>
    </row>
    <row r="8572" spans="1:6">
      <c r="A8572" s="1">
        <v>8571</v>
      </c>
      <c r="B8572" s="1" t="s">
        <v>31</v>
      </c>
      <c r="C8572" s="1" t="str">
        <f ca="1">VLOOKUP(B8572,[1]赛鸽足环信息表!$A$1:$E$65536,5,FALSE)</f>
        <v>安徽省</v>
      </c>
      <c r="D8572" s="1" t="s">
        <v>14128</v>
      </c>
      <c r="E8572" s="1" t="s">
        <v>16</v>
      </c>
      <c r="F8572" s="1" t="s">
        <v>14129</v>
      </c>
    </row>
    <row r="8573" spans="1:6">
      <c r="A8573" s="1">
        <v>8572</v>
      </c>
      <c r="B8573" s="1" t="s">
        <v>5778</v>
      </c>
      <c r="C8573" s="1" t="str">
        <f ca="1">VLOOKUP(B8573,[1]赛鸽足环信息表!$A$1:$E$65536,5,FALSE)</f>
        <v>江苏省</v>
      </c>
      <c r="D8573" s="1" t="s">
        <v>14130</v>
      </c>
      <c r="E8573" s="1" t="s">
        <v>16</v>
      </c>
      <c r="F8573" s="1" t="s">
        <v>14129</v>
      </c>
    </row>
    <row r="8574" spans="1:6">
      <c r="A8574" s="1">
        <v>8573</v>
      </c>
      <c r="B8574" s="1" t="s">
        <v>5045</v>
      </c>
      <c r="C8574" s="1" t="str">
        <f ca="1">VLOOKUP(B8574,[1]赛鸽足环信息表!$A$1:$E$65536,5,FALSE)</f>
        <v>山东省</v>
      </c>
      <c r="D8574" s="1" t="s">
        <v>14131</v>
      </c>
      <c r="E8574" s="1" t="s">
        <v>16</v>
      </c>
      <c r="F8574" s="1" t="s">
        <v>14129</v>
      </c>
    </row>
    <row r="8575" spans="1:6">
      <c r="A8575" s="1">
        <v>8574</v>
      </c>
      <c r="B8575" s="1" t="s">
        <v>938</v>
      </c>
      <c r="C8575" s="1" t="str">
        <f ca="1">VLOOKUP(B8575,[1]赛鸽足环信息表!$A$1:$E$65536,5,FALSE)</f>
        <v>河北省</v>
      </c>
      <c r="D8575" s="1" t="s">
        <v>14132</v>
      </c>
      <c r="E8575" s="1" t="s">
        <v>16</v>
      </c>
      <c r="F8575" s="1" t="s">
        <v>14129</v>
      </c>
    </row>
    <row r="8576" spans="1:6">
      <c r="A8576" s="1">
        <v>8575</v>
      </c>
      <c r="B8576" s="1" t="s">
        <v>8462</v>
      </c>
      <c r="C8576" s="1" t="str">
        <f ca="1">VLOOKUP(B8576,[1]赛鸽足环信息表!$A$1:$E$65536,5,FALSE)</f>
        <v>江苏省</v>
      </c>
      <c r="D8576" s="1" t="s">
        <v>14133</v>
      </c>
      <c r="E8576" s="1" t="s">
        <v>16</v>
      </c>
      <c r="F8576" s="1" t="s">
        <v>14129</v>
      </c>
    </row>
    <row r="8577" spans="1:6">
      <c r="A8577" s="1">
        <v>8576</v>
      </c>
      <c r="B8577" s="1" t="s">
        <v>179</v>
      </c>
      <c r="C8577" s="1" t="str">
        <f ca="1">VLOOKUP(B8577,[1]赛鸽足环信息表!$A$1:$E$65536,5,FALSE)</f>
        <v>江苏省</v>
      </c>
      <c r="D8577" s="1" t="s">
        <v>14134</v>
      </c>
      <c r="E8577" s="1" t="s">
        <v>16</v>
      </c>
      <c r="F8577" s="1" t="s">
        <v>14135</v>
      </c>
    </row>
    <row r="8578" spans="1:6">
      <c r="A8578" s="1">
        <v>8577</v>
      </c>
      <c r="B8578" s="1" t="s">
        <v>293</v>
      </c>
      <c r="C8578" s="1" t="str">
        <f ca="1">VLOOKUP(B8578,[1]赛鸽足环信息表!$A$1:$E$65536,5,FALSE)</f>
        <v>辽宁省</v>
      </c>
      <c r="D8578" s="1" t="s">
        <v>14136</v>
      </c>
      <c r="E8578" s="1" t="s">
        <v>8</v>
      </c>
      <c r="F8578" s="1" t="s">
        <v>14135</v>
      </c>
    </row>
    <row r="8579" spans="1:6">
      <c r="A8579" s="1">
        <v>8578</v>
      </c>
      <c r="B8579" s="1" t="s">
        <v>3485</v>
      </c>
      <c r="C8579" s="1" t="str">
        <f ca="1">VLOOKUP(B8579,[1]赛鸽足环信息表!$A$1:$E$65536,5,FALSE)</f>
        <v>安徽省</v>
      </c>
      <c r="D8579" s="1" t="s">
        <v>14137</v>
      </c>
      <c r="E8579" s="1" t="s">
        <v>8</v>
      </c>
      <c r="F8579" s="1" t="s">
        <v>14135</v>
      </c>
    </row>
    <row r="8580" spans="1:6">
      <c r="A8580" s="1">
        <v>8579</v>
      </c>
      <c r="B8580" s="1" t="s">
        <v>8583</v>
      </c>
      <c r="C8580" s="1" t="str">
        <f ca="1">VLOOKUP(B8580,[1]赛鸽足环信息表!$A$1:$E$65536,5,FALSE)</f>
        <v>山东省</v>
      </c>
      <c r="D8580" s="1" t="s">
        <v>14138</v>
      </c>
      <c r="E8580" s="1" t="s">
        <v>16</v>
      </c>
      <c r="F8580" s="1" t="s">
        <v>14139</v>
      </c>
    </row>
    <row r="8581" spans="1:6">
      <c r="A8581" s="1">
        <v>8580</v>
      </c>
      <c r="B8581" s="1" t="s">
        <v>3777</v>
      </c>
      <c r="C8581" s="1" t="str">
        <f ca="1">VLOOKUP(B8581,[1]赛鸽足环信息表!$A$1:$E$65536,5,FALSE)</f>
        <v>河南省</v>
      </c>
      <c r="D8581" s="1" t="s">
        <v>14140</v>
      </c>
      <c r="E8581" s="1" t="s">
        <v>16</v>
      </c>
      <c r="F8581" s="1" t="s">
        <v>14141</v>
      </c>
    </row>
    <row r="8582" spans="1:6">
      <c r="A8582" s="1">
        <v>8581</v>
      </c>
      <c r="B8582" s="1" t="s">
        <v>2890</v>
      </c>
      <c r="C8582" s="1" t="str">
        <f ca="1">VLOOKUP(B8582,[1]赛鸽足环信息表!$A$1:$E$65536,5,FALSE)</f>
        <v>河南省</v>
      </c>
      <c r="D8582" s="1" t="s">
        <v>14142</v>
      </c>
      <c r="E8582" s="1" t="s">
        <v>8</v>
      </c>
      <c r="F8582" s="1" t="s">
        <v>14141</v>
      </c>
    </row>
    <row r="8583" spans="1:6">
      <c r="A8583" s="1">
        <v>8582</v>
      </c>
      <c r="B8583" s="1" t="s">
        <v>938</v>
      </c>
      <c r="C8583" s="1" t="str">
        <f ca="1">VLOOKUP(B8583,[1]赛鸽足环信息表!$A$1:$E$65536,5,FALSE)</f>
        <v>河北省</v>
      </c>
      <c r="D8583" s="1" t="s">
        <v>14143</v>
      </c>
      <c r="E8583" s="1" t="s">
        <v>16</v>
      </c>
      <c r="F8583" s="1" t="s">
        <v>14141</v>
      </c>
    </row>
    <row r="8584" spans="1:6">
      <c r="A8584" s="1">
        <v>8583</v>
      </c>
      <c r="B8584" s="1" t="s">
        <v>1680</v>
      </c>
      <c r="C8584" s="1" t="str">
        <f ca="1">VLOOKUP(B8584,[1]赛鸽足环信息表!$A$1:$E$65536,5,FALSE)</f>
        <v>江苏省</v>
      </c>
      <c r="D8584" s="1" t="s">
        <v>14144</v>
      </c>
      <c r="E8584" s="1" t="s">
        <v>16</v>
      </c>
      <c r="F8584" s="1" t="s">
        <v>14145</v>
      </c>
    </row>
    <row r="8585" spans="1:6">
      <c r="A8585" s="1">
        <v>8584</v>
      </c>
      <c r="B8585" s="1" t="s">
        <v>1111</v>
      </c>
      <c r="C8585" s="1" t="str">
        <f ca="1">VLOOKUP(B8585,[1]赛鸽足环信息表!$A$1:$E$65536,5,FALSE)</f>
        <v>山东省</v>
      </c>
      <c r="D8585" s="1" t="s">
        <v>14146</v>
      </c>
      <c r="E8585" s="1" t="s">
        <v>8</v>
      </c>
      <c r="F8585" s="1" t="s">
        <v>14147</v>
      </c>
    </row>
    <row r="8586" spans="1:6">
      <c r="A8586" s="1">
        <v>8585</v>
      </c>
      <c r="B8586" s="1" t="s">
        <v>8480</v>
      </c>
      <c r="C8586" s="1" t="str">
        <f ca="1">VLOOKUP(B8586,[1]赛鸽足环信息表!$A$1:$E$65536,5,FALSE)</f>
        <v>山东省</v>
      </c>
      <c r="D8586" s="1" t="s">
        <v>14148</v>
      </c>
      <c r="E8586" s="1" t="s">
        <v>16</v>
      </c>
      <c r="F8586" s="1" t="s">
        <v>14147</v>
      </c>
    </row>
    <row r="8587" spans="1:6">
      <c r="A8587" s="1">
        <v>8586</v>
      </c>
      <c r="B8587" s="1" t="s">
        <v>1098</v>
      </c>
      <c r="C8587" s="1" t="str">
        <f ca="1">VLOOKUP(B8587,[1]赛鸽足环信息表!$A$1:$E$65536,5,FALSE)</f>
        <v>山东省</v>
      </c>
      <c r="D8587" s="1" t="s">
        <v>14149</v>
      </c>
      <c r="E8587" s="1" t="s">
        <v>353</v>
      </c>
      <c r="F8587" s="1" t="s">
        <v>14147</v>
      </c>
    </row>
    <row r="8588" spans="1:6">
      <c r="A8588" s="1">
        <v>8587</v>
      </c>
      <c r="B8588" s="1" t="s">
        <v>5182</v>
      </c>
      <c r="C8588" s="1" t="str">
        <f ca="1">VLOOKUP(B8588,[1]赛鸽足环信息表!$A$1:$E$65536,5,FALSE)</f>
        <v>江苏省</v>
      </c>
      <c r="D8588" s="1" t="s">
        <v>14150</v>
      </c>
      <c r="E8588" s="1" t="s">
        <v>16</v>
      </c>
      <c r="F8588" s="1" t="s">
        <v>14147</v>
      </c>
    </row>
    <row r="8589" spans="1:6">
      <c r="A8589" s="1">
        <v>8588</v>
      </c>
      <c r="B8589" s="1" t="s">
        <v>10847</v>
      </c>
      <c r="C8589" s="1" t="str">
        <f ca="1">VLOOKUP(B8589,[1]赛鸽足环信息表!$A$1:$E$65536,5,FALSE)</f>
        <v>江苏省</v>
      </c>
      <c r="D8589" s="1" t="s">
        <v>14151</v>
      </c>
      <c r="E8589" s="1" t="s">
        <v>16</v>
      </c>
      <c r="F8589" s="1" t="s">
        <v>14147</v>
      </c>
    </row>
    <row r="8590" spans="1:6">
      <c r="A8590" s="1">
        <v>8589</v>
      </c>
      <c r="B8590" s="1" t="s">
        <v>8530</v>
      </c>
      <c r="C8590" s="1" t="str">
        <f ca="1">VLOOKUP(B8590,[1]赛鸽足环信息表!$A$1:$E$65536,5,FALSE)</f>
        <v>山东省</v>
      </c>
      <c r="D8590" s="1" t="s">
        <v>14152</v>
      </c>
      <c r="E8590" s="1" t="s">
        <v>16</v>
      </c>
      <c r="F8590" s="1" t="s">
        <v>14153</v>
      </c>
    </row>
    <row r="8591" spans="1:6">
      <c r="A8591" s="1">
        <v>8590</v>
      </c>
      <c r="B8591" s="1" t="s">
        <v>411</v>
      </c>
      <c r="C8591" s="1" t="str">
        <f ca="1">VLOOKUP(B8591,[1]赛鸽足环信息表!$A$1:$E$65536,5,FALSE)</f>
        <v>甘肃省</v>
      </c>
      <c r="D8591" s="1" t="s">
        <v>14154</v>
      </c>
      <c r="E8591" s="1" t="s">
        <v>16</v>
      </c>
      <c r="F8591" s="1" t="s">
        <v>14153</v>
      </c>
    </row>
    <row r="8592" spans="1:6">
      <c r="A8592" s="1">
        <v>8591</v>
      </c>
      <c r="B8592" s="1" t="s">
        <v>179</v>
      </c>
      <c r="C8592" s="1" t="str">
        <f ca="1">VLOOKUP(B8592,[1]赛鸽足环信息表!$A$1:$E$65536,5,FALSE)</f>
        <v>江苏省</v>
      </c>
      <c r="D8592" s="1" t="s">
        <v>14155</v>
      </c>
      <c r="E8592" s="1" t="s">
        <v>16</v>
      </c>
      <c r="F8592" s="1" t="s">
        <v>14153</v>
      </c>
    </row>
    <row r="8593" spans="1:6">
      <c r="A8593" s="1">
        <v>8592</v>
      </c>
      <c r="B8593" s="1" t="s">
        <v>923</v>
      </c>
      <c r="C8593" s="1" t="str">
        <f ca="1">VLOOKUP(B8593,[1]赛鸽足环信息表!$A$1:$E$65536,5,FALSE)</f>
        <v>安徽省</v>
      </c>
      <c r="D8593" s="1" t="s">
        <v>14156</v>
      </c>
      <c r="E8593" s="1" t="s">
        <v>16</v>
      </c>
      <c r="F8593" s="1" t="s">
        <v>14153</v>
      </c>
    </row>
    <row r="8594" spans="1:6">
      <c r="A8594" s="1">
        <v>8593</v>
      </c>
      <c r="B8594" s="1" t="s">
        <v>912</v>
      </c>
      <c r="C8594" s="1" t="str">
        <f ca="1">VLOOKUP(B8594,[1]赛鸽足环信息表!$A$1:$E$65536,5,FALSE)</f>
        <v>河南省</v>
      </c>
      <c r="D8594" s="1" t="s">
        <v>14157</v>
      </c>
      <c r="E8594" s="1" t="s">
        <v>16</v>
      </c>
      <c r="F8594" s="1" t="s">
        <v>14153</v>
      </c>
    </row>
    <row r="8595" spans="1:6">
      <c r="A8595" s="1">
        <v>8594</v>
      </c>
      <c r="B8595" s="1" t="s">
        <v>4200</v>
      </c>
      <c r="C8595" s="1" t="str">
        <f ca="1">VLOOKUP(B8595,[1]赛鸽足环信息表!$A$1:$E$65536,5,FALSE)</f>
        <v>江苏省</v>
      </c>
      <c r="D8595" s="1" t="s">
        <v>14158</v>
      </c>
      <c r="E8595" s="1" t="s">
        <v>144</v>
      </c>
      <c r="F8595" s="1" t="s">
        <v>14159</v>
      </c>
    </row>
    <row r="8596" spans="1:6">
      <c r="A8596" s="1">
        <v>8595</v>
      </c>
      <c r="B8596" s="1" t="s">
        <v>3592</v>
      </c>
      <c r="C8596" s="1" t="str">
        <f ca="1">VLOOKUP(B8596,[1]赛鸽足环信息表!$A$1:$E$65536,5,FALSE)</f>
        <v>安徽省</v>
      </c>
      <c r="D8596" s="1" t="s">
        <v>14160</v>
      </c>
      <c r="E8596" s="1" t="s">
        <v>16</v>
      </c>
      <c r="F8596" s="1" t="s">
        <v>14159</v>
      </c>
    </row>
    <row r="8597" spans="1:6">
      <c r="A8597" s="1">
        <v>8596</v>
      </c>
      <c r="B8597" s="1" t="s">
        <v>4123</v>
      </c>
      <c r="C8597" s="1" t="str">
        <f ca="1">VLOOKUP(B8597,[1]赛鸽足环信息表!$A$1:$E$65536,5,FALSE)</f>
        <v>辽宁省</v>
      </c>
      <c r="D8597" s="1" t="s">
        <v>14161</v>
      </c>
      <c r="E8597" s="1" t="s">
        <v>8</v>
      </c>
      <c r="F8597" s="1" t="s">
        <v>14159</v>
      </c>
    </row>
    <row r="8598" spans="1:6">
      <c r="A8598" s="1">
        <v>8597</v>
      </c>
      <c r="B8598" s="1" t="s">
        <v>240</v>
      </c>
      <c r="C8598" s="1" t="str">
        <f ca="1">VLOOKUP(B8598,[1]赛鸽足环信息表!$A$1:$E$65536,5,FALSE)</f>
        <v>河北省</v>
      </c>
      <c r="D8598" s="1" t="s">
        <v>14162</v>
      </c>
      <c r="E8598" s="1" t="s">
        <v>8</v>
      </c>
      <c r="F8598" s="1" t="s">
        <v>14163</v>
      </c>
    </row>
    <row r="8599" spans="1:6">
      <c r="A8599" s="1">
        <v>8598</v>
      </c>
      <c r="B8599" s="1" t="s">
        <v>1425</v>
      </c>
      <c r="C8599" s="1" t="str">
        <f ca="1">VLOOKUP(B8599,[1]赛鸽足环信息表!$A$1:$E$65536,5,FALSE)</f>
        <v>山东省</v>
      </c>
      <c r="D8599" s="1" t="s">
        <v>14164</v>
      </c>
      <c r="E8599" s="1" t="s">
        <v>172</v>
      </c>
      <c r="F8599" s="1" t="s">
        <v>14163</v>
      </c>
    </row>
    <row r="8600" spans="1:6">
      <c r="A8600" s="1">
        <v>8599</v>
      </c>
      <c r="B8600" s="1" t="s">
        <v>3109</v>
      </c>
      <c r="C8600" s="1" t="str">
        <f ca="1">VLOOKUP(B8600,[1]赛鸽足环信息表!$A$1:$E$65536,5,FALSE)</f>
        <v>浙江省</v>
      </c>
      <c r="D8600" s="1" t="s">
        <v>14165</v>
      </c>
      <c r="E8600" s="1" t="s">
        <v>16</v>
      </c>
      <c r="F8600" s="1" t="s">
        <v>14163</v>
      </c>
    </row>
    <row r="8601" spans="1:6">
      <c r="A8601" s="1">
        <v>8600</v>
      </c>
      <c r="B8601" s="1" t="s">
        <v>1934</v>
      </c>
      <c r="C8601" s="1" t="str">
        <f ca="1">VLOOKUP(B8601,[1]赛鸽足环信息表!$A$1:$E$65536,5,FALSE)</f>
        <v>江苏省</v>
      </c>
      <c r="D8601" s="1" t="s">
        <v>14166</v>
      </c>
      <c r="E8601" s="1" t="s">
        <v>8</v>
      </c>
      <c r="F8601" s="1" t="s">
        <v>14163</v>
      </c>
    </row>
    <row r="8602" spans="1:6">
      <c r="A8602" s="1">
        <v>8601</v>
      </c>
      <c r="B8602" s="1" t="s">
        <v>489</v>
      </c>
      <c r="C8602" s="1" t="str">
        <f ca="1">VLOOKUP(B8602,[1]赛鸽足环信息表!$A$1:$E$65536,5,FALSE)</f>
        <v>河北省</v>
      </c>
      <c r="D8602" s="1" t="s">
        <v>14167</v>
      </c>
      <c r="E8602" s="1" t="s">
        <v>8</v>
      </c>
      <c r="F8602" s="1" t="s">
        <v>14163</v>
      </c>
    </row>
    <row r="8603" spans="1:6">
      <c r="A8603" s="1">
        <v>8602</v>
      </c>
      <c r="B8603" s="1" t="s">
        <v>7225</v>
      </c>
      <c r="C8603" s="1" t="str">
        <f ca="1">VLOOKUP(B8603,[1]赛鸽足环信息表!$A$1:$E$65536,5,FALSE)</f>
        <v>江苏省</v>
      </c>
      <c r="D8603" s="1" t="s">
        <v>14168</v>
      </c>
      <c r="E8603" s="1" t="s">
        <v>8</v>
      </c>
      <c r="F8603" s="1" t="s">
        <v>14163</v>
      </c>
    </row>
    <row r="8604" spans="1:6">
      <c r="A8604" s="1">
        <v>8603</v>
      </c>
      <c r="B8604" s="1" t="s">
        <v>9416</v>
      </c>
      <c r="C8604" s="1" t="str">
        <f ca="1">VLOOKUP(B8604,[1]赛鸽足环信息表!$A$1:$E$65536,5,FALSE)</f>
        <v>山东省</v>
      </c>
      <c r="D8604" s="1" t="s">
        <v>14169</v>
      </c>
      <c r="E8604" s="1" t="s">
        <v>8</v>
      </c>
      <c r="F8604" s="1" t="s">
        <v>14170</v>
      </c>
    </row>
    <row r="8605" spans="1:6">
      <c r="A8605" s="1">
        <v>8604</v>
      </c>
      <c r="B8605" s="1" t="s">
        <v>6821</v>
      </c>
      <c r="C8605" s="1" t="str">
        <f ca="1">VLOOKUP(B8605,[1]赛鸽足环信息表!$A$1:$E$65536,5,FALSE)</f>
        <v>上海市</v>
      </c>
      <c r="D8605" s="1" t="s">
        <v>14171</v>
      </c>
      <c r="E8605" s="1" t="s">
        <v>8</v>
      </c>
      <c r="F8605" s="1" t="s">
        <v>14170</v>
      </c>
    </row>
    <row r="8606" spans="1:6">
      <c r="A8606" s="1">
        <v>8605</v>
      </c>
      <c r="B8606" s="1" t="s">
        <v>229</v>
      </c>
      <c r="C8606" s="1" t="str">
        <f ca="1">VLOOKUP(B8606,[1]赛鸽足环信息表!$A$1:$E$65536,5,FALSE)</f>
        <v>安徽省</v>
      </c>
      <c r="D8606" s="1" t="s">
        <v>14172</v>
      </c>
      <c r="E8606" s="1" t="s">
        <v>16</v>
      </c>
      <c r="F8606" s="1" t="s">
        <v>14170</v>
      </c>
    </row>
    <row r="8607" spans="1:6">
      <c r="A8607" s="1">
        <v>8606</v>
      </c>
      <c r="B8607" s="1" t="s">
        <v>378</v>
      </c>
      <c r="C8607" s="1" t="str">
        <f ca="1">VLOOKUP(B8607,[1]赛鸽足环信息表!$A$1:$E$65536,5,FALSE)</f>
        <v>山东省</v>
      </c>
      <c r="D8607" s="1" t="s">
        <v>14173</v>
      </c>
      <c r="E8607" s="1" t="s">
        <v>8</v>
      </c>
      <c r="F8607" s="1" t="s">
        <v>14170</v>
      </c>
    </row>
    <row r="8608" spans="1:6">
      <c r="A8608" s="1">
        <v>8607</v>
      </c>
      <c r="B8608" s="1" t="s">
        <v>10449</v>
      </c>
      <c r="C8608" s="1" t="str">
        <f ca="1">VLOOKUP(B8608,[1]赛鸽足环信息表!$A$1:$E$65536,5,FALSE)</f>
        <v>四川省</v>
      </c>
      <c r="D8608" s="1" t="s">
        <v>14174</v>
      </c>
      <c r="E8608" s="1" t="s">
        <v>16</v>
      </c>
      <c r="F8608" s="1" t="s">
        <v>14170</v>
      </c>
    </row>
    <row r="8609" spans="1:6">
      <c r="A8609" s="1">
        <v>8608</v>
      </c>
      <c r="B8609" s="1" t="s">
        <v>8862</v>
      </c>
      <c r="C8609" s="1" t="str">
        <f ca="1">VLOOKUP(B8609,[1]赛鸽足环信息表!$A$1:$E$65536,5,FALSE)</f>
        <v>河北省</v>
      </c>
      <c r="D8609" s="1" t="s">
        <v>14175</v>
      </c>
      <c r="E8609" s="1" t="s">
        <v>48</v>
      </c>
      <c r="F8609" s="1" t="s">
        <v>14176</v>
      </c>
    </row>
    <row r="8610" spans="1:6">
      <c r="A8610" s="1">
        <v>8609</v>
      </c>
      <c r="B8610" s="1" t="s">
        <v>2824</v>
      </c>
      <c r="C8610" s="1" t="str">
        <f ca="1">VLOOKUP(B8610,[1]赛鸽足环信息表!$A$1:$E$65536,5,FALSE)</f>
        <v>山东省</v>
      </c>
      <c r="D8610" s="1" t="s">
        <v>14177</v>
      </c>
      <c r="E8610" s="1" t="s">
        <v>16</v>
      </c>
      <c r="F8610" s="1" t="s">
        <v>14176</v>
      </c>
    </row>
    <row r="8611" spans="1:6">
      <c r="A8611" s="1">
        <v>8610</v>
      </c>
      <c r="B8611" s="1" t="s">
        <v>293</v>
      </c>
      <c r="C8611" s="1" t="str">
        <f ca="1">VLOOKUP(B8611,[1]赛鸽足环信息表!$A$1:$E$65536,5,FALSE)</f>
        <v>辽宁省</v>
      </c>
      <c r="D8611" s="1" t="s">
        <v>14178</v>
      </c>
      <c r="E8611" s="1" t="s">
        <v>16</v>
      </c>
      <c r="F8611" s="1" t="s">
        <v>14179</v>
      </c>
    </row>
    <row r="8612" spans="1:6">
      <c r="A8612" s="1">
        <v>8611</v>
      </c>
      <c r="B8612" s="1" t="s">
        <v>5599</v>
      </c>
      <c r="C8612" s="1" t="str">
        <f ca="1">VLOOKUP(B8612,[1]赛鸽足环信息表!$A$1:$E$65536,5,FALSE)</f>
        <v>湖南省</v>
      </c>
      <c r="D8612" s="1" t="s">
        <v>14180</v>
      </c>
      <c r="E8612" s="1" t="s">
        <v>48</v>
      </c>
      <c r="F8612" s="1" t="s">
        <v>14179</v>
      </c>
    </row>
    <row r="8613" spans="1:6">
      <c r="A8613" s="1">
        <v>8612</v>
      </c>
      <c r="B8613" s="1" t="s">
        <v>2777</v>
      </c>
      <c r="C8613" s="1" t="str">
        <f ca="1">VLOOKUP(B8613,[1]赛鸽足环信息表!$A$1:$E$65536,5,FALSE)</f>
        <v>安徽省</v>
      </c>
      <c r="D8613" s="1" t="s">
        <v>14181</v>
      </c>
      <c r="E8613" s="1" t="s">
        <v>16</v>
      </c>
      <c r="F8613" s="1" t="s">
        <v>14179</v>
      </c>
    </row>
    <row r="8614" spans="1:6">
      <c r="A8614" s="1">
        <v>8613</v>
      </c>
      <c r="B8614" s="1" t="s">
        <v>5717</v>
      </c>
      <c r="C8614" s="1" t="str">
        <f ca="1">VLOOKUP(B8614,[1]赛鸽足环信息表!$A$1:$E$65536,5,FALSE)</f>
        <v>山东省</v>
      </c>
      <c r="D8614" s="1" t="s">
        <v>14182</v>
      </c>
      <c r="E8614" s="1" t="s">
        <v>16</v>
      </c>
      <c r="F8614" s="1" t="s">
        <v>14179</v>
      </c>
    </row>
    <row r="8615" spans="1:6">
      <c r="A8615" s="1">
        <v>8614</v>
      </c>
      <c r="B8615" s="1" t="s">
        <v>139</v>
      </c>
      <c r="C8615" s="1" t="str">
        <f ca="1">VLOOKUP(B8615,[1]赛鸽足环信息表!$A$1:$E$65536,5,FALSE)</f>
        <v>江苏省</v>
      </c>
      <c r="D8615" s="1" t="s">
        <v>14183</v>
      </c>
      <c r="E8615" s="1" t="s">
        <v>16</v>
      </c>
      <c r="F8615" s="1" t="s">
        <v>14179</v>
      </c>
    </row>
    <row r="8616" spans="1:6">
      <c r="A8616" s="1">
        <v>8615</v>
      </c>
      <c r="B8616" s="1" t="s">
        <v>4441</v>
      </c>
      <c r="C8616" s="1" t="str">
        <f ca="1">VLOOKUP(B8616,[1]赛鸽足环信息表!$A$1:$E$65536,5,FALSE)</f>
        <v>陕西省</v>
      </c>
      <c r="D8616" s="1" t="s">
        <v>14184</v>
      </c>
      <c r="E8616" s="1" t="s">
        <v>16</v>
      </c>
      <c r="F8616" s="1" t="s">
        <v>14185</v>
      </c>
    </row>
    <row r="8617" spans="1:6">
      <c r="A8617" s="1">
        <v>8616</v>
      </c>
      <c r="B8617" s="1" t="s">
        <v>513</v>
      </c>
      <c r="C8617" s="1" t="str">
        <f ca="1">VLOOKUP(B8617,[1]赛鸽足环信息表!$A$1:$E$65536,5,FALSE)</f>
        <v>山东省</v>
      </c>
      <c r="D8617" s="1" t="s">
        <v>14186</v>
      </c>
      <c r="E8617" s="1" t="s">
        <v>48</v>
      </c>
      <c r="F8617" s="1" t="s">
        <v>14187</v>
      </c>
    </row>
    <row r="8618" spans="1:6">
      <c r="A8618" s="1">
        <v>8617</v>
      </c>
      <c r="B8618" s="1" t="s">
        <v>5648</v>
      </c>
      <c r="C8618" s="1" t="str">
        <f ca="1">VLOOKUP(B8618,[1]赛鸽足环信息表!$A$1:$E$65536,5,FALSE)</f>
        <v>山东省</v>
      </c>
      <c r="D8618" s="1" t="s">
        <v>14188</v>
      </c>
      <c r="E8618" s="1" t="s">
        <v>16</v>
      </c>
      <c r="F8618" s="1" t="s">
        <v>14187</v>
      </c>
    </row>
    <row r="8619" spans="1:6">
      <c r="A8619" s="1">
        <v>8618</v>
      </c>
      <c r="B8619" s="1" t="s">
        <v>5637</v>
      </c>
      <c r="C8619" s="1" t="str">
        <f ca="1">VLOOKUP(B8619,[1]赛鸽足环信息表!$A$1:$E$65536,5,FALSE)</f>
        <v>北京市</v>
      </c>
      <c r="D8619" s="1" t="s">
        <v>14189</v>
      </c>
      <c r="E8619" s="1" t="s">
        <v>16</v>
      </c>
      <c r="F8619" s="1" t="s">
        <v>14190</v>
      </c>
    </row>
    <row r="8620" spans="1:6">
      <c r="A8620" s="1">
        <v>8619</v>
      </c>
      <c r="B8620" s="1" t="s">
        <v>6423</v>
      </c>
      <c r="C8620" s="1" t="str">
        <f ca="1">VLOOKUP(B8620,[1]赛鸽足环信息表!$A$1:$E$65536,5,FALSE)</f>
        <v>四川省</v>
      </c>
      <c r="D8620" s="1" t="s">
        <v>14191</v>
      </c>
      <c r="E8620" s="1" t="s">
        <v>8</v>
      </c>
      <c r="F8620" s="1" t="s">
        <v>14190</v>
      </c>
    </row>
    <row r="8621" spans="1:6">
      <c r="A8621" s="1">
        <v>8620</v>
      </c>
      <c r="B8621" s="1" t="s">
        <v>1859</v>
      </c>
      <c r="C8621" s="1" t="str">
        <f ca="1">VLOOKUP(B8621,[1]赛鸽足环信息表!$A$1:$E$65536,5,FALSE)</f>
        <v>河南省</v>
      </c>
      <c r="D8621" s="1" t="s">
        <v>14192</v>
      </c>
      <c r="E8621" s="1" t="s">
        <v>16</v>
      </c>
      <c r="F8621" s="1" t="s">
        <v>14190</v>
      </c>
    </row>
    <row r="8622" spans="1:6">
      <c r="A8622" s="1">
        <v>8621</v>
      </c>
      <c r="B8622" s="1" t="s">
        <v>11096</v>
      </c>
      <c r="C8622" s="1" t="str">
        <f ca="1">VLOOKUP(B8622,[1]赛鸽足环信息表!$A$1:$E$65536,5,FALSE)</f>
        <v>河北省</v>
      </c>
      <c r="D8622" s="1" t="s">
        <v>14193</v>
      </c>
      <c r="E8622" s="1" t="s">
        <v>8</v>
      </c>
      <c r="F8622" s="1" t="s">
        <v>14194</v>
      </c>
    </row>
    <row r="8623" spans="1:6">
      <c r="A8623" s="1">
        <v>8622</v>
      </c>
      <c r="B8623" s="1" t="s">
        <v>3015</v>
      </c>
      <c r="C8623" s="1" t="str">
        <f ca="1">VLOOKUP(B8623,[1]赛鸽足环信息表!$A$1:$E$65536,5,FALSE)</f>
        <v>河南省</v>
      </c>
      <c r="D8623" s="1" t="s">
        <v>14195</v>
      </c>
      <c r="E8623" s="1" t="s">
        <v>8</v>
      </c>
      <c r="F8623" s="1" t="s">
        <v>14194</v>
      </c>
    </row>
    <row r="8624" spans="1:6">
      <c r="A8624" s="1">
        <v>8623</v>
      </c>
      <c r="B8624" s="1" t="s">
        <v>5314</v>
      </c>
      <c r="C8624" s="1" t="str">
        <f ca="1">VLOOKUP(B8624,[1]赛鸽足环信息表!$A$1:$E$65536,5,FALSE)</f>
        <v>江苏省</v>
      </c>
      <c r="D8624" s="1" t="s">
        <v>14196</v>
      </c>
      <c r="E8624" s="1" t="s">
        <v>16</v>
      </c>
      <c r="F8624" s="1" t="s">
        <v>14194</v>
      </c>
    </row>
    <row r="8625" spans="1:6">
      <c r="A8625" s="1">
        <v>8624</v>
      </c>
      <c r="B8625" s="1" t="s">
        <v>14197</v>
      </c>
      <c r="C8625" s="1" t="str">
        <f ca="1">VLOOKUP(B8625,[1]赛鸽足环信息表!$A$1:$E$65536,5,FALSE)</f>
        <v>山东省</v>
      </c>
      <c r="D8625" s="1" t="s">
        <v>14198</v>
      </c>
      <c r="E8625" s="1" t="s">
        <v>16</v>
      </c>
      <c r="F8625" s="1" t="s">
        <v>14199</v>
      </c>
    </row>
    <row r="8626" spans="1:6">
      <c r="A8626" s="1">
        <v>8625</v>
      </c>
      <c r="B8626" s="1" t="s">
        <v>11269</v>
      </c>
      <c r="C8626" s="1" t="str">
        <f ca="1">VLOOKUP(B8626,[1]赛鸽足环信息表!$A$1:$E$65536,5,FALSE)</f>
        <v>河北省</v>
      </c>
      <c r="D8626" s="1" t="s">
        <v>14200</v>
      </c>
      <c r="E8626" s="1" t="s">
        <v>1202</v>
      </c>
      <c r="F8626" s="1" t="s">
        <v>14199</v>
      </c>
    </row>
    <row r="8627" spans="1:6">
      <c r="A8627" s="1">
        <v>8626</v>
      </c>
      <c r="B8627" s="1" t="s">
        <v>313</v>
      </c>
      <c r="C8627" s="1" t="str">
        <f ca="1">VLOOKUP(B8627,[1]赛鸽足环信息表!$A$1:$E$65536,5,FALSE)</f>
        <v>山东省</v>
      </c>
      <c r="D8627" s="1" t="s">
        <v>14201</v>
      </c>
      <c r="E8627" s="1" t="s">
        <v>8</v>
      </c>
      <c r="F8627" s="1" t="s">
        <v>14202</v>
      </c>
    </row>
    <row r="8628" spans="1:6">
      <c r="A8628" s="1">
        <v>8627</v>
      </c>
      <c r="B8628" s="1" t="s">
        <v>14203</v>
      </c>
      <c r="C8628" s="1" t="str">
        <f ca="1">VLOOKUP(B8628,[1]赛鸽足环信息表!$A$1:$E$65536,5,FALSE)</f>
        <v>山东省</v>
      </c>
      <c r="D8628" s="1" t="s">
        <v>14204</v>
      </c>
      <c r="E8628" s="1" t="s">
        <v>8</v>
      </c>
      <c r="F8628" s="1" t="s">
        <v>14202</v>
      </c>
    </row>
    <row r="8629" spans="1:6">
      <c r="A8629" s="1">
        <v>8628</v>
      </c>
      <c r="B8629" s="1" t="s">
        <v>14205</v>
      </c>
      <c r="C8629" s="1" t="str">
        <f ca="1">VLOOKUP(B8629,[1]赛鸽足环信息表!$A$1:$E$65536,5,FALSE)</f>
        <v>山东省</v>
      </c>
      <c r="D8629" s="1" t="s">
        <v>14206</v>
      </c>
      <c r="E8629" s="1" t="s">
        <v>16</v>
      </c>
      <c r="F8629" s="1" t="s">
        <v>14202</v>
      </c>
    </row>
    <row r="8630" spans="1:6">
      <c r="A8630" s="1">
        <v>8629</v>
      </c>
      <c r="B8630" s="1" t="s">
        <v>6416</v>
      </c>
      <c r="C8630" s="1" t="str">
        <f ca="1">VLOOKUP(B8630,[1]赛鸽足环信息表!$A$1:$E$65536,5,FALSE)</f>
        <v>安徽省</v>
      </c>
      <c r="D8630" s="1" t="s">
        <v>14207</v>
      </c>
      <c r="E8630" s="1" t="s">
        <v>172</v>
      </c>
      <c r="F8630" s="1" t="s">
        <v>14202</v>
      </c>
    </row>
    <row r="8631" spans="1:6">
      <c r="A8631" s="1">
        <v>8630</v>
      </c>
      <c r="B8631" s="1" t="s">
        <v>11830</v>
      </c>
      <c r="C8631" s="1" t="str">
        <f ca="1">VLOOKUP(B8631,[1]赛鸽足环信息表!$A$1:$E$65536,5,FALSE)</f>
        <v>江苏省</v>
      </c>
      <c r="D8631" s="1" t="s">
        <v>14208</v>
      </c>
      <c r="E8631" s="1" t="s">
        <v>16</v>
      </c>
      <c r="F8631" s="1" t="s">
        <v>14209</v>
      </c>
    </row>
    <row r="8632" spans="1:6">
      <c r="A8632" s="1">
        <v>8631</v>
      </c>
      <c r="B8632" s="1" t="s">
        <v>7327</v>
      </c>
      <c r="C8632" s="1" t="str">
        <f ca="1">VLOOKUP(B8632,[1]赛鸽足环信息表!$A$1:$E$65536,5,FALSE)</f>
        <v>辽宁省</v>
      </c>
      <c r="D8632" s="1" t="s">
        <v>14210</v>
      </c>
      <c r="E8632" s="1" t="s">
        <v>16</v>
      </c>
      <c r="F8632" s="1" t="s">
        <v>14209</v>
      </c>
    </row>
    <row r="8633" spans="1:6">
      <c r="A8633" s="1">
        <v>8632</v>
      </c>
      <c r="B8633" s="1" t="s">
        <v>11844</v>
      </c>
      <c r="C8633" s="1" t="str">
        <f ca="1">VLOOKUP(B8633,[1]赛鸽足环信息表!$A$1:$E$65536,5,FALSE)</f>
        <v>山东省</v>
      </c>
      <c r="D8633" s="1" t="s">
        <v>14211</v>
      </c>
      <c r="E8633" s="1" t="s">
        <v>16</v>
      </c>
      <c r="F8633" s="1" t="s">
        <v>14209</v>
      </c>
    </row>
    <row r="8634" spans="1:6">
      <c r="A8634" s="1">
        <v>8633</v>
      </c>
      <c r="B8634" s="1" t="s">
        <v>168</v>
      </c>
      <c r="C8634" s="1" t="str">
        <f ca="1">VLOOKUP(B8634,[1]赛鸽足环信息表!$A$1:$E$65536,5,FALSE)</f>
        <v>山西省</v>
      </c>
      <c r="D8634" s="1" t="s">
        <v>14212</v>
      </c>
      <c r="E8634" s="1" t="s">
        <v>8</v>
      </c>
      <c r="F8634" s="1" t="s">
        <v>14209</v>
      </c>
    </row>
    <row r="8635" spans="1:6">
      <c r="A8635" s="1">
        <v>8634</v>
      </c>
      <c r="B8635" s="1" t="s">
        <v>8104</v>
      </c>
      <c r="C8635" s="1" t="str">
        <f ca="1">VLOOKUP(B8635,[1]赛鸽足环信息表!$A$1:$E$65536,5,FALSE)</f>
        <v>山东省</v>
      </c>
      <c r="D8635" s="1" t="s">
        <v>14213</v>
      </c>
      <c r="E8635" s="1" t="s">
        <v>26</v>
      </c>
      <c r="F8635" s="1" t="s">
        <v>14214</v>
      </c>
    </row>
    <row r="8636" spans="1:6">
      <c r="A8636" s="1">
        <v>8635</v>
      </c>
      <c r="B8636" s="1" t="s">
        <v>7740</v>
      </c>
      <c r="C8636" s="1" t="str">
        <f ca="1">VLOOKUP(B8636,[1]赛鸽足环信息表!$A$1:$E$65536,5,FALSE)</f>
        <v>江苏省</v>
      </c>
      <c r="D8636" s="1" t="s">
        <v>14215</v>
      </c>
      <c r="E8636" s="1" t="s">
        <v>48</v>
      </c>
      <c r="F8636" s="1" t="s">
        <v>14216</v>
      </c>
    </row>
    <row r="8637" spans="1:6">
      <c r="A8637" s="1">
        <v>8636</v>
      </c>
      <c r="B8637" s="1" t="s">
        <v>14217</v>
      </c>
      <c r="C8637" s="1" t="str">
        <f ca="1">VLOOKUP(B8637,[1]赛鸽足环信息表!$A$1:$E$65536,5,FALSE)</f>
        <v>北京市</v>
      </c>
      <c r="D8637" s="1" t="s">
        <v>14218</v>
      </c>
      <c r="E8637" s="1" t="s">
        <v>16</v>
      </c>
      <c r="F8637" s="1" t="s">
        <v>14216</v>
      </c>
    </row>
    <row r="8638" spans="1:6">
      <c r="A8638" s="1">
        <v>8637</v>
      </c>
      <c r="B8638" s="1" t="s">
        <v>14219</v>
      </c>
      <c r="C8638" s="1" t="str">
        <f ca="1">VLOOKUP(B8638,[1]赛鸽足环信息表!$A$1:$E$65536,5,FALSE)</f>
        <v>山东省</v>
      </c>
      <c r="D8638" s="1" t="s">
        <v>14220</v>
      </c>
      <c r="E8638" s="1" t="s">
        <v>16</v>
      </c>
      <c r="F8638" s="1" t="s">
        <v>14216</v>
      </c>
    </row>
    <row r="8639" spans="1:6">
      <c r="A8639" s="1">
        <v>8638</v>
      </c>
      <c r="B8639" s="1" t="s">
        <v>218</v>
      </c>
      <c r="C8639" s="1" t="str">
        <f ca="1">VLOOKUP(B8639,[1]赛鸽足环信息表!$A$1:$E$65536,5,FALSE)</f>
        <v>山东省</v>
      </c>
      <c r="D8639" s="1" t="s">
        <v>14221</v>
      </c>
      <c r="E8639" s="1" t="s">
        <v>16</v>
      </c>
      <c r="F8639" s="1" t="s">
        <v>14216</v>
      </c>
    </row>
    <row r="8640" spans="1:6">
      <c r="A8640" s="1">
        <v>8639</v>
      </c>
      <c r="B8640" s="1" t="s">
        <v>3127</v>
      </c>
      <c r="C8640" s="1" t="str">
        <f ca="1">VLOOKUP(B8640,[1]赛鸽足环信息表!$A$1:$E$65536,5,FALSE)</f>
        <v>河南省</v>
      </c>
      <c r="D8640" s="1" t="s">
        <v>14222</v>
      </c>
      <c r="E8640" s="1" t="s">
        <v>16</v>
      </c>
      <c r="F8640" s="1" t="s">
        <v>14216</v>
      </c>
    </row>
    <row r="8641" spans="1:6">
      <c r="A8641" s="1">
        <v>8640</v>
      </c>
      <c r="B8641" s="1" t="s">
        <v>168</v>
      </c>
      <c r="C8641" s="1" t="str">
        <f ca="1">VLOOKUP(B8641,[1]赛鸽足环信息表!$A$1:$E$65536,5,FALSE)</f>
        <v>山西省</v>
      </c>
      <c r="D8641" s="1" t="s">
        <v>14223</v>
      </c>
      <c r="E8641" s="1" t="s">
        <v>8</v>
      </c>
      <c r="F8641" s="1" t="s">
        <v>14216</v>
      </c>
    </row>
    <row r="8642" spans="1:6">
      <c r="A8642" s="1">
        <v>8641</v>
      </c>
      <c r="B8642" s="1" t="s">
        <v>8624</v>
      </c>
      <c r="C8642" s="1" t="str">
        <f ca="1">VLOOKUP(B8642,[1]赛鸽足环信息表!$A$1:$E$65536,5,FALSE)</f>
        <v>山东省</v>
      </c>
      <c r="D8642" s="1" t="s">
        <v>14224</v>
      </c>
      <c r="E8642" s="1" t="s">
        <v>16</v>
      </c>
      <c r="F8642" s="1" t="s">
        <v>14216</v>
      </c>
    </row>
    <row r="8643" spans="1:6">
      <c r="A8643" s="1">
        <v>8642</v>
      </c>
      <c r="B8643" s="1" t="s">
        <v>3869</v>
      </c>
      <c r="C8643" s="1" t="str">
        <f ca="1">VLOOKUP(B8643,[1]赛鸽足环信息表!$A$1:$E$65536,5,FALSE)</f>
        <v>山东省</v>
      </c>
      <c r="D8643" s="1" t="s">
        <v>14225</v>
      </c>
      <c r="E8643" s="1" t="s">
        <v>12</v>
      </c>
      <c r="F8643" s="1" t="s">
        <v>14226</v>
      </c>
    </row>
    <row r="8644" spans="1:6">
      <c r="A8644" s="1">
        <v>8643</v>
      </c>
      <c r="B8644" s="1" t="s">
        <v>14227</v>
      </c>
      <c r="C8644" s="1" t="str">
        <f ca="1">VLOOKUP(B8644,[1]赛鸽足环信息表!$A$1:$E$65536,5,FALSE)</f>
        <v>江苏省</v>
      </c>
      <c r="D8644" s="1" t="s">
        <v>14228</v>
      </c>
      <c r="E8644" s="1" t="s">
        <v>16</v>
      </c>
      <c r="F8644" s="1" t="s">
        <v>14226</v>
      </c>
    </row>
    <row r="8645" spans="1:6">
      <c r="A8645" s="1">
        <v>8644</v>
      </c>
      <c r="B8645" s="1" t="s">
        <v>4024</v>
      </c>
      <c r="C8645" s="1" t="str">
        <f ca="1">VLOOKUP(B8645,[1]赛鸽足环信息表!$A$1:$E$65536,5,FALSE)</f>
        <v>安徽省</v>
      </c>
      <c r="D8645" s="1" t="s">
        <v>14229</v>
      </c>
      <c r="E8645" s="1" t="s">
        <v>8</v>
      </c>
      <c r="F8645" s="1" t="s">
        <v>14230</v>
      </c>
    </row>
    <row r="8646" spans="1:6">
      <c r="A8646" s="1">
        <v>8645</v>
      </c>
      <c r="B8646" s="1" t="s">
        <v>6715</v>
      </c>
      <c r="C8646" s="1" t="str">
        <f ca="1">VLOOKUP(B8646,[1]赛鸽足环信息表!$A$1:$E$65536,5,FALSE)</f>
        <v>江苏省</v>
      </c>
      <c r="D8646" s="1" t="s">
        <v>14231</v>
      </c>
      <c r="E8646" s="1" t="s">
        <v>16</v>
      </c>
      <c r="F8646" s="1" t="s">
        <v>14230</v>
      </c>
    </row>
    <row r="8647" spans="1:6">
      <c r="A8647" s="1">
        <v>8646</v>
      </c>
      <c r="B8647" s="1" t="s">
        <v>4319</v>
      </c>
      <c r="C8647" s="1" t="str">
        <f ca="1">VLOOKUP(B8647,[1]赛鸽足环信息表!$A$1:$E$65536,5,FALSE)</f>
        <v>山东省</v>
      </c>
      <c r="D8647" s="1" t="s">
        <v>14232</v>
      </c>
      <c r="E8647" s="1" t="s">
        <v>16</v>
      </c>
      <c r="F8647" s="1" t="s">
        <v>14230</v>
      </c>
    </row>
    <row r="8648" spans="1:6">
      <c r="A8648" s="1">
        <v>8647</v>
      </c>
      <c r="B8648" s="1" t="s">
        <v>421</v>
      </c>
      <c r="C8648" s="1" t="str">
        <f ca="1">VLOOKUP(B8648,[1]赛鸽足环信息表!$A$1:$E$65536,5,FALSE)</f>
        <v>江苏省</v>
      </c>
      <c r="D8648" s="1" t="s">
        <v>14233</v>
      </c>
      <c r="E8648" s="1" t="s">
        <v>8</v>
      </c>
      <c r="F8648" s="1" t="s">
        <v>14230</v>
      </c>
    </row>
    <row r="8649" spans="1:6">
      <c r="A8649" s="1">
        <v>8648</v>
      </c>
      <c r="B8649" s="1" t="s">
        <v>231</v>
      </c>
      <c r="C8649" s="1" t="str">
        <f ca="1">VLOOKUP(B8649,[1]赛鸽足环信息表!$A$1:$E$65536,5,FALSE)</f>
        <v>江苏省</v>
      </c>
      <c r="D8649" s="1" t="s">
        <v>14234</v>
      </c>
      <c r="E8649" s="1" t="s">
        <v>8</v>
      </c>
      <c r="F8649" s="1" t="s">
        <v>14230</v>
      </c>
    </row>
    <row r="8650" spans="1:6">
      <c r="A8650" s="1">
        <v>8649</v>
      </c>
      <c r="B8650" s="1" t="s">
        <v>6087</v>
      </c>
      <c r="C8650" s="1" t="str">
        <f ca="1">VLOOKUP(B8650,[1]赛鸽足环信息表!$A$1:$E$65536,5,FALSE)</f>
        <v>江苏省</v>
      </c>
      <c r="D8650" s="1" t="s">
        <v>14235</v>
      </c>
      <c r="E8650" s="1" t="s">
        <v>16</v>
      </c>
      <c r="F8650" s="1" t="s">
        <v>14230</v>
      </c>
    </row>
    <row r="8651" spans="1:6">
      <c r="A8651" s="1">
        <v>8650</v>
      </c>
      <c r="B8651" s="1" t="s">
        <v>8812</v>
      </c>
      <c r="C8651" s="1" t="str">
        <f ca="1">VLOOKUP(B8651,[1]赛鸽足环信息表!$A$1:$E$65536,5,FALSE)</f>
        <v>河北省</v>
      </c>
      <c r="D8651" s="1" t="s">
        <v>14236</v>
      </c>
      <c r="E8651" s="1" t="s">
        <v>16</v>
      </c>
      <c r="F8651" s="1" t="s">
        <v>14237</v>
      </c>
    </row>
    <row r="8652" spans="1:6">
      <c r="A8652" s="1">
        <v>8651</v>
      </c>
      <c r="B8652" s="1" t="s">
        <v>120</v>
      </c>
      <c r="C8652" s="1" t="str">
        <f ca="1">VLOOKUP(B8652,[1]赛鸽足环信息表!$A$1:$E$65536,5,FALSE)</f>
        <v>山东省</v>
      </c>
      <c r="D8652" s="1" t="s">
        <v>14238</v>
      </c>
      <c r="E8652" s="1" t="s">
        <v>16</v>
      </c>
      <c r="F8652" s="1" t="s">
        <v>14237</v>
      </c>
    </row>
    <row r="8653" spans="1:6">
      <c r="A8653" s="1">
        <v>8652</v>
      </c>
      <c r="B8653" s="1" t="s">
        <v>9909</v>
      </c>
      <c r="C8653" s="1" t="str">
        <f ca="1">VLOOKUP(B8653,[1]赛鸽足环信息表!$A$1:$E$65536,5,FALSE)</f>
        <v>山东省</v>
      </c>
      <c r="D8653" s="1" t="s">
        <v>14239</v>
      </c>
      <c r="E8653" s="1" t="s">
        <v>16</v>
      </c>
      <c r="F8653" s="1" t="s">
        <v>14237</v>
      </c>
    </row>
    <row r="8654" spans="1:6">
      <c r="A8654" s="1">
        <v>8653</v>
      </c>
      <c r="B8654" s="1" t="s">
        <v>14240</v>
      </c>
      <c r="C8654" s="1" t="str">
        <f ca="1">VLOOKUP(B8654,[1]赛鸽足环信息表!$A$1:$E$65536,5,FALSE)</f>
        <v>山东省</v>
      </c>
      <c r="D8654" s="1" t="s">
        <v>14241</v>
      </c>
      <c r="E8654" s="1" t="s">
        <v>60</v>
      </c>
      <c r="F8654" s="1" t="s">
        <v>14237</v>
      </c>
    </row>
    <row r="8655" spans="1:6">
      <c r="A8655" s="1">
        <v>8654</v>
      </c>
      <c r="B8655" s="1" t="s">
        <v>14242</v>
      </c>
      <c r="C8655" s="1" t="str">
        <f ca="1">VLOOKUP(B8655,[1]赛鸽足环信息表!$A$1:$E$65536,5,FALSE)</f>
        <v>河南省</v>
      </c>
      <c r="D8655" s="1" t="s">
        <v>14243</v>
      </c>
      <c r="E8655" s="1" t="s">
        <v>16</v>
      </c>
      <c r="F8655" s="1" t="s">
        <v>14237</v>
      </c>
    </row>
    <row r="8656" spans="1:6">
      <c r="A8656" s="1">
        <v>8655</v>
      </c>
      <c r="B8656" s="1" t="s">
        <v>5785</v>
      </c>
      <c r="C8656" s="1" t="str">
        <f ca="1">VLOOKUP(B8656,[1]赛鸽足环信息表!$A$1:$E$65536,5,FALSE)</f>
        <v>安徽省</v>
      </c>
      <c r="D8656" s="1" t="s">
        <v>14244</v>
      </c>
      <c r="E8656" s="1" t="s">
        <v>16</v>
      </c>
      <c r="F8656" s="1" t="s">
        <v>14237</v>
      </c>
    </row>
    <row r="8657" spans="1:6">
      <c r="A8657" s="1">
        <v>8656</v>
      </c>
      <c r="B8657" s="1" t="s">
        <v>12428</v>
      </c>
      <c r="C8657" s="1" t="str">
        <f ca="1">VLOOKUP(B8657,[1]赛鸽足环信息表!$A$1:$E$65536,5,FALSE)</f>
        <v>江苏省</v>
      </c>
      <c r="D8657" s="1" t="s">
        <v>14245</v>
      </c>
      <c r="E8657" s="1" t="s">
        <v>16</v>
      </c>
      <c r="F8657" s="1" t="s">
        <v>14246</v>
      </c>
    </row>
    <row r="8658" spans="1:6">
      <c r="A8658" s="1">
        <v>8657</v>
      </c>
      <c r="B8658" s="1" t="s">
        <v>8506</v>
      </c>
      <c r="C8658" s="1" t="str">
        <f ca="1">VLOOKUP(B8658,[1]赛鸽足环信息表!$A$1:$E$65536,5,FALSE)</f>
        <v>山东省</v>
      </c>
      <c r="D8658" s="1" t="s">
        <v>14247</v>
      </c>
      <c r="E8658" s="1" t="s">
        <v>172</v>
      </c>
      <c r="F8658" s="1" t="s">
        <v>14246</v>
      </c>
    </row>
    <row r="8659" spans="1:6">
      <c r="A8659" s="1">
        <v>8658</v>
      </c>
      <c r="B8659" s="1" t="s">
        <v>8763</v>
      </c>
      <c r="C8659" s="1" t="str">
        <f ca="1">VLOOKUP(B8659,[1]赛鸽足环信息表!$A$1:$E$65536,5,FALSE)</f>
        <v>江苏省</v>
      </c>
      <c r="D8659" s="1" t="s">
        <v>14248</v>
      </c>
      <c r="E8659" s="1" t="s">
        <v>16</v>
      </c>
      <c r="F8659" s="1" t="s">
        <v>14246</v>
      </c>
    </row>
    <row r="8660" spans="1:6">
      <c r="A8660" s="1">
        <v>8659</v>
      </c>
      <c r="B8660" s="1" t="s">
        <v>1184</v>
      </c>
      <c r="C8660" s="1" t="str">
        <f ca="1">VLOOKUP(B8660,[1]赛鸽足环信息表!$A$1:$E$65536,5,FALSE)</f>
        <v>江苏省</v>
      </c>
      <c r="D8660" s="1" t="s">
        <v>14249</v>
      </c>
      <c r="E8660" s="1" t="s">
        <v>16</v>
      </c>
      <c r="F8660" s="1" t="s">
        <v>14250</v>
      </c>
    </row>
    <row r="8661" spans="1:6">
      <c r="A8661" s="1">
        <v>8660</v>
      </c>
      <c r="B8661" s="1" t="s">
        <v>1954</v>
      </c>
      <c r="C8661" s="1" t="str">
        <f ca="1">VLOOKUP(B8661,[1]赛鸽足环信息表!$A$1:$E$65536,5,FALSE)</f>
        <v>山东省</v>
      </c>
      <c r="D8661" s="1" t="s">
        <v>14251</v>
      </c>
      <c r="E8661" s="1" t="s">
        <v>144</v>
      </c>
      <c r="F8661" s="1" t="s">
        <v>14250</v>
      </c>
    </row>
    <row r="8662" spans="1:6">
      <c r="A8662" s="1">
        <v>8661</v>
      </c>
      <c r="B8662" s="1" t="s">
        <v>248</v>
      </c>
      <c r="C8662" s="1" t="str">
        <f ca="1">VLOOKUP(B8662,[1]赛鸽足环信息表!$A$1:$E$65536,5,FALSE)</f>
        <v>江苏省</v>
      </c>
      <c r="D8662" s="1" t="s">
        <v>14252</v>
      </c>
      <c r="E8662" s="1" t="s">
        <v>16</v>
      </c>
      <c r="F8662" s="1" t="s">
        <v>14250</v>
      </c>
    </row>
    <row r="8663" spans="1:6">
      <c r="A8663" s="1">
        <v>8662</v>
      </c>
      <c r="B8663" s="1" t="s">
        <v>10630</v>
      </c>
      <c r="C8663" s="1" t="str">
        <f ca="1">VLOOKUP(B8663,[1]赛鸽足环信息表!$A$1:$E$65536,5,FALSE)</f>
        <v>安徽省</v>
      </c>
      <c r="D8663" s="1" t="s">
        <v>14253</v>
      </c>
      <c r="E8663" s="1" t="s">
        <v>16</v>
      </c>
      <c r="F8663" s="1" t="s">
        <v>14250</v>
      </c>
    </row>
    <row r="8664" spans="1:6">
      <c r="A8664" s="1">
        <v>8663</v>
      </c>
      <c r="B8664" s="1" t="s">
        <v>496</v>
      </c>
      <c r="C8664" s="1" t="str">
        <f ca="1">VLOOKUP(B8664,[1]赛鸽足环信息表!$A$1:$E$65536,5,FALSE)</f>
        <v>安徽省</v>
      </c>
      <c r="D8664" s="1" t="s">
        <v>14254</v>
      </c>
      <c r="E8664" s="1" t="s">
        <v>16</v>
      </c>
      <c r="F8664" s="1" t="s">
        <v>14250</v>
      </c>
    </row>
    <row r="8665" spans="1:6">
      <c r="A8665" s="1">
        <v>8664</v>
      </c>
      <c r="B8665" s="1" t="s">
        <v>1425</v>
      </c>
      <c r="C8665" s="1" t="str">
        <f ca="1">VLOOKUP(B8665,[1]赛鸽足环信息表!$A$1:$E$65536,5,FALSE)</f>
        <v>山东省</v>
      </c>
      <c r="D8665" s="1" t="s">
        <v>14255</v>
      </c>
      <c r="E8665" s="1" t="s">
        <v>16</v>
      </c>
      <c r="F8665" s="1" t="s">
        <v>14250</v>
      </c>
    </row>
    <row r="8666" spans="1:6">
      <c r="A8666" s="1">
        <v>8665</v>
      </c>
      <c r="B8666" s="1" t="s">
        <v>3848</v>
      </c>
      <c r="C8666" s="1" t="str">
        <f ca="1">VLOOKUP(B8666,[1]赛鸽足环信息表!$A$1:$E$65536,5,FALSE)</f>
        <v>江苏省</v>
      </c>
      <c r="D8666" s="1" t="s">
        <v>14256</v>
      </c>
      <c r="E8666" s="1" t="s">
        <v>16</v>
      </c>
      <c r="F8666" s="1" t="s">
        <v>14257</v>
      </c>
    </row>
    <row r="8667" spans="1:6">
      <c r="A8667" s="1">
        <v>8666</v>
      </c>
      <c r="B8667" s="1" t="s">
        <v>1675</v>
      </c>
      <c r="C8667" s="1" t="str">
        <f ca="1">VLOOKUP(B8667,[1]赛鸽足环信息表!$A$1:$E$65536,5,FALSE)</f>
        <v>安徽省</v>
      </c>
      <c r="D8667" s="1" t="s">
        <v>14258</v>
      </c>
      <c r="E8667" s="1" t="s">
        <v>16</v>
      </c>
      <c r="F8667" s="1" t="s">
        <v>14257</v>
      </c>
    </row>
    <row r="8668" spans="1:6">
      <c r="A8668" s="1">
        <v>8667</v>
      </c>
      <c r="B8668" s="1" t="s">
        <v>532</v>
      </c>
      <c r="C8668" s="1" t="str">
        <f ca="1">VLOOKUP(B8668,[1]赛鸽足环信息表!$A$1:$E$65536,5,FALSE)</f>
        <v>江苏省</v>
      </c>
      <c r="D8668" s="1" t="s">
        <v>14259</v>
      </c>
      <c r="E8668" s="1" t="s">
        <v>16</v>
      </c>
      <c r="F8668" s="1" t="s">
        <v>14260</v>
      </c>
    </row>
    <row r="8669" spans="1:6">
      <c r="A8669" s="1">
        <v>8668</v>
      </c>
      <c r="B8669" s="1" t="s">
        <v>2362</v>
      </c>
      <c r="C8669" s="1" t="str">
        <f ca="1">VLOOKUP(B8669,[1]赛鸽足环信息表!$A$1:$E$65536,5,FALSE)</f>
        <v>山东省</v>
      </c>
      <c r="D8669" s="1" t="s">
        <v>14261</v>
      </c>
      <c r="E8669" s="1" t="s">
        <v>16</v>
      </c>
      <c r="F8669" s="1" t="s">
        <v>14262</v>
      </c>
    </row>
    <row r="8670" spans="1:6">
      <c r="A8670" s="1">
        <v>8669</v>
      </c>
      <c r="B8670" s="1" t="s">
        <v>9050</v>
      </c>
      <c r="C8670" s="1" t="str">
        <f ca="1">VLOOKUP(B8670,[1]赛鸽足环信息表!$A$1:$E$65536,5,FALSE)</f>
        <v>江苏省</v>
      </c>
      <c r="D8670" s="1" t="s">
        <v>14263</v>
      </c>
      <c r="E8670" s="1" t="s">
        <v>16</v>
      </c>
      <c r="F8670" s="1" t="s">
        <v>14262</v>
      </c>
    </row>
    <row r="8671" spans="1:6">
      <c r="A8671" s="1">
        <v>8670</v>
      </c>
      <c r="B8671" s="1" t="s">
        <v>14264</v>
      </c>
      <c r="C8671" s="1" t="str">
        <f ca="1">VLOOKUP(B8671,[1]赛鸽足环信息表!$A$1:$E$65536,5,FALSE)</f>
        <v>山东省</v>
      </c>
      <c r="D8671" s="1" t="s">
        <v>14265</v>
      </c>
      <c r="E8671" s="1" t="s">
        <v>16</v>
      </c>
      <c r="F8671" s="1" t="s">
        <v>14262</v>
      </c>
    </row>
    <row r="8672" spans="1:6">
      <c r="A8672" s="1">
        <v>8671</v>
      </c>
      <c r="B8672" s="1" t="s">
        <v>6788</v>
      </c>
      <c r="C8672" s="1" t="str">
        <f ca="1">VLOOKUP(B8672,[1]赛鸽足环信息表!$A$1:$E$65536,5,FALSE)</f>
        <v>上海市</v>
      </c>
      <c r="D8672" s="1" t="s">
        <v>14266</v>
      </c>
      <c r="E8672" s="1" t="s">
        <v>8</v>
      </c>
      <c r="F8672" s="1" t="s">
        <v>14262</v>
      </c>
    </row>
    <row r="8673" spans="1:6">
      <c r="A8673" s="1">
        <v>8672</v>
      </c>
      <c r="B8673" s="1" t="s">
        <v>9125</v>
      </c>
      <c r="C8673" s="1" t="str">
        <f ca="1">VLOOKUP(B8673,[1]赛鸽足环信息表!$A$1:$E$65536,5,FALSE)</f>
        <v>浙江省</v>
      </c>
      <c r="D8673" s="1" t="s">
        <v>14267</v>
      </c>
      <c r="E8673" s="1" t="s">
        <v>16</v>
      </c>
      <c r="F8673" s="1" t="s">
        <v>14262</v>
      </c>
    </row>
    <row r="8674" spans="1:6">
      <c r="A8674" s="1">
        <v>8673</v>
      </c>
      <c r="B8674" s="1" t="s">
        <v>1702</v>
      </c>
      <c r="C8674" s="1" t="str">
        <f ca="1">VLOOKUP(B8674,[1]赛鸽足环信息表!$A$1:$E$65536,5,FALSE)</f>
        <v>江苏省</v>
      </c>
      <c r="D8674" s="1" t="s">
        <v>14268</v>
      </c>
      <c r="E8674" s="1" t="s">
        <v>26</v>
      </c>
      <c r="F8674" s="1" t="s">
        <v>14262</v>
      </c>
    </row>
    <row r="8675" spans="1:6">
      <c r="A8675" s="1">
        <v>8674</v>
      </c>
      <c r="B8675" s="1" t="s">
        <v>996</v>
      </c>
      <c r="C8675" s="1" t="str">
        <f ca="1">VLOOKUP(B8675,[1]赛鸽足环信息表!$A$1:$E$65536,5,FALSE)</f>
        <v>山西省</v>
      </c>
      <c r="D8675" s="1" t="s">
        <v>14269</v>
      </c>
      <c r="E8675" s="1" t="s">
        <v>16</v>
      </c>
      <c r="F8675" s="1" t="s">
        <v>14270</v>
      </c>
    </row>
    <row r="8676" spans="1:6">
      <c r="A8676" s="1">
        <v>8675</v>
      </c>
      <c r="B8676" s="1" t="s">
        <v>14271</v>
      </c>
      <c r="C8676" s="1" t="str">
        <f ca="1">VLOOKUP(B8676,[1]赛鸽足环信息表!$A$1:$E$65536,5,FALSE)</f>
        <v>山东省</v>
      </c>
      <c r="D8676" s="1" t="s">
        <v>14272</v>
      </c>
      <c r="E8676" s="1" t="s">
        <v>16</v>
      </c>
      <c r="F8676" s="1" t="s">
        <v>14270</v>
      </c>
    </row>
    <row r="8677" spans="1:6">
      <c r="A8677" s="1">
        <v>8676</v>
      </c>
      <c r="B8677" s="1" t="s">
        <v>385</v>
      </c>
      <c r="C8677" s="1" t="str">
        <f ca="1">VLOOKUP(B8677,[1]赛鸽足环信息表!$A$1:$E$65536,5,FALSE)</f>
        <v>山西省</v>
      </c>
      <c r="D8677" s="1" t="s">
        <v>14273</v>
      </c>
      <c r="E8677" s="1" t="s">
        <v>16</v>
      </c>
      <c r="F8677" s="1" t="s">
        <v>14274</v>
      </c>
    </row>
    <row r="8678" spans="1:6">
      <c r="A8678" s="1">
        <v>8677</v>
      </c>
      <c r="B8678" s="1" t="s">
        <v>5228</v>
      </c>
      <c r="C8678" s="1" t="str">
        <f ca="1">VLOOKUP(B8678,[1]赛鸽足环信息表!$A$1:$E$65536,5,FALSE)</f>
        <v>山东省</v>
      </c>
      <c r="D8678" s="1" t="s">
        <v>14275</v>
      </c>
      <c r="E8678" s="1" t="s">
        <v>16</v>
      </c>
      <c r="F8678" s="1" t="s">
        <v>14274</v>
      </c>
    </row>
    <row r="8679" spans="1:6">
      <c r="A8679" s="1">
        <v>8678</v>
      </c>
      <c r="B8679" s="1" t="s">
        <v>1947</v>
      </c>
      <c r="C8679" s="1" t="str">
        <f ca="1">VLOOKUP(B8679,[1]赛鸽足环信息表!$A$1:$E$65536,5,FALSE)</f>
        <v>湖北省</v>
      </c>
      <c r="D8679" s="1" t="s">
        <v>14276</v>
      </c>
      <c r="E8679" s="1" t="s">
        <v>12</v>
      </c>
      <c r="F8679" s="1" t="s">
        <v>14274</v>
      </c>
    </row>
    <row r="8680" spans="1:6">
      <c r="A8680" s="1">
        <v>8679</v>
      </c>
      <c r="B8680" s="1" t="s">
        <v>4449</v>
      </c>
      <c r="C8680" s="1" t="str">
        <f ca="1">VLOOKUP(B8680,[1]赛鸽足环信息表!$A$1:$E$65536,5,FALSE)</f>
        <v>江苏省</v>
      </c>
      <c r="D8680" s="1" t="s">
        <v>14277</v>
      </c>
      <c r="E8680" s="1" t="s">
        <v>8</v>
      </c>
      <c r="F8680" s="1" t="s">
        <v>14274</v>
      </c>
    </row>
    <row r="8681" spans="1:6">
      <c r="A8681" s="1">
        <v>8680</v>
      </c>
      <c r="B8681" s="1" t="s">
        <v>12579</v>
      </c>
      <c r="C8681" s="1" t="str">
        <f ca="1">VLOOKUP(B8681,[1]赛鸽足环信息表!$A$1:$E$65536,5,FALSE)</f>
        <v>山东省</v>
      </c>
      <c r="D8681" s="1" t="s">
        <v>14278</v>
      </c>
      <c r="E8681" s="1" t="s">
        <v>8</v>
      </c>
      <c r="F8681" s="1" t="s">
        <v>14279</v>
      </c>
    </row>
    <row r="8682" spans="1:6">
      <c r="A8682" s="1">
        <v>8681</v>
      </c>
      <c r="B8682" s="1" t="s">
        <v>2150</v>
      </c>
      <c r="C8682" s="1" t="str">
        <f ca="1">VLOOKUP(B8682,[1]赛鸽足环信息表!$A$1:$E$65536,5,FALSE)</f>
        <v>江苏省</v>
      </c>
      <c r="D8682" s="1" t="s">
        <v>14280</v>
      </c>
      <c r="E8682" s="1" t="s">
        <v>16</v>
      </c>
      <c r="F8682" s="1" t="s">
        <v>14279</v>
      </c>
    </row>
    <row r="8683" spans="1:6">
      <c r="A8683" s="1">
        <v>8682</v>
      </c>
      <c r="B8683" s="1" t="s">
        <v>14281</v>
      </c>
      <c r="C8683" s="1" t="str">
        <f ca="1">VLOOKUP(B8683,[1]赛鸽足环信息表!$A$1:$E$65536,5,FALSE)</f>
        <v>广东省</v>
      </c>
      <c r="D8683" s="1" t="s">
        <v>14282</v>
      </c>
      <c r="E8683" s="1" t="s">
        <v>8</v>
      </c>
      <c r="F8683" s="1" t="s">
        <v>14283</v>
      </c>
    </row>
    <row r="8684" spans="1:6">
      <c r="A8684" s="1">
        <v>8683</v>
      </c>
      <c r="B8684" s="1" t="s">
        <v>3900</v>
      </c>
      <c r="C8684" s="1" t="str">
        <f ca="1">VLOOKUP(B8684,[1]赛鸽足环信息表!$A$1:$E$65536,5,FALSE)</f>
        <v>陕西省</v>
      </c>
      <c r="D8684" s="1" t="s">
        <v>14284</v>
      </c>
      <c r="E8684" s="1" t="s">
        <v>16</v>
      </c>
      <c r="F8684" s="1" t="s">
        <v>14283</v>
      </c>
    </row>
    <row r="8685" spans="1:6">
      <c r="A8685" s="1">
        <v>8684</v>
      </c>
      <c r="B8685" s="1" t="s">
        <v>2620</v>
      </c>
      <c r="C8685" s="1" t="str">
        <f ca="1">VLOOKUP(B8685,[1]赛鸽足环信息表!$A$1:$E$65536,5,FALSE)</f>
        <v>湖北省</v>
      </c>
      <c r="D8685" s="1" t="s">
        <v>14285</v>
      </c>
      <c r="E8685" s="1" t="s">
        <v>8</v>
      </c>
      <c r="F8685" s="1" t="s">
        <v>14283</v>
      </c>
    </row>
    <row r="8686" spans="1:6">
      <c r="A8686" s="1">
        <v>8685</v>
      </c>
      <c r="B8686" s="1" t="s">
        <v>10411</v>
      </c>
      <c r="C8686" s="1" t="str">
        <f ca="1">VLOOKUP(B8686,[1]赛鸽足环信息表!$A$1:$E$65536,5,FALSE)</f>
        <v>黑龙江省</v>
      </c>
      <c r="D8686" s="1" t="s">
        <v>14286</v>
      </c>
      <c r="E8686" s="1" t="s">
        <v>144</v>
      </c>
      <c r="F8686" s="1" t="s">
        <v>14283</v>
      </c>
    </row>
    <row r="8687" spans="1:6">
      <c r="A8687" s="1">
        <v>8686</v>
      </c>
      <c r="B8687" s="1" t="s">
        <v>14287</v>
      </c>
      <c r="C8687" s="1" t="str">
        <f ca="1">VLOOKUP(B8687,[1]赛鸽足环信息表!$A$1:$E$65536,5,FALSE)</f>
        <v>北京市</v>
      </c>
      <c r="D8687" s="1" t="s">
        <v>14288</v>
      </c>
      <c r="E8687" s="1" t="s">
        <v>8</v>
      </c>
      <c r="F8687" s="1" t="s">
        <v>14283</v>
      </c>
    </row>
    <row r="8688" spans="1:6">
      <c r="A8688" s="1">
        <v>8687</v>
      </c>
      <c r="B8688" s="1" t="s">
        <v>9445</v>
      </c>
      <c r="C8688" s="1" t="str">
        <f ca="1">VLOOKUP(B8688,[1]赛鸽足环信息表!$A$1:$E$65536,5,FALSE)</f>
        <v>山东省</v>
      </c>
      <c r="D8688" s="1" t="s">
        <v>14289</v>
      </c>
      <c r="E8688" s="1" t="s">
        <v>8</v>
      </c>
      <c r="F8688" s="1" t="s">
        <v>14283</v>
      </c>
    </row>
    <row r="8689" spans="1:6">
      <c r="A8689" s="1">
        <v>8688</v>
      </c>
      <c r="B8689" s="1" t="s">
        <v>4298</v>
      </c>
      <c r="C8689" s="1" t="str">
        <f ca="1">VLOOKUP(B8689,[1]赛鸽足环信息表!$A$1:$E$65536,5,FALSE)</f>
        <v>江苏省</v>
      </c>
      <c r="D8689" s="1" t="s">
        <v>14290</v>
      </c>
      <c r="E8689" s="1" t="s">
        <v>16</v>
      </c>
      <c r="F8689" s="1" t="s">
        <v>14283</v>
      </c>
    </row>
    <row r="8690" spans="1:6">
      <c r="A8690" s="1">
        <v>8689</v>
      </c>
      <c r="B8690" s="1" t="s">
        <v>1093</v>
      </c>
      <c r="C8690" s="1" t="str">
        <f ca="1">VLOOKUP(B8690,[1]赛鸽足环信息表!$A$1:$E$65536,5,FALSE)</f>
        <v>江苏省</v>
      </c>
      <c r="D8690" s="1" t="s">
        <v>14291</v>
      </c>
      <c r="E8690" s="1" t="s">
        <v>8</v>
      </c>
      <c r="F8690" s="1" t="s">
        <v>14292</v>
      </c>
    </row>
    <row r="8691" spans="1:6">
      <c r="A8691" s="1">
        <v>8690</v>
      </c>
      <c r="B8691" s="1" t="s">
        <v>10482</v>
      </c>
      <c r="C8691" s="1" t="str">
        <f ca="1">VLOOKUP(B8691,[1]赛鸽足环信息表!$A$1:$E$65536,5,FALSE)</f>
        <v>安徽省</v>
      </c>
      <c r="D8691" s="1" t="s">
        <v>14293</v>
      </c>
      <c r="E8691" s="1" t="s">
        <v>16</v>
      </c>
      <c r="F8691" s="1" t="s">
        <v>14292</v>
      </c>
    </row>
    <row r="8692" spans="1:6">
      <c r="A8692" s="1">
        <v>8691</v>
      </c>
      <c r="B8692" s="1" t="s">
        <v>9368</v>
      </c>
      <c r="C8692" s="1" t="str">
        <f ca="1">VLOOKUP(B8692,[1]赛鸽足环信息表!$A$1:$E$65536,5,FALSE)</f>
        <v>新疆维吾尔自治区</v>
      </c>
      <c r="D8692" s="1" t="s">
        <v>14294</v>
      </c>
      <c r="E8692" s="1" t="s">
        <v>12</v>
      </c>
      <c r="F8692" s="1" t="s">
        <v>14292</v>
      </c>
    </row>
    <row r="8693" spans="1:6">
      <c r="A8693" s="1">
        <v>8692</v>
      </c>
      <c r="B8693" s="1" t="s">
        <v>1067</v>
      </c>
      <c r="C8693" s="1" t="str">
        <f ca="1">VLOOKUP(B8693,[1]赛鸽足环信息表!$A$1:$E$65536,5,FALSE)</f>
        <v>山东省</v>
      </c>
      <c r="D8693" s="1" t="s">
        <v>14295</v>
      </c>
      <c r="E8693" s="1" t="s">
        <v>16</v>
      </c>
      <c r="F8693" s="1" t="s">
        <v>14292</v>
      </c>
    </row>
    <row r="8694" spans="1:6">
      <c r="A8694" s="1">
        <v>8693</v>
      </c>
      <c r="B8694" s="1" t="s">
        <v>3269</v>
      </c>
      <c r="C8694" s="1" t="str">
        <f ca="1">VLOOKUP(B8694,[1]赛鸽足环信息表!$A$1:$E$65536,5,FALSE)</f>
        <v>山东省</v>
      </c>
      <c r="D8694" s="1" t="s">
        <v>14296</v>
      </c>
      <c r="E8694" s="1" t="s">
        <v>12</v>
      </c>
      <c r="F8694" s="1" t="s">
        <v>14297</v>
      </c>
    </row>
    <row r="8695" spans="1:6">
      <c r="A8695" s="1">
        <v>8694</v>
      </c>
      <c r="B8695" s="1" t="s">
        <v>7709</v>
      </c>
      <c r="C8695" s="1" t="str">
        <f ca="1">VLOOKUP(B8695,[1]赛鸽足环信息表!$A$1:$E$65536,5,FALSE)</f>
        <v>四川省</v>
      </c>
      <c r="D8695" s="1" t="s">
        <v>14298</v>
      </c>
      <c r="E8695" s="1" t="s">
        <v>144</v>
      </c>
      <c r="F8695" s="1" t="s">
        <v>14297</v>
      </c>
    </row>
    <row r="8696" spans="1:6">
      <c r="A8696" s="1">
        <v>8695</v>
      </c>
      <c r="B8696" s="1" t="s">
        <v>7631</v>
      </c>
      <c r="C8696" s="1" t="str">
        <f ca="1">VLOOKUP(B8696,[1]赛鸽足环信息表!$A$1:$E$65536,5,FALSE)</f>
        <v>江苏省</v>
      </c>
      <c r="D8696" s="1" t="s">
        <v>14299</v>
      </c>
      <c r="E8696" s="1" t="s">
        <v>26</v>
      </c>
      <c r="F8696" s="1" t="s">
        <v>14297</v>
      </c>
    </row>
    <row r="8697" spans="1:6">
      <c r="A8697" s="1">
        <v>8696</v>
      </c>
      <c r="B8697" s="1" t="s">
        <v>117</v>
      </c>
      <c r="C8697" s="1" t="str">
        <f ca="1">VLOOKUP(B8697,[1]赛鸽足环信息表!$A$1:$E$65536,5,FALSE)</f>
        <v>山东省</v>
      </c>
      <c r="D8697" s="1" t="s">
        <v>14300</v>
      </c>
      <c r="E8697" s="1" t="s">
        <v>48</v>
      </c>
      <c r="F8697" s="1" t="s">
        <v>14297</v>
      </c>
    </row>
    <row r="8698" spans="1:6">
      <c r="A8698" s="1">
        <v>8697</v>
      </c>
      <c r="B8698" s="1" t="s">
        <v>5465</v>
      </c>
      <c r="C8698" s="1" t="str">
        <f ca="1">VLOOKUP(B8698,[1]赛鸽足环信息表!$A$1:$E$65536,5,FALSE)</f>
        <v>江苏省</v>
      </c>
      <c r="D8698" s="1" t="s">
        <v>14301</v>
      </c>
      <c r="E8698" s="1" t="s">
        <v>16</v>
      </c>
      <c r="F8698" s="1" t="s">
        <v>14297</v>
      </c>
    </row>
    <row r="8699" spans="1:6">
      <c r="A8699" s="1">
        <v>8698</v>
      </c>
      <c r="B8699" s="1" t="s">
        <v>2777</v>
      </c>
      <c r="C8699" s="1" t="str">
        <f ca="1">VLOOKUP(B8699,[1]赛鸽足环信息表!$A$1:$E$65536,5,FALSE)</f>
        <v>安徽省</v>
      </c>
      <c r="D8699" s="1" t="s">
        <v>14302</v>
      </c>
      <c r="E8699" s="1" t="s">
        <v>8</v>
      </c>
      <c r="F8699" s="1" t="s">
        <v>14297</v>
      </c>
    </row>
    <row r="8700" spans="1:6">
      <c r="A8700" s="1">
        <v>8699</v>
      </c>
      <c r="B8700" s="1" t="s">
        <v>24</v>
      </c>
      <c r="C8700" s="1" t="str">
        <f ca="1">VLOOKUP(B8700,[1]赛鸽足环信息表!$A$1:$E$65536,5,FALSE)</f>
        <v>安徽省</v>
      </c>
      <c r="D8700" s="1" t="s">
        <v>14303</v>
      </c>
      <c r="E8700" s="1" t="s">
        <v>16</v>
      </c>
      <c r="F8700" s="1" t="s">
        <v>14304</v>
      </c>
    </row>
    <row r="8701" spans="1:6">
      <c r="A8701" s="1">
        <v>8700</v>
      </c>
      <c r="B8701" s="1" t="s">
        <v>2834</v>
      </c>
      <c r="C8701" s="1" t="str">
        <f ca="1">VLOOKUP(B8701,[1]赛鸽足环信息表!$A$1:$E$65536,5,FALSE)</f>
        <v>江苏省</v>
      </c>
      <c r="D8701" s="1" t="s">
        <v>14305</v>
      </c>
      <c r="E8701" s="1" t="s">
        <v>144</v>
      </c>
      <c r="F8701" s="1" t="s">
        <v>14306</v>
      </c>
    </row>
    <row r="8702" spans="1:6">
      <c r="A8702" s="1">
        <v>8701</v>
      </c>
      <c r="B8702" s="1" t="s">
        <v>2165</v>
      </c>
      <c r="C8702" s="1" t="str">
        <f ca="1">VLOOKUP(B8702,[1]赛鸽足环信息表!$A$1:$E$65536,5,FALSE)</f>
        <v>河南省</v>
      </c>
      <c r="D8702" s="1" t="s">
        <v>14307</v>
      </c>
      <c r="E8702" s="1" t="s">
        <v>8</v>
      </c>
      <c r="F8702" s="1" t="s">
        <v>14308</v>
      </c>
    </row>
    <row r="8703" spans="1:6">
      <c r="A8703" s="1">
        <v>8702</v>
      </c>
      <c r="B8703" s="1" t="s">
        <v>271</v>
      </c>
      <c r="C8703" s="1" t="str">
        <f ca="1">VLOOKUP(B8703,[1]赛鸽足环信息表!$A$1:$E$65536,5,FALSE)</f>
        <v>江苏省</v>
      </c>
      <c r="D8703" s="1" t="s">
        <v>14309</v>
      </c>
      <c r="E8703" s="1" t="s">
        <v>48</v>
      </c>
      <c r="F8703" s="1" t="s">
        <v>14308</v>
      </c>
    </row>
    <row r="8704" spans="1:6">
      <c r="A8704" s="1">
        <v>8703</v>
      </c>
      <c r="B8704" s="1" t="s">
        <v>2251</v>
      </c>
      <c r="C8704" s="1" t="str">
        <f ca="1">VLOOKUP(B8704,[1]赛鸽足环信息表!$A$1:$E$65536,5,FALSE)</f>
        <v>北京市</v>
      </c>
      <c r="D8704" s="1" t="s">
        <v>14310</v>
      </c>
      <c r="E8704" s="1" t="s">
        <v>8</v>
      </c>
      <c r="F8704" s="1" t="s">
        <v>14308</v>
      </c>
    </row>
    <row r="8705" spans="1:6">
      <c r="A8705" s="1">
        <v>8704</v>
      </c>
      <c r="B8705" s="1" t="s">
        <v>14311</v>
      </c>
      <c r="C8705" s="1" t="str">
        <f ca="1">VLOOKUP(B8705,[1]赛鸽足环信息表!$A$1:$E$65536,5,FALSE)</f>
        <v>山东省</v>
      </c>
      <c r="D8705" s="1" t="s">
        <v>14312</v>
      </c>
      <c r="E8705" s="1" t="s">
        <v>16</v>
      </c>
      <c r="F8705" s="1" t="s">
        <v>14313</v>
      </c>
    </row>
    <row r="8706" spans="1:6">
      <c r="A8706" s="1">
        <v>8705</v>
      </c>
      <c r="B8706" s="1" t="s">
        <v>4315</v>
      </c>
      <c r="C8706" s="1" t="str">
        <f ca="1">VLOOKUP(B8706,[1]赛鸽足环信息表!$A$1:$E$65536,5,FALSE)</f>
        <v>浙江省</v>
      </c>
      <c r="D8706" s="1" t="s">
        <v>14314</v>
      </c>
      <c r="E8706" s="1" t="s">
        <v>16</v>
      </c>
      <c r="F8706" s="1" t="s">
        <v>14313</v>
      </c>
    </row>
    <row r="8707" spans="1:6">
      <c r="A8707" s="1">
        <v>8706</v>
      </c>
      <c r="B8707" s="1" t="s">
        <v>8898</v>
      </c>
      <c r="C8707" s="1" t="str">
        <f ca="1">VLOOKUP(B8707,[1]赛鸽足环信息表!$A$1:$E$65536,5,FALSE)</f>
        <v>安徽省</v>
      </c>
      <c r="D8707" s="1" t="s">
        <v>14315</v>
      </c>
      <c r="E8707" s="1" t="s">
        <v>144</v>
      </c>
      <c r="F8707" s="1" t="s">
        <v>14313</v>
      </c>
    </row>
    <row r="8708" spans="1:6">
      <c r="A8708" s="1">
        <v>8707</v>
      </c>
      <c r="B8708" s="1" t="s">
        <v>613</v>
      </c>
      <c r="C8708" s="1" t="str">
        <f ca="1">VLOOKUP(B8708,[1]赛鸽足环信息表!$A$1:$E$65536,5,FALSE)</f>
        <v>山东省</v>
      </c>
      <c r="D8708" s="1" t="s">
        <v>14316</v>
      </c>
      <c r="E8708" s="1" t="s">
        <v>16</v>
      </c>
      <c r="F8708" s="1" t="s">
        <v>14317</v>
      </c>
    </row>
    <row r="8709" spans="1:6">
      <c r="A8709" s="1">
        <v>8708</v>
      </c>
      <c r="B8709" s="1" t="s">
        <v>11169</v>
      </c>
      <c r="C8709" s="1" t="str">
        <f ca="1">VLOOKUP(B8709,[1]赛鸽足环信息表!$A$1:$E$65536,5,FALSE)</f>
        <v>江苏省</v>
      </c>
      <c r="D8709" s="1" t="s">
        <v>14318</v>
      </c>
      <c r="E8709" s="1" t="s">
        <v>16</v>
      </c>
      <c r="F8709" s="1" t="s">
        <v>14317</v>
      </c>
    </row>
    <row r="8710" spans="1:6">
      <c r="A8710" s="1">
        <v>8709</v>
      </c>
      <c r="B8710" s="1" t="s">
        <v>1856</v>
      </c>
      <c r="C8710" s="1" t="str">
        <f ca="1">VLOOKUP(B8710,[1]赛鸽足环信息表!$A$1:$E$65536,5,FALSE)</f>
        <v>山东省</v>
      </c>
      <c r="D8710" s="1" t="s">
        <v>14319</v>
      </c>
      <c r="E8710" s="1" t="s">
        <v>172</v>
      </c>
      <c r="F8710" s="1" t="s">
        <v>14317</v>
      </c>
    </row>
    <row r="8711" spans="1:6">
      <c r="A8711" s="1">
        <v>8710</v>
      </c>
      <c r="B8711" s="1" t="s">
        <v>4814</v>
      </c>
      <c r="C8711" s="1" t="str">
        <f ca="1">VLOOKUP(B8711,[1]赛鸽足环信息表!$A$1:$E$65536,5,FALSE)</f>
        <v>江苏省</v>
      </c>
      <c r="D8711" s="1" t="s">
        <v>14320</v>
      </c>
      <c r="E8711" s="1" t="s">
        <v>16</v>
      </c>
      <c r="F8711" s="1" t="s">
        <v>14321</v>
      </c>
    </row>
    <row r="8712" spans="1:6">
      <c r="A8712" s="1">
        <v>8711</v>
      </c>
      <c r="B8712" s="1" t="s">
        <v>196</v>
      </c>
      <c r="C8712" s="1" t="str">
        <f ca="1">VLOOKUP(B8712,[1]赛鸽足环信息表!$A$1:$E$65536,5,FALSE)</f>
        <v>河北省</v>
      </c>
      <c r="D8712" s="1" t="s">
        <v>14322</v>
      </c>
      <c r="E8712" s="1" t="s">
        <v>16</v>
      </c>
      <c r="F8712" s="1" t="s">
        <v>14321</v>
      </c>
    </row>
    <row r="8713" spans="1:6">
      <c r="A8713" s="1">
        <v>8712</v>
      </c>
      <c r="B8713" s="1" t="s">
        <v>1753</v>
      </c>
      <c r="C8713" s="1" t="str">
        <f ca="1">VLOOKUP(B8713,[1]赛鸽足环信息表!$A$1:$E$65536,5,FALSE)</f>
        <v>山东省</v>
      </c>
      <c r="D8713" s="1" t="s">
        <v>14323</v>
      </c>
      <c r="E8713" s="1" t="s">
        <v>60</v>
      </c>
      <c r="F8713" s="1" t="s">
        <v>14321</v>
      </c>
    </row>
    <row r="8714" spans="1:6">
      <c r="A8714" s="1">
        <v>8713</v>
      </c>
      <c r="B8714" s="1" t="s">
        <v>3879</v>
      </c>
      <c r="C8714" s="1" t="str">
        <f ca="1">VLOOKUP(B8714,[1]赛鸽足环信息表!$A$1:$E$65536,5,FALSE)</f>
        <v>江苏省</v>
      </c>
      <c r="D8714" s="1" t="s">
        <v>14324</v>
      </c>
      <c r="E8714" s="1" t="s">
        <v>16</v>
      </c>
      <c r="F8714" s="1" t="s">
        <v>14325</v>
      </c>
    </row>
    <row r="8715" spans="1:6">
      <c r="A8715" s="1">
        <v>8714</v>
      </c>
      <c r="B8715" s="1" t="s">
        <v>11169</v>
      </c>
      <c r="C8715" s="1" t="str">
        <f ca="1">VLOOKUP(B8715,[1]赛鸽足环信息表!$A$1:$E$65536,5,FALSE)</f>
        <v>江苏省</v>
      </c>
      <c r="D8715" s="1" t="s">
        <v>14326</v>
      </c>
      <c r="E8715" s="1" t="s">
        <v>16</v>
      </c>
      <c r="F8715" s="1" t="s">
        <v>14325</v>
      </c>
    </row>
    <row r="8716" spans="1:6">
      <c r="A8716" s="1">
        <v>8715</v>
      </c>
      <c r="B8716" s="1" t="s">
        <v>390</v>
      </c>
      <c r="C8716" s="1" t="str">
        <f ca="1">VLOOKUP(B8716,[1]赛鸽足环信息表!$A$1:$E$65536,5,FALSE)</f>
        <v>湖南省</v>
      </c>
      <c r="D8716" s="1" t="s">
        <v>14327</v>
      </c>
      <c r="E8716" s="1" t="s">
        <v>16</v>
      </c>
      <c r="F8716" s="1" t="s">
        <v>14325</v>
      </c>
    </row>
    <row r="8717" spans="1:6">
      <c r="A8717" s="1">
        <v>8716</v>
      </c>
      <c r="B8717" s="1" t="s">
        <v>146</v>
      </c>
      <c r="C8717" s="1" t="str">
        <f ca="1">VLOOKUP(B8717,[1]赛鸽足环信息表!$A$1:$E$65536,5,FALSE)</f>
        <v>山东省</v>
      </c>
      <c r="D8717" s="1" t="s">
        <v>14328</v>
      </c>
      <c r="E8717" s="1" t="s">
        <v>48</v>
      </c>
      <c r="F8717" s="1" t="s">
        <v>14325</v>
      </c>
    </row>
    <row r="8718" spans="1:6">
      <c r="A8718" s="1">
        <v>8717</v>
      </c>
      <c r="B8718" s="1" t="s">
        <v>14329</v>
      </c>
      <c r="C8718" s="1" t="str">
        <f ca="1">VLOOKUP(B8718,[1]赛鸽足环信息表!$A$1:$E$65536,5,FALSE)</f>
        <v>河南省</v>
      </c>
      <c r="D8718" s="1" t="s">
        <v>14330</v>
      </c>
      <c r="E8718" s="1" t="s">
        <v>16</v>
      </c>
      <c r="F8718" s="1" t="s">
        <v>14325</v>
      </c>
    </row>
    <row r="8719" spans="1:6">
      <c r="A8719" s="1">
        <v>8718</v>
      </c>
      <c r="B8719" s="1" t="s">
        <v>5314</v>
      </c>
      <c r="C8719" s="1" t="str">
        <f ca="1">VLOOKUP(B8719,[1]赛鸽足环信息表!$A$1:$E$65536,5,FALSE)</f>
        <v>江苏省</v>
      </c>
      <c r="D8719" s="1" t="s">
        <v>14331</v>
      </c>
      <c r="E8719" s="1" t="s">
        <v>8</v>
      </c>
      <c r="F8719" s="1" t="s">
        <v>14332</v>
      </c>
    </row>
    <row r="8720" spans="1:6">
      <c r="A8720" s="1">
        <v>8719</v>
      </c>
      <c r="B8720" s="1" t="s">
        <v>724</v>
      </c>
      <c r="C8720" s="1" t="str">
        <f ca="1">VLOOKUP(B8720,[1]赛鸽足环信息表!$A$1:$E$65536,5,FALSE)</f>
        <v>江苏省</v>
      </c>
      <c r="D8720" s="1" t="s">
        <v>14333</v>
      </c>
      <c r="E8720" s="1" t="s">
        <v>48</v>
      </c>
      <c r="F8720" s="1" t="s">
        <v>14332</v>
      </c>
    </row>
    <row r="8721" spans="1:6">
      <c r="A8721" s="1">
        <v>8720</v>
      </c>
      <c r="B8721" s="1" t="s">
        <v>722</v>
      </c>
      <c r="C8721" s="1" t="str">
        <f ca="1">VLOOKUP(B8721,[1]赛鸽足环信息表!$A$1:$E$65536,5,FALSE)</f>
        <v>河北省</v>
      </c>
      <c r="D8721" s="1" t="s">
        <v>14334</v>
      </c>
      <c r="E8721" s="1" t="s">
        <v>16</v>
      </c>
      <c r="F8721" s="1" t="s">
        <v>14332</v>
      </c>
    </row>
    <row r="8722" spans="1:6">
      <c r="A8722" s="1">
        <v>8721</v>
      </c>
      <c r="B8722" s="1" t="s">
        <v>1542</v>
      </c>
      <c r="C8722" s="1" t="str">
        <f ca="1">VLOOKUP(B8722,[1]赛鸽足环信息表!$A$1:$E$65536,5,FALSE)</f>
        <v>江苏省</v>
      </c>
      <c r="D8722" s="1" t="s">
        <v>14335</v>
      </c>
      <c r="E8722" s="1" t="s">
        <v>16</v>
      </c>
      <c r="F8722" s="1" t="s">
        <v>14332</v>
      </c>
    </row>
    <row r="8723" spans="1:6">
      <c r="A8723" s="1">
        <v>8722</v>
      </c>
      <c r="B8723" s="1" t="s">
        <v>5014</v>
      </c>
      <c r="C8723" s="1" t="str">
        <f ca="1">VLOOKUP(B8723,[1]赛鸽足环信息表!$A$1:$E$65536,5,FALSE)</f>
        <v>山东省</v>
      </c>
      <c r="D8723" s="1" t="s">
        <v>14336</v>
      </c>
      <c r="E8723" s="1" t="s">
        <v>8</v>
      </c>
      <c r="F8723" s="1" t="s">
        <v>14332</v>
      </c>
    </row>
    <row r="8724" spans="1:6">
      <c r="A8724" s="1">
        <v>8723</v>
      </c>
      <c r="B8724" s="1" t="s">
        <v>14337</v>
      </c>
      <c r="C8724" s="1" t="str">
        <f ca="1">VLOOKUP(B8724,[1]赛鸽足环信息表!$A$1:$E$65536,5,FALSE)</f>
        <v>山东省</v>
      </c>
      <c r="D8724" s="1" t="s">
        <v>14338</v>
      </c>
      <c r="E8724" s="1" t="s">
        <v>16</v>
      </c>
      <c r="F8724" s="1" t="s">
        <v>14332</v>
      </c>
    </row>
    <row r="8725" spans="1:6">
      <c r="A8725" s="1">
        <v>8724</v>
      </c>
      <c r="B8725" s="1" t="s">
        <v>2475</v>
      </c>
      <c r="C8725" s="1" t="str">
        <f ca="1">VLOOKUP(B8725,[1]赛鸽足环信息表!$A$1:$E$65536,5,FALSE)</f>
        <v>江苏省</v>
      </c>
      <c r="D8725" s="1" t="s">
        <v>14339</v>
      </c>
      <c r="E8725" s="1" t="s">
        <v>16</v>
      </c>
      <c r="F8725" s="1" t="s">
        <v>14340</v>
      </c>
    </row>
    <row r="8726" spans="1:6">
      <c r="A8726" s="1">
        <v>8725</v>
      </c>
      <c r="B8726" s="1" t="s">
        <v>7787</v>
      </c>
      <c r="C8726" s="1" t="str">
        <f ca="1">VLOOKUP(B8726,[1]赛鸽足环信息表!$A$1:$E$65536,5,FALSE)</f>
        <v>河北省</v>
      </c>
      <c r="D8726" s="1" t="s">
        <v>14341</v>
      </c>
      <c r="E8726" s="1" t="s">
        <v>16</v>
      </c>
      <c r="F8726" s="1" t="s">
        <v>14342</v>
      </c>
    </row>
    <row r="8727" spans="1:6">
      <c r="A8727" s="1">
        <v>8726</v>
      </c>
      <c r="B8727" s="1" t="s">
        <v>11990</v>
      </c>
      <c r="C8727" s="1" t="str">
        <f ca="1">VLOOKUP(B8727,[1]赛鸽足环信息表!$A$1:$E$65536,5,FALSE)</f>
        <v>山东省</v>
      </c>
      <c r="D8727" s="1" t="s">
        <v>14343</v>
      </c>
      <c r="E8727" s="1" t="s">
        <v>16</v>
      </c>
      <c r="F8727" s="1" t="s">
        <v>14342</v>
      </c>
    </row>
    <row r="8728" spans="1:6">
      <c r="A8728" s="1">
        <v>8727</v>
      </c>
      <c r="B8728" s="1" t="s">
        <v>285</v>
      </c>
      <c r="C8728" s="1" t="str">
        <f ca="1">VLOOKUP(B8728,[1]赛鸽足环信息表!$A$1:$E$65536,5,FALSE)</f>
        <v>安徽省</v>
      </c>
      <c r="D8728" s="1" t="s">
        <v>14344</v>
      </c>
      <c r="E8728" s="1" t="s">
        <v>16</v>
      </c>
      <c r="F8728" s="1" t="s">
        <v>14342</v>
      </c>
    </row>
    <row r="8729" spans="1:6">
      <c r="A8729" s="1">
        <v>8728</v>
      </c>
      <c r="B8729" s="1" t="s">
        <v>2753</v>
      </c>
      <c r="C8729" s="1" t="str">
        <f ca="1">VLOOKUP(B8729,[1]赛鸽足环信息表!$A$1:$E$65536,5,FALSE)</f>
        <v>江苏省</v>
      </c>
      <c r="D8729" s="1" t="s">
        <v>14345</v>
      </c>
      <c r="E8729" s="1" t="s">
        <v>8</v>
      </c>
      <c r="F8729" s="1" t="s">
        <v>14346</v>
      </c>
    </row>
    <row r="8730" spans="1:6">
      <c r="A8730" s="1">
        <v>8729</v>
      </c>
      <c r="B8730" s="1" t="s">
        <v>168</v>
      </c>
      <c r="C8730" s="1" t="str">
        <f ca="1">VLOOKUP(B8730,[1]赛鸽足环信息表!$A$1:$E$65536,5,FALSE)</f>
        <v>山西省</v>
      </c>
      <c r="D8730" s="1" t="s">
        <v>14347</v>
      </c>
      <c r="E8730" s="1" t="s">
        <v>16</v>
      </c>
      <c r="F8730" s="1" t="s">
        <v>14348</v>
      </c>
    </row>
    <row r="8731" spans="1:6">
      <c r="A8731" s="1">
        <v>8730</v>
      </c>
      <c r="B8731" s="1" t="s">
        <v>7566</v>
      </c>
      <c r="C8731" s="1" t="str">
        <f ca="1">VLOOKUP(B8731,[1]赛鸽足环信息表!$A$1:$E$65536,5,FALSE)</f>
        <v>山东省</v>
      </c>
      <c r="D8731" s="1" t="s">
        <v>14349</v>
      </c>
      <c r="E8731" s="1" t="s">
        <v>8</v>
      </c>
      <c r="F8731" s="1" t="s">
        <v>14348</v>
      </c>
    </row>
    <row r="8732" spans="1:6">
      <c r="A8732" s="1">
        <v>8731</v>
      </c>
      <c r="B8732" s="1" t="s">
        <v>2969</v>
      </c>
      <c r="C8732" s="1" t="str">
        <f ca="1">VLOOKUP(B8732,[1]赛鸽足环信息表!$A$1:$E$65536,5,FALSE)</f>
        <v>山东省</v>
      </c>
      <c r="D8732" s="1" t="s">
        <v>14350</v>
      </c>
      <c r="E8732" s="1" t="s">
        <v>8</v>
      </c>
      <c r="F8732" s="1" t="s">
        <v>14348</v>
      </c>
    </row>
    <row r="8733" spans="1:6">
      <c r="A8733" s="1">
        <v>8732</v>
      </c>
      <c r="B8733" s="1" t="s">
        <v>14351</v>
      </c>
      <c r="C8733" s="1" t="str">
        <f ca="1">VLOOKUP(B8733,[1]赛鸽足环信息表!$A$1:$E$65536,5,FALSE)</f>
        <v>江苏省</v>
      </c>
      <c r="D8733" s="1" t="s">
        <v>14352</v>
      </c>
      <c r="E8733" s="1" t="s">
        <v>16</v>
      </c>
      <c r="F8733" s="1" t="s">
        <v>14353</v>
      </c>
    </row>
    <row r="8734" spans="1:6">
      <c r="A8734" s="1">
        <v>8733</v>
      </c>
      <c r="B8734" s="1" t="s">
        <v>1163</v>
      </c>
      <c r="C8734" s="1" t="str">
        <f ca="1">VLOOKUP(B8734,[1]赛鸽足环信息表!$A$1:$E$65536,5,FALSE)</f>
        <v>安徽省</v>
      </c>
      <c r="D8734" s="1" t="s">
        <v>14354</v>
      </c>
      <c r="E8734" s="1" t="s">
        <v>16</v>
      </c>
      <c r="F8734" s="1" t="s">
        <v>14353</v>
      </c>
    </row>
    <row r="8735" spans="1:6">
      <c r="A8735" s="1">
        <v>8734</v>
      </c>
      <c r="B8735" s="1" t="s">
        <v>2111</v>
      </c>
      <c r="C8735" s="1" t="str">
        <f ca="1">VLOOKUP(B8735,[1]赛鸽足环信息表!$A$1:$E$65536,5,FALSE)</f>
        <v>江苏省</v>
      </c>
      <c r="D8735" s="1" t="s">
        <v>14355</v>
      </c>
      <c r="E8735" s="1" t="s">
        <v>144</v>
      </c>
      <c r="F8735" s="1" t="s">
        <v>14353</v>
      </c>
    </row>
    <row r="8736" spans="1:6">
      <c r="A8736" s="1">
        <v>8735</v>
      </c>
      <c r="B8736" s="1" t="s">
        <v>2679</v>
      </c>
      <c r="C8736" s="1" t="str">
        <f ca="1">VLOOKUP(B8736,[1]赛鸽足环信息表!$A$1:$E$65536,5,FALSE)</f>
        <v>河北省</v>
      </c>
      <c r="D8736" s="1" t="s">
        <v>14356</v>
      </c>
      <c r="E8736" s="1" t="s">
        <v>16</v>
      </c>
      <c r="F8736" s="1" t="s">
        <v>14353</v>
      </c>
    </row>
    <row r="8737" spans="1:6">
      <c r="A8737" s="1">
        <v>8736</v>
      </c>
      <c r="B8737" s="1" t="s">
        <v>1383</v>
      </c>
      <c r="C8737" s="1" t="str">
        <f ca="1">VLOOKUP(B8737,[1]赛鸽足环信息表!$A$1:$E$65536,5,FALSE)</f>
        <v>北京市</v>
      </c>
      <c r="D8737" s="1" t="s">
        <v>14357</v>
      </c>
      <c r="E8737" s="1" t="s">
        <v>8</v>
      </c>
      <c r="F8737" s="1" t="s">
        <v>14358</v>
      </c>
    </row>
    <row r="8738" spans="1:6">
      <c r="A8738" s="1">
        <v>8737</v>
      </c>
      <c r="B8738" s="1" t="s">
        <v>2658</v>
      </c>
      <c r="C8738" s="1" t="str">
        <f ca="1">VLOOKUP(B8738,[1]赛鸽足环信息表!$A$1:$E$65536,5,FALSE)</f>
        <v>安徽省</v>
      </c>
      <c r="D8738" s="1" t="s">
        <v>14359</v>
      </c>
      <c r="E8738" s="1" t="s">
        <v>16</v>
      </c>
      <c r="F8738" s="1" t="s">
        <v>14358</v>
      </c>
    </row>
    <row r="8739" spans="1:6">
      <c r="A8739" s="1">
        <v>8738</v>
      </c>
      <c r="B8739" s="1" t="s">
        <v>744</v>
      </c>
      <c r="C8739" s="1" t="str">
        <f ca="1">VLOOKUP(B8739,[1]赛鸽足环信息表!$A$1:$E$65536,5,FALSE)</f>
        <v>江苏省</v>
      </c>
      <c r="D8739" s="1" t="s">
        <v>14360</v>
      </c>
      <c r="E8739" s="1" t="s">
        <v>16</v>
      </c>
      <c r="F8739" s="1" t="s">
        <v>14358</v>
      </c>
    </row>
    <row r="8740" spans="1:6">
      <c r="A8740" s="1">
        <v>8739</v>
      </c>
      <c r="B8740" s="1" t="s">
        <v>156</v>
      </c>
      <c r="C8740" s="1" t="str">
        <f ca="1">VLOOKUP(B8740,[1]赛鸽足环信息表!$A$1:$E$65536,5,FALSE)</f>
        <v>河南省</v>
      </c>
      <c r="D8740" s="1" t="s">
        <v>14361</v>
      </c>
      <c r="E8740" s="1" t="s">
        <v>16</v>
      </c>
      <c r="F8740" s="1" t="s">
        <v>14358</v>
      </c>
    </row>
    <row r="8741" spans="1:6">
      <c r="A8741" s="1">
        <v>8740</v>
      </c>
      <c r="B8741" s="1" t="s">
        <v>395</v>
      </c>
      <c r="C8741" s="1" t="str">
        <f ca="1">VLOOKUP(B8741,[1]赛鸽足环信息表!$A$1:$E$65536,5,FALSE)</f>
        <v>安徽省</v>
      </c>
      <c r="D8741" s="1" t="s">
        <v>14362</v>
      </c>
      <c r="E8741" s="1" t="s">
        <v>16</v>
      </c>
      <c r="F8741" s="1" t="s">
        <v>14358</v>
      </c>
    </row>
    <row r="8742" spans="1:6">
      <c r="A8742" s="1">
        <v>8741</v>
      </c>
      <c r="B8742" s="1" t="s">
        <v>2432</v>
      </c>
      <c r="C8742" s="1" t="str">
        <f ca="1">VLOOKUP(B8742,[1]赛鸽足环信息表!$A$1:$E$65536,5,FALSE)</f>
        <v>天津市</v>
      </c>
      <c r="D8742" s="1" t="s">
        <v>14363</v>
      </c>
      <c r="E8742" s="1" t="s">
        <v>16</v>
      </c>
      <c r="F8742" s="1" t="s">
        <v>14364</v>
      </c>
    </row>
    <row r="8743" spans="1:6">
      <c r="A8743" s="1">
        <v>8742</v>
      </c>
      <c r="B8743" s="1" t="s">
        <v>3557</v>
      </c>
      <c r="C8743" s="1" t="str">
        <f ca="1">VLOOKUP(B8743,[1]赛鸽足环信息表!$A$1:$E$65536,5,FALSE)</f>
        <v>上海市</v>
      </c>
      <c r="D8743" s="1" t="s">
        <v>14365</v>
      </c>
      <c r="E8743" s="1" t="s">
        <v>8</v>
      </c>
      <c r="F8743" s="1" t="s">
        <v>14364</v>
      </c>
    </row>
    <row r="8744" spans="1:6">
      <c r="A8744" s="1">
        <v>8743</v>
      </c>
      <c r="B8744" s="1" t="s">
        <v>9216</v>
      </c>
      <c r="C8744" s="1" t="str">
        <f ca="1">VLOOKUP(B8744,[1]赛鸽足环信息表!$A$1:$E$65536,5,FALSE)</f>
        <v>山东省</v>
      </c>
      <c r="D8744" s="1" t="s">
        <v>14366</v>
      </c>
      <c r="E8744" s="1" t="s">
        <v>16</v>
      </c>
      <c r="F8744" s="1" t="s">
        <v>14367</v>
      </c>
    </row>
    <row r="8745" spans="1:6">
      <c r="A8745" s="1">
        <v>8744</v>
      </c>
      <c r="B8745" s="1" t="s">
        <v>21</v>
      </c>
      <c r="C8745" s="1" t="str">
        <f ca="1">VLOOKUP(B8745,[1]赛鸽足环信息表!$A$1:$E$65536,5,FALSE)</f>
        <v>湖北省</v>
      </c>
      <c r="D8745" s="1" t="s">
        <v>14368</v>
      </c>
      <c r="E8745" s="1" t="s">
        <v>16</v>
      </c>
      <c r="F8745" s="1" t="s">
        <v>14367</v>
      </c>
    </row>
    <row r="8746" spans="1:6">
      <c r="A8746" s="1">
        <v>8745</v>
      </c>
      <c r="B8746" s="1" t="s">
        <v>1091</v>
      </c>
      <c r="C8746" s="1" t="str">
        <f ca="1">VLOOKUP(B8746,[1]赛鸽足环信息表!$A$1:$E$65536,5,FALSE)</f>
        <v>山东省</v>
      </c>
      <c r="D8746" s="1" t="s">
        <v>14369</v>
      </c>
      <c r="E8746" s="1" t="s">
        <v>8</v>
      </c>
      <c r="F8746" s="1" t="s">
        <v>14367</v>
      </c>
    </row>
    <row r="8747" spans="1:6">
      <c r="A8747" s="1">
        <v>8746</v>
      </c>
      <c r="B8747" s="1" t="s">
        <v>2509</v>
      </c>
      <c r="C8747" s="1" t="str">
        <f ca="1">VLOOKUP(B8747,[1]赛鸽足环信息表!$A$1:$E$65536,5,FALSE)</f>
        <v>浙江省</v>
      </c>
      <c r="D8747" s="1" t="s">
        <v>14370</v>
      </c>
      <c r="E8747" s="1" t="s">
        <v>16</v>
      </c>
      <c r="F8747" s="1" t="s">
        <v>14367</v>
      </c>
    </row>
    <row r="8748" spans="1:6">
      <c r="A8748" s="1">
        <v>8747</v>
      </c>
      <c r="B8748" s="1" t="s">
        <v>5062</v>
      </c>
      <c r="C8748" s="1" t="str">
        <f ca="1">VLOOKUP(B8748,[1]赛鸽足环信息表!$A$1:$E$65536,5,FALSE)</f>
        <v>河南省</v>
      </c>
      <c r="D8748" s="1" t="s">
        <v>14371</v>
      </c>
      <c r="E8748" s="1" t="s">
        <v>8</v>
      </c>
      <c r="F8748" s="1" t="s">
        <v>14372</v>
      </c>
    </row>
    <row r="8749" spans="1:6">
      <c r="A8749" s="1">
        <v>8748</v>
      </c>
      <c r="B8749" s="1" t="s">
        <v>14373</v>
      </c>
      <c r="C8749" s="1" t="str">
        <f ca="1">VLOOKUP(B8749,[1]赛鸽足环信息表!$A$1:$E$65536,5,FALSE)</f>
        <v>江苏省</v>
      </c>
      <c r="D8749" s="1" t="s">
        <v>14374</v>
      </c>
      <c r="E8749" s="1" t="s">
        <v>144</v>
      </c>
      <c r="F8749" s="1" t="s">
        <v>14372</v>
      </c>
    </row>
    <row r="8750" spans="1:6">
      <c r="A8750" s="1">
        <v>8749</v>
      </c>
      <c r="B8750" s="1" t="s">
        <v>1267</v>
      </c>
      <c r="C8750" s="1" t="str">
        <f ca="1">VLOOKUP(B8750,[1]赛鸽足环信息表!$A$1:$E$65536,5,FALSE)</f>
        <v>江苏省</v>
      </c>
      <c r="D8750" s="1" t="s">
        <v>14375</v>
      </c>
      <c r="E8750" s="1" t="s">
        <v>26</v>
      </c>
      <c r="F8750" s="1" t="s">
        <v>14372</v>
      </c>
    </row>
    <row r="8751" spans="1:6">
      <c r="A8751" s="1">
        <v>8750</v>
      </c>
      <c r="B8751" s="1" t="s">
        <v>809</v>
      </c>
      <c r="C8751" s="1" t="str">
        <f ca="1">VLOOKUP(B8751,[1]赛鸽足环信息表!$A$1:$E$65536,5,FALSE)</f>
        <v>山东省</v>
      </c>
      <c r="D8751" s="1" t="s">
        <v>14376</v>
      </c>
      <c r="E8751" s="1" t="s">
        <v>8</v>
      </c>
      <c r="F8751" s="1" t="s">
        <v>14377</v>
      </c>
    </row>
    <row r="8752" spans="1:6">
      <c r="A8752" s="1">
        <v>8751</v>
      </c>
      <c r="B8752" s="1" t="s">
        <v>2859</v>
      </c>
      <c r="C8752" s="1" t="str">
        <f ca="1">VLOOKUP(B8752,[1]赛鸽足环信息表!$A$1:$E$65536,5,FALSE)</f>
        <v>江苏省</v>
      </c>
      <c r="D8752" s="1" t="s">
        <v>14378</v>
      </c>
      <c r="E8752" s="1" t="s">
        <v>8</v>
      </c>
      <c r="F8752" s="1" t="s">
        <v>14379</v>
      </c>
    </row>
    <row r="8753" spans="1:6">
      <c r="A8753" s="1">
        <v>8752</v>
      </c>
      <c r="B8753" s="1" t="s">
        <v>341</v>
      </c>
      <c r="C8753" s="1" t="str">
        <f ca="1">VLOOKUP(B8753,[1]赛鸽足环信息表!$A$1:$E$65536,5,FALSE)</f>
        <v>山东省</v>
      </c>
      <c r="D8753" s="1" t="s">
        <v>14380</v>
      </c>
      <c r="E8753" s="1" t="s">
        <v>16</v>
      </c>
      <c r="F8753" s="1" t="s">
        <v>14379</v>
      </c>
    </row>
    <row r="8754" spans="1:6">
      <c r="A8754" s="1">
        <v>8753</v>
      </c>
      <c r="B8754" s="1" t="s">
        <v>1926</v>
      </c>
      <c r="C8754" s="1" t="str">
        <f ca="1">VLOOKUP(B8754,[1]赛鸽足环信息表!$A$1:$E$65536,5,FALSE)</f>
        <v>陕西省</v>
      </c>
      <c r="D8754" s="1" t="s">
        <v>14381</v>
      </c>
      <c r="E8754" s="1" t="s">
        <v>26</v>
      </c>
      <c r="F8754" s="1" t="s">
        <v>14379</v>
      </c>
    </row>
    <row r="8755" spans="1:6">
      <c r="A8755" s="1">
        <v>8754</v>
      </c>
      <c r="B8755" s="1" t="s">
        <v>11406</v>
      </c>
      <c r="C8755" s="1" t="str">
        <f ca="1">VLOOKUP(B8755,[1]赛鸽足环信息表!$A$1:$E$65536,5,FALSE)</f>
        <v>河南省</v>
      </c>
      <c r="D8755" s="1" t="s">
        <v>14382</v>
      </c>
      <c r="E8755" s="1" t="s">
        <v>384</v>
      </c>
      <c r="F8755" s="1" t="s">
        <v>14379</v>
      </c>
    </row>
    <row r="8756" spans="1:6">
      <c r="A8756" s="1">
        <v>8755</v>
      </c>
      <c r="B8756" s="1" t="s">
        <v>293</v>
      </c>
      <c r="C8756" s="1" t="str">
        <f ca="1">VLOOKUP(B8756,[1]赛鸽足环信息表!$A$1:$E$65536,5,FALSE)</f>
        <v>辽宁省</v>
      </c>
      <c r="D8756" s="1" t="s">
        <v>14383</v>
      </c>
      <c r="E8756" s="1" t="s">
        <v>8</v>
      </c>
      <c r="F8756" s="1" t="s">
        <v>14379</v>
      </c>
    </row>
    <row r="8757" spans="1:6">
      <c r="A8757" s="1">
        <v>8756</v>
      </c>
      <c r="B8757" s="1" t="s">
        <v>2245</v>
      </c>
      <c r="C8757" s="1" t="str">
        <f ca="1">VLOOKUP(B8757,[1]赛鸽足环信息表!$A$1:$E$65536,5,FALSE)</f>
        <v>河南省</v>
      </c>
      <c r="D8757" s="1" t="s">
        <v>14384</v>
      </c>
      <c r="E8757" s="1" t="s">
        <v>16</v>
      </c>
      <c r="F8757" s="1" t="s">
        <v>14385</v>
      </c>
    </row>
    <row r="8758" spans="1:6">
      <c r="A8758" s="1">
        <v>8757</v>
      </c>
      <c r="B8758" s="1" t="s">
        <v>6090</v>
      </c>
      <c r="C8758" s="1" t="str">
        <f ca="1">VLOOKUP(B8758,[1]赛鸽足环信息表!$A$1:$E$65536,5,FALSE)</f>
        <v>河北省</v>
      </c>
      <c r="D8758" s="1" t="s">
        <v>14386</v>
      </c>
      <c r="E8758" s="1" t="s">
        <v>8</v>
      </c>
      <c r="F8758" s="1" t="s">
        <v>14385</v>
      </c>
    </row>
    <row r="8759" spans="1:6">
      <c r="A8759" s="1">
        <v>8758</v>
      </c>
      <c r="B8759" s="1" t="s">
        <v>3524</v>
      </c>
      <c r="C8759" s="1" t="str">
        <f ca="1">VLOOKUP(B8759,[1]赛鸽足环信息表!$A$1:$E$65536,5,FALSE)</f>
        <v>江苏省</v>
      </c>
      <c r="D8759" s="1" t="s">
        <v>14387</v>
      </c>
      <c r="E8759" s="1" t="s">
        <v>16</v>
      </c>
      <c r="F8759" s="1" t="s">
        <v>14385</v>
      </c>
    </row>
    <row r="8760" spans="1:6">
      <c r="A8760" s="1">
        <v>8759</v>
      </c>
      <c r="B8760" s="1" t="s">
        <v>14388</v>
      </c>
      <c r="C8760" s="1" t="str">
        <f ca="1">VLOOKUP(B8760,[1]赛鸽足环信息表!$A$1:$E$65536,5,FALSE)</f>
        <v>山东省</v>
      </c>
      <c r="D8760" s="1" t="s">
        <v>14389</v>
      </c>
      <c r="E8760" s="1" t="s">
        <v>8</v>
      </c>
      <c r="F8760" s="1" t="s">
        <v>14385</v>
      </c>
    </row>
    <row r="8761" spans="1:6">
      <c r="A8761" s="1">
        <v>8760</v>
      </c>
      <c r="B8761" s="1" t="s">
        <v>744</v>
      </c>
      <c r="C8761" s="1" t="str">
        <f ca="1">VLOOKUP(B8761,[1]赛鸽足环信息表!$A$1:$E$65536,5,FALSE)</f>
        <v>江苏省</v>
      </c>
      <c r="D8761" s="1" t="s">
        <v>14390</v>
      </c>
      <c r="E8761" s="1" t="s">
        <v>26</v>
      </c>
      <c r="F8761" s="1" t="s">
        <v>14391</v>
      </c>
    </row>
    <row r="8762" spans="1:6">
      <c r="A8762" s="1">
        <v>8761</v>
      </c>
      <c r="B8762" s="1" t="s">
        <v>1137</v>
      </c>
      <c r="C8762" s="1" t="str">
        <f ca="1">VLOOKUP(B8762,[1]赛鸽足环信息表!$A$1:$E$65536,5,FALSE)</f>
        <v>山东省</v>
      </c>
      <c r="D8762" s="1" t="s">
        <v>14392</v>
      </c>
      <c r="E8762" s="1" t="s">
        <v>8</v>
      </c>
      <c r="F8762" s="1" t="s">
        <v>14391</v>
      </c>
    </row>
    <row r="8763" spans="1:6">
      <c r="A8763" s="1">
        <v>8762</v>
      </c>
      <c r="B8763" s="1" t="s">
        <v>476</v>
      </c>
      <c r="C8763" s="1" t="str">
        <f ca="1">VLOOKUP(B8763,[1]赛鸽足环信息表!$A$1:$E$65536,5,FALSE)</f>
        <v>山东省</v>
      </c>
      <c r="D8763" s="1" t="s">
        <v>14393</v>
      </c>
      <c r="E8763" s="1" t="s">
        <v>26</v>
      </c>
      <c r="F8763" s="1" t="s">
        <v>14391</v>
      </c>
    </row>
    <row r="8764" spans="1:6">
      <c r="A8764" s="1">
        <v>8763</v>
      </c>
      <c r="B8764" s="1" t="s">
        <v>923</v>
      </c>
      <c r="C8764" s="1" t="str">
        <f ca="1">VLOOKUP(B8764,[1]赛鸽足环信息表!$A$1:$E$65536,5,FALSE)</f>
        <v>安徽省</v>
      </c>
      <c r="D8764" s="1" t="s">
        <v>14394</v>
      </c>
      <c r="E8764" s="1" t="s">
        <v>16</v>
      </c>
      <c r="F8764" s="1" t="s">
        <v>14391</v>
      </c>
    </row>
    <row r="8765" spans="1:6">
      <c r="A8765" s="1">
        <v>8764</v>
      </c>
      <c r="B8765" s="1" t="s">
        <v>293</v>
      </c>
      <c r="C8765" s="1" t="str">
        <f ca="1">VLOOKUP(B8765,[1]赛鸽足环信息表!$A$1:$E$65536,5,FALSE)</f>
        <v>辽宁省</v>
      </c>
      <c r="D8765" s="1" t="s">
        <v>14395</v>
      </c>
      <c r="E8765" s="1" t="s">
        <v>16</v>
      </c>
      <c r="F8765" s="1" t="s">
        <v>14391</v>
      </c>
    </row>
    <row r="8766" spans="1:6">
      <c r="A8766" s="1">
        <v>8765</v>
      </c>
      <c r="B8766" s="1" t="s">
        <v>390</v>
      </c>
      <c r="C8766" s="1" t="str">
        <f ca="1">VLOOKUP(B8766,[1]赛鸽足环信息表!$A$1:$E$65536,5,FALSE)</f>
        <v>湖南省</v>
      </c>
      <c r="D8766" s="1" t="s">
        <v>14396</v>
      </c>
      <c r="E8766" s="1" t="s">
        <v>16</v>
      </c>
      <c r="F8766" s="1" t="s">
        <v>14391</v>
      </c>
    </row>
    <row r="8767" spans="1:6">
      <c r="A8767" s="1">
        <v>8766</v>
      </c>
      <c r="B8767" s="1" t="s">
        <v>7523</v>
      </c>
      <c r="C8767" s="1" t="str">
        <f ca="1">VLOOKUP(B8767,[1]赛鸽足环信息表!$A$1:$E$65536,5,FALSE)</f>
        <v>江苏省</v>
      </c>
      <c r="D8767" s="1" t="s">
        <v>14397</v>
      </c>
      <c r="E8767" s="1" t="s">
        <v>16</v>
      </c>
      <c r="F8767" s="1" t="s">
        <v>14398</v>
      </c>
    </row>
    <row r="8768" spans="1:6">
      <c r="A8768" s="1">
        <v>8767</v>
      </c>
      <c r="B8768" s="1" t="s">
        <v>293</v>
      </c>
      <c r="C8768" s="1" t="str">
        <f ca="1">VLOOKUP(B8768,[1]赛鸽足环信息表!$A$1:$E$65536,5,FALSE)</f>
        <v>辽宁省</v>
      </c>
      <c r="D8768" s="1" t="s">
        <v>14399</v>
      </c>
      <c r="E8768" s="1" t="s">
        <v>16</v>
      </c>
      <c r="F8768" s="1" t="s">
        <v>14398</v>
      </c>
    </row>
    <row r="8769" spans="1:6">
      <c r="A8769" s="1">
        <v>8768</v>
      </c>
      <c r="B8769" s="1" t="s">
        <v>5867</v>
      </c>
      <c r="C8769" s="1" t="str">
        <f ca="1">VLOOKUP(B8769,[1]赛鸽足环信息表!$A$1:$E$65536,5,FALSE)</f>
        <v>江苏省</v>
      </c>
      <c r="D8769" s="1" t="s">
        <v>14400</v>
      </c>
      <c r="E8769" s="1" t="s">
        <v>48</v>
      </c>
      <c r="F8769" s="1" t="s">
        <v>14398</v>
      </c>
    </row>
    <row r="8770" spans="1:6">
      <c r="A8770" s="1">
        <v>8769</v>
      </c>
      <c r="B8770" s="1" t="s">
        <v>273</v>
      </c>
      <c r="C8770" s="1" t="str">
        <f ca="1">VLOOKUP(B8770,[1]赛鸽足环信息表!$A$1:$E$65536,5,FALSE)</f>
        <v>上海市</v>
      </c>
      <c r="D8770" s="1" t="s">
        <v>14401</v>
      </c>
      <c r="E8770" s="1" t="s">
        <v>16</v>
      </c>
      <c r="F8770" s="1" t="s">
        <v>14402</v>
      </c>
    </row>
    <row r="8771" spans="1:6">
      <c r="A8771" s="1">
        <v>8770</v>
      </c>
      <c r="B8771" s="1" t="s">
        <v>8783</v>
      </c>
      <c r="C8771" s="1" t="str">
        <f ca="1">VLOOKUP(B8771,[1]赛鸽足环信息表!$A$1:$E$65536,5,FALSE)</f>
        <v>江西省</v>
      </c>
      <c r="D8771" s="1" t="s">
        <v>14403</v>
      </c>
      <c r="E8771" s="1" t="s">
        <v>16</v>
      </c>
      <c r="F8771" s="1" t="s">
        <v>14402</v>
      </c>
    </row>
    <row r="8772" spans="1:6">
      <c r="A8772" s="1">
        <v>8771</v>
      </c>
      <c r="B8772" s="1" t="s">
        <v>4693</v>
      </c>
      <c r="C8772" s="1" t="str">
        <f ca="1">VLOOKUP(B8772,[1]赛鸽足环信息表!$A$1:$E$65536,5,FALSE)</f>
        <v>浙江省</v>
      </c>
      <c r="D8772" s="1" t="s">
        <v>14404</v>
      </c>
      <c r="E8772" s="1" t="s">
        <v>16</v>
      </c>
      <c r="F8772" s="1" t="s">
        <v>14402</v>
      </c>
    </row>
    <row r="8773" spans="1:6">
      <c r="A8773" s="1">
        <v>8772</v>
      </c>
      <c r="B8773" s="1" t="s">
        <v>8671</v>
      </c>
      <c r="C8773" s="1" t="str">
        <f ca="1">VLOOKUP(B8773,[1]赛鸽足环信息表!$A$1:$E$65536,5,FALSE)</f>
        <v>山东省</v>
      </c>
      <c r="D8773" s="1" t="s">
        <v>14405</v>
      </c>
      <c r="E8773" s="1" t="s">
        <v>8</v>
      </c>
      <c r="F8773" s="1" t="s">
        <v>14402</v>
      </c>
    </row>
    <row r="8774" spans="1:6">
      <c r="A8774" s="1">
        <v>8773</v>
      </c>
      <c r="B8774" s="1" t="s">
        <v>2810</v>
      </c>
      <c r="C8774" s="1" t="str">
        <f ca="1">VLOOKUP(B8774,[1]赛鸽足环信息表!$A$1:$E$65536,5,FALSE)</f>
        <v>山东省</v>
      </c>
      <c r="D8774" s="1" t="s">
        <v>14406</v>
      </c>
      <c r="E8774" s="1" t="s">
        <v>8</v>
      </c>
      <c r="F8774" s="1" t="s">
        <v>14407</v>
      </c>
    </row>
    <row r="8775" spans="1:6">
      <c r="A8775" s="1">
        <v>8774</v>
      </c>
      <c r="B8775" s="1" t="s">
        <v>6786</v>
      </c>
      <c r="C8775" s="1" t="str">
        <f ca="1">VLOOKUP(B8775,[1]赛鸽足环信息表!$A$1:$E$65536,5,FALSE)</f>
        <v>河北省</v>
      </c>
      <c r="D8775" s="1" t="s">
        <v>14408</v>
      </c>
      <c r="E8775" s="1" t="s">
        <v>144</v>
      </c>
      <c r="F8775" s="1" t="s">
        <v>14407</v>
      </c>
    </row>
    <row r="8776" spans="1:6">
      <c r="A8776" s="1">
        <v>8775</v>
      </c>
      <c r="B8776" s="1" t="s">
        <v>240</v>
      </c>
      <c r="C8776" s="1" t="str">
        <f ca="1">VLOOKUP(B8776,[1]赛鸽足环信息表!$A$1:$E$65536,5,FALSE)</f>
        <v>河北省</v>
      </c>
      <c r="D8776" s="1" t="s">
        <v>14409</v>
      </c>
      <c r="E8776" s="1" t="s">
        <v>16</v>
      </c>
      <c r="F8776" s="1" t="s">
        <v>14407</v>
      </c>
    </row>
    <row r="8777" spans="1:6">
      <c r="A8777" s="1">
        <v>8776</v>
      </c>
      <c r="B8777" s="1" t="s">
        <v>2251</v>
      </c>
      <c r="C8777" s="1" t="str">
        <f ca="1">VLOOKUP(B8777,[1]赛鸽足环信息表!$A$1:$E$65536,5,FALSE)</f>
        <v>北京市</v>
      </c>
      <c r="D8777" s="1" t="s">
        <v>14410</v>
      </c>
      <c r="E8777" s="1" t="s">
        <v>8</v>
      </c>
      <c r="F8777" s="1" t="s">
        <v>14407</v>
      </c>
    </row>
    <row r="8778" spans="1:6">
      <c r="A8778" s="1">
        <v>8777</v>
      </c>
      <c r="B8778" s="1" t="s">
        <v>2740</v>
      </c>
      <c r="C8778" s="1" t="str">
        <f ca="1">VLOOKUP(B8778,[1]赛鸽足环信息表!$A$1:$E$65536,5,FALSE)</f>
        <v>山东省</v>
      </c>
      <c r="D8778" s="1" t="s">
        <v>14411</v>
      </c>
      <c r="E8778" s="1" t="s">
        <v>16</v>
      </c>
      <c r="F8778" s="1" t="s">
        <v>14407</v>
      </c>
    </row>
    <row r="8779" spans="1:6">
      <c r="A8779" s="1">
        <v>8778</v>
      </c>
      <c r="B8779" s="1" t="s">
        <v>603</v>
      </c>
      <c r="C8779" s="1" t="str">
        <f ca="1">VLOOKUP(B8779,[1]赛鸽足环信息表!$A$1:$E$65536,5,FALSE)</f>
        <v>江苏省</v>
      </c>
      <c r="D8779" s="1" t="s">
        <v>14412</v>
      </c>
      <c r="E8779" s="1" t="s">
        <v>16</v>
      </c>
      <c r="F8779" s="1" t="s">
        <v>14413</v>
      </c>
    </row>
    <row r="8780" spans="1:6">
      <c r="A8780" s="1">
        <v>8779</v>
      </c>
      <c r="B8780" s="1" t="s">
        <v>4123</v>
      </c>
      <c r="C8780" s="1" t="str">
        <f ca="1">VLOOKUP(B8780,[1]赛鸽足环信息表!$A$1:$E$65536,5,FALSE)</f>
        <v>辽宁省</v>
      </c>
      <c r="D8780" s="1" t="s">
        <v>14414</v>
      </c>
      <c r="E8780" s="1" t="s">
        <v>8</v>
      </c>
      <c r="F8780" s="1" t="s">
        <v>14413</v>
      </c>
    </row>
    <row r="8781" spans="1:6">
      <c r="A8781" s="1">
        <v>8780</v>
      </c>
      <c r="B8781" s="1" t="s">
        <v>1671</v>
      </c>
      <c r="C8781" s="1" t="str">
        <f ca="1">VLOOKUP(B8781,[1]赛鸽足环信息表!$A$1:$E$65536,5,FALSE)</f>
        <v>河南省</v>
      </c>
      <c r="D8781" s="1" t="s">
        <v>14415</v>
      </c>
      <c r="E8781" s="1" t="s">
        <v>8</v>
      </c>
      <c r="F8781" s="1" t="s">
        <v>14413</v>
      </c>
    </row>
    <row r="8782" spans="1:6">
      <c r="A8782" s="1">
        <v>8781</v>
      </c>
      <c r="B8782" s="1" t="s">
        <v>7206</v>
      </c>
      <c r="C8782" s="1" t="str">
        <f ca="1">VLOOKUP(B8782,[1]赛鸽足环信息表!$A$1:$E$65536,5,FALSE)</f>
        <v>山东省</v>
      </c>
      <c r="D8782" s="1" t="s">
        <v>14416</v>
      </c>
      <c r="E8782" s="1" t="s">
        <v>16</v>
      </c>
      <c r="F8782" s="1" t="s">
        <v>14417</v>
      </c>
    </row>
    <row r="8783" spans="1:6">
      <c r="A8783" s="1">
        <v>8782</v>
      </c>
      <c r="B8783" s="1" t="s">
        <v>388</v>
      </c>
      <c r="C8783" s="1" t="str">
        <f ca="1">VLOOKUP(B8783,[1]赛鸽足环信息表!$A$1:$E$65536,5,FALSE)</f>
        <v>安徽省</v>
      </c>
      <c r="D8783" s="1" t="s">
        <v>14418</v>
      </c>
      <c r="E8783" s="1" t="s">
        <v>48</v>
      </c>
      <c r="F8783" s="1" t="s">
        <v>14417</v>
      </c>
    </row>
    <row r="8784" spans="1:6">
      <c r="A8784" s="1">
        <v>8783</v>
      </c>
      <c r="B8784" s="1" t="s">
        <v>4319</v>
      </c>
      <c r="C8784" s="1" t="str">
        <f ca="1">VLOOKUP(B8784,[1]赛鸽足环信息表!$A$1:$E$65536,5,FALSE)</f>
        <v>山东省</v>
      </c>
      <c r="D8784" s="1" t="s">
        <v>14419</v>
      </c>
      <c r="E8784" s="1" t="s">
        <v>144</v>
      </c>
      <c r="F8784" s="1" t="s">
        <v>14417</v>
      </c>
    </row>
    <row r="8785" spans="1:6">
      <c r="A8785" s="1">
        <v>8784</v>
      </c>
      <c r="B8785" s="1" t="s">
        <v>1394</v>
      </c>
      <c r="C8785" s="1" t="str">
        <f ca="1">VLOOKUP(B8785,[1]赛鸽足环信息表!$A$1:$E$65536,5,FALSE)</f>
        <v>山东省</v>
      </c>
      <c r="D8785" s="1" t="s">
        <v>14420</v>
      </c>
      <c r="E8785" s="1" t="s">
        <v>16</v>
      </c>
      <c r="F8785" s="1" t="s">
        <v>14421</v>
      </c>
    </row>
    <row r="8786" spans="1:6">
      <c r="A8786" s="1">
        <v>8785</v>
      </c>
      <c r="B8786" s="1" t="s">
        <v>5997</v>
      </c>
      <c r="C8786" s="1" t="str">
        <f ca="1">VLOOKUP(B8786,[1]赛鸽足环信息表!$A$1:$E$65536,5,FALSE)</f>
        <v>山东省</v>
      </c>
      <c r="D8786" s="1" t="s">
        <v>14422</v>
      </c>
      <c r="E8786" s="1" t="s">
        <v>48</v>
      </c>
      <c r="F8786" s="1" t="s">
        <v>14423</v>
      </c>
    </row>
    <row r="8787" spans="1:6">
      <c r="A8787" s="1">
        <v>8786</v>
      </c>
      <c r="B8787" s="1" t="s">
        <v>2378</v>
      </c>
      <c r="C8787" s="1" t="str">
        <f ca="1">VLOOKUP(B8787,[1]赛鸽足环信息表!$A$1:$E$65536,5,FALSE)</f>
        <v>河北省</v>
      </c>
      <c r="D8787" s="1" t="s">
        <v>14424</v>
      </c>
      <c r="E8787" s="1" t="s">
        <v>16</v>
      </c>
      <c r="F8787" s="1" t="s">
        <v>14423</v>
      </c>
    </row>
    <row r="8788" spans="1:6">
      <c r="A8788" s="1">
        <v>8787</v>
      </c>
      <c r="B8788" s="1" t="s">
        <v>5973</v>
      </c>
      <c r="C8788" s="1" t="str">
        <f ca="1">VLOOKUP(B8788,[1]赛鸽足环信息表!$A$1:$E$65536,5,FALSE)</f>
        <v>山东省</v>
      </c>
      <c r="D8788" s="1" t="s">
        <v>14425</v>
      </c>
      <c r="E8788" s="1" t="s">
        <v>8</v>
      </c>
      <c r="F8788" s="1" t="s">
        <v>14423</v>
      </c>
    </row>
    <row r="8789" spans="1:6">
      <c r="A8789" s="1">
        <v>8788</v>
      </c>
      <c r="B8789" s="1" t="s">
        <v>2641</v>
      </c>
      <c r="C8789" s="1" t="str">
        <f ca="1">VLOOKUP(B8789,[1]赛鸽足环信息表!$A$1:$E$65536,5,FALSE)</f>
        <v>江苏省</v>
      </c>
      <c r="D8789" s="1" t="s">
        <v>14426</v>
      </c>
      <c r="E8789" s="1" t="s">
        <v>16</v>
      </c>
      <c r="F8789" s="1" t="s">
        <v>14427</v>
      </c>
    </row>
    <row r="8790" spans="1:6">
      <c r="A8790" s="1">
        <v>8789</v>
      </c>
      <c r="B8790" s="1" t="s">
        <v>9560</v>
      </c>
      <c r="C8790" s="1" t="str">
        <f ca="1">VLOOKUP(B8790,[1]赛鸽足环信息表!$A$1:$E$65536,5,FALSE)</f>
        <v>山东省</v>
      </c>
      <c r="D8790" s="1" t="s">
        <v>14428</v>
      </c>
      <c r="E8790" s="1" t="s">
        <v>8</v>
      </c>
      <c r="F8790" s="1" t="s">
        <v>14427</v>
      </c>
    </row>
    <row r="8791" spans="1:6">
      <c r="A8791" s="1">
        <v>8790</v>
      </c>
      <c r="B8791" s="1" t="s">
        <v>14429</v>
      </c>
      <c r="C8791" s="1" t="str">
        <f ca="1">VLOOKUP(B8791,[1]赛鸽足环信息表!$A$1:$E$65536,5,FALSE)</f>
        <v>山东省</v>
      </c>
      <c r="D8791" s="1" t="s">
        <v>14430</v>
      </c>
      <c r="E8791" s="1" t="s">
        <v>16</v>
      </c>
      <c r="F8791" s="1" t="s">
        <v>14431</v>
      </c>
    </row>
    <row r="8792" spans="1:6">
      <c r="A8792" s="1">
        <v>8791</v>
      </c>
      <c r="B8792" s="1" t="s">
        <v>1286</v>
      </c>
      <c r="C8792" s="1" t="str">
        <f ca="1">VLOOKUP(B8792,[1]赛鸽足环信息表!$A$1:$E$65536,5,FALSE)</f>
        <v>山东省</v>
      </c>
      <c r="D8792" s="1" t="s">
        <v>14432</v>
      </c>
      <c r="E8792" s="1" t="s">
        <v>8</v>
      </c>
      <c r="F8792" s="1" t="s">
        <v>14433</v>
      </c>
    </row>
    <row r="8793" spans="1:6">
      <c r="A8793" s="1">
        <v>8792</v>
      </c>
      <c r="B8793" s="1" t="s">
        <v>1873</v>
      </c>
      <c r="C8793" s="1" t="str">
        <f ca="1">VLOOKUP(B8793,[1]赛鸽足环信息表!$A$1:$E$65536,5,FALSE)</f>
        <v>内蒙古自治区</v>
      </c>
      <c r="D8793" s="1" t="s">
        <v>14434</v>
      </c>
      <c r="E8793" s="1" t="s">
        <v>8</v>
      </c>
      <c r="F8793" s="1" t="s">
        <v>14435</v>
      </c>
    </row>
    <row r="8794" spans="1:6">
      <c r="A8794" s="1">
        <v>8793</v>
      </c>
      <c r="B8794" s="1" t="s">
        <v>2422</v>
      </c>
      <c r="C8794" s="1" t="str">
        <f ca="1">VLOOKUP(B8794,[1]赛鸽足环信息表!$A$1:$E$65536,5,FALSE)</f>
        <v>江苏省</v>
      </c>
      <c r="D8794" s="1" t="s">
        <v>14436</v>
      </c>
      <c r="E8794" s="1" t="s">
        <v>16</v>
      </c>
      <c r="F8794" s="1" t="s">
        <v>14437</v>
      </c>
    </row>
    <row r="8795" spans="1:6">
      <c r="A8795" s="1">
        <v>8794</v>
      </c>
      <c r="B8795" s="1" t="s">
        <v>293</v>
      </c>
      <c r="C8795" s="1" t="str">
        <f ca="1">VLOOKUP(B8795,[1]赛鸽足环信息表!$A$1:$E$65536,5,FALSE)</f>
        <v>辽宁省</v>
      </c>
      <c r="D8795" s="1" t="s">
        <v>14438</v>
      </c>
      <c r="E8795" s="1" t="s">
        <v>8</v>
      </c>
      <c r="F8795" s="1" t="s">
        <v>14437</v>
      </c>
    </row>
    <row r="8796" spans="1:6">
      <c r="A8796" s="1">
        <v>8795</v>
      </c>
      <c r="B8796" s="1" t="s">
        <v>14439</v>
      </c>
      <c r="C8796" s="1" t="str">
        <f ca="1">VLOOKUP(B8796,[1]赛鸽足环信息表!$A$1:$E$65536,5,FALSE)</f>
        <v>安徽省</v>
      </c>
      <c r="D8796" s="1" t="s">
        <v>14440</v>
      </c>
      <c r="E8796" s="1" t="s">
        <v>8</v>
      </c>
      <c r="F8796" s="1" t="s">
        <v>14437</v>
      </c>
    </row>
    <row r="8797" spans="1:6">
      <c r="A8797" s="1">
        <v>8796</v>
      </c>
      <c r="B8797" s="1" t="s">
        <v>3050</v>
      </c>
      <c r="C8797" s="1" t="str">
        <f ca="1">VLOOKUP(B8797,[1]赛鸽足环信息表!$A$1:$E$65536,5,FALSE)</f>
        <v>山东省</v>
      </c>
      <c r="D8797" s="1" t="s">
        <v>14441</v>
      </c>
      <c r="E8797" s="1" t="s">
        <v>16</v>
      </c>
      <c r="F8797" s="1" t="s">
        <v>14437</v>
      </c>
    </row>
    <row r="8798" spans="1:6">
      <c r="A8798" s="1">
        <v>8797</v>
      </c>
      <c r="B8798" s="1" t="s">
        <v>3299</v>
      </c>
      <c r="C8798" s="1" t="str">
        <f ca="1">VLOOKUP(B8798,[1]赛鸽足环信息表!$A$1:$E$65536,5,FALSE)</f>
        <v>江苏省</v>
      </c>
      <c r="D8798" s="1" t="s">
        <v>14442</v>
      </c>
      <c r="E8798" s="1" t="s">
        <v>4248</v>
      </c>
      <c r="F8798" s="1" t="s">
        <v>14443</v>
      </c>
    </row>
    <row r="8799" spans="1:6">
      <c r="A8799" s="1">
        <v>8798</v>
      </c>
      <c r="B8799" s="1" t="s">
        <v>448</v>
      </c>
      <c r="C8799" s="1" t="str">
        <f ca="1">VLOOKUP(B8799,[1]赛鸽足环信息表!$A$1:$E$65536,5,FALSE)</f>
        <v>江苏省</v>
      </c>
      <c r="D8799" s="1" t="s">
        <v>14444</v>
      </c>
      <c r="E8799" s="1" t="s">
        <v>48</v>
      </c>
      <c r="F8799" s="1" t="s">
        <v>14443</v>
      </c>
    </row>
    <row r="8800" spans="1:6">
      <c r="A8800" s="1">
        <v>8799</v>
      </c>
      <c r="B8800" s="1" t="s">
        <v>382</v>
      </c>
      <c r="C8800" s="1" t="str">
        <f ca="1">VLOOKUP(B8800,[1]赛鸽足环信息表!$A$1:$E$65536,5,FALSE)</f>
        <v>山东省</v>
      </c>
      <c r="D8800" s="1" t="s">
        <v>14445</v>
      </c>
      <c r="E8800" s="1" t="s">
        <v>8</v>
      </c>
      <c r="F8800" s="1" t="s">
        <v>14443</v>
      </c>
    </row>
    <row r="8801" spans="1:6">
      <c r="A8801" s="1">
        <v>8800</v>
      </c>
      <c r="B8801" s="1" t="s">
        <v>1350</v>
      </c>
      <c r="C8801" s="1" t="str">
        <f ca="1">VLOOKUP(B8801,[1]赛鸽足环信息表!$A$1:$E$65536,5,FALSE)</f>
        <v>河北省</v>
      </c>
      <c r="D8801" s="1" t="s">
        <v>14446</v>
      </c>
      <c r="E8801" s="1" t="s">
        <v>16</v>
      </c>
      <c r="F8801" s="1" t="s">
        <v>14443</v>
      </c>
    </row>
    <row r="8802" spans="1:6">
      <c r="A8802" s="1">
        <v>8801</v>
      </c>
      <c r="B8802" s="1" t="s">
        <v>1212</v>
      </c>
      <c r="C8802" s="1" t="str">
        <f ca="1">VLOOKUP(B8802,[1]赛鸽足环信息表!$A$1:$E$65536,5,FALSE)</f>
        <v>江苏省</v>
      </c>
      <c r="D8802" s="1" t="s">
        <v>14447</v>
      </c>
      <c r="E8802" s="1" t="s">
        <v>16</v>
      </c>
      <c r="F8802" s="1" t="s">
        <v>14443</v>
      </c>
    </row>
    <row r="8803" spans="1:6">
      <c r="A8803" s="1">
        <v>8802</v>
      </c>
      <c r="B8803" s="1" t="s">
        <v>3281</v>
      </c>
      <c r="C8803" s="1" t="str">
        <f ca="1">VLOOKUP(B8803,[1]赛鸽足环信息表!$A$1:$E$65536,5,FALSE)</f>
        <v>天津市</v>
      </c>
      <c r="D8803" s="1" t="s">
        <v>14448</v>
      </c>
      <c r="E8803" s="1" t="s">
        <v>8</v>
      </c>
      <c r="F8803" s="1" t="s">
        <v>14449</v>
      </c>
    </row>
    <row r="8804" spans="1:6">
      <c r="A8804" s="1">
        <v>8803</v>
      </c>
      <c r="B8804" s="1" t="s">
        <v>3024</v>
      </c>
      <c r="C8804" s="1" t="str">
        <f ca="1">VLOOKUP(B8804,[1]赛鸽足环信息表!$A$1:$E$65536,5,FALSE)</f>
        <v>安徽省</v>
      </c>
      <c r="D8804" s="1" t="s">
        <v>14450</v>
      </c>
      <c r="E8804" s="1" t="s">
        <v>16</v>
      </c>
      <c r="F8804" s="1" t="s">
        <v>14449</v>
      </c>
    </row>
    <row r="8805" spans="1:6">
      <c r="A8805" s="1">
        <v>8804</v>
      </c>
      <c r="B8805" s="1" t="s">
        <v>1254</v>
      </c>
      <c r="C8805" s="1" t="str">
        <f ca="1">VLOOKUP(B8805,[1]赛鸽足环信息表!$A$1:$E$65536,5,FALSE)</f>
        <v>江苏省</v>
      </c>
      <c r="D8805" s="1" t="s">
        <v>14451</v>
      </c>
      <c r="E8805" s="1" t="s">
        <v>16</v>
      </c>
      <c r="F8805" s="1" t="s">
        <v>14452</v>
      </c>
    </row>
    <row r="8806" spans="1:6">
      <c r="A8806" s="1">
        <v>8805</v>
      </c>
      <c r="B8806" s="1" t="s">
        <v>1632</v>
      </c>
      <c r="C8806" s="1" t="str">
        <f ca="1">VLOOKUP(B8806,[1]赛鸽足环信息表!$A$1:$E$65536,5,FALSE)</f>
        <v>河南省</v>
      </c>
      <c r="D8806" s="1" t="s">
        <v>14453</v>
      </c>
      <c r="E8806" s="1" t="s">
        <v>16</v>
      </c>
      <c r="F8806" s="1" t="s">
        <v>14452</v>
      </c>
    </row>
    <row r="8807" spans="1:6">
      <c r="A8807" s="1">
        <v>8806</v>
      </c>
      <c r="B8807" s="1" t="s">
        <v>159</v>
      </c>
      <c r="C8807" s="1" t="str">
        <f ca="1">VLOOKUP(B8807,[1]赛鸽足环信息表!$A$1:$E$65536,5,FALSE)</f>
        <v>上海市</v>
      </c>
      <c r="D8807" s="1" t="s">
        <v>14454</v>
      </c>
      <c r="E8807" s="1" t="s">
        <v>16</v>
      </c>
      <c r="F8807" s="1" t="s">
        <v>14452</v>
      </c>
    </row>
    <row r="8808" spans="1:6">
      <c r="A8808" s="1">
        <v>8807</v>
      </c>
      <c r="B8808" s="1" t="s">
        <v>1840</v>
      </c>
      <c r="C8808" s="1" t="str">
        <f ca="1">VLOOKUP(B8808,[1]赛鸽足环信息表!$A$1:$E$65536,5,FALSE)</f>
        <v>安徽省</v>
      </c>
      <c r="D8808" s="1" t="s">
        <v>14455</v>
      </c>
      <c r="E8808" s="1" t="s">
        <v>8</v>
      </c>
      <c r="F8808" s="1" t="s">
        <v>14452</v>
      </c>
    </row>
    <row r="8809" spans="1:6">
      <c r="A8809" s="1">
        <v>8808</v>
      </c>
      <c r="B8809" s="1" t="s">
        <v>5864</v>
      </c>
      <c r="C8809" s="1" t="str">
        <f ca="1">VLOOKUP(B8809,[1]赛鸽足环信息表!$A$1:$E$65536,5,FALSE)</f>
        <v>江苏省</v>
      </c>
      <c r="D8809" s="1" t="s">
        <v>14456</v>
      </c>
      <c r="E8809" s="1" t="s">
        <v>8</v>
      </c>
      <c r="F8809" s="1" t="s">
        <v>14457</v>
      </c>
    </row>
    <row r="8810" spans="1:6">
      <c r="A8810" s="1">
        <v>8809</v>
      </c>
      <c r="B8810" s="1" t="s">
        <v>14458</v>
      </c>
      <c r="C8810" s="1" t="str">
        <f ca="1">VLOOKUP(B8810,[1]赛鸽足环信息表!$A$1:$E$65536,5,FALSE)</f>
        <v>安徽省</v>
      </c>
      <c r="D8810" s="1" t="s">
        <v>14459</v>
      </c>
      <c r="E8810" s="1" t="s">
        <v>16</v>
      </c>
      <c r="F8810" s="1" t="s">
        <v>14460</v>
      </c>
    </row>
    <row r="8811" spans="1:6">
      <c r="A8811" s="1">
        <v>8810</v>
      </c>
      <c r="B8811" s="1" t="s">
        <v>5327</v>
      </c>
      <c r="C8811" s="1" t="str">
        <f ca="1">VLOOKUP(B8811,[1]赛鸽足环信息表!$A$1:$E$65536,5,FALSE)</f>
        <v>江苏省</v>
      </c>
      <c r="D8811" s="1" t="s">
        <v>14461</v>
      </c>
      <c r="E8811" s="1" t="s">
        <v>16</v>
      </c>
      <c r="F8811" s="1" t="s">
        <v>14460</v>
      </c>
    </row>
    <row r="8812" spans="1:6">
      <c r="A8812" s="1">
        <v>8811</v>
      </c>
      <c r="B8812" s="1" t="s">
        <v>8382</v>
      </c>
      <c r="C8812" s="1" t="str">
        <f ca="1">VLOOKUP(B8812,[1]赛鸽足环信息表!$A$1:$E$65536,5,FALSE)</f>
        <v>山东省</v>
      </c>
      <c r="D8812" s="1" t="s">
        <v>14462</v>
      </c>
      <c r="E8812" s="1" t="s">
        <v>8</v>
      </c>
      <c r="F8812" s="1" t="s">
        <v>14460</v>
      </c>
    </row>
    <row r="8813" spans="1:6">
      <c r="A8813" s="1">
        <v>8812</v>
      </c>
      <c r="B8813" s="1" t="s">
        <v>620</v>
      </c>
      <c r="C8813" s="1" t="str">
        <f ca="1">VLOOKUP(B8813,[1]赛鸽足环信息表!$A$1:$E$65536,5,FALSE)</f>
        <v>山西省</v>
      </c>
      <c r="D8813" s="1" t="s">
        <v>14463</v>
      </c>
      <c r="E8813" s="1" t="s">
        <v>60</v>
      </c>
      <c r="F8813" s="1" t="s">
        <v>14460</v>
      </c>
    </row>
    <row r="8814" spans="1:6">
      <c r="A8814" s="1">
        <v>8813</v>
      </c>
      <c r="B8814" s="1" t="s">
        <v>1862</v>
      </c>
      <c r="C8814" s="1" t="str">
        <f ca="1">VLOOKUP(B8814,[1]赛鸽足环信息表!$A$1:$E$65536,5,FALSE)</f>
        <v>河南省</v>
      </c>
      <c r="D8814" s="1" t="s">
        <v>14464</v>
      </c>
      <c r="E8814" s="1" t="s">
        <v>16</v>
      </c>
      <c r="F8814" s="1" t="s">
        <v>14460</v>
      </c>
    </row>
    <row r="8815" spans="1:6">
      <c r="A8815" s="1">
        <v>8814</v>
      </c>
      <c r="B8815" s="1" t="s">
        <v>1036</v>
      </c>
      <c r="C8815" s="1" t="str">
        <f ca="1">VLOOKUP(B8815,[1]赛鸽足环信息表!$A$1:$E$65536,5,FALSE)</f>
        <v>湖北省</v>
      </c>
      <c r="D8815" s="1" t="s">
        <v>14465</v>
      </c>
      <c r="E8815" s="1" t="s">
        <v>8</v>
      </c>
      <c r="F8815" s="1" t="s">
        <v>14466</v>
      </c>
    </row>
    <row r="8816" spans="1:6">
      <c r="A8816" s="1">
        <v>8815</v>
      </c>
      <c r="B8816" s="1" t="s">
        <v>1529</v>
      </c>
      <c r="C8816" s="1" t="str">
        <f ca="1">VLOOKUP(B8816,[1]赛鸽足环信息表!$A$1:$E$65536,5,FALSE)</f>
        <v>安徽省</v>
      </c>
      <c r="D8816" s="1" t="s">
        <v>14467</v>
      </c>
      <c r="E8816" s="1" t="s">
        <v>144</v>
      </c>
      <c r="F8816" s="1" t="s">
        <v>14466</v>
      </c>
    </row>
    <row r="8817" spans="1:6">
      <c r="A8817" s="1">
        <v>8816</v>
      </c>
      <c r="B8817" s="1" t="s">
        <v>2603</v>
      </c>
      <c r="C8817" s="1" t="str">
        <f ca="1">VLOOKUP(B8817,[1]赛鸽足环信息表!$A$1:$E$65536,5,FALSE)</f>
        <v>陕西省</v>
      </c>
      <c r="D8817" s="1" t="s">
        <v>14468</v>
      </c>
      <c r="E8817" s="1" t="s">
        <v>16</v>
      </c>
      <c r="F8817" s="1" t="s">
        <v>14466</v>
      </c>
    </row>
    <row r="8818" spans="1:6">
      <c r="A8818" s="1">
        <v>8817</v>
      </c>
      <c r="B8818" s="1" t="s">
        <v>14469</v>
      </c>
      <c r="C8818" s="1" t="str">
        <f ca="1">VLOOKUP(B8818,[1]赛鸽足环信息表!$A$1:$E$65536,5,FALSE)</f>
        <v>山东省</v>
      </c>
      <c r="D8818" s="1" t="s">
        <v>14470</v>
      </c>
      <c r="E8818" s="1" t="s">
        <v>16</v>
      </c>
      <c r="F8818" s="1" t="s">
        <v>14466</v>
      </c>
    </row>
    <row r="8819" spans="1:6">
      <c r="A8819" s="1">
        <v>8818</v>
      </c>
      <c r="B8819" s="1" t="s">
        <v>348</v>
      </c>
      <c r="C8819" s="1" t="str">
        <f ca="1">VLOOKUP(B8819,[1]赛鸽足环信息表!$A$1:$E$65536,5,FALSE)</f>
        <v>江苏省</v>
      </c>
      <c r="D8819" s="1" t="s">
        <v>14471</v>
      </c>
      <c r="E8819" s="1" t="s">
        <v>16</v>
      </c>
      <c r="F8819" s="1" t="s">
        <v>14472</v>
      </c>
    </row>
    <row r="8820" spans="1:6">
      <c r="A8820" s="1">
        <v>8819</v>
      </c>
      <c r="B8820" s="1" t="s">
        <v>1396</v>
      </c>
      <c r="C8820" s="1" t="str">
        <f ca="1">VLOOKUP(B8820,[1]赛鸽足环信息表!$A$1:$E$65536,5,FALSE)</f>
        <v>山东省</v>
      </c>
      <c r="D8820" s="1" t="s">
        <v>14473</v>
      </c>
      <c r="E8820" s="1" t="s">
        <v>16</v>
      </c>
      <c r="F8820" s="1" t="s">
        <v>14472</v>
      </c>
    </row>
    <row r="8821" spans="1:6">
      <c r="A8821" s="1">
        <v>8820</v>
      </c>
      <c r="B8821" s="1" t="s">
        <v>1589</v>
      </c>
      <c r="C8821" s="1" t="str">
        <f ca="1">VLOOKUP(B8821,[1]赛鸽足环信息表!$A$1:$E$65536,5,FALSE)</f>
        <v>辽宁省</v>
      </c>
      <c r="D8821" s="1" t="s">
        <v>14474</v>
      </c>
      <c r="E8821" s="1" t="s">
        <v>8</v>
      </c>
      <c r="F8821" s="1" t="s">
        <v>14472</v>
      </c>
    </row>
    <row r="8822" spans="1:6">
      <c r="A8822" s="1">
        <v>8821</v>
      </c>
      <c r="B8822" s="1" t="s">
        <v>3808</v>
      </c>
      <c r="C8822" s="1" t="str">
        <f ca="1">VLOOKUP(B8822,[1]赛鸽足环信息表!$A$1:$E$65536,5,FALSE)</f>
        <v>北京市</v>
      </c>
      <c r="D8822" s="1" t="s">
        <v>14475</v>
      </c>
      <c r="E8822" s="1" t="s">
        <v>8</v>
      </c>
      <c r="F8822" s="1" t="s">
        <v>14476</v>
      </c>
    </row>
    <row r="8823" spans="1:6">
      <c r="A8823" s="1">
        <v>8822</v>
      </c>
      <c r="B8823" s="1" t="s">
        <v>3072</v>
      </c>
      <c r="C8823" s="1" t="str">
        <f ca="1">VLOOKUP(B8823,[1]赛鸽足环信息表!$A$1:$E$65536,5,FALSE)</f>
        <v>河北省</v>
      </c>
      <c r="D8823" s="1" t="s">
        <v>14477</v>
      </c>
      <c r="E8823" s="1" t="s">
        <v>16</v>
      </c>
      <c r="F8823" s="1" t="s">
        <v>14478</v>
      </c>
    </row>
    <row r="8824" spans="1:6">
      <c r="A8824" s="1">
        <v>8823</v>
      </c>
      <c r="B8824" s="1" t="s">
        <v>11096</v>
      </c>
      <c r="C8824" s="1" t="str">
        <f ca="1">VLOOKUP(B8824,[1]赛鸽足环信息表!$A$1:$E$65536,5,FALSE)</f>
        <v>河北省</v>
      </c>
      <c r="D8824" s="1" t="s">
        <v>14479</v>
      </c>
      <c r="E8824" s="1" t="s">
        <v>16</v>
      </c>
      <c r="F8824" s="1" t="s">
        <v>14478</v>
      </c>
    </row>
    <row r="8825" spans="1:6">
      <c r="A8825" s="1">
        <v>8824</v>
      </c>
      <c r="B8825" s="1" t="s">
        <v>8317</v>
      </c>
      <c r="C8825" s="1" t="str">
        <f ca="1">VLOOKUP(B8825,[1]赛鸽足环信息表!$A$1:$E$65536,5,FALSE)</f>
        <v>山东省</v>
      </c>
      <c r="D8825" s="1" t="s">
        <v>14480</v>
      </c>
      <c r="E8825" s="1" t="s">
        <v>384</v>
      </c>
      <c r="F8825" s="1" t="s">
        <v>14481</v>
      </c>
    </row>
    <row r="8826" spans="1:6">
      <c r="A8826" s="1">
        <v>8825</v>
      </c>
      <c r="B8826" s="1" t="s">
        <v>13249</v>
      </c>
      <c r="C8826" s="1" t="str">
        <f ca="1">VLOOKUP(B8826,[1]赛鸽足环信息表!$A$1:$E$65536,5,FALSE)</f>
        <v>黑龙江省</v>
      </c>
      <c r="D8826" s="1" t="s">
        <v>14482</v>
      </c>
      <c r="E8826" s="1" t="s">
        <v>8</v>
      </c>
      <c r="F8826" s="1" t="s">
        <v>14481</v>
      </c>
    </row>
    <row r="8827" spans="1:6">
      <c r="A8827" s="1">
        <v>8826</v>
      </c>
      <c r="B8827" s="1" t="s">
        <v>2771</v>
      </c>
      <c r="C8827" s="1" t="str">
        <f ca="1">VLOOKUP(B8827,[1]赛鸽足环信息表!$A$1:$E$65536,5,FALSE)</f>
        <v>北京市</v>
      </c>
      <c r="D8827" s="1" t="s">
        <v>14483</v>
      </c>
      <c r="E8827" s="1" t="s">
        <v>16</v>
      </c>
      <c r="F8827" s="1" t="s">
        <v>14481</v>
      </c>
    </row>
    <row r="8828" spans="1:6">
      <c r="A8828" s="1">
        <v>8827</v>
      </c>
      <c r="B8828" s="1" t="s">
        <v>3053</v>
      </c>
      <c r="C8828" s="1" t="str">
        <f ca="1">VLOOKUP(B8828,[1]赛鸽足环信息表!$A$1:$E$65536,5,FALSE)</f>
        <v>江苏省</v>
      </c>
      <c r="D8828" s="1" t="s">
        <v>14484</v>
      </c>
      <c r="E8828" s="1" t="s">
        <v>16</v>
      </c>
      <c r="F8828" s="1" t="s">
        <v>14481</v>
      </c>
    </row>
    <row r="8829" spans="1:6">
      <c r="A8829" s="1">
        <v>8828</v>
      </c>
      <c r="B8829" s="1" t="s">
        <v>2566</v>
      </c>
      <c r="C8829" s="1" t="str">
        <f ca="1">VLOOKUP(B8829,[1]赛鸽足环信息表!$A$1:$E$65536,5,FALSE)</f>
        <v>山东省</v>
      </c>
      <c r="D8829" s="1" t="s">
        <v>14485</v>
      </c>
      <c r="E8829" s="1" t="s">
        <v>16</v>
      </c>
      <c r="F8829" s="1" t="s">
        <v>14486</v>
      </c>
    </row>
    <row r="8830" spans="1:6">
      <c r="A8830" s="1">
        <v>8829</v>
      </c>
      <c r="B8830" s="1" t="s">
        <v>3200</v>
      </c>
      <c r="C8830" s="1" t="str">
        <f ca="1">VLOOKUP(B8830,[1]赛鸽足环信息表!$A$1:$E$65536,5,FALSE)</f>
        <v>安徽省</v>
      </c>
      <c r="D8830" s="1" t="s">
        <v>14487</v>
      </c>
      <c r="E8830" s="1" t="s">
        <v>8</v>
      </c>
      <c r="F8830" s="1" t="s">
        <v>14488</v>
      </c>
    </row>
    <row r="8831" spans="1:6">
      <c r="A8831" s="1">
        <v>8830</v>
      </c>
      <c r="B8831" s="1" t="s">
        <v>14489</v>
      </c>
      <c r="C8831" s="1" t="str">
        <f ca="1">VLOOKUP(B8831,[1]赛鸽足环信息表!$A$1:$E$65536,5,FALSE)</f>
        <v>山东省</v>
      </c>
      <c r="D8831" s="1" t="s">
        <v>14490</v>
      </c>
      <c r="E8831" s="1" t="s">
        <v>16</v>
      </c>
      <c r="F8831" s="1" t="s">
        <v>14488</v>
      </c>
    </row>
    <row r="8832" spans="1:6">
      <c r="A8832" s="1">
        <v>8831</v>
      </c>
      <c r="B8832" s="1" t="s">
        <v>7369</v>
      </c>
      <c r="C8832" s="1" t="str">
        <f ca="1">VLOOKUP(B8832,[1]赛鸽足环信息表!$A$1:$E$65536,5,FALSE)</f>
        <v>河南省</v>
      </c>
      <c r="D8832" s="1" t="s">
        <v>14491</v>
      </c>
      <c r="E8832" s="1" t="s">
        <v>16</v>
      </c>
      <c r="F8832" s="1" t="s">
        <v>14488</v>
      </c>
    </row>
    <row r="8833" spans="1:6">
      <c r="A8833" s="1">
        <v>8832</v>
      </c>
      <c r="B8833" s="1" t="s">
        <v>3323</v>
      </c>
      <c r="C8833" s="1" t="str">
        <f ca="1">VLOOKUP(B8833,[1]赛鸽足环信息表!$A$1:$E$65536,5,FALSE)</f>
        <v>江苏省</v>
      </c>
      <c r="D8833" s="1" t="s">
        <v>14492</v>
      </c>
      <c r="E8833" s="1" t="s">
        <v>16</v>
      </c>
      <c r="F8833" s="1" t="s">
        <v>14488</v>
      </c>
    </row>
    <row r="8834" spans="1:6">
      <c r="A8834" s="1">
        <v>8833</v>
      </c>
      <c r="B8834" s="1" t="s">
        <v>4530</v>
      </c>
      <c r="C8834" s="1" t="str">
        <f ca="1">VLOOKUP(B8834,[1]赛鸽足环信息表!$A$1:$E$65536,5,FALSE)</f>
        <v>辽宁省</v>
      </c>
      <c r="D8834" s="1" t="s">
        <v>14493</v>
      </c>
      <c r="E8834" s="1" t="s">
        <v>8</v>
      </c>
      <c r="F8834" s="1" t="s">
        <v>14488</v>
      </c>
    </row>
    <row r="8835" spans="1:6">
      <c r="A8835" s="1">
        <v>8834</v>
      </c>
      <c r="B8835" s="1" t="s">
        <v>1337</v>
      </c>
      <c r="C8835" s="1" t="str">
        <f ca="1">VLOOKUP(B8835,[1]赛鸽足环信息表!$A$1:$E$65536,5,FALSE)</f>
        <v>黑龙江省</v>
      </c>
      <c r="D8835" s="1" t="s">
        <v>14494</v>
      </c>
      <c r="E8835" s="1" t="s">
        <v>8</v>
      </c>
      <c r="F8835" s="1" t="s">
        <v>14488</v>
      </c>
    </row>
    <row r="8836" spans="1:6">
      <c r="A8836" s="1">
        <v>8835</v>
      </c>
      <c r="B8836" s="1" t="s">
        <v>14495</v>
      </c>
      <c r="C8836" s="1" t="str">
        <f ca="1">VLOOKUP(B8836,[1]赛鸽足环信息表!$A$1:$E$65536,5,FALSE)</f>
        <v>山东省</v>
      </c>
      <c r="D8836" s="1" t="s">
        <v>14496</v>
      </c>
      <c r="E8836" s="1" t="s">
        <v>16</v>
      </c>
      <c r="F8836" s="1" t="s">
        <v>14488</v>
      </c>
    </row>
    <row r="8837" spans="1:6">
      <c r="A8837" s="1">
        <v>8836</v>
      </c>
      <c r="B8837" s="1" t="s">
        <v>7424</v>
      </c>
      <c r="C8837" s="1" t="str">
        <f ca="1">VLOOKUP(B8837,[1]赛鸽足环信息表!$A$1:$E$65536,5,FALSE)</f>
        <v>江苏省</v>
      </c>
      <c r="D8837" s="1" t="s">
        <v>14497</v>
      </c>
      <c r="E8837" s="1" t="s">
        <v>12</v>
      </c>
      <c r="F8837" s="1" t="s">
        <v>14498</v>
      </c>
    </row>
    <row r="8838" spans="1:6">
      <c r="A8838" s="1">
        <v>8837</v>
      </c>
      <c r="B8838" s="1" t="s">
        <v>1558</v>
      </c>
      <c r="C8838" s="1" t="str">
        <f ca="1">VLOOKUP(B8838,[1]赛鸽足环信息表!$A$1:$E$65536,5,FALSE)</f>
        <v>江苏省</v>
      </c>
      <c r="D8838" s="1" t="s">
        <v>14499</v>
      </c>
      <c r="E8838" s="1" t="s">
        <v>8</v>
      </c>
      <c r="F8838" s="1" t="s">
        <v>14498</v>
      </c>
    </row>
    <row r="8839" spans="1:6">
      <c r="A8839" s="1">
        <v>8838</v>
      </c>
      <c r="B8839" s="1" t="s">
        <v>7523</v>
      </c>
      <c r="C8839" s="1" t="str">
        <f ca="1">VLOOKUP(B8839,[1]赛鸽足环信息表!$A$1:$E$65536,5,FALSE)</f>
        <v>江苏省</v>
      </c>
      <c r="D8839" s="1" t="s">
        <v>14500</v>
      </c>
      <c r="E8839" s="1" t="s">
        <v>16</v>
      </c>
      <c r="F8839" s="1" t="s">
        <v>14498</v>
      </c>
    </row>
    <row r="8840" spans="1:6">
      <c r="A8840" s="1">
        <v>8839</v>
      </c>
      <c r="B8840" s="1" t="s">
        <v>3165</v>
      </c>
      <c r="C8840" s="1" t="str">
        <f ca="1">VLOOKUP(B8840,[1]赛鸽足环信息表!$A$1:$E$65536,5,FALSE)</f>
        <v>山东省</v>
      </c>
      <c r="D8840" s="1" t="s">
        <v>14501</v>
      </c>
      <c r="E8840" s="1" t="s">
        <v>16</v>
      </c>
      <c r="F8840" s="1" t="s">
        <v>14498</v>
      </c>
    </row>
    <row r="8841" spans="1:6">
      <c r="A8841" s="1">
        <v>8840</v>
      </c>
      <c r="B8841" s="1" t="s">
        <v>5770</v>
      </c>
      <c r="C8841" s="1" t="str">
        <f ca="1">VLOOKUP(B8841,[1]赛鸽足环信息表!$A$1:$E$65536,5,FALSE)</f>
        <v>江苏省</v>
      </c>
      <c r="D8841" s="1" t="s">
        <v>14502</v>
      </c>
      <c r="E8841" s="1" t="s">
        <v>12</v>
      </c>
      <c r="F8841" s="1" t="s">
        <v>14503</v>
      </c>
    </row>
    <row r="8842" spans="1:6">
      <c r="A8842" s="1">
        <v>8841</v>
      </c>
      <c r="B8842" s="1" t="s">
        <v>724</v>
      </c>
      <c r="C8842" s="1" t="str">
        <f ca="1">VLOOKUP(B8842,[1]赛鸽足环信息表!$A$1:$E$65536,5,FALSE)</f>
        <v>江苏省</v>
      </c>
      <c r="D8842" s="1" t="s">
        <v>14504</v>
      </c>
      <c r="E8842" s="1" t="s">
        <v>8</v>
      </c>
      <c r="F8842" s="1" t="s">
        <v>14503</v>
      </c>
    </row>
    <row r="8843" spans="1:6">
      <c r="A8843" s="1">
        <v>8842</v>
      </c>
      <c r="B8843" s="1" t="s">
        <v>2935</v>
      </c>
      <c r="C8843" s="1" t="str">
        <f ca="1">VLOOKUP(B8843,[1]赛鸽足环信息表!$A$1:$E$65536,5,FALSE)</f>
        <v>安徽省</v>
      </c>
      <c r="D8843" s="1" t="s">
        <v>14505</v>
      </c>
      <c r="E8843" s="1" t="s">
        <v>16</v>
      </c>
      <c r="F8843" s="1" t="s">
        <v>14503</v>
      </c>
    </row>
    <row r="8844" spans="1:6">
      <c r="A8844" s="1">
        <v>8843</v>
      </c>
      <c r="B8844" s="1" t="s">
        <v>348</v>
      </c>
      <c r="C8844" s="1" t="str">
        <f ca="1">VLOOKUP(B8844,[1]赛鸽足环信息表!$A$1:$E$65536,5,FALSE)</f>
        <v>江苏省</v>
      </c>
      <c r="D8844" s="1" t="s">
        <v>14506</v>
      </c>
      <c r="E8844" s="1" t="s">
        <v>60</v>
      </c>
      <c r="F8844" s="1" t="s">
        <v>14503</v>
      </c>
    </row>
    <row r="8845" spans="1:6">
      <c r="A8845" s="1">
        <v>8844</v>
      </c>
      <c r="B8845" s="1" t="s">
        <v>213</v>
      </c>
      <c r="C8845" s="1" t="str">
        <f ca="1">VLOOKUP(B8845,[1]赛鸽足环信息表!$A$1:$E$65536,5,FALSE)</f>
        <v>广东省</v>
      </c>
      <c r="D8845" s="1" t="s">
        <v>14507</v>
      </c>
      <c r="E8845" s="1" t="s">
        <v>16</v>
      </c>
      <c r="F8845" s="1" t="s">
        <v>14508</v>
      </c>
    </row>
    <row r="8846" spans="1:6">
      <c r="A8846" s="1">
        <v>8845</v>
      </c>
      <c r="B8846" s="1" t="s">
        <v>6832</v>
      </c>
      <c r="C8846" s="1" t="str">
        <f ca="1">VLOOKUP(B8846,[1]赛鸽足环信息表!$A$1:$E$65536,5,FALSE)</f>
        <v>安徽省</v>
      </c>
      <c r="D8846" s="1" t="s">
        <v>14509</v>
      </c>
      <c r="E8846" s="1" t="s">
        <v>16</v>
      </c>
      <c r="F8846" s="1" t="s">
        <v>14508</v>
      </c>
    </row>
    <row r="8847" spans="1:6">
      <c r="A8847" s="1">
        <v>8846</v>
      </c>
      <c r="B8847" s="1" t="s">
        <v>4846</v>
      </c>
      <c r="C8847" s="1" t="str">
        <f ca="1">VLOOKUP(B8847,[1]赛鸽足环信息表!$A$1:$E$65536,5,FALSE)</f>
        <v>山东省</v>
      </c>
      <c r="D8847" s="1" t="s">
        <v>14510</v>
      </c>
      <c r="E8847" s="1" t="s">
        <v>16</v>
      </c>
      <c r="F8847" s="1" t="s">
        <v>14508</v>
      </c>
    </row>
    <row r="8848" spans="1:6">
      <c r="A8848" s="1">
        <v>8847</v>
      </c>
      <c r="B8848" s="1" t="s">
        <v>4289</v>
      </c>
      <c r="C8848" s="1" t="str">
        <f ca="1">VLOOKUP(B8848,[1]赛鸽足环信息表!$A$1:$E$65536,5,FALSE)</f>
        <v>山东省</v>
      </c>
      <c r="D8848" s="1" t="s">
        <v>14511</v>
      </c>
      <c r="E8848" s="1" t="s">
        <v>16</v>
      </c>
      <c r="F8848" s="1" t="s">
        <v>14512</v>
      </c>
    </row>
    <row r="8849" spans="1:6">
      <c r="A8849" s="1">
        <v>8848</v>
      </c>
      <c r="B8849" s="1" t="s">
        <v>8671</v>
      </c>
      <c r="C8849" s="1" t="str">
        <f ca="1">VLOOKUP(B8849,[1]赛鸽足环信息表!$A$1:$E$65536,5,FALSE)</f>
        <v>山东省</v>
      </c>
      <c r="D8849" s="1" t="s">
        <v>14513</v>
      </c>
      <c r="E8849" s="1" t="s">
        <v>1202</v>
      </c>
      <c r="F8849" s="1" t="s">
        <v>14512</v>
      </c>
    </row>
    <row r="8850" spans="1:6">
      <c r="A8850" s="1">
        <v>8849</v>
      </c>
      <c r="B8850" s="1" t="s">
        <v>874</v>
      </c>
      <c r="C8850" s="1" t="str">
        <f ca="1">VLOOKUP(B8850,[1]赛鸽足环信息表!$A$1:$E$65536,5,FALSE)</f>
        <v>内蒙古自治区</v>
      </c>
      <c r="D8850" s="1" t="s">
        <v>14514</v>
      </c>
      <c r="E8850" s="1" t="s">
        <v>8</v>
      </c>
      <c r="F8850" s="1" t="s">
        <v>14512</v>
      </c>
    </row>
    <row r="8851" spans="1:6">
      <c r="A8851" s="1">
        <v>8850</v>
      </c>
      <c r="B8851" s="1" t="s">
        <v>293</v>
      </c>
      <c r="C8851" s="1" t="str">
        <f ca="1">VLOOKUP(B8851,[1]赛鸽足环信息表!$A$1:$E$65536,5,FALSE)</f>
        <v>辽宁省</v>
      </c>
      <c r="D8851" s="1" t="s">
        <v>14515</v>
      </c>
      <c r="E8851" s="1" t="s">
        <v>384</v>
      </c>
      <c r="F8851" s="1" t="s">
        <v>14516</v>
      </c>
    </row>
    <row r="8852" spans="1:6">
      <c r="A8852" s="1">
        <v>8851</v>
      </c>
      <c r="B8852" s="1" t="s">
        <v>308</v>
      </c>
      <c r="C8852" s="1" t="str">
        <f ca="1">VLOOKUP(B8852,[1]赛鸽足环信息表!$A$1:$E$65536,5,FALSE)</f>
        <v>河南省</v>
      </c>
      <c r="D8852" s="1" t="s">
        <v>14517</v>
      </c>
      <c r="E8852" s="1" t="s">
        <v>8</v>
      </c>
      <c r="F8852" s="1" t="s">
        <v>14516</v>
      </c>
    </row>
    <row r="8853" spans="1:6">
      <c r="A8853" s="1">
        <v>8852</v>
      </c>
      <c r="B8853" s="1" t="s">
        <v>2065</v>
      </c>
      <c r="C8853" s="1" t="str">
        <f ca="1">VLOOKUP(B8853,[1]赛鸽足环信息表!$A$1:$E$65536,5,FALSE)</f>
        <v>山东省</v>
      </c>
      <c r="D8853" s="1" t="s">
        <v>14518</v>
      </c>
      <c r="E8853" s="1" t="s">
        <v>8</v>
      </c>
      <c r="F8853" s="1" t="s">
        <v>14516</v>
      </c>
    </row>
    <row r="8854" spans="1:6">
      <c r="A8854" s="1">
        <v>8853</v>
      </c>
      <c r="B8854" s="1" t="s">
        <v>4185</v>
      </c>
      <c r="C8854" s="1" t="str">
        <f ca="1">VLOOKUP(B8854,[1]赛鸽足环信息表!$A$1:$E$65536,5,FALSE)</f>
        <v>山东省</v>
      </c>
      <c r="D8854" s="1" t="s">
        <v>14519</v>
      </c>
      <c r="E8854" s="1" t="s">
        <v>16</v>
      </c>
      <c r="F8854" s="1" t="s">
        <v>14516</v>
      </c>
    </row>
    <row r="8855" spans="1:6">
      <c r="A8855" s="1">
        <v>8854</v>
      </c>
      <c r="B8855" s="1" t="s">
        <v>1870</v>
      </c>
      <c r="C8855" s="1" t="str">
        <f ca="1">VLOOKUP(B8855,[1]赛鸽足环信息表!$A$1:$E$65536,5,FALSE)</f>
        <v>天津市</v>
      </c>
      <c r="D8855" s="1" t="s">
        <v>14520</v>
      </c>
      <c r="E8855" s="1" t="s">
        <v>16</v>
      </c>
      <c r="F8855" s="1" t="s">
        <v>14516</v>
      </c>
    </row>
    <row r="8856" spans="1:6">
      <c r="A8856" s="1">
        <v>8855</v>
      </c>
      <c r="B8856" s="1" t="s">
        <v>1745</v>
      </c>
      <c r="C8856" s="1" t="str">
        <f ca="1">VLOOKUP(B8856,[1]赛鸽足环信息表!$A$1:$E$65536,5,FALSE)</f>
        <v>江苏省</v>
      </c>
      <c r="D8856" s="1" t="s">
        <v>14521</v>
      </c>
      <c r="E8856" s="1" t="s">
        <v>16</v>
      </c>
      <c r="F8856" s="1" t="s">
        <v>14516</v>
      </c>
    </row>
    <row r="8857" spans="1:6">
      <c r="A8857" s="1">
        <v>8856</v>
      </c>
      <c r="B8857" s="1" t="s">
        <v>2362</v>
      </c>
      <c r="C8857" s="1" t="str">
        <f ca="1">VLOOKUP(B8857,[1]赛鸽足环信息表!$A$1:$E$65536,5,FALSE)</f>
        <v>山东省</v>
      </c>
      <c r="D8857" s="1" t="s">
        <v>14522</v>
      </c>
      <c r="E8857" s="1" t="s">
        <v>16</v>
      </c>
      <c r="F8857" s="1" t="s">
        <v>14516</v>
      </c>
    </row>
    <row r="8858" spans="1:6">
      <c r="A8858" s="1">
        <v>8857</v>
      </c>
      <c r="B8858" s="1" t="s">
        <v>346</v>
      </c>
      <c r="C8858" s="1" t="str">
        <f ca="1">VLOOKUP(B8858,[1]赛鸽足环信息表!$A$1:$E$65536,5,FALSE)</f>
        <v>江苏省</v>
      </c>
      <c r="D8858" s="1" t="s">
        <v>14523</v>
      </c>
      <c r="E8858" s="1" t="s">
        <v>8</v>
      </c>
      <c r="F8858" s="1" t="s">
        <v>14524</v>
      </c>
    </row>
    <row r="8859" spans="1:6">
      <c r="A8859" s="1">
        <v>8858</v>
      </c>
      <c r="B8859" s="1" t="s">
        <v>338</v>
      </c>
      <c r="C8859" s="1" t="str">
        <f ca="1">VLOOKUP(B8859,[1]赛鸽足环信息表!$A$1:$E$65536,5,FALSE)</f>
        <v>江苏省</v>
      </c>
      <c r="D8859" s="1" t="s">
        <v>14525</v>
      </c>
      <c r="E8859" s="1" t="s">
        <v>16</v>
      </c>
      <c r="F8859" s="1" t="s">
        <v>14524</v>
      </c>
    </row>
    <row r="8860" spans="1:6">
      <c r="A8860" s="1">
        <v>8859</v>
      </c>
      <c r="B8860" s="1" t="s">
        <v>1954</v>
      </c>
      <c r="C8860" s="1" t="str">
        <f ca="1">VLOOKUP(B8860,[1]赛鸽足环信息表!$A$1:$E$65536,5,FALSE)</f>
        <v>山东省</v>
      </c>
      <c r="D8860" s="1" t="s">
        <v>14526</v>
      </c>
      <c r="E8860" s="1" t="s">
        <v>16</v>
      </c>
      <c r="F8860" s="1" t="s">
        <v>14524</v>
      </c>
    </row>
    <row r="8861" spans="1:6">
      <c r="A8861" s="1">
        <v>8860</v>
      </c>
      <c r="B8861" s="1" t="s">
        <v>1175</v>
      </c>
      <c r="C8861" s="1" t="str">
        <f ca="1">VLOOKUP(B8861,[1]赛鸽足环信息表!$A$1:$E$65536,5,FALSE)</f>
        <v>安徽省</v>
      </c>
      <c r="D8861" s="1" t="s">
        <v>14527</v>
      </c>
      <c r="E8861" s="1" t="s">
        <v>8</v>
      </c>
      <c r="F8861" s="1" t="s">
        <v>14528</v>
      </c>
    </row>
    <row r="8862" spans="1:6">
      <c r="A8862" s="1">
        <v>8861</v>
      </c>
      <c r="B8862" s="1" t="s">
        <v>1108</v>
      </c>
      <c r="C8862" s="1" t="str">
        <f ca="1">VLOOKUP(B8862,[1]赛鸽足环信息表!$A$1:$E$65536,5,FALSE)</f>
        <v>江苏省</v>
      </c>
      <c r="D8862" s="1" t="s">
        <v>14529</v>
      </c>
      <c r="E8862" s="1" t="s">
        <v>8</v>
      </c>
      <c r="F8862" s="1" t="s">
        <v>14528</v>
      </c>
    </row>
    <row r="8863" spans="1:6">
      <c r="A8863" s="1">
        <v>8862</v>
      </c>
      <c r="B8863" s="1" t="s">
        <v>5829</v>
      </c>
      <c r="C8863" s="1" t="str">
        <f ca="1">VLOOKUP(B8863,[1]赛鸽足环信息表!$A$1:$E$65536,5,FALSE)</f>
        <v>江苏省</v>
      </c>
      <c r="D8863" s="1" t="s">
        <v>14530</v>
      </c>
      <c r="E8863" s="1" t="s">
        <v>16</v>
      </c>
      <c r="F8863" s="1" t="s">
        <v>14528</v>
      </c>
    </row>
    <row r="8864" spans="1:6">
      <c r="A8864" s="1">
        <v>8863</v>
      </c>
      <c r="B8864" s="1" t="s">
        <v>7137</v>
      </c>
      <c r="C8864" s="1" t="str">
        <f ca="1">VLOOKUP(B8864,[1]赛鸽足环信息表!$A$1:$E$65536,5,FALSE)</f>
        <v>山东省</v>
      </c>
      <c r="D8864" s="1" t="s">
        <v>14531</v>
      </c>
      <c r="E8864" s="1" t="s">
        <v>16</v>
      </c>
      <c r="F8864" s="1" t="s">
        <v>14528</v>
      </c>
    </row>
    <row r="8865" spans="1:6">
      <c r="A8865" s="1">
        <v>8864</v>
      </c>
      <c r="B8865" s="1" t="s">
        <v>1304</v>
      </c>
      <c r="C8865" s="1" t="str">
        <f ca="1">VLOOKUP(B8865,[1]赛鸽足环信息表!$A$1:$E$65536,5,FALSE)</f>
        <v>河北省</v>
      </c>
      <c r="D8865" s="1" t="s">
        <v>14532</v>
      </c>
      <c r="E8865" s="1" t="s">
        <v>16</v>
      </c>
      <c r="F8865" s="1" t="s">
        <v>14528</v>
      </c>
    </row>
    <row r="8866" spans="1:6">
      <c r="A8866" s="1">
        <v>8865</v>
      </c>
      <c r="B8866" s="1" t="s">
        <v>301</v>
      </c>
      <c r="C8866" s="1" t="str">
        <f ca="1">VLOOKUP(B8866,[1]赛鸽足环信息表!$A$1:$E$65536,5,FALSE)</f>
        <v>江苏省</v>
      </c>
      <c r="D8866" s="1" t="s">
        <v>14533</v>
      </c>
      <c r="E8866" s="1" t="s">
        <v>16</v>
      </c>
      <c r="F8866" s="1" t="s">
        <v>14534</v>
      </c>
    </row>
    <row r="8867" spans="1:6">
      <c r="A8867" s="1">
        <v>8866</v>
      </c>
      <c r="B8867" s="1" t="s">
        <v>6478</v>
      </c>
      <c r="C8867" s="1" t="str">
        <f ca="1">VLOOKUP(B8867,[1]赛鸽足环信息表!$A$1:$E$65536,5,FALSE)</f>
        <v>山东省</v>
      </c>
      <c r="D8867" s="1" t="s">
        <v>14535</v>
      </c>
      <c r="E8867" s="1" t="s">
        <v>8</v>
      </c>
      <c r="F8867" s="1" t="s">
        <v>14534</v>
      </c>
    </row>
    <row r="8868" spans="1:6">
      <c r="A8868" s="1">
        <v>8867</v>
      </c>
      <c r="B8868" s="1" t="s">
        <v>8462</v>
      </c>
      <c r="C8868" s="1" t="str">
        <f ca="1">VLOOKUP(B8868,[1]赛鸽足环信息表!$A$1:$E$65536,5,FALSE)</f>
        <v>江苏省</v>
      </c>
      <c r="D8868" s="1" t="s">
        <v>14536</v>
      </c>
      <c r="E8868" s="1" t="s">
        <v>16</v>
      </c>
      <c r="F8868" s="1" t="s">
        <v>14534</v>
      </c>
    </row>
    <row r="8869" spans="1:6">
      <c r="A8869" s="1">
        <v>8868</v>
      </c>
      <c r="B8869" s="1" t="s">
        <v>6306</v>
      </c>
      <c r="C8869" s="1" t="str">
        <f ca="1">VLOOKUP(B8869,[1]赛鸽足环信息表!$A$1:$E$65536,5,FALSE)</f>
        <v>江苏省</v>
      </c>
      <c r="D8869" s="1" t="s">
        <v>14537</v>
      </c>
      <c r="E8869" s="1" t="s">
        <v>26</v>
      </c>
      <c r="F8869" s="1" t="s">
        <v>14534</v>
      </c>
    </row>
    <row r="8870" spans="1:6">
      <c r="A8870" s="1">
        <v>8869</v>
      </c>
      <c r="B8870" s="1" t="s">
        <v>1267</v>
      </c>
      <c r="C8870" s="1" t="str">
        <f ca="1">VLOOKUP(B8870,[1]赛鸽足环信息表!$A$1:$E$65536,5,FALSE)</f>
        <v>江苏省</v>
      </c>
      <c r="D8870" s="1" t="s">
        <v>14538</v>
      </c>
      <c r="E8870" s="1" t="s">
        <v>16</v>
      </c>
      <c r="F8870" s="1" t="s">
        <v>14539</v>
      </c>
    </row>
    <row r="8871" spans="1:6">
      <c r="A8871" s="1">
        <v>8870</v>
      </c>
      <c r="B8871" s="1" t="s">
        <v>5854</v>
      </c>
      <c r="C8871" s="1" t="str">
        <f ca="1">VLOOKUP(B8871,[1]赛鸽足环信息表!$A$1:$E$65536,5,FALSE)</f>
        <v>山东省</v>
      </c>
      <c r="D8871" s="1" t="s">
        <v>14540</v>
      </c>
      <c r="E8871" s="1" t="s">
        <v>8</v>
      </c>
      <c r="F8871" s="1" t="s">
        <v>14539</v>
      </c>
    </row>
    <row r="8872" spans="1:6">
      <c r="A8872" s="1">
        <v>8871</v>
      </c>
      <c r="B8872" s="1" t="s">
        <v>1449</v>
      </c>
      <c r="C8872" s="1" t="str">
        <f ca="1">VLOOKUP(B8872,[1]赛鸽足环信息表!$A$1:$E$65536,5,FALSE)</f>
        <v>山东省</v>
      </c>
      <c r="D8872" s="1" t="s">
        <v>14541</v>
      </c>
      <c r="E8872" s="1" t="s">
        <v>16</v>
      </c>
      <c r="F8872" s="1" t="s">
        <v>14539</v>
      </c>
    </row>
    <row r="8873" spans="1:6">
      <c r="A8873" s="1">
        <v>8872</v>
      </c>
      <c r="B8873" s="1" t="s">
        <v>6786</v>
      </c>
      <c r="C8873" s="1" t="str">
        <f ca="1">VLOOKUP(B8873,[1]赛鸽足环信息表!$A$1:$E$65536,5,FALSE)</f>
        <v>河北省</v>
      </c>
      <c r="D8873" s="1" t="s">
        <v>14542</v>
      </c>
      <c r="E8873" s="1" t="s">
        <v>8</v>
      </c>
      <c r="F8873" s="1" t="s">
        <v>14539</v>
      </c>
    </row>
    <row r="8874" spans="1:6">
      <c r="A8874" s="1">
        <v>8873</v>
      </c>
      <c r="B8874" s="1" t="s">
        <v>3338</v>
      </c>
      <c r="C8874" s="1" t="str">
        <f ca="1">VLOOKUP(B8874,[1]赛鸽足环信息表!$A$1:$E$65536,5,FALSE)</f>
        <v>江苏省</v>
      </c>
      <c r="D8874" s="1" t="s">
        <v>14543</v>
      </c>
      <c r="E8874" s="1" t="s">
        <v>735</v>
      </c>
      <c r="F8874" s="1" t="s">
        <v>14539</v>
      </c>
    </row>
    <row r="8875" spans="1:6">
      <c r="A8875" s="1">
        <v>8874</v>
      </c>
      <c r="B8875" s="1" t="s">
        <v>928</v>
      </c>
      <c r="C8875" s="1" t="str">
        <f ca="1">VLOOKUP(B8875,[1]赛鸽足环信息表!$A$1:$E$65536,5,FALSE)</f>
        <v>山东省</v>
      </c>
      <c r="D8875" s="1" t="s">
        <v>14544</v>
      </c>
      <c r="E8875" s="1" t="s">
        <v>8</v>
      </c>
      <c r="F8875" s="1" t="s">
        <v>14539</v>
      </c>
    </row>
    <row r="8876" spans="1:6">
      <c r="A8876" s="1">
        <v>8875</v>
      </c>
      <c r="B8876" s="1" t="s">
        <v>10420</v>
      </c>
      <c r="C8876" s="1" t="str">
        <f ca="1">VLOOKUP(B8876,[1]赛鸽足环信息表!$A$1:$E$65536,5,FALSE)</f>
        <v>安徽省</v>
      </c>
      <c r="D8876" s="1" t="s">
        <v>14545</v>
      </c>
      <c r="E8876" s="1" t="s">
        <v>16</v>
      </c>
      <c r="F8876" s="1" t="s">
        <v>14546</v>
      </c>
    </row>
    <row r="8877" spans="1:6">
      <c r="A8877" s="1">
        <v>8876</v>
      </c>
      <c r="B8877" s="1" t="s">
        <v>3488</v>
      </c>
      <c r="C8877" s="1" t="str">
        <f ca="1">VLOOKUP(B8877,[1]赛鸽足环信息表!$A$1:$E$65536,5,FALSE)</f>
        <v>江苏省</v>
      </c>
      <c r="D8877" s="1" t="s">
        <v>14547</v>
      </c>
      <c r="E8877" s="1" t="s">
        <v>16</v>
      </c>
      <c r="F8877" s="1" t="s">
        <v>14548</v>
      </c>
    </row>
    <row r="8878" spans="1:6">
      <c r="A8878" s="1">
        <v>8877</v>
      </c>
      <c r="B8878" s="1" t="s">
        <v>6387</v>
      </c>
      <c r="C8878" s="1" t="str">
        <f ca="1">VLOOKUP(B8878,[1]赛鸽足环信息表!$A$1:$E$65536,5,FALSE)</f>
        <v>四川省</v>
      </c>
      <c r="D8878" s="1" t="s">
        <v>14549</v>
      </c>
      <c r="E8878" s="1" t="s">
        <v>16</v>
      </c>
      <c r="F8878" s="1" t="s">
        <v>14548</v>
      </c>
    </row>
    <row r="8879" spans="1:6">
      <c r="A8879" s="1">
        <v>8878</v>
      </c>
      <c r="B8879" s="1" t="s">
        <v>4315</v>
      </c>
      <c r="C8879" s="1" t="str">
        <f ca="1">VLOOKUP(B8879,[1]赛鸽足环信息表!$A$1:$E$65536,5,FALSE)</f>
        <v>浙江省</v>
      </c>
      <c r="D8879" s="1" t="s">
        <v>14550</v>
      </c>
      <c r="E8879" s="1" t="s">
        <v>16</v>
      </c>
      <c r="F8879" s="1" t="s">
        <v>14548</v>
      </c>
    </row>
    <row r="8880" spans="1:6">
      <c r="A8880" s="1">
        <v>8879</v>
      </c>
      <c r="B8880" s="1" t="s">
        <v>8112</v>
      </c>
      <c r="C8880" s="1" t="str">
        <f ca="1">VLOOKUP(B8880,[1]赛鸽足环信息表!$A$1:$E$65536,5,FALSE)</f>
        <v>安徽省</v>
      </c>
      <c r="D8880" s="1" t="s">
        <v>14551</v>
      </c>
      <c r="E8880" s="1" t="s">
        <v>16</v>
      </c>
      <c r="F8880" s="1" t="s">
        <v>14552</v>
      </c>
    </row>
    <row r="8881" spans="1:6">
      <c r="A8881" s="1">
        <v>8880</v>
      </c>
      <c r="B8881" s="1" t="s">
        <v>6652</v>
      </c>
      <c r="C8881" s="1" t="str">
        <f ca="1">VLOOKUP(B8881,[1]赛鸽足环信息表!$A$1:$E$65536,5,FALSE)</f>
        <v>山东省</v>
      </c>
      <c r="D8881" s="1" t="s">
        <v>14553</v>
      </c>
      <c r="E8881" s="1" t="s">
        <v>60</v>
      </c>
      <c r="F8881" s="1" t="s">
        <v>14552</v>
      </c>
    </row>
    <row r="8882" spans="1:6">
      <c r="A8882" s="1">
        <v>8881</v>
      </c>
      <c r="B8882" s="1" t="s">
        <v>10692</v>
      </c>
      <c r="C8882" s="1" t="str">
        <f ca="1">VLOOKUP(B8882,[1]赛鸽足环信息表!$A$1:$E$65536,5,FALSE)</f>
        <v>江苏省</v>
      </c>
      <c r="D8882" s="1" t="s">
        <v>14554</v>
      </c>
      <c r="E8882" s="1" t="s">
        <v>16</v>
      </c>
      <c r="F8882" s="1" t="s">
        <v>14552</v>
      </c>
    </row>
    <row r="8883" spans="1:6">
      <c r="A8883" s="1">
        <v>8882</v>
      </c>
      <c r="B8883" s="1" t="s">
        <v>9662</v>
      </c>
      <c r="C8883" s="1" t="str">
        <f ca="1">VLOOKUP(B8883,[1]赛鸽足环信息表!$A$1:$E$65536,5,FALSE)</f>
        <v>河北省</v>
      </c>
      <c r="D8883" s="1" t="s">
        <v>14555</v>
      </c>
      <c r="E8883" s="1" t="s">
        <v>8</v>
      </c>
      <c r="F8883" s="1" t="s">
        <v>14556</v>
      </c>
    </row>
    <row r="8884" spans="1:6">
      <c r="A8884" s="1">
        <v>8883</v>
      </c>
      <c r="B8884" s="1" t="s">
        <v>10094</v>
      </c>
      <c r="C8884" s="1" t="str">
        <f ca="1">VLOOKUP(B8884,[1]赛鸽足环信息表!$A$1:$E$65536,5,FALSE)</f>
        <v>江西省</v>
      </c>
      <c r="D8884" s="1" t="s">
        <v>14557</v>
      </c>
      <c r="E8884" s="1" t="s">
        <v>8</v>
      </c>
      <c r="F8884" s="1" t="s">
        <v>14556</v>
      </c>
    </row>
    <row r="8885" spans="1:6">
      <c r="A8885" s="1">
        <v>8884</v>
      </c>
      <c r="B8885" s="1" t="s">
        <v>3516</v>
      </c>
      <c r="C8885" s="1" t="str">
        <f ca="1">VLOOKUP(B8885,[1]赛鸽足环信息表!$A$1:$E$65536,5,FALSE)</f>
        <v>安徽省</v>
      </c>
      <c r="D8885" s="1" t="s">
        <v>14558</v>
      </c>
      <c r="E8885" s="1" t="s">
        <v>16</v>
      </c>
      <c r="F8885" s="1" t="s">
        <v>14556</v>
      </c>
    </row>
    <row r="8886" spans="1:6">
      <c r="A8886" s="1">
        <v>8885</v>
      </c>
      <c r="B8886" s="1" t="s">
        <v>14559</v>
      </c>
      <c r="C8886" s="1" t="str">
        <f ca="1">VLOOKUP(B8886,[1]赛鸽足环信息表!$A$1:$E$65536,5,FALSE)</f>
        <v>江苏省</v>
      </c>
      <c r="D8886" s="1" t="s">
        <v>14560</v>
      </c>
      <c r="E8886" s="1" t="s">
        <v>16</v>
      </c>
      <c r="F8886" s="1" t="s">
        <v>14556</v>
      </c>
    </row>
    <row r="8887" spans="1:6">
      <c r="A8887" s="1">
        <v>8886</v>
      </c>
      <c r="B8887" s="1" t="s">
        <v>2422</v>
      </c>
      <c r="C8887" s="1" t="str">
        <f ca="1">VLOOKUP(B8887,[1]赛鸽足环信息表!$A$1:$E$65536,5,FALSE)</f>
        <v>江苏省</v>
      </c>
      <c r="D8887" s="1" t="s">
        <v>14561</v>
      </c>
      <c r="E8887" s="1" t="s">
        <v>16</v>
      </c>
      <c r="F8887" s="1" t="s">
        <v>14556</v>
      </c>
    </row>
    <row r="8888" spans="1:6">
      <c r="A8888" s="1">
        <v>8887</v>
      </c>
      <c r="B8888" s="1" t="s">
        <v>10119</v>
      </c>
      <c r="C8888" s="1" t="str">
        <f ca="1">VLOOKUP(B8888,[1]赛鸽足环信息表!$A$1:$E$65536,5,FALSE)</f>
        <v>安徽省</v>
      </c>
      <c r="D8888" s="1" t="s">
        <v>14562</v>
      </c>
      <c r="E8888" s="1" t="s">
        <v>16</v>
      </c>
      <c r="F8888" s="1" t="s">
        <v>14556</v>
      </c>
    </row>
    <row r="8889" spans="1:6">
      <c r="A8889" s="1">
        <v>8888</v>
      </c>
      <c r="B8889" s="1" t="s">
        <v>782</v>
      </c>
      <c r="C8889" s="1" t="str">
        <f ca="1">VLOOKUP(B8889,[1]赛鸽足环信息表!$A$1:$E$65536,5,FALSE)</f>
        <v>山东省</v>
      </c>
      <c r="D8889" s="1" t="s">
        <v>14563</v>
      </c>
      <c r="E8889" s="1" t="s">
        <v>16</v>
      </c>
      <c r="F8889" s="1" t="s">
        <v>14564</v>
      </c>
    </row>
    <row r="8890" spans="1:6">
      <c r="A8890" s="1">
        <v>8889</v>
      </c>
      <c r="B8890" s="1" t="s">
        <v>14565</v>
      </c>
      <c r="C8890" s="1" t="str">
        <f ca="1">VLOOKUP(B8890,[1]赛鸽足环信息表!$A$1:$E$65536,5,FALSE)</f>
        <v>山东省</v>
      </c>
      <c r="D8890" s="1" t="s">
        <v>14566</v>
      </c>
      <c r="E8890" s="1" t="s">
        <v>16</v>
      </c>
      <c r="F8890" s="1" t="s">
        <v>14567</v>
      </c>
    </row>
    <row r="8891" spans="1:6">
      <c r="A8891" s="1">
        <v>8890</v>
      </c>
      <c r="B8891" s="1" t="s">
        <v>112</v>
      </c>
      <c r="C8891" s="1" t="str">
        <f ca="1">VLOOKUP(B8891,[1]赛鸽足环信息表!$A$1:$E$65536,5,FALSE)</f>
        <v>江苏省</v>
      </c>
      <c r="D8891" s="1" t="s">
        <v>14568</v>
      </c>
      <c r="E8891" s="1" t="s">
        <v>16</v>
      </c>
      <c r="F8891" s="1" t="s">
        <v>14567</v>
      </c>
    </row>
    <row r="8892" spans="1:6">
      <c r="A8892" s="1">
        <v>8891</v>
      </c>
      <c r="B8892" s="1" t="s">
        <v>1420</v>
      </c>
      <c r="C8892" s="1" t="str">
        <f ca="1">VLOOKUP(B8892,[1]赛鸽足环信息表!$A$1:$E$65536,5,FALSE)</f>
        <v>山东省</v>
      </c>
      <c r="D8892" s="1" t="s">
        <v>14569</v>
      </c>
      <c r="E8892" s="1" t="s">
        <v>16</v>
      </c>
      <c r="F8892" s="1" t="s">
        <v>14567</v>
      </c>
    </row>
    <row r="8893" spans="1:6">
      <c r="A8893" s="1">
        <v>8892</v>
      </c>
      <c r="B8893" s="1" t="s">
        <v>2067</v>
      </c>
      <c r="C8893" s="1" t="str">
        <f ca="1">VLOOKUP(B8893,[1]赛鸽足环信息表!$A$1:$E$65536,5,FALSE)</f>
        <v>江苏省</v>
      </c>
      <c r="D8893" s="1" t="s">
        <v>14570</v>
      </c>
      <c r="E8893" s="1" t="s">
        <v>8</v>
      </c>
      <c r="F8893" s="1" t="s">
        <v>14567</v>
      </c>
    </row>
    <row r="8894" spans="1:6">
      <c r="A8894" s="1">
        <v>8893</v>
      </c>
      <c r="B8894" s="1" t="s">
        <v>535</v>
      </c>
      <c r="C8894" s="1" t="str">
        <f ca="1">VLOOKUP(B8894,[1]赛鸽足环信息表!$A$1:$E$65536,5,FALSE)</f>
        <v>江苏省</v>
      </c>
      <c r="D8894" s="1" t="s">
        <v>14571</v>
      </c>
      <c r="E8894" s="1" t="s">
        <v>16</v>
      </c>
      <c r="F8894" s="1" t="s">
        <v>14567</v>
      </c>
    </row>
    <row r="8895" spans="1:6">
      <c r="A8895" s="1">
        <v>8894</v>
      </c>
      <c r="B8895" s="1" t="s">
        <v>154</v>
      </c>
      <c r="C8895" s="1" t="str">
        <f ca="1">VLOOKUP(B8895,[1]赛鸽足环信息表!$A$1:$E$65536,5,FALSE)</f>
        <v>山东省</v>
      </c>
      <c r="D8895" s="1" t="s">
        <v>14572</v>
      </c>
      <c r="E8895" s="1" t="s">
        <v>16</v>
      </c>
      <c r="F8895" s="1" t="s">
        <v>14573</v>
      </c>
    </row>
    <row r="8896" spans="1:6">
      <c r="A8896" s="1">
        <v>8895</v>
      </c>
      <c r="B8896" s="1" t="s">
        <v>4102</v>
      </c>
      <c r="C8896" s="1" t="str">
        <f ca="1">VLOOKUP(B8896,[1]赛鸽足环信息表!$A$1:$E$65536,5,FALSE)</f>
        <v>山东省</v>
      </c>
      <c r="D8896" s="1" t="s">
        <v>14574</v>
      </c>
      <c r="E8896" s="1" t="s">
        <v>16</v>
      </c>
      <c r="F8896" s="1" t="s">
        <v>14573</v>
      </c>
    </row>
    <row r="8897" spans="1:6">
      <c r="A8897" s="1">
        <v>8896</v>
      </c>
      <c r="B8897" s="1" t="s">
        <v>1716</v>
      </c>
      <c r="C8897" s="1" t="str">
        <f ca="1">VLOOKUP(B8897,[1]赛鸽足环信息表!$A$1:$E$65536,5,FALSE)</f>
        <v>江苏省</v>
      </c>
      <c r="D8897" s="1" t="s">
        <v>14575</v>
      </c>
      <c r="E8897" s="1" t="s">
        <v>16</v>
      </c>
      <c r="F8897" s="1" t="s">
        <v>14573</v>
      </c>
    </row>
    <row r="8898" spans="1:6">
      <c r="A8898" s="1">
        <v>8897</v>
      </c>
      <c r="B8898" s="1" t="s">
        <v>1870</v>
      </c>
      <c r="C8898" s="1" t="str">
        <f ca="1">VLOOKUP(B8898,[1]赛鸽足环信息表!$A$1:$E$65536,5,FALSE)</f>
        <v>天津市</v>
      </c>
      <c r="D8898" s="1" t="s">
        <v>14576</v>
      </c>
      <c r="E8898" s="1" t="s">
        <v>16</v>
      </c>
      <c r="F8898" s="1" t="s">
        <v>14573</v>
      </c>
    </row>
    <row r="8899" spans="1:6">
      <c r="A8899" s="1">
        <v>8898</v>
      </c>
      <c r="B8899" s="1" t="s">
        <v>940</v>
      </c>
      <c r="C8899" s="1" t="str">
        <f ca="1">VLOOKUP(B8899,[1]赛鸽足环信息表!$A$1:$E$65536,5,FALSE)</f>
        <v>江苏省</v>
      </c>
      <c r="D8899" s="1" t="s">
        <v>14577</v>
      </c>
      <c r="E8899" s="1" t="s">
        <v>16</v>
      </c>
      <c r="F8899" s="1" t="s">
        <v>14573</v>
      </c>
    </row>
    <row r="8900" spans="1:6">
      <c r="A8900" s="1">
        <v>8899</v>
      </c>
      <c r="B8900" s="1" t="s">
        <v>10329</v>
      </c>
      <c r="C8900" s="1" t="str">
        <f ca="1">VLOOKUP(B8900,[1]赛鸽足环信息表!$A$1:$E$65536,5,FALSE)</f>
        <v>山东省</v>
      </c>
      <c r="D8900" s="1" t="s">
        <v>14578</v>
      </c>
      <c r="E8900" s="1" t="s">
        <v>8</v>
      </c>
      <c r="F8900" s="1" t="s">
        <v>14579</v>
      </c>
    </row>
    <row r="8901" spans="1:6">
      <c r="A8901" s="1">
        <v>8900</v>
      </c>
      <c r="B8901" s="1" t="s">
        <v>3891</v>
      </c>
      <c r="C8901" s="1" t="str">
        <f ca="1">VLOOKUP(B8901,[1]赛鸽足环信息表!$A$1:$E$65536,5,FALSE)</f>
        <v>浙江省</v>
      </c>
      <c r="D8901" s="1" t="s">
        <v>14580</v>
      </c>
      <c r="E8901" s="1" t="s">
        <v>8</v>
      </c>
      <c r="F8901" s="1" t="s">
        <v>14581</v>
      </c>
    </row>
    <row r="8902" spans="1:6">
      <c r="A8902" s="1">
        <v>8901</v>
      </c>
      <c r="B8902" s="1" t="s">
        <v>382</v>
      </c>
      <c r="C8902" s="1" t="str">
        <f ca="1">VLOOKUP(B8902,[1]赛鸽足环信息表!$A$1:$E$65536,5,FALSE)</f>
        <v>山东省</v>
      </c>
      <c r="D8902" s="1" t="s">
        <v>14582</v>
      </c>
      <c r="E8902" s="1" t="s">
        <v>8</v>
      </c>
      <c r="F8902" s="1" t="s">
        <v>14581</v>
      </c>
    </row>
    <row r="8903" spans="1:6">
      <c r="A8903" s="1">
        <v>8902</v>
      </c>
      <c r="B8903" s="1" t="s">
        <v>1472</v>
      </c>
      <c r="C8903" s="1" t="str">
        <f ca="1">VLOOKUP(B8903,[1]赛鸽足环信息表!$A$1:$E$65536,5,FALSE)</f>
        <v>北京市</v>
      </c>
      <c r="D8903" s="1" t="s">
        <v>14583</v>
      </c>
      <c r="E8903" s="1" t="s">
        <v>384</v>
      </c>
      <c r="F8903" s="1" t="s">
        <v>14581</v>
      </c>
    </row>
    <row r="8904" spans="1:6">
      <c r="A8904" s="1">
        <v>8903</v>
      </c>
      <c r="B8904" s="1" t="s">
        <v>7065</v>
      </c>
      <c r="C8904" s="1" t="str">
        <f ca="1">VLOOKUP(B8904,[1]赛鸽足环信息表!$A$1:$E$65536,5,FALSE)</f>
        <v>山东省</v>
      </c>
      <c r="D8904" s="1" t="s">
        <v>14584</v>
      </c>
      <c r="E8904" s="1" t="s">
        <v>16</v>
      </c>
      <c r="F8904" s="1" t="s">
        <v>14581</v>
      </c>
    </row>
    <row r="8905" spans="1:6">
      <c r="A8905" s="1">
        <v>8904</v>
      </c>
      <c r="B8905" s="1" t="s">
        <v>6786</v>
      </c>
      <c r="C8905" s="1" t="str">
        <f ca="1">VLOOKUP(B8905,[1]赛鸽足环信息表!$A$1:$E$65536,5,FALSE)</f>
        <v>河北省</v>
      </c>
      <c r="D8905" s="1" t="s">
        <v>14585</v>
      </c>
      <c r="E8905" s="1" t="s">
        <v>8</v>
      </c>
      <c r="F8905" s="1" t="s">
        <v>14581</v>
      </c>
    </row>
    <row r="8906" spans="1:6">
      <c r="A8906" s="1">
        <v>8905</v>
      </c>
      <c r="B8906" s="1" t="s">
        <v>1513</v>
      </c>
      <c r="C8906" s="1" t="str">
        <f ca="1">VLOOKUP(B8906,[1]赛鸽足环信息表!$A$1:$E$65536,5,FALSE)</f>
        <v>安徽省</v>
      </c>
      <c r="D8906" s="1" t="s">
        <v>14586</v>
      </c>
      <c r="E8906" s="1" t="s">
        <v>16</v>
      </c>
      <c r="F8906" s="1" t="s">
        <v>14587</v>
      </c>
    </row>
    <row r="8907" spans="1:6">
      <c r="A8907" s="1">
        <v>8906</v>
      </c>
      <c r="B8907" s="1" t="s">
        <v>3751</v>
      </c>
      <c r="C8907" s="1" t="str">
        <f ca="1">VLOOKUP(B8907,[1]赛鸽足环信息表!$A$1:$E$65536,5,FALSE)</f>
        <v>安徽省</v>
      </c>
      <c r="D8907" s="1" t="s">
        <v>14588</v>
      </c>
      <c r="E8907" s="1" t="s">
        <v>16</v>
      </c>
      <c r="F8907" s="1" t="s">
        <v>14587</v>
      </c>
    </row>
    <row r="8908" spans="1:6">
      <c r="A8908" s="1">
        <v>8907</v>
      </c>
      <c r="B8908" s="1" t="s">
        <v>3991</v>
      </c>
      <c r="C8908" s="1" t="str">
        <f ca="1">VLOOKUP(B8908,[1]赛鸽足环信息表!$A$1:$E$65536,5,FALSE)</f>
        <v>山东省</v>
      </c>
      <c r="D8908" s="1" t="s">
        <v>14589</v>
      </c>
      <c r="E8908" s="1" t="s">
        <v>8</v>
      </c>
      <c r="F8908" s="1" t="s">
        <v>14587</v>
      </c>
    </row>
    <row r="8909" spans="1:6">
      <c r="A8909" s="1">
        <v>8908</v>
      </c>
      <c r="B8909" s="1" t="s">
        <v>2225</v>
      </c>
      <c r="C8909" s="1" t="str">
        <f ca="1">VLOOKUP(B8909,[1]赛鸽足环信息表!$A$1:$E$65536,5,FALSE)</f>
        <v>江苏省</v>
      </c>
      <c r="D8909" s="1" t="s">
        <v>14590</v>
      </c>
      <c r="E8909" s="1" t="s">
        <v>16</v>
      </c>
      <c r="F8909" s="1" t="s">
        <v>14591</v>
      </c>
    </row>
    <row r="8910" spans="1:6">
      <c r="A8910" s="1">
        <v>8909</v>
      </c>
      <c r="B8910" s="1" t="s">
        <v>2392</v>
      </c>
      <c r="C8910" s="1" t="str">
        <f ca="1">VLOOKUP(B8910,[1]赛鸽足环信息表!$A$1:$E$65536,5,FALSE)</f>
        <v>安徽省</v>
      </c>
      <c r="D8910" s="1" t="s">
        <v>14592</v>
      </c>
      <c r="E8910" s="1" t="s">
        <v>16</v>
      </c>
      <c r="F8910" s="1" t="s">
        <v>14591</v>
      </c>
    </row>
    <row r="8911" spans="1:6">
      <c r="A8911" s="1">
        <v>8910</v>
      </c>
      <c r="B8911" s="1" t="s">
        <v>4332</v>
      </c>
      <c r="C8911" s="1" t="str">
        <f ca="1">VLOOKUP(B8911,[1]赛鸽足环信息表!$A$1:$E$65536,5,FALSE)</f>
        <v>陕西省</v>
      </c>
      <c r="D8911" s="1" t="s">
        <v>14593</v>
      </c>
      <c r="E8911" s="1" t="s">
        <v>144</v>
      </c>
      <c r="F8911" s="1" t="s">
        <v>14591</v>
      </c>
    </row>
    <row r="8912" spans="1:6">
      <c r="A8912" s="1">
        <v>8911</v>
      </c>
      <c r="B8912" s="1" t="s">
        <v>10931</v>
      </c>
      <c r="C8912" s="1" t="str">
        <f ca="1">VLOOKUP(B8912,[1]赛鸽足环信息表!$A$1:$E$65536,5,FALSE)</f>
        <v>山东省</v>
      </c>
      <c r="D8912" s="1" t="s">
        <v>14594</v>
      </c>
      <c r="E8912" s="1" t="s">
        <v>16</v>
      </c>
      <c r="F8912" s="1" t="s">
        <v>14595</v>
      </c>
    </row>
    <row r="8913" spans="1:6">
      <c r="A8913" s="1">
        <v>8912</v>
      </c>
      <c r="B8913" s="1" t="s">
        <v>3109</v>
      </c>
      <c r="C8913" s="1" t="str">
        <f ca="1">VLOOKUP(B8913,[1]赛鸽足环信息表!$A$1:$E$65536,5,FALSE)</f>
        <v>浙江省</v>
      </c>
      <c r="D8913" s="1" t="s">
        <v>14596</v>
      </c>
      <c r="E8913" s="1" t="s">
        <v>16</v>
      </c>
      <c r="F8913" s="1" t="s">
        <v>14595</v>
      </c>
    </row>
    <row r="8914" spans="1:6">
      <c r="A8914" s="1">
        <v>8913</v>
      </c>
      <c r="B8914" s="1" t="s">
        <v>4265</v>
      </c>
      <c r="C8914" s="1" t="str">
        <f ca="1">VLOOKUP(B8914,[1]赛鸽足环信息表!$A$1:$E$65536,5,FALSE)</f>
        <v>江苏省</v>
      </c>
      <c r="D8914" s="1" t="s">
        <v>14597</v>
      </c>
      <c r="E8914" s="1" t="s">
        <v>16</v>
      </c>
      <c r="F8914" s="1" t="s">
        <v>14595</v>
      </c>
    </row>
    <row r="8915" spans="1:6">
      <c r="A8915" s="1">
        <v>8914</v>
      </c>
      <c r="B8915" s="1" t="s">
        <v>14489</v>
      </c>
      <c r="C8915" s="1" t="str">
        <f ca="1">VLOOKUP(B8915,[1]赛鸽足环信息表!$A$1:$E$65536,5,FALSE)</f>
        <v>山东省</v>
      </c>
      <c r="D8915" s="1" t="s">
        <v>14598</v>
      </c>
      <c r="E8915" s="1" t="s">
        <v>16</v>
      </c>
      <c r="F8915" s="1" t="s">
        <v>14595</v>
      </c>
    </row>
    <row r="8916" spans="1:6">
      <c r="A8916" s="1">
        <v>8915</v>
      </c>
      <c r="B8916" s="1" t="s">
        <v>553</v>
      </c>
      <c r="C8916" s="1" t="str">
        <f ca="1">VLOOKUP(B8916,[1]赛鸽足环信息表!$A$1:$E$65536,5,FALSE)</f>
        <v>江苏省</v>
      </c>
      <c r="D8916" s="1" t="s">
        <v>14599</v>
      </c>
      <c r="E8916" s="1" t="s">
        <v>16</v>
      </c>
      <c r="F8916" s="1" t="s">
        <v>14595</v>
      </c>
    </row>
    <row r="8917" spans="1:6">
      <c r="A8917" s="1">
        <v>8916</v>
      </c>
      <c r="B8917" s="1" t="s">
        <v>1304</v>
      </c>
      <c r="C8917" s="1" t="str">
        <f ca="1">VLOOKUP(B8917,[1]赛鸽足环信息表!$A$1:$E$65536,5,FALSE)</f>
        <v>河北省</v>
      </c>
      <c r="D8917" s="1" t="s">
        <v>14600</v>
      </c>
      <c r="E8917" s="1" t="s">
        <v>12</v>
      </c>
      <c r="F8917" s="1" t="s">
        <v>14601</v>
      </c>
    </row>
    <row r="8918" spans="1:6">
      <c r="A8918" s="1">
        <v>8917</v>
      </c>
      <c r="B8918" s="1" t="s">
        <v>476</v>
      </c>
      <c r="C8918" s="1" t="str">
        <f ca="1">VLOOKUP(B8918,[1]赛鸽足环信息表!$A$1:$E$65536,5,FALSE)</f>
        <v>山东省</v>
      </c>
      <c r="D8918" s="1" t="s">
        <v>14602</v>
      </c>
      <c r="E8918" s="1" t="s">
        <v>16</v>
      </c>
      <c r="F8918" s="1" t="s">
        <v>14603</v>
      </c>
    </row>
    <row r="8919" spans="1:6">
      <c r="A8919" s="1">
        <v>8918</v>
      </c>
      <c r="B8919" s="1" t="s">
        <v>14604</v>
      </c>
      <c r="C8919" s="1" t="str">
        <f ca="1">VLOOKUP(B8919,[1]赛鸽足环信息表!$A$1:$E$65536,5,FALSE)</f>
        <v>四川省</v>
      </c>
      <c r="D8919" s="1" t="s">
        <v>14605</v>
      </c>
      <c r="E8919" s="1" t="s">
        <v>16</v>
      </c>
      <c r="F8919" s="1" t="s">
        <v>14603</v>
      </c>
    </row>
    <row r="8920" spans="1:6">
      <c r="A8920" s="1">
        <v>8919</v>
      </c>
      <c r="B8920" s="1" t="s">
        <v>3596</v>
      </c>
      <c r="C8920" s="1" t="str">
        <f ca="1">VLOOKUP(B8920,[1]赛鸽足环信息表!$A$1:$E$65536,5,FALSE)</f>
        <v>上海市</v>
      </c>
      <c r="D8920" s="1" t="s">
        <v>14606</v>
      </c>
      <c r="E8920" s="1" t="s">
        <v>16</v>
      </c>
      <c r="F8920" s="1" t="s">
        <v>14603</v>
      </c>
    </row>
    <row r="8921" spans="1:6">
      <c r="A8921" s="1">
        <v>8920</v>
      </c>
      <c r="B8921" s="1" t="s">
        <v>3540</v>
      </c>
      <c r="C8921" s="1" t="str">
        <f ca="1">VLOOKUP(B8921,[1]赛鸽足环信息表!$A$1:$E$65536,5,FALSE)</f>
        <v>山东省</v>
      </c>
      <c r="D8921" s="1" t="s">
        <v>14607</v>
      </c>
      <c r="E8921" s="1" t="s">
        <v>16</v>
      </c>
      <c r="F8921" s="1" t="s">
        <v>14608</v>
      </c>
    </row>
    <row r="8922" spans="1:6">
      <c r="A8922" s="1">
        <v>8921</v>
      </c>
      <c r="B8922" s="1" t="s">
        <v>3346</v>
      </c>
      <c r="C8922" s="1" t="str">
        <f ca="1">VLOOKUP(B8922,[1]赛鸽足环信息表!$A$1:$E$65536,5,FALSE)</f>
        <v>江苏省</v>
      </c>
      <c r="D8922" s="1" t="s">
        <v>14609</v>
      </c>
      <c r="E8922" s="1" t="s">
        <v>8</v>
      </c>
      <c r="F8922" s="1" t="s">
        <v>14608</v>
      </c>
    </row>
    <row r="8923" spans="1:6">
      <c r="A8923" s="1">
        <v>8922</v>
      </c>
      <c r="B8923" s="1" t="s">
        <v>209</v>
      </c>
      <c r="C8923" s="1" t="str">
        <f ca="1">VLOOKUP(B8923,[1]赛鸽足环信息表!$A$1:$E$65536,5,FALSE)</f>
        <v>江西省</v>
      </c>
      <c r="D8923" s="1" t="s">
        <v>14610</v>
      </c>
      <c r="E8923" s="1" t="s">
        <v>16</v>
      </c>
      <c r="F8923" s="1" t="s">
        <v>14611</v>
      </c>
    </row>
    <row r="8924" spans="1:6">
      <c r="A8924" s="1">
        <v>8923</v>
      </c>
      <c r="B8924" s="1" t="s">
        <v>4413</v>
      </c>
      <c r="C8924" s="1" t="str">
        <f ca="1">VLOOKUP(B8924,[1]赛鸽足环信息表!$A$1:$E$65536,5,FALSE)</f>
        <v>河北省</v>
      </c>
      <c r="D8924" s="1" t="s">
        <v>14612</v>
      </c>
      <c r="E8924" s="1" t="s">
        <v>16</v>
      </c>
      <c r="F8924" s="1" t="s">
        <v>14611</v>
      </c>
    </row>
    <row r="8925" spans="1:6">
      <c r="A8925" s="1">
        <v>8924</v>
      </c>
      <c r="B8925" s="1" t="s">
        <v>6797</v>
      </c>
      <c r="C8925" s="1" t="str">
        <f ca="1">VLOOKUP(B8925,[1]赛鸽足环信息表!$A$1:$E$65536,5,FALSE)</f>
        <v>江苏省</v>
      </c>
      <c r="D8925" s="1" t="s">
        <v>14613</v>
      </c>
      <c r="E8925" s="1" t="s">
        <v>48</v>
      </c>
      <c r="F8925" s="1" t="s">
        <v>14611</v>
      </c>
    </row>
    <row r="8926" spans="1:6">
      <c r="A8926" s="1">
        <v>8925</v>
      </c>
      <c r="B8926" s="1" t="s">
        <v>290</v>
      </c>
      <c r="C8926" s="1" t="str">
        <f ca="1">VLOOKUP(B8926,[1]赛鸽足环信息表!$A$1:$E$65536,5,FALSE)</f>
        <v>山东省</v>
      </c>
      <c r="D8926" s="1" t="s">
        <v>14614</v>
      </c>
      <c r="E8926" s="1" t="s">
        <v>8</v>
      </c>
      <c r="F8926" s="1" t="s">
        <v>14611</v>
      </c>
    </row>
    <row r="8927" spans="1:6">
      <c r="A8927" s="1">
        <v>8926</v>
      </c>
      <c r="B8927" s="1" t="s">
        <v>11913</v>
      </c>
      <c r="C8927" s="1" t="str">
        <f ca="1">VLOOKUP(B8927,[1]赛鸽足环信息表!$A$1:$E$65536,5,FALSE)</f>
        <v>江苏省</v>
      </c>
      <c r="D8927" s="1" t="s">
        <v>14615</v>
      </c>
      <c r="E8927" s="1" t="s">
        <v>16</v>
      </c>
      <c r="F8927" s="1" t="s">
        <v>14616</v>
      </c>
    </row>
    <row r="8928" spans="1:6">
      <c r="A8928" s="1">
        <v>8927</v>
      </c>
      <c r="B8928" s="1" t="s">
        <v>4337</v>
      </c>
      <c r="C8928" s="1" t="str">
        <f ca="1">VLOOKUP(B8928,[1]赛鸽足环信息表!$A$1:$E$65536,5,FALSE)</f>
        <v>河南省</v>
      </c>
      <c r="D8928" s="1" t="s">
        <v>14617</v>
      </c>
      <c r="E8928" s="1" t="s">
        <v>8</v>
      </c>
      <c r="F8928" s="1" t="s">
        <v>14618</v>
      </c>
    </row>
    <row r="8929" spans="1:6">
      <c r="A8929" s="1">
        <v>8928</v>
      </c>
      <c r="B8929" s="1" t="s">
        <v>1265</v>
      </c>
      <c r="C8929" s="1" t="str">
        <f ca="1">VLOOKUP(B8929,[1]赛鸽足环信息表!$A$1:$E$65536,5,FALSE)</f>
        <v>安徽省</v>
      </c>
      <c r="D8929" s="1" t="s">
        <v>14619</v>
      </c>
      <c r="E8929" s="1" t="s">
        <v>16</v>
      </c>
      <c r="F8929" s="1" t="s">
        <v>14618</v>
      </c>
    </row>
    <row r="8930" spans="1:6">
      <c r="A8930" s="1">
        <v>8929</v>
      </c>
      <c r="B8930" s="1" t="s">
        <v>2137</v>
      </c>
      <c r="C8930" s="1" t="str">
        <f ca="1">VLOOKUP(B8930,[1]赛鸽足环信息表!$A$1:$E$65536,5,FALSE)</f>
        <v>山东省</v>
      </c>
      <c r="D8930" s="1" t="s">
        <v>14620</v>
      </c>
      <c r="E8930" s="1" t="s">
        <v>16</v>
      </c>
      <c r="F8930" s="1" t="s">
        <v>14618</v>
      </c>
    </row>
    <row r="8931" spans="1:6">
      <c r="A8931" s="1">
        <v>8930</v>
      </c>
      <c r="B8931" s="1" t="s">
        <v>610</v>
      </c>
      <c r="C8931" s="1" t="str">
        <f ca="1">VLOOKUP(B8931,[1]赛鸽足环信息表!$A$1:$E$65536,5,FALSE)</f>
        <v>河北省</v>
      </c>
      <c r="D8931" s="1" t="s">
        <v>14621</v>
      </c>
      <c r="E8931" s="1" t="s">
        <v>16</v>
      </c>
      <c r="F8931" s="1" t="s">
        <v>14622</v>
      </c>
    </row>
    <row r="8932" spans="1:6">
      <c r="A8932" s="1">
        <v>8931</v>
      </c>
      <c r="B8932" s="1" t="s">
        <v>14205</v>
      </c>
      <c r="C8932" s="1" t="str">
        <f ca="1">VLOOKUP(B8932,[1]赛鸽足环信息表!$A$1:$E$65536,5,FALSE)</f>
        <v>山东省</v>
      </c>
      <c r="D8932" s="1" t="s">
        <v>14623</v>
      </c>
      <c r="E8932" s="1" t="s">
        <v>16</v>
      </c>
      <c r="F8932" s="1" t="s">
        <v>14622</v>
      </c>
    </row>
    <row r="8933" spans="1:6">
      <c r="A8933" s="1">
        <v>8932</v>
      </c>
      <c r="B8933" s="1" t="s">
        <v>767</v>
      </c>
      <c r="C8933" s="1" t="str">
        <f ca="1">VLOOKUP(B8933,[1]赛鸽足环信息表!$A$1:$E$65536,5,FALSE)</f>
        <v>黑龙江省</v>
      </c>
      <c r="D8933" s="1" t="s">
        <v>14624</v>
      </c>
      <c r="E8933" s="1" t="s">
        <v>16</v>
      </c>
      <c r="F8933" s="1" t="s">
        <v>14622</v>
      </c>
    </row>
    <row r="8934" spans="1:6">
      <c r="A8934" s="1">
        <v>8933</v>
      </c>
      <c r="B8934" s="1" t="s">
        <v>2012</v>
      </c>
      <c r="C8934" s="1" t="str">
        <f ca="1">VLOOKUP(B8934,[1]赛鸽足环信息表!$A$1:$E$65536,5,FALSE)</f>
        <v>安徽省</v>
      </c>
      <c r="D8934" s="1" t="s">
        <v>14625</v>
      </c>
      <c r="E8934" s="1" t="s">
        <v>16</v>
      </c>
      <c r="F8934" s="1" t="s">
        <v>14622</v>
      </c>
    </row>
    <row r="8935" spans="1:6">
      <c r="A8935" s="1">
        <v>8934</v>
      </c>
      <c r="B8935" s="1" t="s">
        <v>7091</v>
      </c>
      <c r="C8935" s="1" t="str">
        <f ca="1">VLOOKUP(B8935,[1]赛鸽足环信息表!$A$1:$E$65536,5,FALSE)</f>
        <v>山东省</v>
      </c>
      <c r="D8935" s="1" t="s">
        <v>14626</v>
      </c>
      <c r="E8935" s="1" t="s">
        <v>8</v>
      </c>
      <c r="F8935" s="1" t="s">
        <v>14622</v>
      </c>
    </row>
    <row r="8936" spans="1:6">
      <c r="A8936" s="1">
        <v>8935</v>
      </c>
      <c r="B8936" s="1" t="s">
        <v>8468</v>
      </c>
      <c r="C8936" s="1" t="str">
        <f ca="1">VLOOKUP(B8936,[1]赛鸽足环信息表!$A$1:$E$65536,5,FALSE)</f>
        <v>江苏省</v>
      </c>
      <c r="D8936" s="1" t="s">
        <v>14627</v>
      </c>
      <c r="E8936" s="1" t="s">
        <v>8</v>
      </c>
      <c r="F8936" s="1" t="s">
        <v>14628</v>
      </c>
    </row>
    <row r="8937" spans="1:6">
      <c r="A8937" s="1">
        <v>8936</v>
      </c>
      <c r="B8937" s="1" t="s">
        <v>885</v>
      </c>
      <c r="C8937" s="1" t="str">
        <f ca="1">VLOOKUP(B8937,[1]赛鸽足环信息表!$A$1:$E$65536,5,FALSE)</f>
        <v>安徽省</v>
      </c>
      <c r="D8937" s="1" t="s">
        <v>14629</v>
      </c>
      <c r="E8937" s="1" t="s">
        <v>16</v>
      </c>
      <c r="F8937" s="1" t="s">
        <v>14628</v>
      </c>
    </row>
    <row r="8938" spans="1:6">
      <c r="A8938" s="1">
        <v>8937</v>
      </c>
      <c r="B8938" s="1" t="s">
        <v>5337</v>
      </c>
      <c r="C8938" s="1" t="str">
        <f ca="1">VLOOKUP(B8938,[1]赛鸽足环信息表!$A$1:$E$65536,5,FALSE)</f>
        <v>河南省</v>
      </c>
      <c r="D8938" s="1" t="s">
        <v>14630</v>
      </c>
      <c r="E8938" s="1" t="s">
        <v>16</v>
      </c>
      <c r="F8938" s="1" t="s">
        <v>14628</v>
      </c>
    </row>
    <row r="8939" spans="1:6">
      <c r="A8939" s="1">
        <v>8938</v>
      </c>
      <c r="B8939" s="1" t="s">
        <v>12061</v>
      </c>
      <c r="C8939" s="1" t="str">
        <f ca="1">VLOOKUP(B8939,[1]赛鸽足环信息表!$A$1:$E$65536,5,FALSE)</f>
        <v>山东省</v>
      </c>
      <c r="D8939" s="1" t="s">
        <v>14631</v>
      </c>
      <c r="E8939" s="1" t="s">
        <v>16</v>
      </c>
      <c r="F8939" s="1" t="s">
        <v>14628</v>
      </c>
    </row>
    <row r="8940" spans="1:6">
      <c r="A8940" s="1">
        <v>8939</v>
      </c>
      <c r="B8940" s="1" t="s">
        <v>6751</v>
      </c>
      <c r="C8940" s="1" t="str">
        <f ca="1">VLOOKUP(B8940,[1]赛鸽足环信息表!$A$1:$E$65536,5,FALSE)</f>
        <v>江苏省</v>
      </c>
      <c r="D8940" s="1" t="s">
        <v>14632</v>
      </c>
      <c r="E8940" s="1" t="s">
        <v>8</v>
      </c>
      <c r="F8940" s="1" t="s">
        <v>14628</v>
      </c>
    </row>
    <row r="8941" spans="1:6">
      <c r="A8941" s="1">
        <v>8940</v>
      </c>
      <c r="B8941" s="1" t="s">
        <v>2771</v>
      </c>
      <c r="C8941" s="1" t="str">
        <f ca="1">VLOOKUP(B8941,[1]赛鸽足环信息表!$A$1:$E$65536,5,FALSE)</f>
        <v>北京市</v>
      </c>
      <c r="D8941" s="1" t="s">
        <v>14633</v>
      </c>
      <c r="E8941" s="1" t="s">
        <v>16</v>
      </c>
      <c r="F8941" s="1" t="s">
        <v>14628</v>
      </c>
    </row>
    <row r="8942" spans="1:6">
      <c r="A8942" s="1">
        <v>8941</v>
      </c>
      <c r="B8942" s="1" t="s">
        <v>2479</v>
      </c>
      <c r="C8942" s="1" t="str">
        <f ca="1">VLOOKUP(B8942,[1]赛鸽足环信息表!$A$1:$E$65536,5,FALSE)</f>
        <v>江苏省</v>
      </c>
      <c r="D8942" s="1" t="s">
        <v>14634</v>
      </c>
      <c r="E8942" s="1" t="s">
        <v>16</v>
      </c>
      <c r="F8942" s="1" t="s">
        <v>14635</v>
      </c>
    </row>
    <row r="8943" spans="1:6">
      <c r="A8943" s="1">
        <v>8942</v>
      </c>
      <c r="B8943" s="1" t="s">
        <v>1889</v>
      </c>
      <c r="C8943" s="1" t="str">
        <f ca="1">VLOOKUP(B8943,[1]赛鸽足环信息表!$A$1:$E$65536,5,FALSE)</f>
        <v>江苏省</v>
      </c>
      <c r="D8943" s="1" t="s">
        <v>14636</v>
      </c>
      <c r="E8943" s="1" t="s">
        <v>16</v>
      </c>
      <c r="F8943" s="1" t="s">
        <v>14635</v>
      </c>
    </row>
    <row r="8944" spans="1:6">
      <c r="A8944" s="1">
        <v>8943</v>
      </c>
      <c r="B8944" s="1" t="s">
        <v>1732</v>
      </c>
      <c r="C8944" s="1" t="str">
        <f ca="1">VLOOKUP(B8944,[1]赛鸽足环信息表!$A$1:$E$65536,5,FALSE)</f>
        <v>江苏省</v>
      </c>
      <c r="D8944" s="1" t="s">
        <v>14637</v>
      </c>
      <c r="E8944" s="1" t="s">
        <v>16</v>
      </c>
      <c r="F8944" s="1" t="s">
        <v>14635</v>
      </c>
    </row>
    <row r="8945" spans="1:6">
      <c r="A8945" s="1">
        <v>8944</v>
      </c>
      <c r="B8945" s="1" t="s">
        <v>4040</v>
      </c>
      <c r="C8945" s="1" t="str">
        <f ca="1">VLOOKUP(B8945,[1]赛鸽足环信息表!$A$1:$E$65536,5,FALSE)</f>
        <v>江苏省</v>
      </c>
      <c r="D8945" s="1" t="s">
        <v>14638</v>
      </c>
      <c r="E8945" s="1" t="s">
        <v>16</v>
      </c>
      <c r="F8945" s="1" t="s">
        <v>14635</v>
      </c>
    </row>
    <row r="8946" spans="1:6">
      <c r="A8946" s="1">
        <v>8945</v>
      </c>
      <c r="B8946" s="1" t="s">
        <v>626</v>
      </c>
      <c r="C8946" s="1" t="str">
        <f ca="1">VLOOKUP(B8946,[1]赛鸽足环信息表!$A$1:$E$65536,5,FALSE)</f>
        <v>江苏省</v>
      </c>
      <c r="D8946" s="1" t="s">
        <v>14639</v>
      </c>
      <c r="E8946" s="1" t="s">
        <v>16</v>
      </c>
      <c r="F8946" s="1" t="s">
        <v>14640</v>
      </c>
    </row>
    <row r="8947" spans="1:6">
      <c r="A8947" s="1">
        <v>8946</v>
      </c>
      <c r="B8947" s="1" t="s">
        <v>305</v>
      </c>
      <c r="C8947" s="1" t="str">
        <f ca="1">VLOOKUP(B8947,[1]赛鸽足环信息表!$A$1:$E$65536,5,FALSE)</f>
        <v>山东省</v>
      </c>
      <c r="D8947" s="1" t="s">
        <v>14641</v>
      </c>
      <c r="E8947" s="1" t="s">
        <v>16</v>
      </c>
      <c r="F8947" s="1" t="s">
        <v>14640</v>
      </c>
    </row>
    <row r="8948" spans="1:6">
      <c r="A8948" s="1">
        <v>8947</v>
      </c>
      <c r="B8948" s="1" t="s">
        <v>90</v>
      </c>
      <c r="C8948" s="1" t="str">
        <f ca="1">VLOOKUP(B8948,[1]赛鸽足环信息表!$A$1:$E$65536,5,FALSE)</f>
        <v>辽宁省</v>
      </c>
      <c r="D8948" s="1" t="s">
        <v>14642</v>
      </c>
      <c r="E8948" s="1" t="s">
        <v>16</v>
      </c>
      <c r="F8948" s="1" t="s">
        <v>14640</v>
      </c>
    </row>
    <row r="8949" spans="1:6">
      <c r="A8949" s="1">
        <v>8948</v>
      </c>
      <c r="B8949" s="1" t="s">
        <v>1632</v>
      </c>
      <c r="C8949" s="1" t="str">
        <f ca="1">VLOOKUP(B8949,[1]赛鸽足环信息表!$A$1:$E$65536,5,FALSE)</f>
        <v>河南省</v>
      </c>
      <c r="D8949" s="1" t="s">
        <v>14643</v>
      </c>
      <c r="E8949" s="1" t="s">
        <v>48</v>
      </c>
      <c r="F8949" s="1" t="s">
        <v>14640</v>
      </c>
    </row>
    <row r="8950" spans="1:6">
      <c r="A8950" s="1">
        <v>8949</v>
      </c>
      <c r="B8950" s="1" t="s">
        <v>3421</v>
      </c>
      <c r="C8950" s="1" t="str">
        <f ca="1">VLOOKUP(B8950,[1]赛鸽足环信息表!$A$1:$E$65536,5,FALSE)</f>
        <v>安徽省</v>
      </c>
      <c r="D8950" s="1" t="s">
        <v>14644</v>
      </c>
      <c r="E8950" s="1" t="s">
        <v>16</v>
      </c>
      <c r="F8950" s="1" t="s">
        <v>14645</v>
      </c>
    </row>
    <row r="8951" spans="1:6">
      <c r="A8951" s="1">
        <v>8950</v>
      </c>
      <c r="B8951" s="1" t="s">
        <v>2065</v>
      </c>
      <c r="C8951" s="1" t="str">
        <f ca="1">VLOOKUP(B8951,[1]赛鸽足环信息表!$A$1:$E$65536,5,FALSE)</f>
        <v>山东省</v>
      </c>
      <c r="D8951" s="1" t="s">
        <v>14646</v>
      </c>
      <c r="E8951" s="1" t="s">
        <v>48</v>
      </c>
      <c r="F8951" s="1" t="s">
        <v>14645</v>
      </c>
    </row>
    <row r="8952" spans="1:6">
      <c r="A8952" s="1">
        <v>8951</v>
      </c>
      <c r="B8952" s="1" t="s">
        <v>1483</v>
      </c>
      <c r="C8952" s="1" t="str">
        <f ca="1">VLOOKUP(B8952,[1]赛鸽足环信息表!$A$1:$E$65536,5,FALSE)</f>
        <v>江苏省</v>
      </c>
      <c r="D8952" s="1" t="s">
        <v>14647</v>
      </c>
      <c r="E8952" s="1" t="s">
        <v>8</v>
      </c>
      <c r="F8952" s="1" t="s">
        <v>14645</v>
      </c>
    </row>
    <row r="8953" spans="1:6">
      <c r="A8953" s="1">
        <v>8952</v>
      </c>
      <c r="B8953" s="1" t="s">
        <v>1105</v>
      </c>
      <c r="C8953" s="1" t="str">
        <f ca="1">VLOOKUP(B8953,[1]赛鸽足环信息表!$A$1:$E$65536,5,FALSE)</f>
        <v>安徽省</v>
      </c>
      <c r="D8953" s="1" t="s">
        <v>14648</v>
      </c>
      <c r="E8953" s="1" t="s">
        <v>12</v>
      </c>
      <c r="F8953" s="1" t="s">
        <v>14645</v>
      </c>
    </row>
    <row r="8954" spans="1:6">
      <c r="A8954" s="1">
        <v>8953</v>
      </c>
      <c r="B8954" s="1" t="s">
        <v>240</v>
      </c>
      <c r="C8954" s="1" t="str">
        <f ca="1">VLOOKUP(B8954,[1]赛鸽足环信息表!$A$1:$E$65536,5,FALSE)</f>
        <v>河北省</v>
      </c>
      <c r="D8954" s="1" t="s">
        <v>14649</v>
      </c>
      <c r="E8954" s="1" t="s">
        <v>172</v>
      </c>
      <c r="F8954" s="1" t="s">
        <v>14650</v>
      </c>
    </row>
    <row r="8955" spans="1:6">
      <c r="A8955" s="1">
        <v>8954</v>
      </c>
      <c r="B8955" s="1" t="s">
        <v>8118</v>
      </c>
      <c r="C8955" s="1" t="str">
        <f ca="1">VLOOKUP(B8955,[1]赛鸽足环信息表!$A$1:$E$65536,5,FALSE)</f>
        <v>河北省</v>
      </c>
      <c r="D8955" s="1" t="s">
        <v>14651</v>
      </c>
      <c r="E8955" s="1" t="s">
        <v>8</v>
      </c>
      <c r="F8955" s="1" t="s">
        <v>14650</v>
      </c>
    </row>
    <row r="8956" spans="1:6">
      <c r="A8956" s="1">
        <v>8955</v>
      </c>
      <c r="B8956" s="1" t="s">
        <v>11354</v>
      </c>
      <c r="C8956" s="1" t="str">
        <f ca="1">VLOOKUP(B8956,[1]赛鸽足环信息表!$A$1:$E$65536,5,FALSE)</f>
        <v>上海市</v>
      </c>
      <c r="D8956" s="1" t="s">
        <v>14652</v>
      </c>
      <c r="E8956" s="1" t="s">
        <v>16</v>
      </c>
      <c r="F8956" s="1" t="s">
        <v>14650</v>
      </c>
    </row>
    <row r="8957" spans="1:6">
      <c r="A8957" s="1">
        <v>8956</v>
      </c>
      <c r="B8957" s="1" t="s">
        <v>2859</v>
      </c>
      <c r="C8957" s="1" t="str">
        <f ca="1">VLOOKUP(B8957,[1]赛鸽足环信息表!$A$1:$E$65536,5,FALSE)</f>
        <v>江苏省</v>
      </c>
      <c r="D8957" s="1" t="s">
        <v>14653</v>
      </c>
      <c r="E8957" s="1" t="s">
        <v>48</v>
      </c>
      <c r="F8957" s="1" t="s">
        <v>14654</v>
      </c>
    </row>
    <row r="8958" spans="1:6">
      <c r="A8958" s="1">
        <v>8957</v>
      </c>
      <c r="B8958" s="1" t="s">
        <v>1570</v>
      </c>
      <c r="C8958" s="1" t="str">
        <f ca="1">VLOOKUP(B8958,[1]赛鸽足环信息表!$A$1:$E$65536,5,FALSE)</f>
        <v>河南省</v>
      </c>
      <c r="D8958" s="1" t="s">
        <v>14655</v>
      </c>
      <c r="E8958" s="1" t="s">
        <v>16</v>
      </c>
      <c r="F8958" s="1" t="s">
        <v>14656</v>
      </c>
    </row>
    <row r="8959" spans="1:6">
      <c r="A8959" s="1">
        <v>8958</v>
      </c>
      <c r="B8959" s="1" t="s">
        <v>14657</v>
      </c>
      <c r="C8959" s="1" t="str">
        <f ca="1">VLOOKUP(B8959,[1]赛鸽足环信息表!$A$1:$E$65536,5,FALSE)</f>
        <v>山东省</v>
      </c>
      <c r="D8959" s="1" t="s">
        <v>14658</v>
      </c>
      <c r="E8959" s="1" t="s">
        <v>8</v>
      </c>
      <c r="F8959" s="1" t="s">
        <v>14659</v>
      </c>
    </row>
    <row r="8960" spans="1:6">
      <c r="A8960" s="1">
        <v>8959</v>
      </c>
      <c r="B8960" s="1" t="s">
        <v>476</v>
      </c>
      <c r="C8960" s="1" t="str">
        <f ca="1">VLOOKUP(B8960,[1]赛鸽足环信息表!$A$1:$E$65536,5,FALSE)</f>
        <v>山东省</v>
      </c>
      <c r="D8960" s="1" t="s">
        <v>14660</v>
      </c>
      <c r="E8960" s="1" t="s">
        <v>16</v>
      </c>
      <c r="F8960" s="1" t="s">
        <v>14661</v>
      </c>
    </row>
    <row r="8961" spans="1:6">
      <c r="A8961" s="1">
        <v>8960</v>
      </c>
      <c r="B8961" s="1" t="s">
        <v>3991</v>
      </c>
      <c r="C8961" s="1" t="str">
        <f ca="1">VLOOKUP(B8961,[1]赛鸽足环信息表!$A$1:$E$65536,5,FALSE)</f>
        <v>山东省</v>
      </c>
      <c r="D8961" s="1" t="s">
        <v>14662</v>
      </c>
      <c r="E8961" s="1" t="s">
        <v>8</v>
      </c>
      <c r="F8961" s="1" t="s">
        <v>14663</v>
      </c>
    </row>
    <row r="8962" spans="1:6">
      <c r="A8962" s="1">
        <v>8961</v>
      </c>
      <c r="B8962" s="1" t="s">
        <v>4465</v>
      </c>
      <c r="C8962" s="1" t="str">
        <f ca="1">VLOOKUP(B8962,[1]赛鸽足环信息表!$A$1:$E$65536,5,FALSE)</f>
        <v>江苏省</v>
      </c>
      <c r="D8962" s="1" t="s">
        <v>14664</v>
      </c>
      <c r="E8962" s="1" t="s">
        <v>16</v>
      </c>
      <c r="F8962" s="1" t="s">
        <v>14663</v>
      </c>
    </row>
    <row r="8963" spans="1:6">
      <c r="A8963" s="1">
        <v>8962</v>
      </c>
      <c r="B8963" s="1" t="s">
        <v>4113</v>
      </c>
      <c r="C8963" s="1" t="str">
        <f ca="1">VLOOKUP(B8963,[1]赛鸽足环信息表!$A$1:$E$65536,5,FALSE)</f>
        <v>山东省</v>
      </c>
      <c r="D8963" s="1" t="s">
        <v>14665</v>
      </c>
      <c r="E8963" s="1" t="s">
        <v>12</v>
      </c>
      <c r="F8963" s="1" t="s">
        <v>14663</v>
      </c>
    </row>
    <row r="8964" spans="1:6">
      <c r="A8964" s="1">
        <v>8963</v>
      </c>
      <c r="B8964" s="1" t="s">
        <v>293</v>
      </c>
      <c r="C8964" s="1" t="str">
        <f ca="1">VLOOKUP(B8964,[1]赛鸽足环信息表!$A$1:$E$65536,5,FALSE)</f>
        <v>辽宁省</v>
      </c>
      <c r="D8964" s="1" t="s">
        <v>14666</v>
      </c>
      <c r="E8964" s="1" t="s">
        <v>16</v>
      </c>
      <c r="F8964" s="1" t="s">
        <v>14667</v>
      </c>
    </row>
    <row r="8965" spans="1:6">
      <c r="A8965" s="1">
        <v>8964</v>
      </c>
      <c r="B8965" s="1" t="s">
        <v>10823</v>
      </c>
      <c r="C8965" s="1" t="str">
        <f ca="1">VLOOKUP(B8965,[1]赛鸽足环信息表!$A$1:$E$65536,5,FALSE)</f>
        <v>山东省</v>
      </c>
      <c r="D8965" s="1" t="s">
        <v>14668</v>
      </c>
      <c r="E8965" s="1" t="s">
        <v>8</v>
      </c>
      <c r="F8965" s="1" t="s">
        <v>14667</v>
      </c>
    </row>
    <row r="8966" spans="1:6">
      <c r="A8966" s="1">
        <v>8965</v>
      </c>
      <c r="B8966" s="1" t="s">
        <v>2753</v>
      </c>
      <c r="C8966" s="1" t="str">
        <f ca="1">VLOOKUP(B8966,[1]赛鸽足环信息表!$A$1:$E$65536,5,FALSE)</f>
        <v>江苏省</v>
      </c>
      <c r="D8966" s="1" t="s">
        <v>14669</v>
      </c>
      <c r="E8966" s="1" t="s">
        <v>8</v>
      </c>
      <c r="F8966" s="1" t="s">
        <v>14667</v>
      </c>
    </row>
    <row r="8967" spans="1:6">
      <c r="A8967" s="1">
        <v>8966</v>
      </c>
      <c r="B8967" s="1" t="s">
        <v>8858</v>
      </c>
      <c r="C8967" s="1" t="str">
        <f ca="1">VLOOKUP(B8967,[1]赛鸽足环信息表!$A$1:$E$65536,5,FALSE)</f>
        <v>江苏省</v>
      </c>
      <c r="D8967" s="1" t="s">
        <v>14670</v>
      </c>
      <c r="E8967" s="1" t="s">
        <v>16</v>
      </c>
      <c r="F8967" s="1" t="s">
        <v>14667</v>
      </c>
    </row>
    <row r="8968" spans="1:6">
      <c r="A8968" s="1">
        <v>8967</v>
      </c>
      <c r="B8968" s="1" t="s">
        <v>1192</v>
      </c>
      <c r="C8968" s="1" t="str">
        <f ca="1">VLOOKUP(B8968,[1]赛鸽足环信息表!$A$1:$E$65536,5,FALSE)</f>
        <v>山东省</v>
      </c>
      <c r="D8968" s="1" t="s">
        <v>14671</v>
      </c>
      <c r="E8968" s="1" t="s">
        <v>16</v>
      </c>
      <c r="F8968" s="1" t="s">
        <v>14667</v>
      </c>
    </row>
    <row r="8969" spans="1:6">
      <c r="A8969" s="1">
        <v>8968</v>
      </c>
      <c r="B8969" s="1" t="s">
        <v>7997</v>
      </c>
      <c r="C8969" s="1" t="str">
        <f ca="1">VLOOKUP(B8969,[1]赛鸽足环信息表!$A$1:$E$65536,5,FALSE)</f>
        <v>浙江省</v>
      </c>
      <c r="D8969" s="1" t="s">
        <v>14672</v>
      </c>
      <c r="E8969" s="1" t="s">
        <v>16</v>
      </c>
      <c r="F8969" s="1" t="s">
        <v>14667</v>
      </c>
    </row>
    <row r="8970" spans="1:6">
      <c r="A8970" s="1">
        <v>8969</v>
      </c>
      <c r="B8970" s="1" t="s">
        <v>2606</v>
      </c>
      <c r="C8970" s="1" t="str">
        <f ca="1">VLOOKUP(B8970,[1]赛鸽足环信息表!$A$1:$E$65536,5,FALSE)</f>
        <v>安徽省</v>
      </c>
      <c r="D8970" s="1" t="s">
        <v>14673</v>
      </c>
      <c r="E8970" s="1" t="s">
        <v>12</v>
      </c>
      <c r="F8970" s="1" t="s">
        <v>14674</v>
      </c>
    </row>
    <row r="8971" spans="1:6">
      <c r="A8971" s="1">
        <v>8970</v>
      </c>
      <c r="B8971" s="1" t="s">
        <v>2810</v>
      </c>
      <c r="C8971" s="1" t="str">
        <f ca="1">VLOOKUP(B8971,[1]赛鸽足环信息表!$A$1:$E$65536,5,FALSE)</f>
        <v>山东省</v>
      </c>
      <c r="D8971" s="1" t="s">
        <v>14675</v>
      </c>
      <c r="E8971" s="1" t="s">
        <v>16</v>
      </c>
      <c r="F8971" s="1" t="s">
        <v>14674</v>
      </c>
    </row>
    <row r="8972" spans="1:6">
      <c r="A8972" s="1">
        <v>8971</v>
      </c>
      <c r="B8972" s="1" t="s">
        <v>5062</v>
      </c>
      <c r="C8972" s="1" t="str">
        <f ca="1">VLOOKUP(B8972,[1]赛鸽足环信息表!$A$1:$E$65536,5,FALSE)</f>
        <v>河南省</v>
      </c>
      <c r="D8972" s="1" t="s">
        <v>14676</v>
      </c>
      <c r="E8972" s="1" t="s">
        <v>16</v>
      </c>
      <c r="F8972" s="1" t="s">
        <v>14677</v>
      </c>
    </row>
    <row r="8973" spans="1:6">
      <c r="A8973" s="1">
        <v>8972</v>
      </c>
      <c r="B8973" s="1" t="s">
        <v>2716</v>
      </c>
      <c r="C8973" s="1" t="str">
        <f ca="1">VLOOKUP(B8973,[1]赛鸽足环信息表!$A$1:$E$65536,5,FALSE)</f>
        <v>河北省</v>
      </c>
      <c r="D8973" s="1" t="s">
        <v>14678</v>
      </c>
      <c r="E8973" s="1" t="s">
        <v>16</v>
      </c>
      <c r="F8973" s="1" t="s">
        <v>14677</v>
      </c>
    </row>
    <row r="8974" spans="1:6">
      <c r="A8974" s="1">
        <v>8973</v>
      </c>
      <c r="B8974" s="1" t="s">
        <v>411</v>
      </c>
      <c r="C8974" s="1" t="str">
        <f ca="1">VLOOKUP(B8974,[1]赛鸽足环信息表!$A$1:$E$65536,5,FALSE)</f>
        <v>甘肃省</v>
      </c>
      <c r="D8974" s="1" t="s">
        <v>14679</v>
      </c>
      <c r="E8974" s="1" t="s">
        <v>16</v>
      </c>
      <c r="F8974" s="1" t="s">
        <v>14677</v>
      </c>
    </row>
    <row r="8975" spans="1:6">
      <c r="A8975" s="1">
        <v>8974</v>
      </c>
      <c r="B8975" s="1" t="s">
        <v>1969</v>
      </c>
      <c r="C8975" s="1" t="str">
        <f ca="1">VLOOKUP(B8975,[1]赛鸽足环信息表!$A$1:$E$65536,5,FALSE)</f>
        <v>安徽省</v>
      </c>
      <c r="D8975" s="1" t="s">
        <v>14680</v>
      </c>
      <c r="E8975" s="1" t="s">
        <v>16</v>
      </c>
      <c r="F8975" s="1" t="s">
        <v>14681</v>
      </c>
    </row>
    <row r="8976" spans="1:6">
      <c r="A8976" s="1">
        <v>8975</v>
      </c>
      <c r="B8976" s="1" t="s">
        <v>2487</v>
      </c>
      <c r="C8976" s="1" t="str">
        <f ca="1">VLOOKUP(B8976,[1]赛鸽足环信息表!$A$1:$E$65536,5,FALSE)</f>
        <v>安徽省</v>
      </c>
      <c r="D8976" s="1" t="s">
        <v>14682</v>
      </c>
      <c r="E8976" s="1" t="s">
        <v>8</v>
      </c>
      <c r="F8976" s="1" t="s">
        <v>14681</v>
      </c>
    </row>
    <row r="8977" spans="1:6">
      <c r="A8977" s="1">
        <v>8976</v>
      </c>
      <c r="B8977" s="1" t="s">
        <v>1216</v>
      </c>
      <c r="C8977" s="1" t="str">
        <f ca="1">VLOOKUP(B8977,[1]赛鸽足环信息表!$A$1:$E$65536,5,FALSE)</f>
        <v>安徽省</v>
      </c>
      <c r="D8977" s="1" t="s">
        <v>14683</v>
      </c>
      <c r="E8977" s="1" t="s">
        <v>48</v>
      </c>
      <c r="F8977" s="1" t="s">
        <v>14681</v>
      </c>
    </row>
    <row r="8978" spans="1:6">
      <c r="A8978" s="1">
        <v>8977</v>
      </c>
      <c r="B8978" s="1" t="s">
        <v>10233</v>
      </c>
      <c r="C8978" s="1" t="str">
        <f ca="1">VLOOKUP(B8978,[1]赛鸽足环信息表!$A$1:$E$65536,5,FALSE)</f>
        <v>山东省</v>
      </c>
      <c r="D8978" s="1" t="s">
        <v>14684</v>
      </c>
      <c r="E8978" s="1" t="s">
        <v>8</v>
      </c>
      <c r="F8978" s="1" t="s">
        <v>14681</v>
      </c>
    </row>
    <row r="8979" spans="1:6">
      <c r="A8979" s="1">
        <v>8978</v>
      </c>
      <c r="B8979" s="1" t="s">
        <v>448</v>
      </c>
      <c r="C8979" s="1" t="str">
        <f ca="1">VLOOKUP(B8979,[1]赛鸽足环信息表!$A$1:$E$65536,5,FALSE)</f>
        <v>江苏省</v>
      </c>
      <c r="D8979" s="1" t="s">
        <v>14685</v>
      </c>
      <c r="E8979" s="1" t="s">
        <v>8</v>
      </c>
      <c r="F8979" s="1" t="s">
        <v>14686</v>
      </c>
    </row>
    <row r="8980" spans="1:6">
      <c r="A8980" s="1">
        <v>8979</v>
      </c>
      <c r="B8980" s="1" t="s">
        <v>11962</v>
      </c>
      <c r="C8980" s="1" t="str">
        <f ca="1">VLOOKUP(B8980,[1]赛鸽足环信息表!$A$1:$E$65536,5,FALSE)</f>
        <v>河南省</v>
      </c>
      <c r="D8980" s="1" t="s">
        <v>14687</v>
      </c>
      <c r="E8980" s="1" t="s">
        <v>16</v>
      </c>
      <c r="F8980" s="1" t="s">
        <v>14686</v>
      </c>
    </row>
    <row r="8981" spans="1:6">
      <c r="A8981" s="1">
        <v>8980</v>
      </c>
      <c r="B8981" s="1" t="s">
        <v>5405</v>
      </c>
      <c r="C8981" s="1" t="str">
        <f ca="1">VLOOKUP(B8981,[1]赛鸽足环信息表!$A$1:$E$65536,5,FALSE)</f>
        <v>山东省</v>
      </c>
      <c r="D8981" s="1" t="s">
        <v>14688</v>
      </c>
      <c r="E8981" s="1" t="s">
        <v>26</v>
      </c>
      <c r="F8981" s="1" t="s">
        <v>14686</v>
      </c>
    </row>
    <row r="8982" spans="1:6">
      <c r="A8982" s="1">
        <v>8981</v>
      </c>
      <c r="B8982" s="1" t="s">
        <v>6958</v>
      </c>
      <c r="C8982" s="1" t="str">
        <f ca="1">VLOOKUP(B8982,[1]赛鸽足环信息表!$A$1:$E$65536,5,FALSE)</f>
        <v>安徽省</v>
      </c>
      <c r="D8982" s="1" t="s">
        <v>14689</v>
      </c>
      <c r="E8982" s="1" t="s">
        <v>16</v>
      </c>
      <c r="F8982" s="1" t="s">
        <v>14690</v>
      </c>
    </row>
    <row r="8983" spans="1:6">
      <c r="A8983" s="1">
        <v>8982</v>
      </c>
      <c r="B8983" s="1" t="s">
        <v>7461</v>
      </c>
      <c r="C8983" s="1" t="str">
        <f ca="1">VLOOKUP(B8983,[1]赛鸽足环信息表!$A$1:$E$65536,5,FALSE)</f>
        <v>北京市</v>
      </c>
      <c r="D8983" s="1" t="s">
        <v>14691</v>
      </c>
      <c r="E8983" s="1" t="s">
        <v>16</v>
      </c>
      <c r="F8983" s="1" t="s">
        <v>14690</v>
      </c>
    </row>
    <row r="8984" spans="1:6">
      <c r="A8984" s="1">
        <v>8983</v>
      </c>
      <c r="B8984" s="1" t="s">
        <v>9494</v>
      </c>
      <c r="C8984" s="1" t="str">
        <f ca="1">VLOOKUP(B8984,[1]赛鸽足环信息表!$A$1:$E$65536,5,FALSE)</f>
        <v>江苏省</v>
      </c>
      <c r="D8984" s="1" t="s">
        <v>14692</v>
      </c>
      <c r="E8984" s="1" t="s">
        <v>16</v>
      </c>
      <c r="F8984" s="1" t="s">
        <v>14690</v>
      </c>
    </row>
    <row r="8985" spans="1:6">
      <c r="A8985" s="1">
        <v>8984</v>
      </c>
      <c r="B8985" s="1" t="s">
        <v>2954</v>
      </c>
      <c r="C8985" s="1" t="str">
        <f ca="1">VLOOKUP(B8985,[1]赛鸽足环信息表!$A$1:$E$65536,5,FALSE)</f>
        <v>河南省</v>
      </c>
      <c r="D8985" s="1" t="s">
        <v>14693</v>
      </c>
      <c r="E8985" s="1" t="s">
        <v>8</v>
      </c>
      <c r="F8985" s="1" t="s">
        <v>14690</v>
      </c>
    </row>
    <row r="8986" spans="1:6">
      <c r="A8986" s="1">
        <v>8985</v>
      </c>
      <c r="B8986" s="1" t="s">
        <v>7525</v>
      </c>
      <c r="C8986" s="1" t="str">
        <f ca="1">VLOOKUP(B8986,[1]赛鸽足环信息表!$A$1:$E$65536,5,FALSE)</f>
        <v>江苏省</v>
      </c>
      <c r="D8986" s="1" t="s">
        <v>14694</v>
      </c>
      <c r="E8986" s="1" t="s">
        <v>8</v>
      </c>
      <c r="F8986" s="1" t="s">
        <v>14690</v>
      </c>
    </row>
    <row r="8987" spans="1:6">
      <c r="A8987" s="1">
        <v>8986</v>
      </c>
      <c r="B8987" s="1" t="s">
        <v>2777</v>
      </c>
      <c r="C8987" s="1" t="str">
        <f ca="1">VLOOKUP(B8987,[1]赛鸽足环信息表!$A$1:$E$65536,5,FALSE)</f>
        <v>安徽省</v>
      </c>
      <c r="D8987" s="1" t="s">
        <v>14695</v>
      </c>
      <c r="E8987" s="1" t="s">
        <v>8</v>
      </c>
      <c r="F8987" s="1" t="s">
        <v>14690</v>
      </c>
    </row>
    <row r="8988" spans="1:6">
      <c r="A8988" s="1">
        <v>8987</v>
      </c>
      <c r="B8988" s="1" t="s">
        <v>1716</v>
      </c>
      <c r="C8988" s="1" t="str">
        <f ca="1">VLOOKUP(B8988,[1]赛鸽足环信息表!$A$1:$E$65536,5,FALSE)</f>
        <v>江苏省</v>
      </c>
      <c r="D8988" s="1" t="s">
        <v>14696</v>
      </c>
      <c r="E8988" s="1" t="s">
        <v>16</v>
      </c>
      <c r="F8988" s="1" t="s">
        <v>14690</v>
      </c>
    </row>
    <row r="8989" spans="1:6">
      <c r="A8989" s="1">
        <v>8988</v>
      </c>
      <c r="B8989" s="1" t="s">
        <v>10071</v>
      </c>
      <c r="C8989" s="1" t="str">
        <f ca="1">VLOOKUP(B8989,[1]赛鸽足环信息表!$A$1:$E$65536,5,FALSE)</f>
        <v>江苏省</v>
      </c>
      <c r="D8989" s="1" t="s">
        <v>14697</v>
      </c>
      <c r="E8989" s="1" t="s">
        <v>384</v>
      </c>
      <c r="F8989" s="1" t="s">
        <v>14698</v>
      </c>
    </row>
    <row r="8990" spans="1:6">
      <c r="A8990" s="1">
        <v>8989</v>
      </c>
      <c r="B8990" s="1" t="s">
        <v>7810</v>
      </c>
      <c r="C8990" s="1" t="str">
        <f ca="1">VLOOKUP(B8990,[1]赛鸽足环信息表!$A$1:$E$65536,5,FALSE)</f>
        <v>山西省</v>
      </c>
      <c r="D8990" s="1" t="s">
        <v>14699</v>
      </c>
      <c r="E8990" s="1" t="s">
        <v>16</v>
      </c>
      <c r="F8990" s="1" t="s">
        <v>14698</v>
      </c>
    </row>
    <row r="8991" spans="1:6">
      <c r="A8991" s="1">
        <v>8990</v>
      </c>
      <c r="B8991" s="1" t="s">
        <v>14700</v>
      </c>
      <c r="C8991" s="1" t="str">
        <f ca="1">VLOOKUP(B8991,[1]赛鸽足环信息表!$A$1:$E$65536,5,FALSE)</f>
        <v>河南省</v>
      </c>
      <c r="D8991" s="1" t="s">
        <v>14701</v>
      </c>
      <c r="E8991" s="1" t="s">
        <v>16</v>
      </c>
      <c r="F8991" s="1" t="s">
        <v>14702</v>
      </c>
    </row>
    <row r="8992" spans="1:6">
      <c r="A8992" s="1">
        <v>8991</v>
      </c>
      <c r="B8992" s="1" t="s">
        <v>5297</v>
      </c>
      <c r="C8992" s="1" t="str">
        <f ca="1">VLOOKUP(B8992,[1]赛鸽足环信息表!$A$1:$E$65536,5,FALSE)</f>
        <v>四川省</v>
      </c>
      <c r="D8992" s="1" t="s">
        <v>14703</v>
      </c>
      <c r="E8992" s="1" t="s">
        <v>16</v>
      </c>
      <c r="F8992" s="1" t="s">
        <v>14702</v>
      </c>
    </row>
    <row r="8993" spans="1:6">
      <c r="A8993" s="1">
        <v>8992</v>
      </c>
      <c r="B8993" s="1" t="s">
        <v>1976</v>
      </c>
      <c r="C8993" s="1" t="str">
        <f ca="1">VLOOKUP(B8993,[1]赛鸽足环信息表!$A$1:$E$65536,5,FALSE)</f>
        <v>广东省</v>
      </c>
      <c r="D8993" s="1" t="s">
        <v>14704</v>
      </c>
      <c r="E8993" s="1" t="s">
        <v>16</v>
      </c>
      <c r="F8993" s="1" t="s">
        <v>14702</v>
      </c>
    </row>
    <row r="8994" spans="1:6">
      <c r="A8994" s="1">
        <v>8993</v>
      </c>
      <c r="B8994" s="1" t="s">
        <v>13228</v>
      </c>
      <c r="C8994" s="1" t="str">
        <f ca="1">VLOOKUP(B8994,[1]赛鸽足环信息表!$A$1:$E$65536,5,FALSE)</f>
        <v>山东省</v>
      </c>
      <c r="D8994" s="1" t="s">
        <v>14705</v>
      </c>
      <c r="E8994" s="1" t="s">
        <v>8</v>
      </c>
      <c r="F8994" s="1" t="s">
        <v>14702</v>
      </c>
    </row>
    <row r="8995" spans="1:6">
      <c r="A8995" s="1">
        <v>8994</v>
      </c>
      <c r="B8995" s="1" t="s">
        <v>3554</v>
      </c>
      <c r="C8995" s="1" t="str">
        <f ca="1">VLOOKUP(B8995,[1]赛鸽足环信息表!$A$1:$E$65536,5,FALSE)</f>
        <v>安徽省</v>
      </c>
      <c r="D8995" s="1" t="s">
        <v>14706</v>
      </c>
      <c r="E8995" s="1" t="s">
        <v>16</v>
      </c>
      <c r="F8995" s="1" t="s">
        <v>14707</v>
      </c>
    </row>
    <row r="8996" spans="1:6">
      <c r="A8996" s="1">
        <v>8995</v>
      </c>
      <c r="B8996" s="1" t="s">
        <v>2777</v>
      </c>
      <c r="C8996" s="1" t="str">
        <f ca="1">VLOOKUP(B8996,[1]赛鸽足环信息表!$A$1:$E$65536,5,FALSE)</f>
        <v>安徽省</v>
      </c>
      <c r="D8996" s="1" t="s">
        <v>14708</v>
      </c>
      <c r="E8996" s="1" t="s">
        <v>8</v>
      </c>
      <c r="F8996" s="1" t="s">
        <v>14707</v>
      </c>
    </row>
    <row r="8997" spans="1:6">
      <c r="A8997" s="1">
        <v>8996</v>
      </c>
      <c r="B8997" s="1" t="s">
        <v>943</v>
      </c>
      <c r="C8997" s="1" t="str">
        <f ca="1">VLOOKUP(B8997,[1]赛鸽足环信息表!$A$1:$E$65536,5,FALSE)</f>
        <v>天津市</v>
      </c>
      <c r="D8997" s="1" t="s">
        <v>14709</v>
      </c>
      <c r="E8997" s="1" t="s">
        <v>16</v>
      </c>
      <c r="F8997" s="1" t="s">
        <v>14707</v>
      </c>
    </row>
    <row r="8998" spans="1:6">
      <c r="A8998" s="1">
        <v>8997</v>
      </c>
      <c r="B8998" s="1" t="s">
        <v>385</v>
      </c>
      <c r="C8998" s="1" t="str">
        <f ca="1">VLOOKUP(B8998,[1]赛鸽足环信息表!$A$1:$E$65536,5,FALSE)</f>
        <v>山西省</v>
      </c>
      <c r="D8998" s="1" t="s">
        <v>14710</v>
      </c>
      <c r="E8998" s="1" t="s">
        <v>16</v>
      </c>
      <c r="F8998" s="1" t="s">
        <v>14707</v>
      </c>
    </row>
    <row r="8999" spans="1:6">
      <c r="A8999" s="1">
        <v>8998</v>
      </c>
      <c r="B8999" s="1" t="s">
        <v>8883</v>
      </c>
      <c r="C8999" s="1" t="str">
        <f ca="1">VLOOKUP(B8999,[1]赛鸽足环信息表!$A$1:$E$65536,5,FALSE)</f>
        <v>江苏省</v>
      </c>
      <c r="D8999" s="1" t="s">
        <v>14711</v>
      </c>
      <c r="E8999" s="1" t="s">
        <v>16</v>
      </c>
      <c r="F8999" s="1" t="s">
        <v>14712</v>
      </c>
    </row>
    <row r="9000" spans="1:6">
      <c r="A9000" s="1">
        <v>8999</v>
      </c>
      <c r="B9000" s="1" t="s">
        <v>1500</v>
      </c>
      <c r="C9000" s="1" t="str">
        <f ca="1">VLOOKUP(B9000,[1]赛鸽足环信息表!$A$1:$E$65536,5,FALSE)</f>
        <v>山东省</v>
      </c>
      <c r="D9000" s="1" t="s">
        <v>14713</v>
      </c>
      <c r="E9000" s="1" t="s">
        <v>8</v>
      </c>
      <c r="F9000" s="1" t="s">
        <v>14712</v>
      </c>
    </row>
    <row r="9001" spans="1:6">
      <c r="A9001" s="1">
        <v>9000</v>
      </c>
      <c r="B9001" s="1" t="s">
        <v>68</v>
      </c>
      <c r="C9001" s="1" t="str">
        <f ca="1">VLOOKUP(B9001,[1]赛鸽足环信息表!$A$1:$E$65536,5,FALSE)</f>
        <v>河北省</v>
      </c>
      <c r="D9001" s="1" t="s">
        <v>14714</v>
      </c>
      <c r="E9001" s="1" t="s">
        <v>144</v>
      </c>
      <c r="F9001" s="1" t="s">
        <v>14712</v>
      </c>
    </row>
    <row r="9002" spans="1:6">
      <c r="A9002" s="1">
        <v>9001</v>
      </c>
      <c r="B9002" s="1" t="s">
        <v>4736</v>
      </c>
      <c r="C9002" s="1" t="str">
        <f ca="1">VLOOKUP(B9002,[1]赛鸽足环信息表!$A$1:$E$65536,5,FALSE)</f>
        <v>山东省</v>
      </c>
      <c r="D9002" s="1" t="s">
        <v>14715</v>
      </c>
      <c r="E9002" s="1" t="s">
        <v>8</v>
      </c>
      <c r="F9002" s="1" t="s">
        <v>14712</v>
      </c>
    </row>
    <row r="9003" spans="1:6">
      <c r="A9003" s="1">
        <v>9002</v>
      </c>
      <c r="B9003" s="1" t="s">
        <v>5339</v>
      </c>
      <c r="C9003" s="1" t="str">
        <f ca="1">VLOOKUP(B9003,[1]赛鸽足环信息表!$A$1:$E$65536,5,FALSE)</f>
        <v>上海市</v>
      </c>
      <c r="D9003" s="1" t="s">
        <v>14716</v>
      </c>
      <c r="E9003" s="1" t="s">
        <v>16</v>
      </c>
      <c r="F9003" s="1" t="s">
        <v>14717</v>
      </c>
    </row>
    <row r="9004" spans="1:6">
      <c r="A9004" s="1">
        <v>9003</v>
      </c>
      <c r="B9004" s="1" t="s">
        <v>3910</v>
      </c>
      <c r="C9004" s="1" t="str">
        <f ca="1">VLOOKUP(B9004,[1]赛鸽足环信息表!$A$1:$E$65536,5,FALSE)</f>
        <v>浙江省</v>
      </c>
      <c r="D9004" s="1" t="s">
        <v>14718</v>
      </c>
      <c r="E9004" s="1" t="s">
        <v>48</v>
      </c>
      <c r="F9004" s="1" t="s">
        <v>14717</v>
      </c>
    </row>
    <row r="9005" spans="1:6">
      <c r="A9005" s="1">
        <v>9004</v>
      </c>
      <c r="B9005" s="1" t="s">
        <v>13228</v>
      </c>
      <c r="C9005" s="1" t="str">
        <f ca="1">VLOOKUP(B9005,[1]赛鸽足环信息表!$A$1:$E$65536,5,FALSE)</f>
        <v>山东省</v>
      </c>
      <c r="D9005" s="1" t="s">
        <v>14719</v>
      </c>
      <c r="E9005" s="1" t="s">
        <v>16</v>
      </c>
      <c r="F9005" s="1" t="s">
        <v>14717</v>
      </c>
    </row>
    <row r="9006" spans="1:6">
      <c r="A9006" s="1">
        <v>9005</v>
      </c>
      <c r="B9006" s="1" t="s">
        <v>3519</v>
      </c>
      <c r="C9006" s="1" t="str">
        <f ca="1">VLOOKUP(B9006,[1]赛鸽足环信息表!$A$1:$E$65536,5,FALSE)</f>
        <v>内蒙古自治区</v>
      </c>
      <c r="D9006" s="1" t="s">
        <v>14720</v>
      </c>
      <c r="E9006" s="1" t="s">
        <v>16</v>
      </c>
      <c r="F9006" s="1" t="s">
        <v>14721</v>
      </c>
    </row>
    <row r="9007" spans="1:6">
      <c r="A9007" s="1">
        <v>9006</v>
      </c>
      <c r="B9007" s="1" t="s">
        <v>2297</v>
      </c>
      <c r="C9007" s="1" t="str">
        <f ca="1">VLOOKUP(B9007,[1]赛鸽足环信息表!$A$1:$E$65536,5,FALSE)</f>
        <v>四川省</v>
      </c>
      <c r="D9007" s="1" t="s">
        <v>14722</v>
      </c>
      <c r="E9007" s="1" t="s">
        <v>16</v>
      </c>
      <c r="F9007" s="1" t="s">
        <v>14721</v>
      </c>
    </row>
    <row r="9008" spans="1:6">
      <c r="A9008" s="1">
        <v>9007</v>
      </c>
      <c r="B9008" s="1" t="s">
        <v>9127</v>
      </c>
      <c r="C9008" s="1" t="str">
        <f ca="1">VLOOKUP(B9008,[1]赛鸽足环信息表!$A$1:$E$65536,5,FALSE)</f>
        <v>北京市</v>
      </c>
      <c r="D9008" s="1" t="s">
        <v>14723</v>
      </c>
      <c r="E9008" s="1" t="s">
        <v>16</v>
      </c>
      <c r="F9008" s="1" t="s">
        <v>14721</v>
      </c>
    </row>
    <row r="9009" spans="1:6">
      <c r="A9009" s="1">
        <v>9008</v>
      </c>
      <c r="B9009" s="1" t="s">
        <v>3596</v>
      </c>
      <c r="C9009" s="1" t="str">
        <f ca="1">VLOOKUP(B9009,[1]赛鸽足环信息表!$A$1:$E$65536,5,FALSE)</f>
        <v>上海市</v>
      </c>
      <c r="D9009" s="1" t="s">
        <v>14724</v>
      </c>
      <c r="E9009" s="1" t="s">
        <v>26</v>
      </c>
      <c r="F9009" s="1" t="s">
        <v>14721</v>
      </c>
    </row>
    <row r="9010" spans="1:6">
      <c r="A9010" s="1">
        <v>9009</v>
      </c>
      <c r="B9010" s="1" t="s">
        <v>7376</v>
      </c>
      <c r="C9010" s="1" t="str">
        <f ca="1">VLOOKUP(B9010,[1]赛鸽足环信息表!$A$1:$E$65536,5,FALSE)</f>
        <v>山东省</v>
      </c>
      <c r="D9010" s="1" t="s">
        <v>14725</v>
      </c>
      <c r="E9010" s="1" t="s">
        <v>8</v>
      </c>
      <c r="F9010" s="1" t="s">
        <v>14721</v>
      </c>
    </row>
    <row r="9011" spans="1:6">
      <c r="A9011" s="1">
        <v>9010</v>
      </c>
      <c r="B9011" s="1" t="s">
        <v>11588</v>
      </c>
      <c r="C9011" s="1" t="str">
        <f ca="1">VLOOKUP(B9011,[1]赛鸽足环信息表!$A$1:$E$65536,5,FALSE)</f>
        <v>山东省</v>
      </c>
      <c r="D9011" s="1" t="s">
        <v>14726</v>
      </c>
      <c r="E9011" s="1" t="s">
        <v>48</v>
      </c>
      <c r="F9011" s="1" t="s">
        <v>14727</v>
      </c>
    </row>
    <row r="9012" spans="1:6">
      <c r="A9012" s="1">
        <v>9011</v>
      </c>
      <c r="B9012" s="1" t="s">
        <v>1220</v>
      </c>
      <c r="C9012" s="1" t="str">
        <f ca="1">VLOOKUP(B9012,[1]赛鸽足环信息表!$A$1:$E$65536,5,FALSE)</f>
        <v>甘肃省</v>
      </c>
      <c r="D9012" s="1" t="s">
        <v>14728</v>
      </c>
      <c r="E9012" s="1" t="s">
        <v>8</v>
      </c>
      <c r="F9012" s="1" t="s">
        <v>14727</v>
      </c>
    </row>
    <row r="9013" spans="1:6">
      <c r="A9013" s="1">
        <v>9012</v>
      </c>
      <c r="B9013" s="1" t="s">
        <v>5189</v>
      </c>
      <c r="C9013" s="1" t="str">
        <f ca="1">VLOOKUP(B9013,[1]赛鸽足环信息表!$A$1:$E$65536,5,FALSE)</f>
        <v>山东省</v>
      </c>
      <c r="D9013" s="1" t="s">
        <v>14729</v>
      </c>
      <c r="E9013" s="1" t="s">
        <v>16</v>
      </c>
      <c r="F9013" s="1" t="s">
        <v>14730</v>
      </c>
    </row>
    <row r="9014" spans="1:6">
      <c r="A9014" s="1">
        <v>9013</v>
      </c>
      <c r="B9014" s="1" t="s">
        <v>8530</v>
      </c>
      <c r="C9014" s="1" t="str">
        <f ca="1">VLOOKUP(B9014,[1]赛鸽足环信息表!$A$1:$E$65536,5,FALSE)</f>
        <v>山东省</v>
      </c>
      <c r="D9014" s="1" t="s">
        <v>14731</v>
      </c>
      <c r="E9014" s="1" t="s">
        <v>8</v>
      </c>
      <c r="F9014" s="1" t="s">
        <v>14730</v>
      </c>
    </row>
    <row r="9015" spans="1:6">
      <c r="A9015" s="1">
        <v>9014</v>
      </c>
      <c r="B9015" s="1" t="s">
        <v>4113</v>
      </c>
      <c r="C9015" s="1" t="str">
        <f ca="1">VLOOKUP(B9015,[1]赛鸽足环信息表!$A$1:$E$65536,5,FALSE)</f>
        <v>山东省</v>
      </c>
      <c r="D9015" s="1" t="s">
        <v>14732</v>
      </c>
      <c r="E9015" s="1" t="s">
        <v>26</v>
      </c>
      <c r="F9015" s="1" t="s">
        <v>14733</v>
      </c>
    </row>
    <row r="9016" spans="1:6">
      <c r="A9016" s="1">
        <v>9015</v>
      </c>
      <c r="B9016" s="1" t="s">
        <v>4185</v>
      </c>
      <c r="C9016" s="1" t="str">
        <f ca="1">VLOOKUP(B9016,[1]赛鸽足环信息表!$A$1:$E$65536,5,FALSE)</f>
        <v>山东省</v>
      </c>
      <c r="D9016" s="1" t="s">
        <v>14734</v>
      </c>
      <c r="E9016" s="1" t="s">
        <v>16</v>
      </c>
      <c r="F9016" s="1" t="s">
        <v>14733</v>
      </c>
    </row>
    <row r="9017" spans="1:6">
      <c r="A9017" s="1">
        <v>9016</v>
      </c>
      <c r="B9017" s="1" t="s">
        <v>3138</v>
      </c>
      <c r="C9017" s="1" t="str">
        <f ca="1">VLOOKUP(B9017,[1]赛鸽足环信息表!$A$1:$E$65536,5,FALSE)</f>
        <v>山东省</v>
      </c>
      <c r="D9017" s="1" t="s">
        <v>14735</v>
      </c>
      <c r="E9017" s="1" t="s">
        <v>48</v>
      </c>
      <c r="F9017" s="1" t="s">
        <v>14733</v>
      </c>
    </row>
    <row r="9018" spans="1:6">
      <c r="A9018" s="1">
        <v>9017</v>
      </c>
      <c r="B9018" s="1" t="s">
        <v>1718</v>
      </c>
      <c r="C9018" s="1" t="str">
        <f ca="1">VLOOKUP(B9018,[1]赛鸽足环信息表!$A$1:$E$65536,5,FALSE)</f>
        <v>江苏省</v>
      </c>
      <c r="D9018" s="1" t="s">
        <v>14736</v>
      </c>
      <c r="E9018" s="1" t="s">
        <v>12</v>
      </c>
      <c r="F9018" s="1" t="s">
        <v>14737</v>
      </c>
    </row>
    <row r="9019" spans="1:6">
      <c r="A9019" s="1">
        <v>9018</v>
      </c>
      <c r="B9019" s="1" t="s">
        <v>767</v>
      </c>
      <c r="C9019" s="1" t="str">
        <f ca="1">VLOOKUP(B9019,[1]赛鸽足环信息表!$A$1:$E$65536,5,FALSE)</f>
        <v>黑龙江省</v>
      </c>
      <c r="D9019" s="1" t="s">
        <v>14738</v>
      </c>
      <c r="E9019" s="1" t="s">
        <v>16</v>
      </c>
      <c r="F9019" s="1" t="s">
        <v>14737</v>
      </c>
    </row>
    <row r="9020" spans="1:6">
      <c r="A9020" s="1">
        <v>9019</v>
      </c>
      <c r="B9020" s="1" t="s">
        <v>248</v>
      </c>
      <c r="C9020" s="1" t="str">
        <f ca="1">VLOOKUP(B9020,[1]赛鸽足环信息表!$A$1:$E$65536,5,FALSE)</f>
        <v>江苏省</v>
      </c>
      <c r="D9020" s="1" t="s">
        <v>14739</v>
      </c>
      <c r="E9020" s="1" t="s">
        <v>16</v>
      </c>
      <c r="F9020" s="1" t="s">
        <v>14737</v>
      </c>
    </row>
    <row r="9021" spans="1:6">
      <c r="A9021" s="1">
        <v>9020</v>
      </c>
      <c r="B9021" s="1" t="s">
        <v>644</v>
      </c>
      <c r="C9021" s="1" t="str">
        <f ca="1">VLOOKUP(B9021,[1]赛鸽足环信息表!$A$1:$E$65536,5,FALSE)</f>
        <v>江苏省</v>
      </c>
      <c r="D9021" s="1" t="s">
        <v>14740</v>
      </c>
      <c r="E9021" s="1" t="s">
        <v>8</v>
      </c>
      <c r="F9021" s="1" t="s">
        <v>14737</v>
      </c>
    </row>
    <row r="9022" spans="1:6">
      <c r="A9022" s="1">
        <v>9021</v>
      </c>
      <c r="B9022" s="1" t="s">
        <v>1267</v>
      </c>
      <c r="C9022" s="1" t="str">
        <f ca="1">VLOOKUP(B9022,[1]赛鸽足环信息表!$A$1:$E$65536,5,FALSE)</f>
        <v>江苏省</v>
      </c>
      <c r="D9022" s="1" t="s">
        <v>14741</v>
      </c>
      <c r="E9022" s="1" t="s">
        <v>16</v>
      </c>
      <c r="F9022" s="1" t="s">
        <v>14737</v>
      </c>
    </row>
    <row r="9023" spans="1:6">
      <c r="A9023" s="1">
        <v>9022</v>
      </c>
      <c r="B9023" s="1" t="s">
        <v>6022</v>
      </c>
      <c r="C9023" s="1" t="str">
        <f ca="1">VLOOKUP(B9023,[1]赛鸽足环信息表!$A$1:$E$65536,5,FALSE)</f>
        <v>江苏省</v>
      </c>
      <c r="D9023" s="1" t="s">
        <v>14742</v>
      </c>
      <c r="E9023" s="1" t="s">
        <v>16</v>
      </c>
      <c r="F9023" s="1" t="s">
        <v>14737</v>
      </c>
    </row>
    <row r="9024" spans="1:6">
      <c r="A9024" s="1">
        <v>9023</v>
      </c>
      <c r="B9024" s="1" t="s">
        <v>1320</v>
      </c>
      <c r="C9024" s="1" t="str">
        <f ca="1">VLOOKUP(B9024,[1]赛鸽足环信息表!$A$1:$E$65536,5,FALSE)</f>
        <v>山东省</v>
      </c>
      <c r="D9024" s="1" t="s">
        <v>14743</v>
      </c>
      <c r="E9024" s="1" t="s">
        <v>48</v>
      </c>
      <c r="F9024" s="1" t="s">
        <v>14737</v>
      </c>
    </row>
    <row r="9025" spans="1:6">
      <c r="A9025" s="1">
        <v>9024</v>
      </c>
      <c r="B9025" s="1" t="s">
        <v>5851</v>
      </c>
      <c r="C9025" s="1" t="str">
        <f ca="1">VLOOKUP(B9025,[1]赛鸽足环信息表!$A$1:$E$65536,5,FALSE)</f>
        <v>山东省</v>
      </c>
      <c r="D9025" s="1" t="s">
        <v>14744</v>
      </c>
      <c r="E9025" s="1" t="s">
        <v>16</v>
      </c>
      <c r="F9025" s="1" t="s">
        <v>14745</v>
      </c>
    </row>
    <row r="9026" spans="1:6">
      <c r="A9026" s="1">
        <v>9025</v>
      </c>
      <c r="B9026" s="1" t="s">
        <v>799</v>
      </c>
      <c r="C9026" s="1" t="str">
        <f ca="1">VLOOKUP(B9026,[1]赛鸽足环信息表!$A$1:$E$65536,5,FALSE)</f>
        <v>河南省</v>
      </c>
      <c r="D9026" s="1" t="s">
        <v>14746</v>
      </c>
      <c r="E9026" s="1" t="s">
        <v>8</v>
      </c>
      <c r="F9026" s="1" t="s">
        <v>14745</v>
      </c>
    </row>
    <row r="9027" spans="1:6">
      <c r="A9027" s="1">
        <v>9026</v>
      </c>
      <c r="B9027" s="1" t="s">
        <v>2783</v>
      </c>
      <c r="C9027" s="1" t="str">
        <f ca="1">VLOOKUP(B9027,[1]赛鸽足环信息表!$A$1:$E$65536,5,FALSE)</f>
        <v>山东省</v>
      </c>
      <c r="D9027" s="1" t="s">
        <v>14747</v>
      </c>
      <c r="E9027" s="1" t="s">
        <v>16</v>
      </c>
      <c r="F9027" s="1" t="s">
        <v>14745</v>
      </c>
    </row>
    <row r="9028" spans="1:6">
      <c r="A9028" s="1">
        <v>9027</v>
      </c>
      <c r="B9028" s="1" t="s">
        <v>4804</v>
      </c>
      <c r="C9028" s="1" t="str">
        <f ca="1">VLOOKUP(B9028,[1]赛鸽足环信息表!$A$1:$E$65536,5,FALSE)</f>
        <v>江苏省</v>
      </c>
      <c r="D9028" s="1" t="s">
        <v>14748</v>
      </c>
      <c r="E9028" s="1" t="s">
        <v>16</v>
      </c>
      <c r="F9028" s="1" t="s">
        <v>14745</v>
      </c>
    </row>
    <row r="9029" spans="1:6">
      <c r="A9029" s="1">
        <v>9028</v>
      </c>
      <c r="B9029" s="1" t="s">
        <v>6577</v>
      </c>
      <c r="C9029" s="1" t="str">
        <f ca="1">VLOOKUP(B9029,[1]赛鸽足环信息表!$A$1:$E$65536,5,FALSE)</f>
        <v>江苏省</v>
      </c>
      <c r="D9029" s="1" t="s">
        <v>14749</v>
      </c>
      <c r="E9029" s="1" t="s">
        <v>172</v>
      </c>
      <c r="F9029" s="1" t="s">
        <v>14750</v>
      </c>
    </row>
    <row r="9030" spans="1:6">
      <c r="A9030" s="1">
        <v>9029</v>
      </c>
      <c r="B9030" s="1" t="s">
        <v>5062</v>
      </c>
      <c r="C9030" s="1" t="str">
        <f ca="1">VLOOKUP(B9030,[1]赛鸽足环信息表!$A$1:$E$65536,5,FALSE)</f>
        <v>河南省</v>
      </c>
      <c r="D9030" s="1" t="s">
        <v>14751</v>
      </c>
      <c r="E9030" s="1" t="s">
        <v>8</v>
      </c>
      <c r="F9030" s="1" t="s">
        <v>14750</v>
      </c>
    </row>
    <row r="9031" spans="1:6">
      <c r="A9031" s="1">
        <v>9030</v>
      </c>
      <c r="B9031" s="1" t="s">
        <v>7306</v>
      </c>
      <c r="C9031" s="1" t="str">
        <f ca="1">VLOOKUP(B9031,[1]赛鸽足环信息表!$A$1:$E$65536,5,FALSE)</f>
        <v>山东省</v>
      </c>
      <c r="D9031" s="1" t="s">
        <v>14752</v>
      </c>
      <c r="E9031" s="1" t="s">
        <v>8</v>
      </c>
      <c r="F9031" s="1" t="s">
        <v>14750</v>
      </c>
    </row>
    <row r="9032" spans="1:6">
      <c r="A9032" s="1">
        <v>9031</v>
      </c>
      <c r="B9032" s="1" t="s">
        <v>7564</v>
      </c>
      <c r="C9032" s="1" t="str">
        <f ca="1">VLOOKUP(B9032,[1]赛鸽足环信息表!$A$1:$E$65536,5,FALSE)</f>
        <v>山东省</v>
      </c>
      <c r="D9032" s="1" t="s">
        <v>14753</v>
      </c>
      <c r="E9032" s="1" t="s">
        <v>16</v>
      </c>
      <c r="F9032" s="1" t="s">
        <v>14750</v>
      </c>
    </row>
    <row r="9033" spans="1:6">
      <c r="A9033" s="1">
        <v>9032</v>
      </c>
      <c r="B9033" s="1" t="s">
        <v>293</v>
      </c>
      <c r="C9033" s="1" t="str">
        <f ca="1">VLOOKUP(B9033,[1]赛鸽足环信息表!$A$1:$E$65536,5,FALSE)</f>
        <v>辽宁省</v>
      </c>
      <c r="D9033" s="1" t="s">
        <v>14754</v>
      </c>
      <c r="E9033" s="1" t="s">
        <v>48</v>
      </c>
      <c r="F9033" s="1" t="s">
        <v>14750</v>
      </c>
    </row>
    <row r="9034" spans="1:6">
      <c r="A9034" s="1">
        <v>9033</v>
      </c>
      <c r="B9034" s="1" t="s">
        <v>3629</v>
      </c>
      <c r="C9034" s="1" t="str">
        <f ca="1">VLOOKUP(B9034,[1]赛鸽足环信息表!$A$1:$E$65536,5,FALSE)</f>
        <v>江苏省</v>
      </c>
      <c r="D9034" s="1" t="s">
        <v>14755</v>
      </c>
      <c r="E9034" s="1" t="s">
        <v>8</v>
      </c>
      <c r="F9034" s="1" t="s">
        <v>14756</v>
      </c>
    </row>
    <row r="9035" spans="1:6">
      <c r="A9035" s="1">
        <v>9034</v>
      </c>
      <c r="B9035" s="1" t="s">
        <v>1683</v>
      </c>
      <c r="C9035" s="1" t="str">
        <f ca="1">VLOOKUP(B9035,[1]赛鸽足环信息表!$A$1:$E$65536,5,FALSE)</f>
        <v>甘肃省</v>
      </c>
      <c r="D9035" s="1" t="s">
        <v>14757</v>
      </c>
      <c r="E9035" s="1" t="s">
        <v>16</v>
      </c>
      <c r="F9035" s="1" t="s">
        <v>14756</v>
      </c>
    </row>
    <row r="9036" spans="1:6">
      <c r="A9036" s="1">
        <v>9035</v>
      </c>
      <c r="B9036" s="1" t="s">
        <v>8568</v>
      </c>
      <c r="C9036" s="1" t="str">
        <f ca="1">VLOOKUP(B9036,[1]赛鸽足环信息表!$A$1:$E$65536,5,FALSE)</f>
        <v>江苏省</v>
      </c>
      <c r="D9036" s="1" t="s">
        <v>14758</v>
      </c>
      <c r="E9036" s="1" t="s">
        <v>12</v>
      </c>
      <c r="F9036" s="1" t="s">
        <v>14756</v>
      </c>
    </row>
    <row r="9037" spans="1:6">
      <c r="A9037" s="1">
        <v>9036</v>
      </c>
      <c r="B9037" s="1" t="s">
        <v>1184</v>
      </c>
      <c r="C9037" s="1" t="str">
        <f ca="1">VLOOKUP(B9037,[1]赛鸽足环信息表!$A$1:$E$65536,5,FALSE)</f>
        <v>江苏省</v>
      </c>
      <c r="D9037" s="1" t="s">
        <v>14759</v>
      </c>
      <c r="E9037" s="1" t="s">
        <v>16</v>
      </c>
      <c r="F9037" s="1" t="s">
        <v>14756</v>
      </c>
    </row>
    <row r="9038" spans="1:6">
      <c r="A9038" s="1">
        <v>9037</v>
      </c>
      <c r="B9038" s="1" t="s">
        <v>1023</v>
      </c>
      <c r="C9038" s="1" t="str">
        <f ca="1">VLOOKUP(B9038,[1]赛鸽足环信息表!$A$1:$E$65536,5,FALSE)</f>
        <v>天津市</v>
      </c>
      <c r="D9038" s="1" t="s">
        <v>14760</v>
      </c>
      <c r="E9038" s="1" t="s">
        <v>16</v>
      </c>
      <c r="F9038" s="1" t="s">
        <v>14756</v>
      </c>
    </row>
    <row r="9039" spans="1:6">
      <c r="A9039" s="1">
        <v>9038</v>
      </c>
      <c r="B9039" s="1" t="s">
        <v>1667</v>
      </c>
      <c r="C9039" s="1" t="str">
        <f ca="1">VLOOKUP(B9039,[1]赛鸽足环信息表!$A$1:$E$65536,5,FALSE)</f>
        <v>江苏省</v>
      </c>
      <c r="D9039" s="1" t="s">
        <v>14761</v>
      </c>
      <c r="E9039" s="1" t="s">
        <v>8</v>
      </c>
      <c r="F9039" s="1" t="s">
        <v>14756</v>
      </c>
    </row>
    <row r="9040" spans="1:6">
      <c r="A9040" s="1">
        <v>9039</v>
      </c>
      <c r="B9040" s="1" t="s">
        <v>912</v>
      </c>
      <c r="C9040" s="1" t="str">
        <f ca="1">VLOOKUP(B9040,[1]赛鸽足环信息表!$A$1:$E$65536,5,FALSE)</f>
        <v>河南省</v>
      </c>
      <c r="D9040" s="1" t="s">
        <v>14762</v>
      </c>
      <c r="E9040" s="1" t="s">
        <v>8</v>
      </c>
      <c r="F9040" s="1" t="s">
        <v>14763</v>
      </c>
    </row>
    <row r="9041" spans="1:6">
      <c r="A9041" s="1">
        <v>9040</v>
      </c>
      <c r="B9041" s="1" t="s">
        <v>1216</v>
      </c>
      <c r="C9041" s="1" t="str">
        <f ca="1">VLOOKUP(B9041,[1]赛鸽足环信息表!$A$1:$E$65536,5,FALSE)</f>
        <v>安徽省</v>
      </c>
      <c r="D9041" s="1" t="s">
        <v>14764</v>
      </c>
      <c r="E9041" s="1" t="s">
        <v>16</v>
      </c>
      <c r="F9041" s="1" t="s">
        <v>14765</v>
      </c>
    </row>
    <row r="9042" spans="1:6">
      <c r="A9042" s="1">
        <v>9041</v>
      </c>
      <c r="B9042" s="1" t="s">
        <v>128</v>
      </c>
      <c r="C9042" s="1" t="str">
        <f ca="1">VLOOKUP(B9042,[1]赛鸽足环信息表!$A$1:$E$65536,5,FALSE)</f>
        <v>河北省</v>
      </c>
      <c r="D9042" s="1" t="s">
        <v>14766</v>
      </c>
      <c r="E9042" s="1" t="s">
        <v>8</v>
      </c>
      <c r="F9042" s="1" t="s">
        <v>14765</v>
      </c>
    </row>
    <row r="9043" spans="1:6">
      <c r="A9043" s="1">
        <v>9042</v>
      </c>
      <c r="B9043" s="1" t="s">
        <v>1067</v>
      </c>
      <c r="C9043" s="1" t="str">
        <f ca="1">VLOOKUP(B9043,[1]赛鸽足环信息表!$A$1:$E$65536,5,FALSE)</f>
        <v>山东省</v>
      </c>
      <c r="D9043" s="1" t="s">
        <v>14767</v>
      </c>
      <c r="E9043" s="1" t="s">
        <v>16</v>
      </c>
      <c r="F9043" s="1" t="s">
        <v>14768</v>
      </c>
    </row>
    <row r="9044" spans="1:6">
      <c r="A9044" s="1">
        <v>9043</v>
      </c>
      <c r="B9044" s="1" t="s">
        <v>10071</v>
      </c>
      <c r="C9044" s="1" t="str">
        <f ca="1">VLOOKUP(B9044,[1]赛鸽足环信息表!$A$1:$E$65536,5,FALSE)</f>
        <v>江苏省</v>
      </c>
      <c r="D9044" s="1" t="s">
        <v>14769</v>
      </c>
      <c r="E9044" s="1" t="s">
        <v>16</v>
      </c>
      <c r="F9044" s="1" t="s">
        <v>14768</v>
      </c>
    </row>
    <row r="9045" spans="1:6">
      <c r="A9045" s="1">
        <v>9044</v>
      </c>
      <c r="B9045" s="1" t="s">
        <v>14770</v>
      </c>
      <c r="C9045" s="1" t="str">
        <f ca="1">VLOOKUP(B9045,[1]赛鸽足环信息表!$A$1:$E$65536,5,FALSE)</f>
        <v>河南省</v>
      </c>
      <c r="D9045" s="1" t="s">
        <v>14771</v>
      </c>
      <c r="E9045" s="1" t="s">
        <v>16</v>
      </c>
      <c r="F9045" s="1" t="s">
        <v>14768</v>
      </c>
    </row>
    <row r="9046" spans="1:6">
      <c r="A9046" s="1">
        <v>9045</v>
      </c>
      <c r="B9046" s="1" t="s">
        <v>1617</v>
      </c>
      <c r="C9046" s="1" t="str">
        <f ca="1">VLOOKUP(B9046,[1]赛鸽足环信息表!$A$1:$E$65536,5,FALSE)</f>
        <v>河南省</v>
      </c>
      <c r="D9046" s="1" t="s">
        <v>14772</v>
      </c>
      <c r="E9046" s="1" t="s">
        <v>8</v>
      </c>
      <c r="F9046" s="1" t="s">
        <v>14768</v>
      </c>
    </row>
    <row r="9047" spans="1:6">
      <c r="A9047" s="1">
        <v>9046</v>
      </c>
      <c r="B9047" s="1" t="s">
        <v>2072</v>
      </c>
      <c r="C9047" s="1" t="str">
        <f ca="1">VLOOKUP(B9047,[1]赛鸽足环信息表!$A$1:$E$65536,5,FALSE)</f>
        <v>浙江省</v>
      </c>
      <c r="D9047" s="1" t="s">
        <v>14773</v>
      </c>
      <c r="E9047" s="1" t="s">
        <v>16</v>
      </c>
      <c r="F9047" s="1" t="s">
        <v>14768</v>
      </c>
    </row>
    <row r="9048" spans="1:6">
      <c r="A9048" s="1">
        <v>9047</v>
      </c>
      <c r="B9048" s="1" t="s">
        <v>1947</v>
      </c>
      <c r="C9048" s="1" t="str">
        <f ca="1">VLOOKUP(B9048,[1]赛鸽足环信息表!$A$1:$E$65536,5,FALSE)</f>
        <v>湖北省</v>
      </c>
      <c r="D9048" s="1" t="s">
        <v>14774</v>
      </c>
      <c r="E9048" s="1" t="s">
        <v>16</v>
      </c>
      <c r="F9048" s="1" t="s">
        <v>14775</v>
      </c>
    </row>
    <row r="9049" spans="1:6">
      <c r="A9049" s="1">
        <v>9048</v>
      </c>
      <c r="B9049" s="1" t="s">
        <v>1534</v>
      </c>
      <c r="C9049" s="1" t="str">
        <f ca="1">VLOOKUP(B9049,[1]赛鸽足环信息表!$A$1:$E$65536,5,FALSE)</f>
        <v>安徽省</v>
      </c>
      <c r="D9049" s="1" t="s">
        <v>14776</v>
      </c>
      <c r="E9049" s="1" t="s">
        <v>16</v>
      </c>
      <c r="F9049" s="1" t="s">
        <v>14775</v>
      </c>
    </row>
    <row r="9050" spans="1:6">
      <c r="A9050" s="1">
        <v>9049</v>
      </c>
      <c r="B9050" s="1" t="s">
        <v>868</v>
      </c>
      <c r="C9050" s="1" t="str">
        <f ca="1">VLOOKUP(B9050,[1]赛鸽足环信息表!$A$1:$E$65536,5,FALSE)</f>
        <v>江苏省</v>
      </c>
      <c r="D9050" s="1" t="s">
        <v>14777</v>
      </c>
      <c r="E9050" s="1" t="s">
        <v>16</v>
      </c>
      <c r="F9050" s="1" t="s">
        <v>14775</v>
      </c>
    </row>
    <row r="9051" spans="1:6">
      <c r="A9051" s="1">
        <v>9050</v>
      </c>
      <c r="B9051" s="1" t="s">
        <v>4185</v>
      </c>
      <c r="C9051" s="1" t="str">
        <f ca="1">VLOOKUP(B9051,[1]赛鸽足环信息表!$A$1:$E$65536,5,FALSE)</f>
        <v>山东省</v>
      </c>
      <c r="D9051" s="1" t="s">
        <v>14778</v>
      </c>
      <c r="E9051" s="1" t="s">
        <v>16</v>
      </c>
      <c r="F9051" s="1" t="s">
        <v>14775</v>
      </c>
    </row>
    <row r="9052" spans="1:6">
      <c r="A9052" s="1">
        <v>9051</v>
      </c>
      <c r="B9052" s="1" t="s">
        <v>308</v>
      </c>
      <c r="C9052" s="1" t="str">
        <f ca="1">VLOOKUP(B9052,[1]赛鸽足环信息表!$A$1:$E$65536,5,FALSE)</f>
        <v>河南省</v>
      </c>
      <c r="D9052" s="1" t="s">
        <v>14779</v>
      </c>
      <c r="E9052" s="1" t="s">
        <v>12</v>
      </c>
      <c r="F9052" s="1" t="s">
        <v>14775</v>
      </c>
    </row>
    <row r="9053" spans="1:6">
      <c r="A9053" s="1">
        <v>9052</v>
      </c>
      <c r="B9053" s="1" t="s">
        <v>9095</v>
      </c>
      <c r="C9053" s="1" t="str">
        <f ca="1">VLOOKUP(B9053,[1]赛鸽足环信息表!$A$1:$E$65536,5,FALSE)</f>
        <v>山东省</v>
      </c>
      <c r="D9053" s="1" t="s">
        <v>14780</v>
      </c>
      <c r="E9053" s="1" t="s">
        <v>16</v>
      </c>
      <c r="F9053" s="1" t="s">
        <v>14775</v>
      </c>
    </row>
    <row r="9054" spans="1:6">
      <c r="A9054" s="1">
        <v>9053</v>
      </c>
      <c r="B9054" s="1" t="s">
        <v>14205</v>
      </c>
      <c r="C9054" s="1" t="str">
        <f ca="1">VLOOKUP(B9054,[1]赛鸽足环信息表!$A$1:$E$65536,5,FALSE)</f>
        <v>山东省</v>
      </c>
      <c r="D9054" s="1" t="s">
        <v>14781</v>
      </c>
      <c r="E9054" s="1" t="s">
        <v>60</v>
      </c>
      <c r="F9054" s="1" t="s">
        <v>14782</v>
      </c>
    </row>
    <row r="9055" spans="1:6">
      <c r="A9055" s="1">
        <v>9054</v>
      </c>
      <c r="B9055" s="1" t="s">
        <v>594</v>
      </c>
      <c r="C9055" s="1" t="str">
        <f ca="1">VLOOKUP(B9055,[1]赛鸽足环信息表!$A$1:$E$65536,5,FALSE)</f>
        <v>江苏省</v>
      </c>
      <c r="D9055" s="1" t="s">
        <v>14783</v>
      </c>
      <c r="E9055" s="1" t="s">
        <v>16</v>
      </c>
      <c r="F9055" s="1" t="s">
        <v>14782</v>
      </c>
    </row>
    <row r="9056" spans="1:6">
      <c r="A9056" s="1">
        <v>9055</v>
      </c>
      <c r="B9056" s="1" t="s">
        <v>4090</v>
      </c>
      <c r="C9056" s="1" t="str">
        <f ca="1">VLOOKUP(B9056,[1]赛鸽足环信息表!$A$1:$E$65536,5,FALSE)</f>
        <v>江苏省</v>
      </c>
      <c r="D9056" s="1" t="s">
        <v>14784</v>
      </c>
      <c r="E9056" s="1" t="s">
        <v>8</v>
      </c>
      <c r="F9056" s="1" t="s">
        <v>14782</v>
      </c>
    </row>
    <row r="9057" spans="1:6">
      <c r="A9057" s="1">
        <v>9056</v>
      </c>
      <c r="B9057" s="1" t="s">
        <v>6958</v>
      </c>
      <c r="C9057" s="1" t="str">
        <f ca="1">VLOOKUP(B9057,[1]赛鸽足环信息表!$A$1:$E$65536,5,FALSE)</f>
        <v>安徽省</v>
      </c>
      <c r="D9057" s="1" t="s">
        <v>14785</v>
      </c>
      <c r="E9057" s="1" t="s">
        <v>48</v>
      </c>
      <c r="F9057" s="1" t="s">
        <v>14782</v>
      </c>
    </row>
    <row r="9058" spans="1:6">
      <c r="A9058" s="1">
        <v>9057</v>
      </c>
      <c r="B9058" s="1" t="s">
        <v>14786</v>
      </c>
      <c r="C9058" s="1" t="str">
        <f ca="1">VLOOKUP(B9058,[1]赛鸽足环信息表!$A$1:$E$65536,5,FALSE)</f>
        <v>山西省</v>
      </c>
      <c r="D9058" s="1" t="s">
        <v>14787</v>
      </c>
      <c r="E9058" s="1" t="s">
        <v>16</v>
      </c>
      <c r="F9058" s="1" t="s">
        <v>14788</v>
      </c>
    </row>
    <row r="9059" spans="1:6">
      <c r="A9059" s="1">
        <v>9058</v>
      </c>
      <c r="B9059" s="1" t="s">
        <v>2994</v>
      </c>
      <c r="C9059" s="1" t="str">
        <f ca="1">VLOOKUP(B9059,[1]赛鸽足环信息表!$A$1:$E$65536,5,FALSE)</f>
        <v>山东省</v>
      </c>
      <c r="D9059" s="1" t="s">
        <v>14789</v>
      </c>
      <c r="E9059" s="1" t="s">
        <v>16</v>
      </c>
      <c r="F9059" s="1" t="s">
        <v>14788</v>
      </c>
    </row>
    <row r="9060" spans="1:6">
      <c r="A9060" s="1">
        <v>9059</v>
      </c>
      <c r="B9060" s="1" t="s">
        <v>1934</v>
      </c>
      <c r="C9060" s="1" t="str">
        <f ca="1">VLOOKUP(B9060,[1]赛鸽足环信息表!$A$1:$E$65536,5,FALSE)</f>
        <v>江苏省</v>
      </c>
      <c r="D9060" s="1" t="s">
        <v>14790</v>
      </c>
      <c r="E9060" s="1" t="s">
        <v>16</v>
      </c>
      <c r="F9060" s="1" t="s">
        <v>14788</v>
      </c>
    </row>
    <row r="9061" spans="1:6">
      <c r="A9061" s="1">
        <v>9060</v>
      </c>
      <c r="B9061" s="1" t="s">
        <v>6228</v>
      </c>
      <c r="C9061" s="1" t="str">
        <f ca="1">VLOOKUP(B9061,[1]赛鸽足环信息表!$A$1:$E$65536,5,FALSE)</f>
        <v>江苏省</v>
      </c>
      <c r="D9061" s="1" t="s">
        <v>14791</v>
      </c>
      <c r="E9061" s="1" t="s">
        <v>16</v>
      </c>
      <c r="F9061" s="1" t="s">
        <v>14788</v>
      </c>
    </row>
    <row r="9062" spans="1:6">
      <c r="A9062" s="1">
        <v>9061</v>
      </c>
      <c r="B9062" s="1" t="s">
        <v>296</v>
      </c>
      <c r="C9062" s="1" t="str">
        <f ca="1">VLOOKUP(B9062,[1]赛鸽足环信息表!$A$1:$E$65536,5,FALSE)</f>
        <v>北京市</v>
      </c>
      <c r="D9062" s="1" t="s">
        <v>14792</v>
      </c>
      <c r="E9062" s="1" t="s">
        <v>8</v>
      </c>
      <c r="F9062" s="1" t="s">
        <v>14793</v>
      </c>
    </row>
    <row r="9063" spans="1:6">
      <c r="A9063" s="1">
        <v>9062</v>
      </c>
      <c r="B9063" s="1" t="s">
        <v>328</v>
      </c>
      <c r="C9063" s="1" t="str">
        <f ca="1">VLOOKUP(B9063,[1]赛鸽足环信息表!$A$1:$E$65536,5,FALSE)</f>
        <v>内蒙古自治区</v>
      </c>
      <c r="D9063" s="1" t="s">
        <v>14794</v>
      </c>
      <c r="E9063" s="1" t="s">
        <v>16</v>
      </c>
      <c r="F9063" s="1" t="s">
        <v>14795</v>
      </c>
    </row>
    <row r="9064" spans="1:6">
      <c r="A9064" s="1">
        <v>9063</v>
      </c>
      <c r="B9064" s="1" t="s">
        <v>156</v>
      </c>
      <c r="C9064" s="1" t="str">
        <f ca="1">VLOOKUP(B9064,[1]赛鸽足环信息表!$A$1:$E$65536,5,FALSE)</f>
        <v>河南省</v>
      </c>
      <c r="D9064" s="1" t="s">
        <v>14796</v>
      </c>
      <c r="E9064" s="1" t="s">
        <v>8</v>
      </c>
      <c r="F9064" s="1" t="s">
        <v>14795</v>
      </c>
    </row>
    <row r="9065" spans="1:6">
      <c r="A9065" s="1">
        <v>9064</v>
      </c>
      <c r="B9065" s="1" t="s">
        <v>11848</v>
      </c>
      <c r="C9065" s="1" t="str">
        <f ca="1">VLOOKUP(B9065,[1]赛鸽足环信息表!$A$1:$E$65536,5,FALSE)</f>
        <v>河南省</v>
      </c>
      <c r="D9065" s="1" t="s">
        <v>14797</v>
      </c>
      <c r="E9065" s="1" t="s">
        <v>8</v>
      </c>
      <c r="F9065" s="1" t="s">
        <v>14795</v>
      </c>
    </row>
    <row r="9066" spans="1:6">
      <c r="A9066" s="1">
        <v>9065</v>
      </c>
      <c r="B9066" s="1" t="s">
        <v>1518</v>
      </c>
      <c r="C9066" s="1" t="str">
        <f ca="1">VLOOKUP(B9066,[1]赛鸽足环信息表!$A$1:$E$65536,5,FALSE)</f>
        <v>山东省</v>
      </c>
      <c r="D9066" s="1" t="s">
        <v>14798</v>
      </c>
      <c r="E9066" s="1" t="s">
        <v>144</v>
      </c>
      <c r="F9066" s="1" t="s">
        <v>14795</v>
      </c>
    </row>
    <row r="9067" spans="1:6">
      <c r="A9067" s="1">
        <v>9066</v>
      </c>
      <c r="B9067" s="1" t="s">
        <v>14011</v>
      </c>
      <c r="C9067" s="1" t="str">
        <f ca="1">VLOOKUP(B9067,[1]赛鸽足环信息表!$A$1:$E$65536,5,FALSE)</f>
        <v>江苏省</v>
      </c>
      <c r="D9067" s="1" t="s">
        <v>14799</v>
      </c>
      <c r="E9067" s="1" t="s">
        <v>16</v>
      </c>
      <c r="F9067" s="1" t="s">
        <v>14795</v>
      </c>
    </row>
    <row r="9068" spans="1:6">
      <c r="A9068" s="1">
        <v>9067</v>
      </c>
      <c r="B9068" s="1" t="s">
        <v>4024</v>
      </c>
      <c r="C9068" s="1" t="str">
        <f ca="1">VLOOKUP(B9068,[1]赛鸽足环信息表!$A$1:$E$65536,5,FALSE)</f>
        <v>安徽省</v>
      </c>
      <c r="D9068" s="1" t="s">
        <v>14800</v>
      </c>
      <c r="E9068" s="1" t="s">
        <v>16</v>
      </c>
      <c r="F9068" s="1" t="s">
        <v>14795</v>
      </c>
    </row>
    <row r="9069" spans="1:6">
      <c r="A9069" s="1">
        <v>9068</v>
      </c>
      <c r="B9069" s="1" t="s">
        <v>3557</v>
      </c>
      <c r="C9069" s="1" t="str">
        <f ca="1">VLOOKUP(B9069,[1]赛鸽足环信息表!$A$1:$E$65536,5,FALSE)</f>
        <v>上海市</v>
      </c>
      <c r="D9069" s="1" t="s">
        <v>14801</v>
      </c>
      <c r="E9069" s="1" t="s">
        <v>16</v>
      </c>
      <c r="F9069" s="1" t="s">
        <v>14802</v>
      </c>
    </row>
    <row r="9070" spans="1:6">
      <c r="A9070" s="1">
        <v>9069</v>
      </c>
      <c r="B9070" s="1" t="s">
        <v>3410</v>
      </c>
      <c r="C9070" s="1" t="str">
        <f ca="1">VLOOKUP(B9070,[1]赛鸽足环信息表!$A$1:$E$65536,5,FALSE)</f>
        <v>湖北省</v>
      </c>
      <c r="D9070" s="1" t="s">
        <v>14803</v>
      </c>
      <c r="E9070" s="1" t="s">
        <v>16</v>
      </c>
      <c r="F9070" s="1" t="s">
        <v>14802</v>
      </c>
    </row>
    <row r="9071" spans="1:6">
      <c r="A9071" s="1">
        <v>9070</v>
      </c>
      <c r="B9071" s="1" t="s">
        <v>1216</v>
      </c>
      <c r="C9071" s="1" t="str">
        <f ca="1">VLOOKUP(B9071,[1]赛鸽足环信息表!$A$1:$E$65536,5,FALSE)</f>
        <v>安徽省</v>
      </c>
      <c r="D9071" s="1" t="s">
        <v>14804</v>
      </c>
      <c r="E9071" s="1" t="s">
        <v>16</v>
      </c>
      <c r="F9071" s="1" t="s">
        <v>14802</v>
      </c>
    </row>
    <row r="9072" spans="1:6">
      <c r="A9072" s="1">
        <v>9071</v>
      </c>
      <c r="B9072" s="1" t="s">
        <v>9488</v>
      </c>
      <c r="C9072" s="1" t="str">
        <f ca="1">VLOOKUP(B9072,[1]赛鸽足环信息表!$A$1:$E$65536,5,FALSE)</f>
        <v>山东省</v>
      </c>
      <c r="D9072" s="1" t="s">
        <v>14805</v>
      </c>
      <c r="E9072" s="1" t="s">
        <v>144</v>
      </c>
      <c r="F9072" s="1" t="s">
        <v>14802</v>
      </c>
    </row>
    <row r="9073" spans="1:6">
      <c r="A9073" s="1">
        <v>9072</v>
      </c>
      <c r="B9073" s="1" t="s">
        <v>177</v>
      </c>
      <c r="C9073" s="1" t="str">
        <f ca="1">VLOOKUP(B9073,[1]赛鸽足环信息表!$A$1:$E$65536,5,FALSE)</f>
        <v>辽宁省</v>
      </c>
      <c r="D9073" s="1" t="s">
        <v>14806</v>
      </c>
      <c r="E9073" s="1" t="s">
        <v>16</v>
      </c>
      <c r="F9073" s="1" t="s">
        <v>14802</v>
      </c>
    </row>
    <row r="9074" spans="1:6">
      <c r="A9074" s="1">
        <v>9073</v>
      </c>
      <c r="B9074" s="1" t="s">
        <v>10284</v>
      </c>
      <c r="C9074" s="1" t="str">
        <f ca="1">VLOOKUP(B9074,[1]赛鸽足环信息表!$A$1:$E$65536,5,FALSE)</f>
        <v>江苏省</v>
      </c>
      <c r="D9074" s="1" t="s">
        <v>14807</v>
      </c>
      <c r="E9074" s="1" t="s">
        <v>8</v>
      </c>
      <c r="F9074" s="1" t="s">
        <v>14808</v>
      </c>
    </row>
    <row r="9075" spans="1:6">
      <c r="A9075" s="1">
        <v>9074</v>
      </c>
      <c r="B9075" s="1" t="s">
        <v>328</v>
      </c>
      <c r="C9075" s="1" t="str">
        <f ca="1">VLOOKUP(B9075,[1]赛鸽足环信息表!$A$1:$E$65536,5,FALSE)</f>
        <v>内蒙古自治区</v>
      </c>
      <c r="D9075" s="1" t="s">
        <v>14809</v>
      </c>
      <c r="E9075" s="1" t="s">
        <v>16</v>
      </c>
      <c r="F9075" s="1" t="s">
        <v>14808</v>
      </c>
    </row>
    <row r="9076" spans="1:6">
      <c r="A9076" s="1">
        <v>9075</v>
      </c>
      <c r="B9076" s="1" t="s">
        <v>7865</v>
      </c>
      <c r="C9076" s="1" t="str">
        <f ca="1">VLOOKUP(B9076,[1]赛鸽足环信息表!$A$1:$E$65536,5,FALSE)</f>
        <v>安徽省</v>
      </c>
      <c r="D9076" s="1" t="s">
        <v>14810</v>
      </c>
      <c r="E9076" s="1" t="s">
        <v>8</v>
      </c>
      <c r="F9076" s="1" t="s">
        <v>14808</v>
      </c>
    </row>
    <row r="9077" spans="1:6">
      <c r="A9077" s="1">
        <v>9076</v>
      </c>
      <c r="B9077" s="1" t="s">
        <v>2448</v>
      </c>
      <c r="C9077" s="1" t="str">
        <f ca="1">VLOOKUP(B9077,[1]赛鸽足环信息表!$A$1:$E$65536,5,FALSE)</f>
        <v>陕西省</v>
      </c>
      <c r="D9077" s="1" t="s">
        <v>14811</v>
      </c>
      <c r="E9077" s="1" t="s">
        <v>26</v>
      </c>
      <c r="F9077" s="1" t="s">
        <v>14808</v>
      </c>
    </row>
    <row r="9078" spans="1:6">
      <c r="A9078" s="1">
        <v>9077</v>
      </c>
      <c r="B9078" s="1" t="s">
        <v>5377</v>
      </c>
      <c r="C9078" s="1" t="str">
        <f ca="1">VLOOKUP(B9078,[1]赛鸽足环信息表!$A$1:$E$65536,5,FALSE)</f>
        <v>江苏省</v>
      </c>
      <c r="D9078" s="1" t="s">
        <v>14812</v>
      </c>
      <c r="E9078" s="1" t="s">
        <v>16</v>
      </c>
      <c r="F9078" s="1" t="s">
        <v>14808</v>
      </c>
    </row>
    <row r="9079" spans="1:6">
      <c r="A9079" s="1">
        <v>9078</v>
      </c>
      <c r="B9079" s="1" t="s">
        <v>3879</v>
      </c>
      <c r="C9079" s="1" t="str">
        <f ca="1">VLOOKUP(B9079,[1]赛鸽足环信息表!$A$1:$E$65536,5,FALSE)</f>
        <v>江苏省</v>
      </c>
      <c r="D9079" s="1" t="s">
        <v>14813</v>
      </c>
      <c r="E9079" s="1" t="s">
        <v>16</v>
      </c>
      <c r="F9079" s="1" t="s">
        <v>14808</v>
      </c>
    </row>
    <row r="9080" spans="1:6">
      <c r="A9080" s="1">
        <v>9079</v>
      </c>
      <c r="B9080" s="1" t="s">
        <v>5832</v>
      </c>
      <c r="C9080" s="1" t="str">
        <f ca="1">VLOOKUP(B9080,[1]赛鸽足环信息表!$A$1:$E$65536,5,FALSE)</f>
        <v>安徽省</v>
      </c>
      <c r="D9080" s="1" t="s">
        <v>14814</v>
      </c>
      <c r="E9080" s="1" t="s">
        <v>16</v>
      </c>
      <c r="F9080" s="1" t="s">
        <v>14808</v>
      </c>
    </row>
    <row r="9081" spans="1:6">
      <c r="A9081" s="1">
        <v>9080</v>
      </c>
      <c r="B9081" s="1" t="s">
        <v>4207</v>
      </c>
      <c r="C9081" s="1" t="str">
        <f ca="1">VLOOKUP(B9081,[1]赛鸽足环信息表!$A$1:$E$65536,5,FALSE)</f>
        <v>河南省</v>
      </c>
      <c r="D9081" s="1" t="s">
        <v>14815</v>
      </c>
      <c r="E9081" s="1" t="s">
        <v>8</v>
      </c>
      <c r="F9081" s="1" t="s">
        <v>14808</v>
      </c>
    </row>
    <row r="9082" spans="1:6">
      <c r="A9082" s="1">
        <v>9081</v>
      </c>
      <c r="B9082" s="1" t="s">
        <v>14816</v>
      </c>
      <c r="C9082" s="1" t="str">
        <f ca="1">VLOOKUP(B9082,[1]赛鸽足环信息表!$A$1:$E$65536,5,FALSE)</f>
        <v>山东省</v>
      </c>
      <c r="D9082" s="1" t="s">
        <v>14817</v>
      </c>
      <c r="E9082" s="1" t="s">
        <v>16</v>
      </c>
      <c r="F9082" s="1" t="s">
        <v>14808</v>
      </c>
    </row>
    <row r="9083" spans="1:6">
      <c r="A9083" s="1">
        <v>9082</v>
      </c>
      <c r="B9083" s="1" t="s">
        <v>2152</v>
      </c>
      <c r="C9083" s="1" t="str">
        <f ca="1">VLOOKUP(B9083,[1]赛鸽足环信息表!$A$1:$E$65536,5,FALSE)</f>
        <v>河北省</v>
      </c>
      <c r="D9083" s="1" t="s">
        <v>14818</v>
      </c>
      <c r="E9083" s="1" t="s">
        <v>16</v>
      </c>
      <c r="F9083" s="1" t="s">
        <v>14808</v>
      </c>
    </row>
    <row r="9084" spans="1:6">
      <c r="A9084" s="1">
        <v>9083</v>
      </c>
      <c r="B9084" s="1" t="s">
        <v>12467</v>
      </c>
      <c r="C9084" s="1" t="str">
        <f ca="1">VLOOKUP(B9084,[1]赛鸽足环信息表!$A$1:$E$65536,5,FALSE)</f>
        <v>河北省</v>
      </c>
      <c r="D9084" s="1" t="s">
        <v>14819</v>
      </c>
      <c r="E9084" s="1" t="s">
        <v>172</v>
      </c>
      <c r="F9084" s="1" t="s">
        <v>14820</v>
      </c>
    </row>
    <row r="9085" spans="1:6">
      <c r="A9085" s="1">
        <v>9084</v>
      </c>
      <c r="B9085" s="1" t="s">
        <v>3471</v>
      </c>
      <c r="C9085" s="1" t="str">
        <f ca="1">VLOOKUP(B9085,[1]赛鸽足环信息表!$A$1:$E$65536,5,FALSE)</f>
        <v>山东省</v>
      </c>
      <c r="D9085" s="1" t="s">
        <v>14821</v>
      </c>
      <c r="E9085" s="1" t="s">
        <v>16</v>
      </c>
      <c r="F9085" s="1" t="s">
        <v>14820</v>
      </c>
    </row>
    <row r="9086" spans="1:6">
      <c r="A9086" s="1">
        <v>9085</v>
      </c>
      <c r="B9086" s="1" t="s">
        <v>3757</v>
      </c>
      <c r="C9086" s="1" t="str">
        <f ca="1">VLOOKUP(B9086,[1]赛鸽足环信息表!$A$1:$E$65536,5,FALSE)</f>
        <v>江苏省</v>
      </c>
      <c r="D9086" s="1" t="s">
        <v>14822</v>
      </c>
      <c r="E9086" s="1" t="s">
        <v>16</v>
      </c>
      <c r="F9086" s="1" t="s">
        <v>14820</v>
      </c>
    </row>
    <row r="9087" spans="1:6">
      <c r="A9087" s="1">
        <v>9086</v>
      </c>
      <c r="B9087" s="1" t="s">
        <v>1184</v>
      </c>
      <c r="C9087" s="1" t="str">
        <f ca="1">VLOOKUP(B9087,[1]赛鸽足环信息表!$A$1:$E$65536,5,FALSE)</f>
        <v>江苏省</v>
      </c>
      <c r="D9087" s="1" t="s">
        <v>14823</v>
      </c>
      <c r="E9087" s="1" t="s">
        <v>172</v>
      </c>
      <c r="F9087" s="1" t="s">
        <v>14824</v>
      </c>
    </row>
    <row r="9088" spans="1:6">
      <c r="A9088" s="1">
        <v>9087</v>
      </c>
      <c r="B9088" s="1" t="s">
        <v>1442</v>
      </c>
      <c r="C9088" s="1" t="str">
        <f ca="1">VLOOKUP(B9088,[1]赛鸽足环信息表!$A$1:$E$65536,5,FALSE)</f>
        <v>山东省</v>
      </c>
      <c r="D9088" s="1" t="s">
        <v>14825</v>
      </c>
      <c r="E9088" s="1" t="s">
        <v>8</v>
      </c>
      <c r="F9088" s="1" t="s">
        <v>14824</v>
      </c>
    </row>
    <row r="9089" spans="1:6">
      <c r="A9089" s="1">
        <v>9088</v>
      </c>
      <c r="B9089" s="1" t="s">
        <v>4034</v>
      </c>
      <c r="C9089" s="1" t="str">
        <f ca="1">VLOOKUP(B9089,[1]赛鸽足环信息表!$A$1:$E$65536,5,FALSE)</f>
        <v>江苏省</v>
      </c>
      <c r="D9089" s="1" t="s">
        <v>14826</v>
      </c>
      <c r="E9089" s="1" t="s">
        <v>16</v>
      </c>
      <c r="F9089" s="1" t="s">
        <v>14824</v>
      </c>
    </row>
    <row r="9090" spans="1:6">
      <c r="A9090" s="1">
        <v>9089</v>
      </c>
      <c r="B9090" s="1" t="s">
        <v>168</v>
      </c>
      <c r="C9090" s="1" t="str">
        <f ca="1">VLOOKUP(B9090,[1]赛鸽足环信息表!$A$1:$E$65536,5,FALSE)</f>
        <v>山西省</v>
      </c>
      <c r="D9090" s="1" t="s">
        <v>14827</v>
      </c>
      <c r="E9090" s="1" t="s">
        <v>48</v>
      </c>
      <c r="F9090" s="1" t="s">
        <v>14824</v>
      </c>
    </row>
    <row r="9091" spans="1:6">
      <c r="A9091" s="1">
        <v>9090</v>
      </c>
      <c r="B9091" s="1" t="s">
        <v>8874</v>
      </c>
      <c r="C9091" s="1" t="str">
        <f ca="1">VLOOKUP(B9091,[1]赛鸽足环信息表!$A$1:$E$65536,5,FALSE)</f>
        <v>山东省</v>
      </c>
      <c r="D9091" s="1" t="s">
        <v>14828</v>
      </c>
      <c r="E9091" s="1" t="s">
        <v>16</v>
      </c>
      <c r="F9091" s="1" t="s">
        <v>14824</v>
      </c>
    </row>
    <row r="9092" spans="1:6">
      <c r="A9092" s="1">
        <v>9091</v>
      </c>
      <c r="B9092" s="1" t="s">
        <v>293</v>
      </c>
      <c r="C9092" s="1" t="str">
        <f ca="1">VLOOKUP(B9092,[1]赛鸽足环信息表!$A$1:$E$65536,5,FALSE)</f>
        <v>辽宁省</v>
      </c>
      <c r="D9092" s="1" t="s">
        <v>14829</v>
      </c>
      <c r="E9092" s="1" t="s">
        <v>8</v>
      </c>
      <c r="F9092" s="1" t="s">
        <v>14830</v>
      </c>
    </row>
    <row r="9093" spans="1:6">
      <c r="A9093" s="1">
        <v>9092</v>
      </c>
      <c r="B9093" s="1" t="s">
        <v>553</v>
      </c>
      <c r="C9093" s="1" t="str">
        <f ca="1">VLOOKUP(B9093,[1]赛鸽足环信息表!$A$1:$E$65536,5,FALSE)</f>
        <v>江苏省</v>
      </c>
      <c r="D9093" s="1" t="s">
        <v>14831</v>
      </c>
      <c r="E9093" s="1" t="s">
        <v>8</v>
      </c>
      <c r="F9093" s="1" t="s">
        <v>14830</v>
      </c>
    </row>
    <row r="9094" spans="1:6">
      <c r="A9094" s="1">
        <v>9093</v>
      </c>
      <c r="B9094" s="1" t="s">
        <v>371</v>
      </c>
      <c r="C9094" s="1" t="str">
        <f ca="1">VLOOKUP(B9094,[1]赛鸽足环信息表!$A$1:$E$65536,5,FALSE)</f>
        <v>山东省</v>
      </c>
      <c r="D9094" s="1" t="s">
        <v>14832</v>
      </c>
      <c r="E9094" s="1" t="s">
        <v>16</v>
      </c>
      <c r="F9094" s="1" t="s">
        <v>14830</v>
      </c>
    </row>
    <row r="9095" spans="1:6">
      <c r="A9095" s="1">
        <v>9094</v>
      </c>
      <c r="B9095" s="1" t="s">
        <v>1947</v>
      </c>
      <c r="C9095" s="1" t="str">
        <f ca="1">VLOOKUP(B9095,[1]赛鸽足环信息表!$A$1:$E$65536,5,FALSE)</f>
        <v>湖北省</v>
      </c>
      <c r="D9095" s="1" t="s">
        <v>14833</v>
      </c>
      <c r="E9095" s="1" t="s">
        <v>16</v>
      </c>
      <c r="F9095" s="1" t="s">
        <v>14830</v>
      </c>
    </row>
    <row r="9096" spans="1:6">
      <c r="A9096" s="1">
        <v>9095</v>
      </c>
      <c r="B9096" s="1" t="s">
        <v>626</v>
      </c>
      <c r="C9096" s="1" t="str">
        <f ca="1">VLOOKUP(B9096,[1]赛鸽足环信息表!$A$1:$E$65536,5,FALSE)</f>
        <v>江苏省</v>
      </c>
      <c r="D9096" s="1" t="s">
        <v>14834</v>
      </c>
      <c r="E9096" s="1" t="s">
        <v>12</v>
      </c>
      <c r="F9096" s="1" t="s">
        <v>14830</v>
      </c>
    </row>
    <row r="9097" spans="1:6">
      <c r="A9097" s="1">
        <v>9096</v>
      </c>
      <c r="B9097" s="1" t="s">
        <v>1702</v>
      </c>
      <c r="C9097" s="1" t="str">
        <f ca="1">VLOOKUP(B9097,[1]赛鸽足环信息表!$A$1:$E$65536,5,FALSE)</f>
        <v>江苏省</v>
      </c>
      <c r="D9097" s="1" t="s">
        <v>14835</v>
      </c>
      <c r="E9097" s="1" t="s">
        <v>16</v>
      </c>
      <c r="F9097" s="1" t="s">
        <v>14830</v>
      </c>
    </row>
    <row r="9098" spans="1:6">
      <c r="A9098" s="1">
        <v>9097</v>
      </c>
      <c r="B9098" s="1" t="s">
        <v>5288</v>
      </c>
      <c r="C9098" s="1" t="str">
        <f ca="1">VLOOKUP(B9098,[1]赛鸽足环信息表!$A$1:$E$65536,5,FALSE)</f>
        <v>山东省</v>
      </c>
      <c r="D9098" s="1" t="s">
        <v>14836</v>
      </c>
      <c r="E9098" s="1" t="s">
        <v>16</v>
      </c>
      <c r="F9098" s="1" t="s">
        <v>14837</v>
      </c>
    </row>
    <row r="9099" spans="1:6">
      <c r="A9099" s="1">
        <v>9098</v>
      </c>
      <c r="B9099" s="1" t="s">
        <v>5339</v>
      </c>
      <c r="C9099" s="1" t="str">
        <f ca="1">VLOOKUP(B9099,[1]赛鸽足环信息表!$A$1:$E$65536,5,FALSE)</f>
        <v>上海市</v>
      </c>
      <c r="D9099" s="1" t="s">
        <v>14838</v>
      </c>
      <c r="E9099" s="1" t="s">
        <v>16</v>
      </c>
      <c r="F9099" s="1" t="s">
        <v>14837</v>
      </c>
    </row>
    <row r="9100" spans="1:6">
      <c r="A9100" s="1">
        <v>9099</v>
      </c>
      <c r="B9100" s="1" t="s">
        <v>464</v>
      </c>
      <c r="C9100" s="1" t="str">
        <f ca="1">VLOOKUP(B9100,[1]赛鸽足环信息表!$A$1:$E$65536,5,FALSE)</f>
        <v>山东省</v>
      </c>
      <c r="D9100" s="1" t="s">
        <v>14839</v>
      </c>
      <c r="E9100" s="1" t="s">
        <v>16</v>
      </c>
      <c r="F9100" s="1" t="s">
        <v>14837</v>
      </c>
    </row>
    <row r="9101" spans="1:6">
      <c r="A9101" s="1">
        <v>9100</v>
      </c>
      <c r="B9101" s="1" t="s">
        <v>293</v>
      </c>
      <c r="C9101" s="1" t="str">
        <f ca="1">VLOOKUP(B9101,[1]赛鸽足环信息表!$A$1:$E$65536,5,FALSE)</f>
        <v>辽宁省</v>
      </c>
      <c r="D9101" s="1" t="s">
        <v>14840</v>
      </c>
      <c r="E9101" s="1" t="s">
        <v>16</v>
      </c>
      <c r="F9101" s="1" t="s">
        <v>14841</v>
      </c>
    </row>
    <row r="9102" spans="1:6">
      <c r="A9102" s="1">
        <v>9101</v>
      </c>
      <c r="B9102" s="1" t="s">
        <v>868</v>
      </c>
      <c r="C9102" s="1" t="str">
        <f ca="1">VLOOKUP(B9102,[1]赛鸽足环信息表!$A$1:$E$65536,5,FALSE)</f>
        <v>江苏省</v>
      </c>
      <c r="D9102" s="1" t="s">
        <v>14842</v>
      </c>
      <c r="E9102" s="1" t="s">
        <v>16</v>
      </c>
      <c r="F9102" s="1" t="s">
        <v>14841</v>
      </c>
    </row>
    <row r="9103" spans="1:6">
      <c r="A9103" s="1">
        <v>9102</v>
      </c>
      <c r="B9103" s="1" t="s">
        <v>6542</v>
      </c>
      <c r="C9103" s="1" t="str">
        <f ca="1">VLOOKUP(B9103,[1]赛鸽足环信息表!$A$1:$E$65536,5,FALSE)</f>
        <v>安徽省</v>
      </c>
      <c r="D9103" s="1" t="s">
        <v>14843</v>
      </c>
      <c r="E9103" s="1" t="s">
        <v>26</v>
      </c>
      <c r="F9103" s="1" t="s">
        <v>14841</v>
      </c>
    </row>
    <row r="9104" spans="1:6">
      <c r="A9104" s="1">
        <v>9103</v>
      </c>
      <c r="B9104" s="1" t="s">
        <v>4609</v>
      </c>
      <c r="C9104" s="1" t="str">
        <f ca="1">VLOOKUP(B9104,[1]赛鸽足环信息表!$A$1:$E$65536,5,FALSE)</f>
        <v>江苏省</v>
      </c>
      <c r="D9104" s="1" t="s">
        <v>14844</v>
      </c>
      <c r="E9104" s="1" t="s">
        <v>16</v>
      </c>
      <c r="F9104" s="1" t="s">
        <v>14845</v>
      </c>
    </row>
    <row r="9105" spans="1:6">
      <c r="A9105" s="1">
        <v>9104</v>
      </c>
      <c r="B9105" s="1" t="s">
        <v>7456</v>
      </c>
      <c r="C9105" s="1" t="str">
        <f ca="1">VLOOKUP(B9105,[1]赛鸽足环信息表!$A$1:$E$65536,5,FALSE)</f>
        <v>山东省</v>
      </c>
      <c r="D9105" s="1" t="s">
        <v>14846</v>
      </c>
      <c r="E9105" s="1" t="s">
        <v>16</v>
      </c>
      <c r="F9105" s="1" t="s">
        <v>14845</v>
      </c>
    </row>
    <row r="9106" spans="1:6">
      <c r="A9106" s="1">
        <v>9105</v>
      </c>
      <c r="B9106" s="1" t="s">
        <v>562</v>
      </c>
      <c r="C9106" s="1" t="str">
        <f ca="1">VLOOKUP(B9106,[1]赛鸽足环信息表!$A$1:$E$65536,5,FALSE)</f>
        <v>江苏省</v>
      </c>
      <c r="D9106" s="1" t="s">
        <v>14847</v>
      </c>
      <c r="E9106" s="1" t="s">
        <v>16</v>
      </c>
      <c r="F9106" s="1" t="s">
        <v>14848</v>
      </c>
    </row>
    <row r="9107" spans="1:6">
      <c r="A9107" s="1">
        <v>9106</v>
      </c>
      <c r="B9107" s="1" t="s">
        <v>7129</v>
      </c>
      <c r="C9107" s="1" t="str">
        <f ca="1">VLOOKUP(B9107,[1]赛鸽足环信息表!$A$1:$E$65536,5,FALSE)</f>
        <v>安徽省</v>
      </c>
      <c r="D9107" s="1" t="s">
        <v>14849</v>
      </c>
      <c r="E9107" s="1" t="s">
        <v>16</v>
      </c>
      <c r="F9107" s="1" t="s">
        <v>14848</v>
      </c>
    </row>
    <row r="9108" spans="1:6">
      <c r="A9108" s="1">
        <v>9107</v>
      </c>
      <c r="B9108" s="1" t="s">
        <v>14850</v>
      </c>
      <c r="C9108" s="1" t="str">
        <f ca="1">VLOOKUP(B9108,[1]赛鸽足环信息表!$A$1:$E$65536,5,FALSE)</f>
        <v>江苏省</v>
      </c>
      <c r="D9108" s="1" t="s">
        <v>14851</v>
      </c>
      <c r="E9108" s="1" t="s">
        <v>16</v>
      </c>
      <c r="F9108" s="1" t="s">
        <v>14848</v>
      </c>
    </row>
    <row r="9109" spans="1:6">
      <c r="A9109" s="1">
        <v>9108</v>
      </c>
      <c r="B9109" s="1" t="s">
        <v>666</v>
      </c>
      <c r="C9109" s="1" t="str">
        <f ca="1">VLOOKUP(B9109,[1]赛鸽足环信息表!$A$1:$E$65536,5,FALSE)</f>
        <v>宁夏回族自治区</v>
      </c>
      <c r="D9109" s="1" t="s">
        <v>14852</v>
      </c>
      <c r="E9109" s="1" t="s">
        <v>16</v>
      </c>
      <c r="F9109" s="1" t="s">
        <v>14853</v>
      </c>
    </row>
    <row r="9110" spans="1:6">
      <c r="A9110" s="1">
        <v>9109</v>
      </c>
      <c r="B9110" s="1" t="s">
        <v>1826</v>
      </c>
      <c r="C9110" s="1" t="str">
        <f ca="1">VLOOKUP(B9110,[1]赛鸽足环信息表!$A$1:$E$65536,5,FALSE)</f>
        <v>宁夏回族自治区</v>
      </c>
      <c r="D9110" s="1" t="s">
        <v>14854</v>
      </c>
      <c r="E9110" s="1" t="s">
        <v>16</v>
      </c>
      <c r="F9110" s="1" t="s">
        <v>14853</v>
      </c>
    </row>
    <row r="9111" spans="1:6">
      <c r="A9111" s="1">
        <v>9110</v>
      </c>
      <c r="B9111" s="1" t="s">
        <v>3439</v>
      </c>
      <c r="C9111" s="1" t="str">
        <f ca="1">VLOOKUP(B9111,[1]赛鸽足环信息表!$A$1:$E$65536,5,FALSE)</f>
        <v>河北省</v>
      </c>
      <c r="D9111" s="1" t="s">
        <v>14855</v>
      </c>
      <c r="E9111" s="1" t="s">
        <v>16</v>
      </c>
      <c r="F9111" s="1" t="s">
        <v>14856</v>
      </c>
    </row>
    <row r="9112" spans="1:6">
      <c r="A9112" s="1">
        <v>9111</v>
      </c>
      <c r="B9112" s="1" t="s">
        <v>6797</v>
      </c>
      <c r="C9112" s="1" t="str">
        <f ca="1">VLOOKUP(B9112,[1]赛鸽足环信息表!$A$1:$E$65536,5,FALSE)</f>
        <v>江苏省</v>
      </c>
      <c r="D9112" s="1" t="s">
        <v>14857</v>
      </c>
      <c r="E9112" s="1" t="s">
        <v>48</v>
      </c>
      <c r="F9112" s="1" t="s">
        <v>14856</v>
      </c>
    </row>
    <row r="9113" spans="1:6">
      <c r="A9113" s="1">
        <v>9112</v>
      </c>
      <c r="B9113" s="1" t="s">
        <v>385</v>
      </c>
      <c r="C9113" s="1" t="str">
        <f ca="1">VLOOKUP(B9113,[1]赛鸽足环信息表!$A$1:$E$65536,5,FALSE)</f>
        <v>山西省</v>
      </c>
      <c r="D9113" s="1" t="s">
        <v>14858</v>
      </c>
      <c r="E9113" s="1" t="s">
        <v>384</v>
      </c>
      <c r="F9113" s="1" t="s">
        <v>14856</v>
      </c>
    </row>
    <row r="9114" spans="1:6">
      <c r="A9114" s="1">
        <v>9113</v>
      </c>
      <c r="B9114" s="1" t="s">
        <v>2297</v>
      </c>
      <c r="C9114" s="1" t="str">
        <f ca="1">VLOOKUP(B9114,[1]赛鸽足环信息表!$A$1:$E$65536,5,FALSE)</f>
        <v>四川省</v>
      </c>
      <c r="D9114" s="1" t="s">
        <v>14859</v>
      </c>
      <c r="E9114" s="1" t="s">
        <v>16</v>
      </c>
      <c r="F9114" s="1" t="s">
        <v>14860</v>
      </c>
    </row>
    <row r="9115" spans="1:6">
      <c r="A9115" s="1">
        <v>9114</v>
      </c>
      <c r="B9115" s="1" t="s">
        <v>3919</v>
      </c>
      <c r="C9115" s="1" t="str">
        <f ca="1">VLOOKUP(B9115,[1]赛鸽足环信息表!$A$1:$E$65536,5,FALSE)</f>
        <v>河南省</v>
      </c>
      <c r="D9115" s="1" t="s">
        <v>14861</v>
      </c>
      <c r="E9115" s="1" t="s">
        <v>16</v>
      </c>
      <c r="F9115" s="1" t="s">
        <v>14862</v>
      </c>
    </row>
    <row r="9116" spans="1:6">
      <c r="A9116" s="1">
        <v>9115</v>
      </c>
      <c r="B9116" s="1" t="s">
        <v>40</v>
      </c>
      <c r="C9116" s="1" t="str">
        <f ca="1">VLOOKUP(B9116,[1]赛鸽足环信息表!$A$1:$E$65536,5,FALSE)</f>
        <v>江苏省</v>
      </c>
      <c r="D9116" s="1" t="s">
        <v>14863</v>
      </c>
      <c r="E9116" s="1" t="s">
        <v>16</v>
      </c>
      <c r="F9116" s="1" t="s">
        <v>14862</v>
      </c>
    </row>
    <row r="9117" spans="1:6">
      <c r="A9117" s="1">
        <v>9116</v>
      </c>
      <c r="B9117" s="1" t="s">
        <v>2893</v>
      </c>
      <c r="C9117" s="1" t="str">
        <f ca="1">VLOOKUP(B9117,[1]赛鸽足环信息表!$A$1:$E$65536,5,FALSE)</f>
        <v>河北省</v>
      </c>
      <c r="D9117" s="1" t="s">
        <v>14864</v>
      </c>
      <c r="E9117" s="1" t="s">
        <v>48</v>
      </c>
      <c r="F9117" s="1" t="s">
        <v>14865</v>
      </c>
    </row>
    <row r="9118" spans="1:6">
      <c r="A9118" s="1">
        <v>9117</v>
      </c>
      <c r="B9118" s="1" t="s">
        <v>5314</v>
      </c>
      <c r="C9118" s="1" t="str">
        <f ca="1">VLOOKUP(B9118,[1]赛鸽足环信息表!$A$1:$E$65536,5,FALSE)</f>
        <v>江苏省</v>
      </c>
      <c r="D9118" s="1" t="s">
        <v>14866</v>
      </c>
      <c r="E9118" s="1" t="s">
        <v>16</v>
      </c>
      <c r="F9118" s="1" t="s">
        <v>14865</v>
      </c>
    </row>
    <row r="9119" spans="1:6">
      <c r="A9119" s="1">
        <v>9118</v>
      </c>
      <c r="B9119" s="1" t="s">
        <v>428</v>
      </c>
      <c r="C9119" s="1" t="str">
        <f ca="1">VLOOKUP(B9119,[1]赛鸽足环信息表!$A$1:$E$65536,5,FALSE)</f>
        <v>山东省</v>
      </c>
      <c r="D9119" s="1" t="s">
        <v>14867</v>
      </c>
      <c r="E9119" s="1" t="s">
        <v>8</v>
      </c>
      <c r="F9119" s="1" t="s">
        <v>14868</v>
      </c>
    </row>
    <row r="9120" spans="1:6">
      <c r="A9120" s="1">
        <v>9119</v>
      </c>
      <c r="B9120" s="1" t="s">
        <v>5405</v>
      </c>
      <c r="C9120" s="1" t="str">
        <f ca="1">VLOOKUP(B9120,[1]赛鸽足环信息表!$A$1:$E$65536,5,FALSE)</f>
        <v>山东省</v>
      </c>
      <c r="D9120" s="1" t="s">
        <v>14869</v>
      </c>
      <c r="E9120" s="1" t="s">
        <v>8</v>
      </c>
      <c r="F9120" s="1" t="s">
        <v>14868</v>
      </c>
    </row>
    <row r="9121" spans="1:6">
      <c r="A9121" s="1">
        <v>9120</v>
      </c>
      <c r="B9121" s="1" t="s">
        <v>10094</v>
      </c>
      <c r="C9121" s="1" t="str">
        <f ca="1">VLOOKUP(B9121,[1]赛鸽足环信息表!$A$1:$E$65536,5,FALSE)</f>
        <v>江西省</v>
      </c>
      <c r="D9121" s="1" t="s">
        <v>14870</v>
      </c>
      <c r="E9121" s="1" t="s">
        <v>8</v>
      </c>
      <c r="F9121" s="1" t="s">
        <v>14868</v>
      </c>
    </row>
    <row r="9122" spans="1:6">
      <c r="A9122" s="1">
        <v>9121</v>
      </c>
      <c r="B9122" s="1" t="s">
        <v>5290</v>
      </c>
      <c r="C9122" s="1" t="str">
        <f ca="1">VLOOKUP(B9122,[1]赛鸽足环信息表!$A$1:$E$65536,5,FALSE)</f>
        <v>江苏省</v>
      </c>
      <c r="D9122" s="1" t="s">
        <v>14871</v>
      </c>
      <c r="E9122" s="1" t="s">
        <v>48</v>
      </c>
      <c r="F9122" s="1" t="s">
        <v>14872</v>
      </c>
    </row>
    <row r="9123" spans="1:6">
      <c r="A9123" s="1">
        <v>9122</v>
      </c>
      <c r="B9123" s="1" t="s">
        <v>10411</v>
      </c>
      <c r="C9123" s="1" t="str">
        <f ca="1">VLOOKUP(B9123,[1]赛鸽足环信息表!$A$1:$E$65536,5,FALSE)</f>
        <v>黑龙江省</v>
      </c>
      <c r="D9123" s="1" t="s">
        <v>14873</v>
      </c>
      <c r="E9123" s="1" t="s">
        <v>16</v>
      </c>
      <c r="F9123" s="1" t="s">
        <v>14872</v>
      </c>
    </row>
    <row r="9124" spans="1:6">
      <c r="A9124" s="1">
        <v>9123</v>
      </c>
      <c r="B9124" s="1" t="s">
        <v>2406</v>
      </c>
      <c r="C9124" s="1" t="str">
        <f ca="1">VLOOKUP(B9124,[1]赛鸽足环信息表!$A$1:$E$65536,5,FALSE)</f>
        <v>河北省</v>
      </c>
      <c r="D9124" s="1" t="s">
        <v>14874</v>
      </c>
      <c r="E9124" s="1" t="s">
        <v>16</v>
      </c>
      <c r="F9124" s="1" t="s">
        <v>14872</v>
      </c>
    </row>
    <row r="9125" spans="1:6">
      <c r="A9125" s="1">
        <v>9124</v>
      </c>
      <c r="B9125" s="1" t="s">
        <v>1449</v>
      </c>
      <c r="C9125" s="1" t="str">
        <f ca="1">VLOOKUP(B9125,[1]赛鸽足环信息表!$A$1:$E$65536,5,FALSE)</f>
        <v>山东省</v>
      </c>
      <c r="D9125" s="1" t="s">
        <v>14875</v>
      </c>
      <c r="E9125" s="1" t="s">
        <v>384</v>
      </c>
      <c r="F9125" s="1" t="s">
        <v>14876</v>
      </c>
    </row>
    <row r="9126" spans="1:6">
      <c r="A9126" s="1">
        <v>9125</v>
      </c>
      <c r="B9126" s="1" t="s">
        <v>4142</v>
      </c>
      <c r="C9126" s="1" t="str">
        <f ca="1">VLOOKUP(B9126,[1]赛鸽足环信息表!$A$1:$E$65536,5,FALSE)</f>
        <v>安徽省</v>
      </c>
      <c r="D9126" s="1" t="s">
        <v>14877</v>
      </c>
      <c r="E9126" s="1" t="s">
        <v>16</v>
      </c>
      <c r="F9126" s="1" t="s">
        <v>14876</v>
      </c>
    </row>
    <row r="9127" spans="1:6">
      <c r="A9127" s="1">
        <v>9126</v>
      </c>
      <c r="B9127" s="1" t="s">
        <v>2959</v>
      </c>
      <c r="C9127" s="1" t="str">
        <f ca="1">VLOOKUP(B9127,[1]赛鸽足环信息表!$A$1:$E$65536,5,FALSE)</f>
        <v>山东省</v>
      </c>
      <c r="D9127" s="1" t="s">
        <v>14878</v>
      </c>
      <c r="E9127" s="1" t="s">
        <v>8</v>
      </c>
      <c r="F9127" s="1" t="s">
        <v>14879</v>
      </c>
    </row>
    <row r="9128" spans="1:6">
      <c r="A9128" s="1">
        <v>9127</v>
      </c>
      <c r="B9128" s="1" t="s">
        <v>3320</v>
      </c>
      <c r="C9128" s="1" t="str">
        <f ca="1">VLOOKUP(B9128,[1]赛鸽足环信息表!$A$1:$E$65536,5,FALSE)</f>
        <v>河南省</v>
      </c>
      <c r="D9128" s="1" t="s">
        <v>14880</v>
      </c>
      <c r="E9128" s="1" t="s">
        <v>8</v>
      </c>
      <c r="F9128" s="1" t="s">
        <v>14881</v>
      </c>
    </row>
    <row r="9129" spans="1:6">
      <c r="A9129" s="1">
        <v>9128</v>
      </c>
      <c r="B9129" s="1" t="s">
        <v>7176</v>
      </c>
      <c r="C9129" s="1" t="str">
        <f ca="1">VLOOKUP(B9129,[1]赛鸽足环信息表!$A$1:$E$65536,5,FALSE)</f>
        <v>山东省</v>
      </c>
      <c r="D9129" s="1" t="s">
        <v>14882</v>
      </c>
      <c r="E9129" s="1" t="s">
        <v>144</v>
      </c>
      <c r="F9129" s="1" t="s">
        <v>14881</v>
      </c>
    </row>
    <row r="9130" spans="1:6">
      <c r="A9130" s="1">
        <v>9129</v>
      </c>
      <c r="B9130" s="1" t="s">
        <v>14883</v>
      </c>
      <c r="C9130" s="1" t="str">
        <f ca="1">VLOOKUP(B9130,[1]赛鸽足环信息表!$A$1:$E$65536,5,FALSE)</f>
        <v>北京市</v>
      </c>
      <c r="D9130" s="1" t="s">
        <v>14884</v>
      </c>
      <c r="E9130" s="1" t="s">
        <v>16</v>
      </c>
      <c r="F9130" s="1" t="s">
        <v>14881</v>
      </c>
    </row>
    <row r="9131" spans="1:6">
      <c r="A9131" s="1">
        <v>9130</v>
      </c>
      <c r="B9131" s="1" t="s">
        <v>7787</v>
      </c>
      <c r="C9131" s="1" t="str">
        <f ca="1">VLOOKUP(B9131,[1]赛鸽足环信息表!$A$1:$E$65536,5,FALSE)</f>
        <v>河北省</v>
      </c>
      <c r="D9131" s="1" t="s">
        <v>14885</v>
      </c>
      <c r="E9131" s="1" t="s">
        <v>8</v>
      </c>
      <c r="F9131" s="1" t="s">
        <v>14881</v>
      </c>
    </row>
    <row r="9132" spans="1:6">
      <c r="A9132" s="1">
        <v>9131</v>
      </c>
      <c r="B9132" s="1" t="s">
        <v>293</v>
      </c>
      <c r="C9132" s="1" t="str">
        <f ca="1">VLOOKUP(B9132,[1]赛鸽足环信息表!$A$1:$E$65536,5,FALSE)</f>
        <v>辽宁省</v>
      </c>
      <c r="D9132" s="1" t="s">
        <v>14886</v>
      </c>
      <c r="E9132" s="1" t="s">
        <v>16</v>
      </c>
      <c r="F9132" s="1" t="s">
        <v>14881</v>
      </c>
    </row>
    <row r="9133" spans="1:6">
      <c r="A9133" s="1">
        <v>9132</v>
      </c>
      <c r="B9133" s="1" t="s">
        <v>1108</v>
      </c>
      <c r="C9133" s="1" t="str">
        <f ca="1">VLOOKUP(B9133,[1]赛鸽足环信息表!$A$1:$E$65536,5,FALSE)</f>
        <v>江苏省</v>
      </c>
      <c r="D9133" s="1" t="s">
        <v>14887</v>
      </c>
      <c r="E9133" s="1" t="s">
        <v>16</v>
      </c>
      <c r="F9133" s="1" t="s">
        <v>14881</v>
      </c>
    </row>
    <row r="9134" spans="1:6">
      <c r="A9134" s="1">
        <v>9133</v>
      </c>
      <c r="B9134" s="1" t="s">
        <v>2556</v>
      </c>
      <c r="C9134" s="1" t="str">
        <f ca="1">VLOOKUP(B9134,[1]赛鸽足环信息表!$A$1:$E$65536,5,FALSE)</f>
        <v>江苏省</v>
      </c>
      <c r="D9134" s="1" t="s">
        <v>14888</v>
      </c>
      <c r="E9134" s="1" t="s">
        <v>172</v>
      </c>
      <c r="F9134" s="1" t="s">
        <v>14889</v>
      </c>
    </row>
    <row r="9135" spans="1:6">
      <c r="A9135" s="1">
        <v>9134</v>
      </c>
      <c r="B9135" s="1" t="s">
        <v>4123</v>
      </c>
      <c r="C9135" s="1" t="str">
        <f ca="1">VLOOKUP(B9135,[1]赛鸽足环信息表!$A$1:$E$65536,5,FALSE)</f>
        <v>辽宁省</v>
      </c>
      <c r="D9135" s="1" t="s">
        <v>14890</v>
      </c>
      <c r="E9135" s="1" t="s">
        <v>8</v>
      </c>
      <c r="F9135" s="1" t="s">
        <v>14889</v>
      </c>
    </row>
    <row r="9136" spans="1:6">
      <c r="A9136" s="1">
        <v>9135</v>
      </c>
      <c r="B9136" s="1" t="s">
        <v>3306</v>
      </c>
      <c r="C9136" s="1" t="str">
        <f ca="1">VLOOKUP(B9136,[1]赛鸽足环信息表!$A$1:$E$65536,5,FALSE)</f>
        <v>河南省</v>
      </c>
      <c r="D9136" s="1" t="s">
        <v>14891</v>
      </c>
      <c r="E9136" s="1" t="s">
        <v>16</v>
      </c>
      <c r="F9136" s="1" t="s">
        <v>14889</v>
      </c>
    </row>
    <row r="9137" spans="1:6">
      <c r="A9137" s="1">
        <v>9136</v>
      </c>
      <c r="B9137" s="1" t="s">
        <v>1451</v>
      </c>
      <c r="C9137" s="1" t="str">
        <f ca="1">VLOOKUP(B9137,[1]赛鸽足环信息表!$A$1:$E$65536,5,FALSE)</f>
        <v>江苏省</v>
      </c>
      <c r="D9137" s="1" t="s">
        <v>14892</v>
      </c>
      <c r="E9137" s="1" t="s">
        <v>172</v>
      </c>
      <c r="F9137" s="1" t="s">
        <v>14893</v>
      </c>
    </row>
    <row r="9138" spans="1:6">
      <c r="A9138" s="1">
        <v>9137</v>
      </c>
      <c r="B9138" s="1" t="s">
        <v>1632</v>
      </c>
      <c r="C9138" s="1" t="str">
        <f ca="1">VLOOKUP(B9138,[1]赛鸽足环信息表!$A$1:$E$65536,5,FALSE)</f>
        <v>河南省</v>
      </c>
      <c r="D9138" s="1" t="s">
        <v>14894</v>
      </c>
      <c r="E9138" s="1" t="s">
        <v>8</v>
      </c>
      <c r="F9138" s="1" t="s">
        <v>14893</v>
      </c>
    </row>
    <row r="9139" spans="1:6">
      <c r="A9139" s="1">
        <v>9138</v>
      </c>
      <c r="B9139" s="1" t="s">
        <v>8301</v>
      </c>
      <c r="C9139" s="1" t="str">
        <f ca="1">VLOOKUP(B9139,[1]赛鸽足环信息表!$A$1:$E$65536,5,FALSE)</f>
        <v>安徽省</v>
      </c>
      <c r="D9139" s="1" t="s">
        <v>14895</v>
      </c>
      <c r="E9139" s="1" t="s">
        <v>16</v>
      </c>
      <c r="F9139" s="1" t="s">
        <v>14893</v>
      </c>
    </row>
    <row r="9140" spans="1:6">
      <c r="A9140" s="1">
        <v>9139</v>
      </c>
      <c r="B9140" s="1" t="s">
        <v>10596</v>
      </c>
      <c r="C9140" s="1" t="str">
        <f ca="1">VLOOKUP(B9140,[1]赛鸽足环信息表!$A$1:$E$65536,5,FALSE)</f>
        <v>山东省</v>
      </c>
      <c r="D9140" s="1" t="s">
        <v>14896</v>
      </c>
      <c r="E9140" s="1" t="s">
        <v>16</v>
      </c>
      <c r="F9140" s="1" t="s">
        <v>14893</v>
      </c>
    </row>
    <row r="9141" spans="1:6">
      <c r="A9141" s="1">
        <v>9140</v>
      </c>
      <c r="B9141" s="1" t="s">
        <v>835</v>
      </c>
      <c r="C9141" s="1" t="str">
        <f ca="1">VLOOKUP(B9141,[1]赛鸽足环信息表!$A$1:$E$65536,5,FALSE)</f>
        <v>江苏省</v>
      </c>
      <c r="D9141" s="1" t="s">
        <v>14897</v>
      </c>
      <c r="E9141" s="1" t="s">
        <v>384</v>
      </c>
      <c r="F9141" s="1" t="s">
        <v>14893</v>
      </c>
    </row>
    <row r="9142" spans="1:6">
      <c r="A9142" s="1">
        <v>9141</v>
      </c>
      <c r="B9142" s="1" t="s">
        <v>371</v>
      </c>
      <c r="C9142" s="1" t="str">
        <f ca="1">VLOOKUP(B9142,[1]赛鸽足环信息表!$A$1:$E$65536,5,FALSE)</f>
        <v>山东省</v>
      </c>
      <c r="D9142" s="1" t="s">
        <v>14898</v>
      </c>
      <c r="E9142" s="1" t="s">
        <v>8</v>
      </c>
      <c r="F9142" s="1" t="s">
        <v>14899</v>
      </c>
    </row>
    <row r="9143" spans="1:6">
      <c r="A9143" s="1">
        <v>9142</v>
      </c>
      <c r="B9143" s="1" t="s">
        <v>9922</v>
      </c>
      <c r="C9143" s="1" t="str">
        <f ca="1">VLOOKUP(B9143,[1]赛鸽足环信息表!$A$1:$E$65536,5,FALSE)</f>
        <v>江苏省</v>
      </c>
      <c r="D9143" s="1" t="s">
        <v>14900</v>
      </c>
      <c r="E9143" s="1" t="s">
        <v>16</v>
      </c>
      <c r="F9143" s="1" t="s">
        <v>14899</v>
      </c>
    </row>
    <row r="9144" spans="1:6">
      <c r="A9144" s="1">
        <v>9143</v>
      </c>
      <c r="B9144" s="1" t="s">
        <v>2910</v>
      </c>
      <c r="C9144" s="1" t="str">
        <f ca="1">VLOOKUP(B9144,[1]赛鸽足环信息表!$A$1:$E$65536,5,FALSE)</f>
        <v>江苏省</v>
      </c>
      <c r="D9144" s="1" t="s">
        <v>14901</v>
      </c>
      <c r="E9144" s="1" t="s">
        <v>16</v>
      </c>
      <c r="F9144" s="1" t="s">
        <v>14899</v>
      </c>
    </row>
    <row r="9145" spans="1:6">
      <c r="A9145" s="1">
        <v>9144</v>
      </c>
      <c r="B9145" s="1" t="s">
        <v>11844</v>
      </c>
      <c r="C9145" s="1" t="str">
        <f ca="1">VLOOKUP(B9145,[1]赛鸽足环信息表!$A$1:$E$65536,5,FALSE)</f>
        <v>山东省</v>
      </c>
      <c r="D9145" s="1" t="s">
        <v>14902</v>
      </c>
      <c r="E9145" s="1" t="s">
        <v>16</v>
      </c>
      <c r="F9145" s="1" t="s">
        <v>14899</v>
      </c>
    </row>
    <row r="9146" spans="1:6">
      <c r="A9146" s="1">
        <v>9145</v>
      </c>
      <c r="B9146" s="1" t="s">
        <v>170</v>
      </c>
      <c r="C9146" s="1" t="str">
        <f ca="1">VLOOKUP(B9146,[1]赛鸽足环信息表!$A$1:$E$65536,5,FALSE)</f>
        <v>江苏省</v>
      </c>
      <c r="D9146" s="1" t="s">
        <v>14903</v>
      </c>
      <c r="E9146" s="1" t="s">
        <v>8</v>
      </c>
      <c r="F9146" s="1" t="s">
        <v>14899</v>
      </c>
    </row>
    <row r="9147" spans="1:6">
      <c r="A9147" s="1">
        <v>9146</v>
      </c>
      <c r="B9147" s="1" t="s">
        <v>62</v>
      </c>
      <c r="C9147" s="1" t="str">
        <f ca="1">VLOOKUP(B9147,[1]赛鸽足环信息表!$A$1:$E$65536,5,FALSE)</f>
        <v>江苏省</v>
      </c>
      <c r="D9147" s="1" t="s">
        <v>14904</v>
      </c>
      <c r="E9147" s="1" t="s">
        <v>144</v>
      </c>
      <c r="F9147" s="1" t="s">
        <v>14905</v>
      </c>
    </row>
    <row r="9148" spans="1:6">
      <c r="A9148" s="1">
        <v>9147</v>
      </c>
      <c r="B9148" s="1" t="s">
        <v>9064</v>
      </c>
      <c r="C9148" s="1" t="str">
        <f ca="1">VLOOKUP(B9148,[1]赛鸽足环信息表!$A$1:$E$65536,5,FALSE)</f>
        <v>山东省</v>
      </c>
      <c r="D9148" s="1" t="s">
        <v>14906</v>
      </c>
      <c r="E9148" s="1" t="s">
        <v>8</v>
      </c>
      <c r="F9148" s="1" t="s">
        <v>14907</v>
      </c>
    </row>
    <row r="9149" spans="1:6">
      <c r="A9149" s="1">
        <v>9148</v>
      </c>
      <c r="B9149" s="1" t="s">
        <v>1886</v>
      </c>
      <c r="C9149" s="1" t="str">
        <f ca="1">VLOOKUP(B9149,[1]赛鸽足环信息表!$A$1:$E$65536,5,FALSE)</f>
        <v>山东省</v>
      </c>
      <c r="D9149" s="1" t="s">
        <v>14908</v>
      </c>
      <c r="E9149" s="1" t="s">
        <v>16</v>
      </c>
      <c r="F9149" s="1" t="s">
        <v>14907</v>
      </c>
    </row>
    <row r="9150" spans="1:6">
      <c r="A9150" s="1">
        <v>9149</v>
      </c>
      <c r="B9150" s="1" t="s">
        <v>7661</v>
      </c>
      <c r="C9150" s="1" t="str">
        <f ca="1">VLOOKUP(B9150,[1]赛鸽足环信息表!$A$1:$E$65536,5,FALSE)</f>
        <v>山东省</v>
      </c>
      <c r="D9150" s="1" t="s">
        <v>14909</v>
      </c>
      <c r="E9150" s="1" t="s">
        <v>16</v>
      </c>
      <c r="F9150" s="1" t="s">
        <v>14907</v>
      </c>
    </row>
    <row r="9151" spans="1:6">
      <c r="A9151" s="1">
        <v>9150</v>
      </c>
      <c r="B9151" s="1" t="s">
        <v>2810</v>
      </c>
      <c r="C9151" s="1" t="str">
        <f ca="1">VLOOKUP(B9151,[1]赛鸽足环信息表!$A$1:$E$65536,5,FALSE)</f>
        <v>山东省</v>
      </c>
      <c r="D9151" s="1" t="s">
        <v>14910</v>
      </c>
      <c r="E9151" s="1" t="s">
        <v>8</v>
      </c>
      <c r="F9151" s="1" t="s">
        <v>14911</v>
      </c>
    </row>
    <row r="9152" spans="1:6">
      <c r="A9152" s="1">
        <v>9151</v>
      </c>
      <c r="B9152" s="1" t="s">
        <v>2093</v>
      </c>
      <c r="C9152" s="1" t="str">
        <f ca="1">VLOOKUP(B9152,[1]赛鸽足环信息表!$A$1:$E$65536,5,FALSE)</f>
        <v>山东省</v>
      </c>
      <c r="D9152" s="1" t="s">
        <v>14912</v>
      </c>
      <c r="E9152" s="1" t="s">
        <v>8</v>
      </c>
      <c r="F9152" s="1" t="s">
        <v>14911</v>
      </c>
    </row>
    <row r="9153" spans="1:6">
      <c r="A9153" s="1">
        <v>9152</v>
      </c>
      <c r="B9153" s="1" t="s">
        <v>6737</v>
      </c>
      <c r="C9153" s="1" t="str">
        <f ca="1">VLOOKUP(B9153,[1]赛鸽足环信息表!$A$1:$E$65536,5,FALSE)</f>
        <v>安徽省</v>
      </c>
      <c r="D9153" s="1" t="s">
        <v>14913</v>
      </c>
      <c r="E9153" s="1" t="s">
        <v>16</v>
      </c>
      <c r="F9153" s="1" t="s">
        <v>14911</v>
      </c>
    </row>
    <row r="9154" spans="1:6">
      <c r="A9154" s="1">
        <v>9153</v>
      </c>
      <c r="B9154" s="1" t="s">
        <v>1297</v>
      </c>
      <c r="C9154" s="1" t="str">
        <f ca="1">VLOOKUP(B9154,[1]赛鸽足环信息表!$A$1:$E$65536,5,FALSE)</f>
        <v>北京市</v>
      </c>
      <c r="D9154" s="1" t="s">
        <v>14914</v>
      </c>
      <c r="E9154" s="1" t="s">
        <v>16</v>
      </c>
      <c r="F9154" s="1" t="s">
        <v>14911</v>
      </c>
    </row>
    <row r="9155" spans="1:6">
      <c r="A9155" s="1">
        <v>9154</v>
      </c>
      <c r="B9155" s="1" t="s">
        <v>2603</v>
      </c>
      <c r="C9155" s="1" t="str">
        <f ca="1">VLOOKUP(B9155,[1]赛鸽足环信息表!$A$1:$E$65536,5,FALSE)</f>
        <v>陕西省</v>
      </c>
      <c r="D9155" s="1" t="s">
        <v>14915</v>
      </c>
      <c r="E9155" s="1" t="s">
        <v>48</v>
      </c>
      <c r="F9155" s="1" t="s">
        <v>14911</v>
      </c>
    </row>
    <row r="9156" spans="1:6">
      <c r="A9156" s="1">
        <v>9155</v>
      </c>
      <c r="B9156" s="1" t="s">
        <v>4265</v>
      </c>
      <c r="C9156" s="1" t="str">
        <f ca="1">VLOOKUP(B9156,[1]赛鸽足环信息表!$A$1:$E$65536,5,FALSE)</f>
        <v>江苏省</v>
      </c>
      <c r="D9156" s="1" t="s">
        <v>14916</v>
      </c>
      <c r="E9156" s="1" t="s">
        <v>8</v>
      </c>
      <c r="F9156" s="1" t="s">
        <v>14911</v>
      </c>
    </row>
    <row r="9157" spans="1:6">
      <c r="A9157" s="1">
        <v>9156</v>
      </c>
      <c r="B9157" s="1" t="s">
        <v>1549</v>
      </c>
      <c r="C9157" s="1" t="str">
        <f ca="1">VLOOKUP(B9157,[1]赛鸽足环信息表!$A$1:$E$65536,5,FALSE)</f>
        <v>山东省</v>
      </c>
      <c r="D9157" s="1" t="s">
        <v>14917</v>
      </c>
      <c r="E9157" s="1" t="s">
        <v>8</v>
      </c>
      <c r="F9157" s="1" t="s">
        <v>14918</v>
      </c>
    </row>
    <row r="9158" spans="1:6">
      <c r="A9158" s="1">
        <v>9157</v>
      </c>
      <c r="B9158" s="1" t="s">
        <v>513</v>
      </c>
      <c r="C9158" s="1" t="str">
        <f ca="1">VLOOKUP(B9158,[1]赛鸽足环信息表!$A$1:$E$65536,5,FALSE)</f>
        <v>山东省</v>
      </c>
      <c r="D9158" s="1" t="s">
        <v>14919</v>
      </c>
      <c r="E9158" s="1" t="s">
        <v>16</v>
      </c>
      <c r="F9158" s="1" t="s">
        <v>14920</v>
      </c>
    </row>
    <row r="9159" spans="1:6">
      <c r="A9159" s="1">
        <v>9158</v>
      </c>
      <c r="B9159" s="1" t="s">
        <v>11830</v>
      </c>
      <c r="C9159" s="1" t="str">
        <f ca="1">VLOOKUP(B9159,[1]赛鸽足环信息表!$A$1:$E$65536,5,FALSE)</f>
        <v>江苏省</v>
      </c>
      <c r="D9159" s="1" t="s">
        <v>14921</v>
      </c>
      <c r="E9159" s="1" t="s">
        <v>16</v>
      </c>
      <c r="F9159" s="1" t="s">
        <v>14920</v>
      </c>
    </row>
    <row r="9160" spans="1:6">
      <c r="A9160" s="1">
        <v>9159</v>
      </c>
      <c r="B9160" s="1" t="s">
        <v>3645</v>
      </c>
      <c r="C9160" s="1" t="str">
        <f ca="1">VLOOKUP(B9160,[1]赛鸽足环信息表!$A$1:$E$65536,5,FALSE)</f>
        <v>山东省</v>
      </c>
      <c r="D9160" s="1" t="s">
        <v>14922</v>
      </c>
      <c r="E9160" s="1" t="s">
        <v>48</v>
      </c>
      <c r="F9160" s="1" t="s">
        <v>14923</v>
      </c>
    </row>
    <row r="9161" spans="1:6">
      <c r="A9161" s="1">
        <v>9160</v>
      </c>
      <c r="B9161" s="1" t="s">
        <v>5624</v>
      </c>
      <c r="C9161" s="1" t="str">
        <f ca="1">VLOOKUP(B9161,[1]赛鸽足环信息表!$A$1:$E$65536,5,FALSE)</f>
        <v>上海市</v>
      </c>
      <c r="D9161" s="1" t="s">
        <v>14924</v>
      </c>
      <c r="E9161" s="1" t="s">
        <v>48</v>
      </c>
      <c r="F9161" s="1" t="s">
        <v>14923</v>
      </c>
    </row>
    <row r="9162" spans="1:6">
      <c r="A9162" s="1">
        <v>9161</v>
      </c>
      <c r="B9162" s="1" t="s">
        <v>14925</v>
      </c>
      <c r="C9162" s="1" t="str">
        <f ca="1">VLOOKUP(B9162,[1]赛鸽足环信息表!$A$1:$E$65536,5,FALSE)</f>
        <v>上海市</v>
      </c>
      <c r="D9162" s="1" t="s">
        <v>14926</v>
      </c>
      <c r="E9162" s="1" t="s">
        <v>16</v>
      </c>
      <c r="F9162" s="1" t="s">
        <v>14923</v>
      </c>
    </row>
    <row r="9163" spans="1:6">
      <c r="A9163" s="1">
        <v>9162</v>
      </c>
      <c r="B9163" s="1" t="s">
        <v>14927</v>
      </c>
      <c r="C9163" s="1" t="str">
        <f ca="1">VLOOKUP(B9163,[1]赛鸽足环信息表!$A$1:$E$65536,5,FALSE)</f>
        <v>山东省</v>
      </c>
      <c r="D9163" s="1" t="s">
        <v>14928</v>
      </c>
      <c r="E9163" s="1" t="s">
        <v>16</v>
      </c>
      <c r="F9163" s="1" t="s">
        <v>14923</v>
      </c>
    </row>
    <row r="9164" spans="1:6">
      <c r="A9164" s="1">
        <v>9163</v>
      </c>
      <c r="B9164" s="1" t="s">
        <v>14929</v>
      </c>
      <c r="C9164" s="1" t="str">
        <f ca="1">VLOOKUP(B9164,[1]赛鸽足环信息表!$A$1:$E$65536,5,FALSE)</f>
        <v>河北省</v>
      </c>
      <c r="D9164" s="1" t="s">
        <v>14930</v>
      </c>
      <c r="E9164" s="1" t="s">
        <v>12</v>
      </c>
      <c r="F9164" s="1" t="s">
        <v>14923</v>
      </c>
    </row>
    <row r="9165" spans="1:6">
      <c r="A9165" s="1">
        <v>9164</v>
      </c>
      <c r="B9165" s="1" t="s">
        <v>432</v>
      </c>
      <c r="C9165" s="1" t="str">
        <f ca="1">VLOOKUP(B9165,[1]赛鸽足环信息表!$A$1:$E$65536,5,FALSE)</f>
        <v>江苏省</v>
      </c>
      <c r="D9165" s="1" t="s">
        <v>14931</v>
      </c>
      <c r="E9165" s="1" t="s">
        <v>144</v>
      </c>
      <c r="F9165" s="1" t="s">
        <v>14923</v>
      </c>
    </row>
    <row r="9166" spans="1:6">
      <c r="A9166" s="1">
        <v>9165</v>
      </c>
      <c r="B9166" s="1" t="s">
        <v>1801</v>
      </c>
      <c r="C9166" s="1" t="str">
        <f ca="1">VLOOKUP(B9166,[1]赛鸽足环信息表!$A$1:$E$65536,5,FALSE)</f>
        <v>山东省</v>
      </c>
      <c r="D9166" s="1" t="s">
        <v>14932</v>
      </c>
      <c r="E9166" s="1" t="s">
        <v>8</v>
      </c>
      <c r="F9166" s="1" t="s">
        <v>14933</v>
      </c>
    </row>
    <row r="9167" spans="1:6">
      <c r="A9167" s="1">
        <v>9166</v>
      </c>
      <c r="B9167" s="1" t="s">
        <v>188</v>
      </c>
      <c r="C9167" s="1" t="str">
        <f ca="1">VLOOKUP(B9167,[1]赛鸽足环信息表!$A$1:$E$65536,5,FALSE)</f>
        <v>上海市</v>
      </c>
      <c r="D9167" s="1" t="s">
        <v>14934</v>
      </c>
      <c r="E9167" s="1" t="s">
        <v>8</v>
      </c>
      <c r="F9167" s="1" t="s">
        <v>14933</v>
      </c>
    </row>
    <row r="9168" spans="1:6">
      <c r="A9168" s="1">
        <v>9167</v>
      </c>
      <c r="B9168" s="1" t="s">
        <v>14935</v>
      </c>
      <c r="C9168" s="1" t="str">
        <f ca="1">VLOOKUP(B9168,[1]赛鸽足环信息表!$A$1:$E$65536,5,FALSE)</f>
        <v>江苏省</v>
      </c>
      <c r="D9168" s="1" t="s">
        <v>14936</v>
      </c>
      <c r="E9168" s="1" t="s">
        <v>16</v>
      </c>
      <c r="F9168" s="1" t="s">
        <v>14933</v>
      </c>
    </row>
    <row r="9169" spans="1:6">
      <c r="A9169" s="1">
        <v>9168</v>
      </c>
      <c r="B9169" s="1" t="s">
        <v>4495</v>
      </c>
      <c r="C9169" s="1" t="str">
        <f ca="1">VLOOKUP(B9169,[1]赛鸽足环信息表!$A$1:$E$65536,5,FALSE)</f>
        <v>江苏省</v>
      </c>
      <c r="D9169" s="1" t="s">
        <v>14937</v>
      </c>
      <c r="E9169" s="1" t="s">
        <v>8</v>
      </c>
      <c r="F9169" s="1" t="s">
        <v>14933</v>
      </c>
    </row>
    <row r="9170" spans="1:6">
      <c r="A9170" s="1">
        <v>9169</v>
      </c>
      <c r="B9170" s="1" t="s">
        <v>399</v>
      </c>
      <c r="C9170" s="1" t="str">
        <f ca="1">VLOOKUP(B9170,[1]赛鸽足环信息表!$A$1:$E$65536,5,FALSE)</f>
        <v>陕西省</v>
      </c>
      <c r="D9170" s="1" t="s">
        <v>14938</v>
      </c>
      <c r="E9170" s="1" t="s">
        <v>8</v>
      </c>
      <c r="F9170" s="1" t="s">
        <v>14939</v>
      </c>
    </row>
    <row r="9171" spans="1:6">
      <c r="A9171" s="1">
        <v>9170</v>
      </c>
      <c r="B9171" s="1" t="s">
        <v>3937</v>
      </c>
      <c r="C9171" s="1" t="str">
        <f ca="1">VLOOKUP(B9171,[1]赛鸽足环信息表!$A$1:$E$65536,5,FALSE)</f>
        <v>山东省</v>
      </c>
      <c r="D9171" s="1" t="s">
        <v>14940</v>
      </c>
      <c r="E9171" s="1" t="s">
        <v>8</v>
      </c>
      <c r="F9171" s="1" t="s">
        <v>14939</v>
      </c>
    </row>
    <row r="9172" spans="1:6">
      <c r="A9172" s="1">
        <v>9171</v>
      </c>
      <c r="B9172" s="1" t="s">
        <v>5967</v>
      </c>
      <c r="C9172" s="1" t="str">
        <f ca="1">VLOOKUP(B9172,[1]赛鸽足环信息表!$A$1:$E$65536,5,FALSE)</f>
        <v>陕西省</v>
      </c>
      <c r="D9172" s="1" t="s">
        <v>14941</v>
      </c>
      <c r="E9172" s="1" t="s">
        <v>172</v>
      </c>
      <c r="F9172" s="1" t="s">
        <v>14942</v>
      </c>
    </row>
    <row r="9173" spans="1:6">
      <c r="A9173" s="1">
        <v>9172</v>
      </c>
      <c r="B9173" s="1" t="s">
        <v>2780</v>
      </c>
      <c r="C9173" s="1" t="str">
        <f ca="1">VLOOKUP(B9173,[1]赛鸽足环信息表!$A$1:$E$65536,5,FALSE)</f>
        <v>山东省</v>
      </c>
      <c r="D9173" s="1" t="s">
        <v>14943</v>
      </c>
      <c r="E9173" s="1" t="s">
        <v>16</v>
      </c>
      <c r="F9173" s="1" t="s">
        <v>14942</v>
      </c>
    </row>
    <row r="9174" spans="1:6">
      <c r="A9174" s="1">
        <v>9173</v>
      </c>
      <c r="B9174" s="1" t="s">
        <v>9909</v>
      </c>
      <c r="C9174" s="1" t="str">
        <f ca="1">VLOOKUP(B9174,[1]赛鸽足环信息表!$A$1:$E$65536,5,FALSE)</f>
        <v>山东省</v>
      </c>
      <c r="D9174" s="1" t="s">
        <v>14944</v>
      </c>
      <c r="E9174" s="1" t="s">
        <v>8</v>
      </c>
      <c r="F9174" s="1" t="s">
        <v>14942</v>
      </c>
    </row>
    <row r="9175" spans="1:6">
      <c r="A9175" s="1">
        <v>9174</v>
      </c>
      <c r="B9175" s="1" t="s">
        <v>9085</v>
      </c>
      <c r="C9175" s="1" t="str">
        <f ca="1">VLOOKUP(B9175,[1]赛鸽足环信息表!$A$1:$E$65536,5,FALSE)</f>
        <v>河北省</v>
      </c>
      <c r="D9175" s="1" t="s">
        <v>14945</v>
      </c>
      <c r="E9175" s="1" t="s">
        <v>8</v>
      </c>
      <c r="F9175" s="1" t="s">
        <v>14942</v>
      </c>
    </row>
    <row r="9176" spans="1:6">
      <c r="A9176" s="1">
        <v>9175</v>
      </c>
      <c r="B9176" s="1" t="s">
        <v>842</v>
      </c>
      <c r="C9176" s="1" t="str">
        <f ca="1">VLOOKUP(B9176,[1]赛鸽足环信息表!$A$1:$E$65536,5,FALSE)</f>
        <v>辽宁省</v>
      </c>
      <c r="D9176" s="1" t="s">
        <v>14946</v>
      </c>
      <c r="E9176" s="1" t="s">
        <v>16</v>
      </c>
      <c r="F9176" s="1" t="s">
        <v>14947</v>
      </c>
    </row>
    <row r="9177" spans="1:6">
      <c r="A9177" s="1">
        <v>9176</v>
      </c>
      <c r="B9177" s="1" t="s">
        <v>11582</v>
      </c>
      <c r="C9177" s="1" t="str">
        <f ca="1">VLOOKUP(B9177,[1]赛鸽足环信息表!$A$1:$E$65536,5,FALSE)</f>
        <v>江苏省</v>
      </c>
      <c r="D9177" s="1" t="s">
        <v>14948</v>
      </c>
      <c r="E9177" s="1" t="s">
        <v>8</v>
      </c>
      <c r="F9177" s="1" t="s">
        <v>14947</v>
      </c>
    </row>
    <row r="9178" spans="1:6">
      <c r="A9178" s="1">
        <v>9177</v>
      </c>
      <c r="B9178" s="1" t="s">
        <v>341</v>
      </c>
      <c r="C9178" s="1" t="str">
        <f ca="1">VLOOKUP(B9178,[1]赛鸽足环信息表!$A$1:$E$65536,5,FALSE)</f>
        <v>山东省</v>
      </c>
      <c r="D9178" s="1" t="s">
        <v>14949</v>
      </c>
      <c r="E9178" s="1" t="s">
        <v>60</v>
      </c>
      <c r="F9178" s="1" t="s">
        <v>14947</v>
      </c>
    </row>
    <row r="9179" spans="1:6">
      <c r="A9179" s="1">
        <v>9178</v>
      </c>
      <c r="B9179" s="1" t="s">
        <v>10449</v>
      </c>
      <c r="C9179" s="1" t="str">
        <f ca="1">VLOOKUP(B9179,[1]赛鸽足环信息表!$A$1:$E$65536,5,FALSE)</f>
        <v>四川省</v>
      </c>
      <c r="D9179" s="1" t="s">
        <v>14950</v>
      </c>
      <c r="E9179" s="1" t="s">
        <v>16</v>
      </c>
      <c r="F9179" s="1" t="s">
        <v>14947</v>
      </c>
    </row>
    <row r="9180" spans="1:6">
      <c r="A9180" s="1">
        <v>9179</v>
      </c>
      <c r="B9180" s="1" t="s">
        <v>1449</v>
      </c>
      <c r="C9180" s="1" t="str">
        <f ca="1">VLOOKUP(B9180,[1]赛鸽足环信息表!$A$1:$E$65536,5,FALSE)</f>
        <v>山东省</v>
      </c>
      <c r="D9180" s="1" t="s">
        <v>14951</v>
      </c>
      <c r="E9180" s="1" t="s">
        <v>16</v>
      </c>
      <c r="F9180" s="1" t="s">
        <v>14952</v>
      </c>
    </row>
    <row r="9181" spans="1:6">
      <c r="A9181" s="1">
        <v>9180</v>
      </c>
      <c r="B9181" s="1" t="s">
        <v>4217</v>
      </c>
      <c r="C9181" s="1" t="str">
        <f ca="1">VLOOKUP(B9181,[1]赛鸽足环信息表!$A$1:$E$65536,5,FALSE)</f>
        <v>山西省</v>
      </c>
      <c r="D9181" s="1" t="s">
        <v>14953</v>
      </c>
      <c r="E9181" s="1" t="s">
        <v>16</v>
      </c>
      <c r="F9181" s="1" t="s">
        <v>14952</v>
      </c>
    </row>
    <row r="9182" spans="1:6">
      <c r="A9182" s="1">
        <v>9181</v>
      </c>
      <c r="B9182" s="1" t="s">
        <v>9389</v>
      </c>
      <c r="C9182" s="1" t="str">
        <f ca="1">VLOOKUP(B9182,[1]赛鸽足环信息表!$A$1:$E$65536,5,FALSE)</f>
        <v>山西省</v>
      </c>
      <c r="D9182" s="1" t="s">
        <v>14954</v>
      </c>
      <c r="E9182" s="1" t="s">
        <v>16</v>
      </c>
      <c r="F9182" s="1" t="s">
        <v>14955</v>
      </c>
    </row>
    <row r="9183" spans="1:6">
      <c r="A9183" s="1">
        <v>9182</v>
      </c>
      <c r="B9183" s="1" t="s">
        <v>9457</v>
      </c>
      <c r="C9183" s="1" t="str">
        <f ca="1">VLOOKUP(B9183,[1]赛鸽足环信息表!$A$1:$E$65536,5,FALSE)</f>
        <v>安徽省</v>
      </c>
      <c r="D9183" s="1" t="s">
        <v>14956</v>
      </c>
      <c r="E9183" s="1" t="s">
        <v>16</v>
      </c>
      <c r="F9183" s="1" t="s">
        <v>14955</v>
      </c>
    </row>
    <row r="9184" spans="1:6">
      <c r="A9184" s="1">
        <v>9183</v>
      </c>
      <c r="B9184" s="1" t="s">
        <v>7925</v>
      </c>
      <c r="C9184" s="1" t="str">
        <f ca="1">VLOOKUP(B9184,[1]赛鸽足环信息表!$A$1:$E$65536,5,FALSE)</f>
        <v>山东省</v>
      </c>
      <c r="D9184" s="1" t="s">
        <v>14957</v>
      </c>
      <c r="E9184" s="1" t="s">
        <v>16</v>
      </c>
      <c r="F9184" s="1" t="s">
        <v>14958</v>
      </c>
    </row>
    <row r="9185" spans="1:6">
      <c r="A9185" s="1">
        <v>9184</v>
      </c>
      <c r="B9185" s="1" t="s">
        <v>6925</v>
      </c>
      <c r="C9185" s="1" t="str">
        <f ca="1">VLOOKUP(B9185,[1]赛鸽足环信息表!$A$1:$E$65536,5,FALSE)</f>
        <v>山东省</v>
      </c>
      <c r="D9185" s="1" t="s">
        <v>14959</v>
      </c>
      <c r="E9185" s="1" t="s">
        <v>144</v>
      </c>
      <c r="F9185" s="1" t="s">
        <v>14958</v>
      </c>
    </row>
    <row r="9186" spans="1:6">
      <c r="A9186" s="1">
        <v>9185</v>
      </c>
      <c r="B9186" s="1" t="s">
        <v>103</v>
      </c>
      <c r="C9186" s="1" t="str">
        <f ca="1">VLOOKUP(B9186,[1]赛鸽足环信息表!$A$1:$E$65536,5,FALSE)</f>
        <v>安徽省</v>
      </c>
      <c r="D9186" s="1" t="s">
        <v>14960</v>
      </c>
      <c r="E9186" s="1" t="s">
        <v>16</v>
      </c>
      <c r="F9186" s="1" t="s">
        <v>14958</v>
      </c>
    </row>
    <row r="9187" spans="1:6">
      <c r="A9187" s="1">
        <v>9186</v>
      </c>
      <c r="B9187" s="1" t="s">
        <v>2771</v>
      </c>
      <c r="C9187" s="1" t="str">
        <f ca="1">VLOOKUP(B9187,[1]赛鸽足环信息表!$A$1:$E$65536,5,FALSE)</f>
        <v>北京市</v>
      </c>
      <c r="D9187" s="1" t="s">
        <v>14961</v>
      </c>
      <c r="E9187" s="1" t="s">
        <v>8</v>
      </c>
      <c r="F9187" s="1" t="s">
        <v>14958</v>
      </c>
    </row>
    <row r="9188" spans="1:6">
      <c r="A9188" s="1">
        <v>9187</v>
      </c>
      <c r="B9188" s="1" t="s">
        <v>2834</v>
      </c>
      <c r="C9188" s="1" t="str">
        <f ca="1">VLOOKUP(B9188,[1]赛鸽足环信息表!$A$1:$E$65536,5,FALSE)</f>
        <v>江苏省</v>
      </c>
      <c r="D9188" s="1" t="s">
        <v>14962</v>
      </c>
      <c r="E9188" s="1" t="s">
        <v>60</v>
      </c>
      <c r="F9188" s="1" t="s">
        <v>14958</v>
      </c>
    </row>
    <row r="9189" spans="1:6">
      <c r="A9189" s="1">
        <v>9188</v>
      </c>
      <c r="B9189" s="1" t="s">
        <v>14489</v>
      </c>
      <c r="C9189" s="1" t="str">
        <f ca="1">VLOOKUP(B9189,[1]赛鸽足环信息表!$A$1:$E$65536,5,FALSE)</f>
        <v>山东省</v>
      </c>
      <c r="D9189" s="1" t="s">
        <v>14963</v>
      </c>
      <c r="E9189" s="1" t="s">
        <v>16</v>
      </c>
      <c r="F9189" s="1" t="s">
        <v>14964</v>
      </c>
    </row>
    <row r="9190" spans="1:6">
      <c r="A9190" s="1">
        <v>9189</v>
      </c>
      <c r="B9190" s="1" t="s">
        <v>1451</v>
      </c>
      <c r="C9190" s="1" t="str">
        <f ca="1">VLOOKUP(B9190,[1]赛鸽足环信息表!$A$1:$E$65536,5,FALSE)</f>
        <v>江苏省</v>
      </c>
      <c r="D9190" s="1" t="s">
        <v>14965</v>
      </c>
      <c r="E9190" s="1" t="s">
        <v>16</v>
      </c>
      <c r="F9190" s="1" t="s">
        <v>14964</v>
      </c>
    </row>
    <row r="9191" spans="1:6">
      <c r="A9191" s="1">
        <v>9190</v>
      </c>
      <c r="B9191" s="1" t="s">
        <v>221</v>
      </c>
      <c r="C9191" s="1" t="str">
        <f ca="1">VLOOKUP(B9191,[1]赛鸽足环信息表!$A$1:$E$65536,5,FALSE)</f>
        <v>江苏省</v>
      </c>
      <c r="D9191" s="1" t="s">
        <v>14966</v>
      </c>
      <c r="E9191" s="1" t="s">
        <v>16</v>
      </c>
      <c r="F9191" s="1" t="s">
        <v>14964</v>
      </c>
    </row>
    <row r="9192" spans="1:6">
      <c r="A9192" s="1">
        <v>9191</v>
      </c>
      <c r="B9192" s="1" t="s">
        <v>2915</v>
      </c>
      <c r="C9192" s="1" t="str">
        <f ca="1">VLOOKUP(B9192,[1]赛鸽足环信息表!$A$1:$E$65536,5,FALSE)</f>
        <v>河南省</v>
      </c>
      <c r="D9192" s="1" t="s">
        <v>14967</v>
      </c>
      <c r="E9192" s="1" t="s">
        <v>8</v>
      </c>
      <c r="F9192" s="1" t="s">
        <v>14968</v>
      </c>
    </row>
    <row r="9193" spans="1:6">
      <c r="A9193" s="1">
        <v>9192</v>
      </c>
      <c r="B9193" s="1" t="s">
        <v>5203</v>
      </c>
      <c r="C9193" s="1" t="str">
        <f ca="1">VLOOKUP(B9193,[1]赛鸽足环信息表!$A$1:$E$65536,5,FALSE)</f>
        <v>江苏省</v>
      </c>
      <c r="D9193" s="1" t="s">
        <v>14969</v>
      </c>
      <c r="E9193" s="1" t="s">
        <v>16</v>
      </c>
      <c r="F9193" s="1" t="s">
        <v>14970</v>
      </c>
    </row>
    <row r="9194" spans="1:6">
      <c r="A9194" s="1">
        <v>9193</v>
      </c>
      <c r="B9194" s="1" t="s">
        <v>2876</v>
      </c>
      <c r="C9194" s="1" t="str">
        <f ca="1">VLOOKUP(B9194,[1]赛鸽足环信息表!$A$1:$E$65536,5,FALSE)</f>
        <v>山东省</v>
      </c>
      <c r="D9194" s="1" t="s">
        <v>14971</v>
      </c>
      <c r="E9194" s="1" t="s">
        <v>16</v>
      </c>
      <c r="F9194" s="1" t="s">
        <v>14970</v>
      </c>
    </row>
    <row r="9195" spans="1:6">
      <c r="A9195" s="1">
        <v>9194</v>
      </c>
      <c r="B9195" s="1" t="s">
        <v>12327</v>
      </c>
      <c r="C9195" s="1" t="str">
        <f ca="1">VLOOKUP(B9195,[1]赛鸽足环信息表!$A$1:$E$65536,5,FALSE)</f>
        <v>江苏省</v>
      </c>
      <c r="D9195" s="1" t="s">
        <v>14972</v>
      </c>
      <c r="E9195" s="1" t="s">
        <v>8</v>
      </c>
      <c r="F9195" s="1" t="s">
        <v>14970</v>
      </c>
    </row>
    <row r="9196" spans="1:6">
      <c r="A9196" s="1">
        <v>9195</v>
      </c>
      <c r="B9196" s="1" t="s">
        <v>117</v>
      </c>
      <c r="C9196" s="1" t="str">
        <f ca="1">VLOOKUP(B9196,[1]赛鸽足环信息表!$A$1:$E$65536,5,FALSE)</f>
        <v>山东省</v>
      </c>
      <c r="D9196" s="1" t="s">
        <v>14973</v>
      </c>
      <c r="E9196" s="1" t="s">
        <v>8</v>
      </c>
      <c r="F9196" s="1" t="s">
        <v>14970</v>
      </c>
    </row>
    <row r="9197" spans="1:6">
      <c r="A9197" s="1">
        <v>9196</v>
      </c>
      <c r="B9197" s="1" t="s">
        <v>14974</v>
      </c>
      <c r="C9197" s="1" t="str">
        <f ca="1">VLOOKUP(B9197,[1]赛鸽足环信息表!$A$1:$E$65536,5,FALSE)</f>
        <v>湖南省</v>
      </c>
      <c r="D9197" s="1" t="s">
        <v>14975</v>
      </c>
      <c r="E9197" s="1" t="s">
        <v>8</v>
      </c>
      <c r="F9197" s="1" t="s">
        <v>14970</v>
      </c>
    </row>
    <row r="9198" spans="1:6">
      <c r="A9198" s="1">
        <v>9197</v>
      </c>
      <c r="B9198" s="1" t="s">
        <v>10300</v>
      </c>
      <c r="C9198" s="1" t="str">
        <f ca="1">VLOOKUP(B9198,[1]赛鸽足环信息表!$A$1:$E$65536,5,FALSE)</f>
        <v>江苏省</v>
      </c>
      <c r="D9198" s="1" t="s">
        <v>14976</v>
      </c>
      <c r="E9198" s="1" t="s">
        <v>16</v>
      </c>
      <c r="F9198" s="1" t="s">
        <v>14970</v>
      </c>
    </row>
    <row r="9199" spans="1:6">
      <c r="A9199" s="1">
        <v>9198</v>
      </c>
      <c r="B9199" s="1" t="s">
        <v>14095</v>
      </c>
      <c r="C9199" s="1" t="str">
        <f ca="1">VLOOKUP(B9199,[1]赛鸽足环信息表!$A$1:$E$65536,5,FALSE)</f>
        <v>安徽省</v>
      </c>
      <c r="D9199" s="1" t="s">
        <v>14977</v>
      </c>
      <c r="E9199" s="1" t="s">
        <v>60</v>
      </c>
      <c r="F9199" s="1" t="s">
        <v>14978</v>
      </c>
    </row>
    <row r="9200" spans="1:6">
      <c r="A9200" s="1">
        <v>9199</v>
      </c>
      <c r="B9200" s="1" t="s">
        <v>6228</v>
      </c>
      <c r="C9200" s="1" t="str">
        <f ca="1">VLOOKUP(B9200,[1]赛鸽足环信息表!$A$1:$E$65536,5,FALSE)</f>
        <v>江苏省</v>
      </c>
      <c r="D9200" s="1" t="s">
        <v>14979</v>
      </c>
      <c r="E9200" s="1" t="s">
        <v>16</v>
      </c>
      <c r="F9200" s="1" t="s">
        <v>14980</v>
      </c>
    </row>
    <row r="9201" spans="1:6">
      <c r="A9201" s="1">
        <v>9200</v>
      </c>
      <c r="B9201" s="1" t="s">
        <v>1396</v>
      </c>
      <c r="C9201" s="1" t="str">
        <f ca="1">VLOOKUP(B9201,[1]赛鸽足环信息表!$A$1:$E$65536,5,FALSE)</f>
        <v>山东省</v>
      </c>
      <c r="D9201" s="1" t="s">
        <v>14981</v>
      </c>
      <c r="E9201" s="1" t="s">
        <v>8</v>
      </c>
      <c r="F9201" s="1" t="s">
        <v>14980</v>
      </c>
    </row>
    <row r="9202" spans="1:6">
      <c r="A9202" s="1">
        <v>9201</v>
      </c>
      <c r="B9202" s="1" t="s">
        <v>14982</v>
      </c>
      <c r="C9202" s="1" t="str">
        <f ca="1">VLOOKUP(B9202,[1]赛鸽足环信息表!$A$1:$E$65536,5,FALSE)</f>
        <v>山东省</v>
      </c>
      <c r="D9202" s="1" t="s">
        <v>14983</v>
      </c>
      <c r="E9202" s="1" t="s">
        <v>172</v>
      </c>
      <c r="F9202" s="1" t="s">
        <v>14980</v>
      </c>
    </row>
    <row r="9203" spans="1:6">
      <c r="A9203" s="1">
        <v>9202</v>
      </c>
      <c r="B9203" s="1" t="s">
        <v>1205</v>
      </c>
      <c r="C9203" s="1" t="str">
        <f ca="1">VLOOKUP(B9203,[1]赛鸽足环信息表!$A$1:$E$65536,5,FALSE)</f>
        <v>河北省</v>
      </c>
      <c r="D9203" s="1" t="s">
        <v>14984</v>
      </c>
      <c r="E9203" s="1" t="s">
        <v>16</v>
      </c>
      <c r="F9203" s="1" t="s">
        <v>14985</v>
      </c>
    </row>
    <row r="9204" spans="1:6">
      <c r="A9204" s="1">
        <v>9203</v>
      </c>
      <c r="B9204" s="1" t="s">
        <v>382</v>
      </c>
      <c r="C9204" s="1" t="str">
        <f ca="1">VLOOKUP(B9204,[1]赛鸽足环信息表!$A$1:$E$65536,5,FALSE)</f>
        <v>山东省</v>
      </c>
      <c r="D9204" s="1" t="s">
        <v>14986</v>
      </c>
      <c r="E9204" s="1" t="s">
        <v>8</v>
      </c>
      <c r="F9204" s="1" t="s">
        <v>14985</v>
      </c>
    </row>
    <row r="9205" spans="1:6">
      <c r="A9205" s="1">
        <v>9204</v>
      </c>
      <c r="B9205" s="1" t="s">
        <v>2705</v>
      </c>
      <c r="C9205" s="1" t="str">
        <f ca="1">VLOOKUP(B9205,[1]赛鸽足环信息表!$A$1:$E$65536,5,FALSE)</f>
        <v>山东省</v>
      </c>
      <c r="D9205" s="1" t="s">
        <v>14987</v>
      </c>
      <c r="E9205" s="1" t="s">
        <v>16</v>
      </c>
      <c r="F9205" s="1" t="s">
        <v>14985</v>
      </c>
    </row>
    <row r="9206" spans="1:6">
      <c r="A9206" s="1">
        <v>9205</v>
      </c>
      <c r="B9206" s="1" t="s">
        <v>12415</v>
      </c>
      <c r="C9206" s="1" t="str">
        <f ca="1">VLOOKUP(B9206,[1]赛鸽足环信息表!$A$1:$E$65536,5,FALSE)</f>
        <v>山东省</v>
      </c>
      <c r="D9206" s="1" t="s">
        <v>14988</v>
      </c>
      <c r="E9206" s="1" t="s">
        <v>16</v>
      </c>
      <c r="F9206" s="1" t="s">
        <v>14989</v>
      </c>
    </row>
    <row r="9207" spans="1:6">
      <c r="A9207" s="1">
        <v>9206</v>
      </c>
      <c r="B9207" s="1" t="s">
        <v>7040</v>
      </c>
      <c r="C9207" s="1" t="str">
        <f ca="1">VLOOKUP(B9207,[1]赛鸽足环信息表!$A$1:$E$65536,5,FALSE)</f>
        <v>江苏省</v>
      </c>
      <c r="D9207" s="1" t="s">
        <v>14990</v>
      </c>
      <c r="E9207" s="1" t="s">
        <v>16</v>
      </c>
      <c r="F9207" s="1" t="s">
        <v>14991</v>
      </c>
    </row>
    <row r="9208" spans="1:6">
      <c r="A9208" s="1">
        <v>9207</v>
      </c>
      <c r="B9208" s="1" t="s">
        <v>3650</v>
      </c>
      <c r="C9208" s="1" t="str">
        <f ca="1">VLOOKUP(B9208,[1]赛鸽足环信息表!$A$1:$E$65536,5,FALSE)</f>
        <v>江苏省</v>
      </c>
      <c r="D9208" s="1" t="s">
        <v>14992</v>
      </c>
      <c r="E9208" s="1" t="s">
        <v>172</v>
      </c>
      <c r="F9208" s="1" t="s">
        <v>14993</v>
      </c>
    </row>
    <row r="9209" spans="1:6">
      <c r="A9209" s="1">
        <v>9208</v>
      </c>
      <c r="B9209" s="1" t="s">
        <v>4583</v>
      </c>
      <c r="C9209" s="1" t="str">
        <f ca="1">VLOOKUP(B9209,[1]赛鸽足环信息表!$A$1:$E$65536,5,FALSE)</f>
        <v>山东省</v>
      </c>
      <c r="D9209" s="1" t="s">
        <v>14994</v>
      </c>
      <c r="E9209" s="1" t="s">
        <v>8</v>
      </c>
      <c r="F9209" s="1" t="s">
        <v>14993</v>
      </c>
    </row>
    <row r="9210" spans="1:6">
      <c r="A9210" s="1">
        <v>9209</v>
      </c>
      <c r="B9210" s="1" t="s">
        <v>7065</v>
      </c>
      <c r="C9210" s="1" t="str">
        <f ca="1">VLOOKUP(B9210,[1]赛鸽足环信息表!$A$1:$E$65536,5,FALSE)</f>
        <v>山东省</v>
      </c>
      <c r="D9210" s="1" t="s">
        <v>14995</v>
      </c>
      <c r="E9210" s="1" t="s">
        <v>144</v>
      </c>
      <c r="F9210" s="1" t="s">
        <v>14993</v>
      </c>
    </row>
    <row r="9211" spans="1:6">
      <c r="A9211" s="1">
        <v>9210</v>
      </c>
      <c r="B9211" s="1" t="s">
        <v>9155</v>
      </c>
      <c r="C9211" s="1" t="str">
        <f ca="1">VLOOKUP(B9211,[1]赛鸽足环信息表!$A$1:$E$65536,5,FALSE)</f>
        <v>江苏省</v>
      </c>
      <c r="D9211" s="1" t="s">
        <v>14996</v>
      </c>
      <c r="E9211" s="1" t="s">
        <v>8</v>
      </c>
      <c r="F9211" s="1" t="s">
        <v>14997</v>
      </c>
    </row>
    <row r="9212" spans="1:6">
      <c r="A9212" s="1">
        <v>9211</v>
      </c>
      <c r="B9212" s="1" t="s">
        <v>135</v>
      </c>
      <c r="C9212" s="1" t="str">
        <f ca="1">VLOOKUP(B9212,[1]赛鸽足环信息表!$A$1:$E$65536,5,FALSE)</f>
        <v>江苏省</v>
      </c>
      <c r="D9212" s="1" t="s">
        <v>14998</v>
      </c>
      <c r="E9212" s="1" t="s">
        <v>16</v>
      </c>
      <c r="F9212" s="1" t="s">
        <v>14997</v>
      </c>
    </row>
    <row r="9213" spans="1:6">
      <c r="A9213" s="1">
        <v>9212</v>
      </c>
      <c r="B9213" s="1" t="s">
        <v>3468</v>
      </c>
      <c r="C9213" s="1" t="str">
        <f ca="1">VLOOKUP(B9213,[1]赛鸽足环信息表!$A$1:$E$65536,5,FALSE)</f>
        <v>江苏省</v>
      </c>
      <c r="D9213" s="1" t="s">
        <v>14999</v>
      </c>
      <c r="E9213" s="1" t="s">
        <v>16</v>
      </c>
      <c r="F9213" s="1" t="s">
        <v>14997</v>
      </c>
    </row>
    <row r="9214" spans="1:6">
      <c r="A9214" s="1">
        <v>9213</v>
      </c>
      <c r="B9214" s="1" t="s">
        <v>139</v>
      </c>
      <c r="C9214" s="1" t="str">
        <f ca="1">VLOOKUP(B9214,[1]赛鸽足环信息表!$A$1:$E$65536,5,FALSE)</f>
        <v>江苏省</v>
      </c>
      <c r="D9214" s="1" t="s">
        <v>15000</v>
      </c>
      <c r="E9214" s="1" t="s">
        <v>8</v>
      </c>
      <c r="F9214" s="1" t="s">
        <v>14997</v>
      </c>
    </row>
    <row r="9215" spans="1:6">
      <c r="A9215" s="1">
        <v>9214</v>
      </c>
      <c r="B9215" s="1" t="s">
        <v>2587</v>
      </c>
      <c r="C9215" s="1" t="str">
        <f ca="1">VLOOKUP(B9215,[1]赛鸽足环信息表!$A$1:$E$65536,5,FALSE)</f>
        <v>河南省</v>
      </c>
      <c r="D9215" s="1" t="s">
        <v>15001</v>
      </c>
      <c r="E9215" s="1" t="s">
        <v>16</v>
      </c>
      <c r="F9215" s="1" t="s">
        <v>14997</v>
      </c>
    </row>
    <row r="9216" spans="1:6">
      <c r="A9216" s="1">
        <v>9215</v>
      </c>
      <c r="B9216" s="1" t="s">
        <v>15002</v>
      </c>
      <c r="C9216" s="1" t="str">
        <f ca="1">VLOOKUP(B9216,[1]赛鸽足环信息表!$A$1:$E$65536,5,FALSE)</f>
        <v>上海市</v>
      </c>
      <c r="D9216" s="1" t="s">
        <v>15003</v>
      </c>
      <c r="E9216" s="1" t="s">
        <v>16</v>
      </c>
      <c r="F9216" s="1" t="s">
        <v>15004</v>
      </c>
    </row>
    <row r="9217" spans="1:6">
      <c r="A9217" s="1">
        <v>9216</v>
      </c>
      <c r="B9217" s="1" t="s">
        <v>747</v>
      </c>
      <c r="C9217" s="1" t="str">
        <f ca="1">VLOOKUP(B9217,[1]赛鸽足环信息表!$A$1:$E$65536,5,FALSE)</f>
        <v>河南省</v>
      </c>
      <c r="D9217" s="1" t="s">
        <v>15005</v>
      </c>
      <c r="E9217" s="1" t="s">
        <v>8</v>
      </c>
      <c r="F9217" s="1" t="s">
        <v>15004</v>
      </c>
    </row>
    <row r="9218" spans="1:6">
      <c r="A9218" s="1">
        <v>9217</v>
      </c>
      <c r="B9218" s="1" t="s">
        <v>1184</v>
      </c>
      <c r="C9218" s="1" t="str">
        <f ca="1">VLOOKUP(B9218,[1]赛鸽足环信息表!$A$1:$E$65536,5,FALSE)</f>
        <v>江苏省</v>
      </c>
      <c r="D9218" s="1" t="s">
        <v>15006</v>
      </c>
      <c r="E9218" s="1" t="s">
        <v>16</v>
      </c>
      <c r="F9218" s="1" t="s">
        <v>15004</v>
      </c>
    </row>
    <row r="9219" spans="1:6">
      <c r="A9219" s="1">
        <v>9218</v>
      </c>
      <c r="B9219" s="1" t="s">
        <v>10341</v>
      </c>
      <c r="C9219" s="1" t="str">
        <f ca="1">VLOOKUP(B9219,[1]赛鸽足环信息表!$A$1:$E$65536,5,FALSE)</f>
        <v>安徽省</v>
      </c>
      <c r="D9219" s="1" t="s">
        <v>15007</v>
      </c>
      <c r="E9219" s="1" t="s">
        <v>8</v>
      </c>
      <c r="F9219" s="1" t="s">
        <v>15004</v>
      </c>
    </row>
    <row r="9220" spans="1:6">
      <c r="A9220" s="1">
        <v>9219</v>
      </c>
      <c r="B9220" s="1" t="s">
        <v>3212</v>
      </c>
      <c r="C9220" s="1" t="str">
        <f ca="1">VLOOKUP(B9220,[1]赛鸽足环信息表!$A$1:$E$65536,5,FALSE)</f>
        <v>陕西省</v>
      </c>
      <c r="D9220" s="1" t="s">
        <v>15008</v>
      </c>
      <c r="E9220" s="1" t="s">
        <v>16</v>
      </c>
      <c r="F9220" s="1" t="s">
        <v>15004</v>
      </c>
    </row>
    <row r="9221" spans="1:6">
      <c r="A9221" s="1">
        <v>9220</v>
      </c>
      <c r="B9221" s="1" t="s">
        <v>3141</v>
      </c>
      <c r="C9221" s="1" t="str">
        <f ca="1">VLOOKUP(B9221,[1]赛鸽足环信息表!$A$1:$E$65536,5,FALSE)</f>
        <v>江西省</v>
      </c>
      <c r="D9221" s="1" t="s">
        <v>15009</v>
      </c>
      <c r="E9221" s="1" t="s">
        <v>16</v>
      </c>
      <c r="F9221" s="1" t="s">
        <v>15004</v>
      </c>
    </row>
    <row r="9222" spans="1:6">
      <c r="A9222" s="1">
        <v>9221</v>
      </c>
      <c r="B9222" s="1" t="s">
        <v>7306</v>
      </c>
      <c r="C9222" s="1" t="str">
        <f ca="1">VLOOKUP(B9222,[1]赛鸽足环信息表!$A$1:$E$65536,5,FALSE)</f>
        <v>山东省</v>
      </c>
      <c r="D9222" s="1" t="s">
        <v>15010</v>
      </c>
      <c r="E9222" s="1" t="s">
        <v>8</v>
      </c>
      <c r="F9222" s="1" t="s">
        <v>15004</v>
      </c>
    </row>
    <row r="9223" spans="1:6">
      <c r="A9223" s="1">
        <v>9222</v>
      </c>
      <c r="B9223" s="1" t="s">
        <v>1898</v>
      </c>
      <c r="C9223" s="1" t="str">
        <f ca="1">VLOOKUP(B9223,[1]赛鸽足环信息表!$A$1:$E$65536,5,FALSE)</f>
        <v>上海市</v>
      </c>
      <c r="D9223" s="1" t="s">
        <v>15011</v>
      </c>
      <c r="E9223" s="1" t="s">
        <v>8</v>
      </c>
      <c r="F9223" s="1" t="s">
        <v>15012</v>
      </c>
    </row>
    <row r="9224" spans="1:6">
      <c r="A9224" s="1">
        <v>9223</v>
      </c>
      <c r="B9224" s="1" t="s">
        <v>3683</v>
      </c>
      <c r="C9224" s="1" t="str">
        <f ca="1">VLOOKUP(B9224,[1]赛鸽足环信息表!$A$1:$E$65536,5,FALSE)</f>
        <v>湖南省</v>
      </c>
      <c r="D9224" s="1" t="s">
        <v>15013</v>
      </c>
      <c r="E9224" s="1" t="s">
        <v>16</v>
      </c>
      <c r="F9224" s="1" t="s">
        <v>15012</v>
      </c>
    </row>
    <row r="9225" spans="1:6">
      <c r="A9225" s="1">
        <v>9224</v>
      </c>
      <c r="B9225" s="1" t="s">
        <v>3456</v>
      </c>
      <c r="C9225" s="1" t="str">
        <f ca="1">VLOOKUP(B9225,[1]赛鸽足环信息表!$A$1:$E$65536,5,FALSE)</f>
        <v>江苏省</v>
      </c>
      <c r="D9225" s="1" t="s">
        <v>15014</v>
      </c>
      <c r="E9225" s="1" t="s">
        <v>8</v>
      </c>
      <c r="F9225" s="1" t="s">
        <v>15012</v>
      </c>
    </row>
    <row r="9226" spans="1:6">
      <c r="A9226" s="1">
        <v>9225</v>
      </c>
      <c r="B9226" s="1" t="s">
        <v>1403</v>
      </c>
      <c r="C9226" s="1" t="str">
        <f ca="1">VLOOKUP(B9226,[1]赛鸽足环信息表!$A$1:$E$65536,5,FALSE)</f>
        <v>山东省</v>
      </c>
      <c r="D9226" s="1" t="s">
        <v>15015</v>
      </c>
      <c r="E9226" s="1" t="s">
        <v>8</v>
      </c>
      <c r="F9226" s="1" t="s">
        <v>15012</v>
      </c>
    </row>
    <row r="9227" spans="1:6">
      <c r="A9227" s="1">
        <v>9226</v>
      </c>
      <c r="B9227" s="1" t="s">
        <v>7461</v>
      </c>
      <c r="C9227" s="1" t="str">
        <f ca="1">VLOOKUP(B9227,[1]赛鸽足环信息表!$A$1:$E$65536,5,FALSE)</f>
        <v>北京市</v>
      </c>
      <c r="D9227" s="1" t="s">
        <v>15016</v>
      </c>
      <c r="E9227" s="1" t="s">
        <v>16</v>
      </c>
      <c r="F9227" s="1" t="s">
        <v>15012</v>
      </c>
    </row>
    <row r="9228" spans="1:6">
      <c r="A9228" s="1">
        <v>9227</v>
      </c>
      <c r="B9228" s="1" t="s">
        <v>12087</v>
      </c>
      <c r="C9228" s="1" t="str">
        <f ca="1">VLOOKUP(B9228,[1]赛鸽足环信息表!$A$1:$E$65536,5,FALSE)</f>
        <v>浙江省</v>
      </c>
      <c r="D9228" s="1" t="s">
        <v>15017</v>
      </c>
      <c r="E9228" s="1" t="s">
        <v>8</v>
      </c>
      <c r="F9228" s="1" t="s">
        <v>15018</v>
      </c>
    </row>
    <row r="9229" spans="1:6">
      <c r="A9229" s="1">
        <v>9228</v>
      </c>
      <c r="B9229" s="1" t="s">
        <v>15019</v>
      </c>
      <c r="C9229" s="1" t="str">
        <f ca="1">VLOOKUP(B9229,[1]赛鸽足环信息表!$A$1:$E$65536,5,FALSE)</f>
        <v>山东省</v>
      </c>
      <c r="D9229" s="1" t="s">
        <v>15020</v>
      </c>
      <c r="E9229" s="1" t="s">
        <v>16</v>
      </c>
      <c r="F9229" s="1" t="s">
        <v>15018</v>
      </c>
    </row>
    <row r="9230" spans="1:6">
      <c r="A9230" s="1">
        <v>9229</v>
      </c>
      <c r="B9230" s="1" t="s">
        <v>3210</v>
      </c>
      <c r="C9230" s="1" t="str">
        <f ca="1">VLOOKUP(B9230,[1]赛鸽足环信息表!$A$1:$E$65536,5,FALSE)</f>
        <v>江苏省</v>
      </c>
      <c r="D9230" s="1" t="s">
        <v>15021</v>
      </c>
      <c r="E9230" s="1" t="s">
        <v>60</v>
      </c>
      <c r="F9230" s="1" t="s">
        <v>15018</v>
      </c>
    </row>
    <row r="9231" spans="1:6">
      <c r="A9231" s="1">
        <v>9230</v>
      </c>
      <c r="B9231" s="1" t="s">
        <v>1994</v>
      </c>
      <c r="C9231" s="1" t="str">
        <f ca="1">VLOOKUP(B9231,[1]赛鸽足环信息表!$A$1:$E$65536,5,FALSE)</f>
        <v>山东省</v>
      </c>
      <c r="D9231" s="1" t="s">
        <v>15022</v>
      </c>
      <c r="E9231" s="1" t="s">
        <v>8</v>
      </c>
      <c r="F9231" s="1" t="s">
        <v>15023</v>
      </c>
    </row>
    <row r="9232" spans="1:6">
      <c r="A9232" s="1">
        <v>9231</v>
      </c>
      <c r="B9232" s="1" t="s">
        <v>7306</v>
      </c>
      <c r="C9232" s="1" t="str">
        <f ca="1">VLOOKUP(B9232,[1]赛鸽足环信息表!$A$1:$E$65536,5,FALSE)</f>
        <v>山东省</v>
      </c>
      <c r="D9232" s="1" t="s">
        <v>15024</v>
      </c>
      <c r="E9232" s="1" t="s">
        <v>8</v>
      </c>
      <c r="F9232" s="1" t="s">
        <v>15023</v>
      </c>
    </row>
    <row r="9233" spans="1:6">
      <c r="A9233" s="1">
        <v>9232</v>
      </c>
      <c r="B9233" s="1" t="s">
        <v>12840</v>
      </c>
      <c r="C9233" s="1" t="str">
        <f ca="1">VLOOKUP(B9233,[1]赛鸽足环信息表!$A$1:$E$65536,5,FALSE)</f>
        <v>上海市</v>
      </c>
      <c r="D9233" s="1" t="s">
        <v>15025</v>
      </c>
      <c r="E9233" s="1" t="s">
        <v>8</v>
      </c>
      <c r="F9233" s="1" t="s">
        <v>15023</v>
      </c>
    </row>
    <row r="9234" spans="1:6">
      <c r="A9234" s="1">
        <v>9233</v>
      </c>
      <c r="B9234" s="1" t="s">
        <v>15026</v>
      </c>
      <c r="C9234" s="1" t="str">
        <f ca="1">VLOOKUP(B9234,[1]赛鸽足环信息表!$A$1:$E$65536,5,FALSE)</f>
        <v>山东省</v>
      </c>
      <c r="D9234" s="1" t="s">
        <v>15027</v>
      </c>
      <c r="E9234" s="1" t="s">
        <v>16</v>
      </c>
      <c r="F9234" s="1" t="s">
        <v>15028</v>
      </c>
    </row>
    <row r="9235" spans="1:6">
      <c r="A9235" s="1">
        <v>9234</v>
      </c>
      <c r="B9235" s="1" t="s">
        <v>2385</v>
      </c>
      <c r="C9235" s="1" t="str">
        <f ca="1">VLOOKUP(B9235,[1]赛鸽足环信息表!$A$1:$E$65536,5,FALSE)</f>
        <v>安徽省</v>
      </c>
      <c r="D9235" s="1" t="s">
        <v>15029</v>
      </c>
      <c r="E9235" s="1" t="s">
        <v>384</v>
      </c>
      <c r="F9235" s="1" t="s">
        <v>15028</v>
      </c>
    </row>
    <row r="9236" spans="1:6">
      <c r="A9236" s="1">
        <v>9235</v>
      </c>
      <c r="B9236" s="1" t="s">
        <v>14337</v>
      </c>
      <c r="C9236" s="1" t="str">
        <f ca="1">VLOOKUP(B9236,[1]赛鸽足环信息表!$A$1:$E$65536,5,FALSE)</f>
        <v>山东省</v>
      </c>
      <c r="D9236" s="1" t="s">
        <v>15030</v>
      </c>
      <c r="E9236" s="1" t="s">
        <v>16</v>
      </c>
      <c r="F9236" s="1" t="s">
        <v>15028</v>
      </c>
    </row>
    <row r="9237" spans="1:6">
      <c r="A9237" s="1">
        <v>9236</v>
      </c>
      <c r="B9237" s="1" t="s">
        <v>1969</v>
      </c>
      <c r="C9237" s="1" t="str">
        <f ca="1">VLOOKUP(B9237,[1]赛鸽足环信息表!$A$1:$E$65536,5,FALSE)</f>
        <v>安徽省</v>
      </c>
      <c r="D9237" s="1" t="s">
        <v>15031</v>
      </c>
      <c r="E9237" s="1" t="s">
        <v>16</v>
      </c>
      <c r="F9237" s="1" t="s">
        <v>15028</v>
      </c>
    </row>
    <row r="9238" spans="1:6">
      <c r="A9238" s="1">
        <v>9237</v>
      </c>
      <c r="B9238" s="1" t="s">
        <v>2225</v>
      </c>
      <c r="C9238" s="1" t="str">
        <f ca="1">VLOOKUP(B9238,[1]赛鸽足环信息表!$A$1:$E$65536,5,FALSE)</f>
        <v>江苏省</v>
      </c>
      <c r="D9238" s="1" t="s">
        <v>15032</v>
      </c>
      <c r="E9238" s="1" t="s">
        <v>16</v>
      </c>
      <c r="F9238" s="1" t="s">
        <v>15028</v>
      </c>
    </row>
    <row r="9239" spans="1:6">
      <c r="A9239" s="1">
        <v>9238</v>
      </c>
      <c r="B9239" s="1" t="s">
        <v>293</v>
      </c>
      <c r="C9239" s="1" t="str">
        <f ca="1">VLOOKUP(B9239,[1]赛鸽足环信息表!$A$1:$E$65536,5,FALSE)</f>
        <v>辽宁省</v>
      </c>
      <c r="D9239" s="1" t="s">
        <v>15033</v>
      </c>
      <c r="E9239" s="1" t="s">
        <v>16</v>
      </c>
      <c r="F9239" s="1" t="s">
        <v>15028</v>
      </c>
    </row>
    <row r="9240" spans="1:6">
      <c r="A9240" s="1">
        <v>9239</v>
      </c>
      <c r="B9240" s="1" t="s">
        <v>8172</v>
      </c>
      <c r="C9240" s="1" t="str">
        <f ca="1">VLOOKUP(B9240,[1]赛鸽足环信息表!$A$1:$E$65536,5,FALSE)</f>
        <v>江苏省</v>
      </c>
      <c r="D9240" s="1" t="s">
        <v>15034</v>
      </c>
      <c r="E9240" s="1" t="s">
        <v>16</v>
      </c>
      <c r="F9240" s="1" t="s">
        <v>15035</v>
      </c>
    </row>
    <row r="9241" spans="1:6">
      <c r="A9241" s="1">
        <v>9240</v>
      </c>
      <c r="B9241" s="1" t="s">
        <v>6777</v>
      </c>
      <c r="C9241" s="1" t="str">
        <f ca="1">VLOOKUP(B9241,[1]赛鸽足环信息表!$A$1:$E$65536,5,FALSE)</f>
        <v>江苏省</v>
      </c>
      <c r="D9241" s="1" t="s">
        <v>15036</v>
      </c>
      <c r="E9241" s="1" t="s">
        <v>26</v>
      </c>
      <c r="F9241" s="1" t="s">
        <v>15035</v>
      </c>
    </row>
    <row r="9242" spans="1:6">
      <c r="A9242" s="1">
        <v>9241</v>
      </c>
      <c r="B9242" s="1" t="s">
        <v>15037</v>
      </c>
      <c r="C9242" s="1" t="str">
        <f ca="1">VLOOKUP(B9242,[1]赛鸽足环信息表!$A$1:$E$65536,5,FALSE)</f>
        <v>河北省</v>
      </c>
      <c r="D9242" s="1" t="s">
        <v>15038</v>
      </c>
      <c r="E9242" s="1" t="s">
        <v>16</v>
      </c>
      <c r="F9242" s="1" t="s">
        <v>15035</v>
      </c>
    </row>
    <row r="9243" spans="1:6">
      <c r="A9243" s="1">
        <v>9242</v>
      </c>
      <c r="B9243" s="1" t="s">
        <v>8216</v>
      </c>
      <c r="C9243" s="1" t="str">
        <f ca="1">VLOOKUP(B9243,[1]赛鸽足环信息表!$A$1:$E$65536,5,FALSE)</f>
        <v>安徽省</v>
      </c>
      <c r="D9243" s="1" t="s">
        <v>15039</v>
      </c>
      <c r="E9243" s="1" t="s">
        <v>48</v>
      </c>
      <c r="F9243" s="1" t="s">
        <v>15040</v>
      </c>
    </row>
    <row r="9244" spans="1:6">
      <c r="A9244" s="1">
        <v>9243</v>
      </c>
      <c r="B9244" s="1" t="s">
        <v>5396</v>
      </c>
      <c r="C9244" s="1" t="str">
        <f ca="1">VLOOKUP(B9244,[1]赛鸽足环信息表!$A$1:$E$65536,5,FALSE)</f>
        <v>安徽省</v>
      </c>
      <c r="D9244" s="1" t="s">
        <v>15041</v>
      </c>
      <c r="E9244" s="1" t="s">
        <v>48</v>
      </c>
      <c r="F9244" s="1" t="s">
        <v>15042</v>
      </c>
    </row>
    <row r="9245" spans="1:6">
      <c r="A9245" s="1">
        <v>9244</v>
      </c>
      <c r="B9245" s="1" t="s">
        <v>7424</v>
      </c>
      <c r="C9245" s="1" t="str">
        <f ca="1">VLOOKUP(B9245,[1]赛鸽足环信息表!$A$1:$E$65536,5,FALSE)</f>
        <v>江苏省</v>
      </c>
      <c r="D9245" s="1" t="s">
        <v>15043</v>
      </c>
      <c r="E9245" s="1" t="s">
        <v>8</v>
      </c>
      <c r="F9245" s="1" t="s">
        <v>15042</v>
      </c>
    </row>
    <row r="9246" spans="1:6">
      <c r="A9246" s="1">
        <v>9245</v>
      </c>
      <c r="B9246" s="1" t="s">
        <v>1926</v>
      </c>
      <c r="C9246" s="1" t="str">
        <f ca="1">VLOOKUP(B9246,[1]赛鸽足环信息表!$A$1:$E$65536,5,FALSE)</f>
        <v>陕西省</v>
      </c>
      <c r="D9246" s="1" t="s">
        <v>15044</v>
      </c>
      <c r="E9246" s="1" t="s">
        <v>384</v>
      </c>
      <c r="F9246" s="1" t="s">
        <v>15042</v>
      </c>
    </row>
    <row r="9247" spans="1:6">
      <c r="A9247" s="1">
        <v>9246</v>
      </c>
      <c r="B9247" s="1" t="s">
        <v>13432</v>
      </c>
      <c r="C9247" s="1" t="str">
        <f ca="1">VLOOKUP(B9247,[1]赛鸽足环信息表!$A$1:$E$65536,5,FALSE)</f>
        <v>山东省</v>
      </c>
      <c r="D9247" s="1" t="s">
        <v>15045</v>
      </c>
      <c r="E9247" s="1" t="s">
        <v>8</v>
      </c>
      <c r="F9247" s="1" t="s">
        <v>15042</v>
      </c>
    </row>
    <row r="9248" spans="1:6">
      <c r="A9248" s="1">
        <v>9247</v>
      </c>
      <c r="B9248" s="1" t="s">
        <v>9167</v>
      </c>
      <c r="C9248" s="1" t="str">
        <f ca="1">VLOOKUP(B9248,[1]赛鸽足环信息表!$A$1:$E$65536,5,FALSE)</f>
        <v>河南省</v>
      </c>
      <c r="D9248" s="1" t="s">
        <v>15046</v>
      </c>
      <c r="E9248" s="1" t="s">
        <v>1202</v>
      </c>
      <c r="F9248" s="1" t="s">
        <v>15047</v>
      </c>
    </row>
    <row r="9249" spans="1:6">
      <c r="A9249" s="1">
        <v>9248</v>
      </c>
      <c r="B9249" s="1" t="s">
        <v>43</v>
      </c>
      <c r="C9249" s="1" t="str">
        <f ca="1">VLOOKUP(B9249,[1]赛鸽足环信息表!$A$1:$E$65536,5,FALSE)</f>
        <v>河北省</v>
      </c>
      <c r="D9249" s="1" t="s">
        <v>15048</v>
      </c>
      <c r="E9249" s="1" t="s">
        <v>16</v>
      </c>
      <c r="F9249" s="1" t="s">
        <v>15047</v>
      </c>
    </row>
    <row r="9250" spans="1:6">
      <c r="A9250" s="1">
        <v>9249</v>
      </c>
      <c r="B9250" s="1" t="s">
        <v>15049</v>
      </c>
      <c r="C9250" s="1" t="str">
        <f ca="1">VLOOKUP(B9250,[1]赛鸽足环信息表!$A$1:$E$65536,5,FALSE)</f>
        <v>河北省</v>
      </c>
      <c r="D9250" s="1" t="s">
        <v>15050</v>
      </c>
      <c r="E9250" s="1" t="s">
        <v>16</v>
      </c>
      <c r="F9250" s="1" t="s">
        <v>15047</v>
      </c>
    </row>
    <row r="9251" spans="1:6">
      <c r="A9251" s="1">
        <v>9250</v>
      </c>
      <c r="B9251" s="1" t="s">
        <v>4265</v>
      </c>
      <c r="C9251" s="1" t="str">
        <f ca="1">VLOOKUP(B9251,[1]赛鸽足环信息表!$A$1:$E$65536,5,FALSE)</f>
        <v>江苏省</v>
      </c>
      <c r="D9251" s="1" t="s">
        <v>15051</v>
      </c>
      <c r="E9251" s="1" t="s">
        <v>60</v>
      </c>
      <c r="F9251" s="1" t="s">
        <v>15047</v>
      </c>
    </row>
    <row r="9252" spans="1:6">
      <c r="A9252" s="1">
        <v>9251</v>
      </c>
      <c r="B9252" s="1" t="s">
        <v>341</v>
      </c>
      <c r="C9252" s="1" t="str">
        <f ca="1">VLOOKUP(B9252,[1]赛鸽足环信息表!$A$1:$E$65536,5,FALSE)</f>
        <v>山东省</v>
      </c>
      <c r="D9252" s="1" t="s">
        <v>15052</v>
      </c>
      <c r="E9252" s="1" t="s">
        <v>16</v>
      </c>
      <c r="F9252" s="1" t="s">
        <v>15053</v>
      </c>
    </row>
    <row r="9253" spans="1:6">
      <c r="A9253" s="1">
        <v>9252</v>
      </c>
      <c r="B9253" s="1" t="s">
        <v>2487</v>
      </c>
      <c r="C9253" s="1" t="str">
        <f ca="1">VLOOKUP(B9253,[1]赛鸽足环信息表!$A$1:$E$65536,5,FALSE)</f>
        <v>安徽省</v>
      </c>
      <c r="D9253" s="1" t="s">
        <v>15054</v>
      </c>
      <c r="E9253" s="1" t="s">
        <v>8</v>
      </c>
      <c r="F9253" s="1" t="s">
        <v>15053</v>
      </c>
    </row>
    <row r="9254" spans="1:6">
      <c r="A9254" s="1">
        <v>9253</v>
      </c>
      <c r="B9254" s="1" t="s">
        <v>3626</v>
      </c>
      <c r="C9254" s="1" t="str">
        <f ca="1">VLOOKUP(B9254,[1]赛鸽足环信息表!$A$1:$E$65536,5,FALSE)</f>
        <v>河北省</v>
      </c>
      <c r="D9254" s="1" t="s">
        <v>15055</v>
      </c>
      <c r="E9254" s="1" t="s">
        <v>8</v>
      </c>
      <c r="F9254" s="1" t="s">
        <v>15053</v>
      </c>
    </row>
    <row r="9255" spans="1:6">
      <c r="A9255" s="1">
        <v>9254</v>
      </c>
      <c r="B9255" s="1" t="s">
        <v>2495</v>
      </c>
      <c r="C9255" s="1" t="str">
        <f ca="1">VLOOKUP(B9255,[1]赛鸽足环信息表!$A$1:$E$65536,5,FALSE)</f>
        <v>江苏省</v>
      </c>
      <c r="D9255" s="1" t="s">
        <v>15056</v>
      </c>
      <c r="E9255" s="1" t="s">
        <v>16</v>
      </c>
      <c r="F9255" s="1" t="s">
        <v>15057</v>
      </c>
    </row>
    <row r="9256" spans="1:6">
      <c r="A9256" s="1">
        <v>9255</v>
      </c>
      <c r="B9256" s="1" t="s">
        <v>7137</v>
      </c>
      <c r="C9256" s="1" t="str">
        <f ca="1">VLOOKUP(B9256,[1]赛鸽足环信息表!$A$1:$E$65536,5,FALSE)</f>
        <v>山东省</v>
      </c>
      <c r="D9256" s="1" t="s">
        <v>15058</v>
      </c>
      <c r="E9256" s="1" t="s">
        <v>8</v>
      </c>
      <c r="F9256" s="1" t="s">
        <v>15059</v>
      </c>
    </row>
    <row r="9257" spans="1:6">
      <c r="A9257" s="1">
        <v>9256</v>
      </c>
      <c r="B9257" s="1" t="s">
        <v>2492</v>
      </c>
      <c r="C9257" s="1" t="str">
        <f ca="1">VLOOKUP(B9257,[1]赛鸽足环信息表!$A$1:$E$65536,5,FALSE)</f>
        <v>山东省</v>
      </c>
      <c r="D9257" s="1" t="s">
        <v>15060</v>
      </c>
      <c r="E9257" s="1" t="s">
        <v>16</v>
      </c>
      <c r="F9257" s="1" t="s">
        <v>15059</v>
      </c>
    </row>
    <row r="9258" spans="1:6">
      <c r="A9258" s="1">
        <v>9257</v>
      </c>
      <c r="B9258" s="1" t="s">
        <v>6267</v>
      </c>
      <c r="C9258" s="1" t="str">
        <f ca="1">VLOOKUP(B9258,[1]赛鸽足环信息表!$A$1:$E$65536,5,FALSE)</f>
        <v>江苏省</v>
      </c>
      <c r="D9258" s="1" t="s">
        <v>15061</v>
      </c>
      <c r="E9258" s="1" t="s">
        <v>8</v>
      </c>
      <c r="F9258" s="1" t="s">
        <v>15059</v>
      </c>
    </row>
    <row r="9259" spans="1:6">
      <c r="A9259" s="1">
        <v>9258</v>
      </c>
      <c r="B9259" s="1" t="s">
        <v>6240</v>
      </c>
      <c r="C9259" s="1" t="str">
        <f ca="1">VLOOKUP(B9259,[1]赛鸽足环信息表!$A$1:$E$65536,5,FALSE)</f>
        <v>河南省</v>
      </c>
      <c r="D9259" s="1" t="s">
        <v>15062</v>
      </c>
      <c r="E9259" s="1" t="s">
        <v>16</v>
      </c>
      <c r="F9259" s="1" t="s">
        <v>15059</v>
      </c>
    </row>
    <row r="9260" spans="1:6">
      <c r="A9260" s="1">
        <v>9259</v>
      </c>
      <c r="B9260" s="1" t="s">
        <v>1532</v>
      </c>
      <c r="C9260" s="1" t="str">
        <f ca="1">VLOOKUP(B9260,[1]赛鸽足环信息表!$A$1:$E$65536,5,FALSE)</f>
        <v>安徽省</v>
      </c>
      <c r="D9260" s="1" t="s">
        <v>15063</v>
      </c>
      <c r="E9260" s="1" t="s">
        <v>16</v>
      </c>
      <c r="F9260" s="1" t="s">
        <v>15064</v>
      </c>
    </row>
    <row r="9261" spans="1:6">
      <c r="A9261" s="1">
        <v>9260</v>
      </c>
      <c r="B9261" s="1" t="s">
        <v>7248</v>
      </c>
      <c r="C9261" s="1" t="str">
        <f ca="1">VLOOKUP(B9261,[1]赛鸽足环信息表!$A$1:$E$65536,5,FALSE)</f>
        <v>山东省</v>
      </c>
      <c r="D9261" s="1" t="s">
        <v>15065</v>
      </c>
      <c r="E9261" s="1" t="s">
        <v>16</v>
      </c>
      <c r="F9261" s="1" t="s">
        <v>15064</v>
      </c>
    </row>
    <row r="9262" spans="1:6">
      <c r="A9262" s="1">
        <v>9261</v>
      </c>
      <c r="B9262" s="1" t="s">
        <v>8311</v>
      </c>
      <c r="C9262" s="1" t="str">
        <f ca="1">VLOOKUP(B9262,[1]赛鸽足环信息表!$A$1:$E$65536,5,FALSE)</f>
        <v>河南省</v>
      </c>
      <c r="D9262" s="1" t="s">
        <v>15066</v>
      </c>
      <c r="E9262" s="1" t="s">
        <v>384</v>
      </c>
      <c r="F9262" s="1" t="s">
        <v>15064</v>
      </c>
    </row>
    <row r="9263" spans="1:6">
      <c r="A9263" s="1">
        <v>9262</v>
      </c>
      <c r="B9263" s="1" t="s">
        <v>469</v>
      </c>
      <c r="C9263" s="1" t="str">
        <f ca="1">VLOOKUP(B9263,[1]赛鸽足环信息表!$A$1:$E$65536,5,FALSE)</f>
        <v>江苏省</v>
      </c>
      <c r="D9263" s="1" t="s">
        <v>15067</v>
      </c>
      <c r="E9263" s="1" t="s">
        <v>16</v>
      </c>
      <c r="F9263" s="1" t="s">
        <v>15064</v>
      </c>
    </row>
    <row r="9264" spans="1:6">
      <c r="A9264" s="1">
        <v>9263</v>
      </c>
      <c r="B9264" s="1" t="s">
        <v>7206</v>
      </c>
      <c r="C9264" s="1" t="str">
        <f ca="1">VLOOKUP(B9264,[1]赛鸽足环信息表!$A$1:$E$65536,5,FALSE)</f>
        <v>山东省</v>
      </c>
      <c r="D9264" s="1" t="s">
        <v>15068</v>
      </c>
      <c r="E9264" s="1" t="s">
        <v>48</v>
      </c>
      <c r="F9264" s="1" t="s">
        <v>15069</v>
      </c>
    </row>
    <row r="9265" spans="1:6">
      <c r="A9265" s="1">
        <v>9264</v>
      </c>
      <c r="B9265" s="1" t="s">
        <v>1175</v>
      </c>
      <c r="C9265" s="1" t="str">
        <f ca="1">VLOOKUP(B9265,[1]赛鸽足环信息表!$A$1:$E$65536,5,FALSE)</f>
        <v>安徽省</v>
      </c>
      <c r="D9265" s="1" t="s">
        <v>15070</v>
      </c>
      <c r="E9265" s="1" t="s">
        <v>8</v>
      </c>
      <c r="F9265" s="1" t="s">
        <v>15069</v>
      </c>
    </row>
    <row r="9266" spans="1:6">
      <c r="A9266" s="1">
        <v>9265</v>
      </c>
      <c r="B9266" s="1" t="s">
        <v>1756</v>
      </c>
      <c r="C9266" s="1" t="str">
        <f ca="1">VLOOKUP(B9266,[1]赛鸽足环信息表!$A$1:$E$65536,5,FALSE)</f>
        <v>安徽省</v>
      </c>
      <c r="D9266" s="1" t="s">
        <v>15071</v>
      </c>
      <c r="E9266" s="1" t="s">
        <v>8</v>
      </c>
      <c r="F9266" s="1" t="s">
        <v>15072</v>
      </c>
    </row>
    <row r="9267" spans="1:6">
      <c r="A9267" s="1">
        <v>9266</v>
      </c>
      <c r="B9267" s="1" t="s">
        <v>1969</v>
      </c>
      <c r="C9267" s="1" t="str">
        <f ca="1">VLOOKUP(B9267,[1]赛鸽足环信息表!$A$1:$E$65536,5,FALSE)</f>
        <v>安徽省</v>
      </c>
      <c r="D9267" s="1" t="s">
        <v>15073</v>
      </c>
      <c r="E9267" s="1" t="s">
        <v>16</v>
      </c>
      <c r="F9267" s="1" t="s">
        <v>15072</v>
      </c>
    </row>
    <row r="9268" spans="1:6">
      <c r="A9268" s="1">
        <v>9267</v>
      </c>
      <c r="B9268" s="1" t="s">
        <v>11741</v>
      </c>
      <c r="C9268" s="1" t="str">
        <f ca="1">VLOOKUP(B9268,[1]赛鸽足环信息表!$A$1:$E$65536,5,FALSE)</f>
        <v>江苏省</v>
      </c>
      <c r="D9268" s="1" t="s">
        <v>15074</v>
      </c>
      <c r="E9268" s="1" t="s">
        <v>16</v>
      </c>
      <c r="F9268" s="1" t="s">
        <v>15072</v>
      </c>
    </row>
    <row r="9269" spans="1:6">
      <c r="A9269" s="1">
        <v>9268</v>
      </c>
      <c r="B9269" s="1" t="s">
        <v>6756</v>
      </c>
      <c r="C9269" s="1" t="str">
        <f ca="1">VLOOKUP(B9269,[1]赛鸽足环信息表!$A$1:$E$65536,5,FALSE)</f>
        <v>山东省</v>
      </c>
      <c r="D9269" s="1" t="s">
        <v>15075</v>
      </c>
      <c r="E9269" s="1" t="s">
        <v>8</v>
      </c>
      <c r="F9269" s="1" t="s">
        <v>15072</v>
      </c>
    </row>
    <row r="9270" spans="1:6">
      <c r="A9270" s="1">
        <v>9269</v>
      </c>
      <c r="B9270" s="1" t="s">
        <v>15076</v>
      </c>
      <c r="C9270" s="1" t="str">
        <f ca="1">VLOOKUP(B9270,[1]赛鸽足环信息表!$A$1:$E$65536,5,FALSE)</f>
        <v>江苏省</v>
      </c>
      <c r="D9270" s="1" t="s">
        <v>15077</v>
      </c>
      <c r="E9270" s="1" t="s">
        <v>16</v>
      </c>
      <c r="F9270" s="1" t="s">
        <v>15078</v>
      </c>
    </row>
    <row r="9271" spans="1:6">
      <c r="A9271" s="1">
        <v>9270</v>
      </c>
      <c r="B9271" s="1" t="s">
        <v>1542</v>
      </c>
      <c r="C9271" s="1" t="str">
        <f ca="1">VLOOKUP(B9271,[1]赛鸽足环信息表!$A$1:$E$65536,5,FALSE)</f>
        <v>江苏省</v>
      </c>
      <c r="D9271" s="1" t="s">
        <v>15079</v>
      </c>
      <c r="E9271" s="1" t="s">
        <v>16</v>
      </c>
      <c r="F9271" s="1" t="s">
        <v>15078</v>
      </c>
    </row>
    <row r="9272" spans="1:6">
      <c r="A9272" s="1">
        <v>9271</v>
      </c>
      <c r="B9272" s="1" t="s">
        <v>15080</v>
      </c>
      <c r="C9272" s="1" t="str">
        <f ca="1">VLOOKUP(B9272,[1]赛鸽足环信息表!$A$1:$E$65536,5,FALSE)</f>
        <v>山东省</v>
      </c>
      <c r="D9272" s="1" t="s">
        <v>15081</v>
      </c>
      <c r="E9272" s="1" t="s">
        <v>8</v>
      </c>
      <c r="F9272" s="1" t="s">
        <v>15078</v>
      </c>
    </row>
    <row r="9273" spans="1:6">
      <c r="A9273" s="1">
        <v>9272</v>
      </c>
      <c r="B9273" s="1" t="s">
        <v>13064</v>
      </c>
      <c r="C9273" s="1" t="str">
        <f ca="1">VLOOKUP(B9273,[1]赛鸽足环信息表!$A$1:$E$65536,5,FALSE)</f>
        <v>山东省</v>
      </c>
      <c r="D9273" s="1" t="s">
        <v>15082</v>
      </c>
      <c r="E9273" s="1" t="s">
        <v>8</v>
      </c>
      <c r="F9273" s="1" t="s">
        <v>15083</v>
      </c>
    </row>
    <row r="9274" spans="1:6">
      <c r="A9274" s="1">
        <v>9273</v>
      </c>
      <c r="B9274" s="1" t="s">
        <v>9909</v>
      </c>
      <c r="C9274" s="1" t="str">
        <f ca="1">VLOOKUP(B9274,[1]赛鸽足环信息表!$A$1:$E$65536,5,FALSE)</f>
        <v>山东省</v>
      </c>
      <c r="D9274" s="1" t="s">
        <v>15084</v>
      </c>
      <c r="E9274" s="1" t="s">
        <v>16</v>
      </c>
      <c r="F9274" s="1" t="s">
        <v>15083</v>
      </c>
    </row>
    <row r="9275" spans="1:6">
      <c r="A9275" s="1">
        <v>9274</v>
      </c>
      <c r="B9275" s="1" t="s">
        <v>7403</v>
      </c>
      <c r="C9275" s="1" t="str">
        <f ca="1">VLOOKUP(B9275,[1]赛鸽足环信息表!$A$1:$E$65536,5,FALSE)</f>
        <v>安徽省</v>
      </c>
      <c r="D9275" s="1" t="s">
        <v>15085</v>
      </c>
      <c r="E9275" s="1" t="s">
        <v>735</v>
      </c>
      <c r="F9275" s="1" t="s">
        <v>15086</v>
      </c>
    </row>
    <row r="9276" spans="1:6">
      <c r="A9276" s="1">
        <v>9275</v>
      </c>
      <c r="B9276" s="1" t="s">
        <v>10729</v>
      </c>
      <c r="C9276" s="1" t="str">
        <f ca="1">VLOOKUP(B9276,[1]赛鸽足环信息表!$A$1:$E$65536,5,FALSE)</f>
        <v>江苏省</v>
      </c>
      <c r="D9276" s="1" t="s">
        <v>15087</v>
      </c>
      <c r="E9276" s="1" t="s">
        <v>16</v>
      </c>
      <c r="F9276" s="1" t="s">
        <v>15086</v>
      </c>
    </row>
    <row r="9277" spans="1:6">
      <c r="A9277" s="1">
        <v>9276</v>
      </c>
      <c r="B9277" s="1" t="s">
        <v>9172</v>
      </c>
      <c r="C9277" s="1" t="str">
        <f ca="1">VLOOKUP(B9277,[1]赛鸽足环信息表!$A$1:$E$65536,5,FALSE)</f>
        <v>江苏省</v>
      </c>
      <c r="D9277" s="1" t="s">
        <v>15088</v>
      </c>
      <c r="E9277" s="1" t="s">
        <v>16</v>
      </c>
      <c r="F9277" s="1" t="s">
        <v>15089</v>
      </c>
    </row>
    <row r="9278" spans="1:6">
      <c r="A9278" s="1">
        <v>9277</v>
      </c>
      <c r="B9278" s="1" t="s">
        <v>2150</v>
      </c>
      <c r="C9278" s="1" t="str">
        <f ca="1">VLOOKUP(B9278,[1]赛鸽足环信息表!$A$1:$E$65536,5,FALSE)</f>
        <v>江苏省</v>
      </c>
      <c r="D9278" s="1" t="s">
        <v>15090</v>
      </c>
      <c r="E9278" s="1" t="s">
        <v>16</v>
      </c>
      <c r="F9278" s="1" t="s">
        <v>15089</v>
      </c>
    </row>
    <row r="9279" spans="1:6">
      <c r="A9279" s="1">
        <v>9278</v>
      </c>
      <c r="B9279" s="1" t="s">
        <v>925</v>
      </c>
      <c r="C9279" s="1" t="str">
        <f ca="1">VLOOKUP(B9279,[1]赛鸽足环信息表!$A$1:$E$65536,5,FALSE)</f>
        <v>江苏省</v>
      </c>
      <c r="D9279" s="1" t="s">
        <v>15091</v>
      </c>
      <c r="E9279" s="1" t="s">
        <v>16</v>
      </c>
      <c r="F9279" s="1" t="s">
        <v>15089</v>
      </c>
    </row>
    <row r="9280" spans="1:6">
      <c r="A9280" s="1">
        <v>9279</v>
      </c>
      <c r="B9280" s="1" t="s">
        <v>15092</v>
      </c>
      <c r="C9280" s="1" t="str">
        <f ca="1">VLOOKUP(B9280,[1]赛鸽足环信息表!$A$1:$E$65536,5,FALSE)</f>
        <v>江苏省</v>
      </c>
      <c r="D9280" s="1" t="s">
        <v>15093</v>
      </c>
      <c r="E9280" s="1" t="s">
        <v>16</v>
      </c>
      <c r="F9280" s="1" t="s">
        <v>15094</v>
      </c>
    </row>
    <row r="9281" spans="1:6">
      <c r="A9281" s="1">
        <v>9280</v>
      </c>
      <c r="B9281" s="1" t="s">
        <v>3328</v>
      </c>
      <c r="C9281" s="1" t="str">
        <f ca="1">VLOOKUP(B9281,[1]赛鸽足环信息表!$A$1:$E$65536,5,FALSE)</f>
        <v>江苏省</v>
      </c>
      <c r="D9281" s="1" t="s">
        <v>15095</v>
      </c>
      <c r="E9281" s="1" t="s">
        <v>144</v>
      </c>
      <c r="F9281" s="1" t="s">
        <v>15094</v>
      </c>
    </row>
    <row r="9282" spans="1:6">
      <c r="A9282" s="1">
        <v>9281</v>
      </c>
      <c r="B9282" s="1" t="s">
        <v>13683</v>
      </c>
      <c r="C9282" s="1" t="str">
        <f ca="1">VLOOKUP(B9282,[1]赛鸽足环信息表!$A$1:$E$65536,5,FALSE)</f>
        <v>江苏省</v>
      </c>
      <c r="D9282" s="1" t="s">
        <v>15096</v>
      </c>
      <c r="E9282" s="1" t="s">
        <v>8</v>
      </c>
      <c r="F9282" s="1" t="s">
        <v>15097</v>
      </c>
    </row>
    <row r="9283" spans="1:6">
      <c r="A9283" s="1">
        <v>9282</v>
      </c>
      <c r="B9283" s="1" t="s">
        <v>3157</v>
      </c>
      <c r="C9283" s="1" t="str">
        <f ca="1">VLOOKUP(B9283,[1]赛鸽足环信息表!$A$1:$E$65536,5,FALSE)</f>
        <v>江苏省</v>
      </c>
      <c r="D9283" s="1" t="s">
        <v>15098</v>
      </c>
      <c r="E9283" s="1" t="s">
        <v>8</v>
      </c>
      <c r="F9283" s="1" t="s">
        <v>15097</v>
      </c>
    </row>
    <row r="9284" spans="1:6">
      <c r="A9284" s="1">
        <v>9283</v>
      </c>
      <c r="B9284" s="1" t="s">
        <v>1803</v>
      </c>
      <c r="C9284" s="1" t="str">
        <f ca="1">VLOOKUP(B9284,[1]赛鸽足环信息表!$A$1:$E$65536,5,FALSE)</f>
        <v>江苏省</v>
      </c>
      <c r="D9284" s="1" t="s">
        <v>15099</v>
      </c>
      <c r="E9284" s="1" t="s">
        <v>8</v>
      </c>
      <c r="F9284" s="1" t="s">
        <v>15097</v>
      </c>
    </row>
    <row r="9285" spans="1:6">
      <c r="A9285" s="1">
        <v>9284</v>
      </c>
      <c r="B9285" s="1" t="s">
        <v>1656</v>
      </c>
      <c r="C9285" s="1" t="str">
        <f ca="1">VLOOKUP(B9285,[1]赛鸽足环信息表!$A$1:$E$65536,5,FALSE)</f>
        <v>四川省</v>
      </c>
      <c r="D9285" s="1" t="s">
        <v>15100</v>
      </c>
      <c r="E9285" s="1" t="s">
        <v>8</v>
      </c>
      <c r="F9285" s="1" t="s">
        <v>15101</v>
      </c>
    </row>
    <row r="9286" spans="1:6">
      <c r="A9286" s="1">
        <v>9285</v>
      </c>
      <c r="B9286" s="1" t="s">
        <v>6151</v>
      </c>
      <c r="C9286" s="1" t="str">
        <f ca="1">VLOOKUP(B9286,[1]赛鸽足环信息表!$A$1:$E$65536,5,FALSE)</f>
        <v>山东省</v>
      </c>
      <c r="D9286" s="1" t="s">
        <v>15102</v>
      </c>
      <c r="E9286" s="1" t="s">
        <v>8</v>
      </c>
      <c r="F9286" s="1" t="s">
        <v>15103</v>
      </c>
    </row>
    <row r="9287" spans="1:6">
      <c r="A9287" s="1">
        <v>9286</v>
      </c>
      <c r="B9287" s="1" t="s">
        <v>6739</v>
      </c>
      <c r="C9287" s="1" t="str">
        <f ca="1">VLOOKUP(B9287,[1]赛鸽足环信息表!$A$1:$E$65536,5,FALSE)</f>
        <v>江苏省</v>
      </c>
      <c r="D9287" s="1" t="s">
        <v>15104</v>
      </c>
      <c r="E9287" s="1" t="s">
        <v>48</v>
      </c>
      <c r="F9287" s="1" t="s">
        <v>15103</v>
      </c>
    </row>
    <row r="9288" spans="1:6">
      <c r="A9288" s="1">
        <v>9287</v>
      </c>
      <c r="B9288" s="1" t="s">
        <v>296</v>
      </c>
      <c r="C9288" s="1" t="str">
        <f ca="1">VLOOKUP(B9288,[1]赛鸽足环信息表!$A$1:$E$65536,5,FALSE)</f>
        <v>北京市</v>
      </c>
      <c r="D9288" s="1" t="s">
        <v>15105</v>
      </c>
      <c r="E9288" s="1" t="s">
        <v>8</v>
      </c>
      <c r="F9288" s="1" t="s">
        <v>15106</v>
      </c>
    </row>
    <row r="9289" spans="1:6">
      <c r="A9289" s="1">
        <v>9288</v>
      </c>
      <c r="B9289" s="1" t="s">
        <v>10049</v>
      </c>
      <c r="C9289" s="1" t="str">
        <f ca="1">VLOOKUP(B9289,[1]赛鸽足环信息表!$A$1:$E$65536,5,FALSE)</f>
        <v>江苏省</v>
      </c>
      <c r="D9289" s="1" t="s">
        <v>15107</v>
      </c>
      <c r="E9289" s="1" t="s">
        <v>8</v>
      </c>
      <c r="F9289" s="1" t="s">
        <v>15106</v>
      </c>
    </row>
    <row r="9290" spans="1:6">
      <c r="A9290" s="1">
        <v>9289</v>
      </c>
      <c r="B9290" s="1" t="s">
        <v>21</v>
      </c>
      <c r="C9290" s="1" t="str">
        <f ca="1">VLOOKUP(B9290,[1]赛鸽足环信息表!$A$1:$E$65536,5,FALSE)</f>
        <v>湖北省</v>
      </c>
      <c r="D9290" s="1" t="s">
        <v>15108</v>
      </c>
      <c r="E9290" s="1" t="s">
        <v>144</v>
      </c>
      <c r="F9290" s="1" t="s">
        <v>15109</v>
      </c>
    </row>
    <row r="9291" spans="1:6">
      <c r="A9291" s="1">
        <v>9290</v>
      </c>
      <c r="B9291" s="1" t="s">
        <v>6418</v>
      </c>
      <c r="C9291" s="1" t="str">
        <f ca="1">VLOOKUP(B9291,[1]赛鸽足环信息表!$A$1:$E$65536,5,FALSE)</f>
        <v>山东省</v>
      </c>
      <c r="D9291" s="1" t="s">
        <v>15110</v>
      </c>
      <c r="E9291" s="1" t="s">
        <v>16</v>
      </c>
      <c r="F9291" s="1" t="s">
        <v>15111</v>
      </c>
    </row>
    <row r="9292" spans="1:6">
      <c r="A9292" s="1">
        <v>9291</v>
      </c>
      <c r="B9292" s="1" t="s">
        <v>1589</v>
      </c>
      <c r="C9292" s="1" t="str">
        <f ca="1">VLOOKUP(B9292,[1]赛鸽足环信息表!$A$1:$E$65536,5,FALSE)</f>
        <v>辽宁省</v>
      </c>
      <c r="D9292" s="1" t="s">
        <v>15112</v>
      </c>
      <c r="E9292" s="1" t="s">
        <v>16</v>
      </c>
      <c r="F9292" s="1" t="s">
        <v>15111</v>
      </c>
    </row>
    <row r="9293" spans="1:6">
      <c r="A9293" s="1">
        <v>9292</v>
      </c>
      <c r="B9293" s="1" t="s">
        <v>293</v>
      </c>
      <c r="C9293" s="1" t="str">
        <f ca="1">VLOOKUP(B9293,[1]赛鸽足环信息表!$A$1:$E$65536,5,FALSE)</f>
        <v>辽宁省</v>
      </c>
      <c r="D9293" s="1" t="s">
        <v>15113</v>
      </c>
      <c r="E9293" s="1" t="s">
        <v>16</v>
      </c>
      <c r="F9293" s="1" t="s">
        <v>15111</v>
      </c>
    </row>
    <row r="9294" spans="1:6">
      <c r="A9294" s="1">
        <v>9293</v>
      </c>
      <c r="B9294" s="1" t="s">
        <v>6687</v>
      </c>
      <c r="C9294" s="1" t="str">
        <f ca="1">VLOOKUP(B9294,[1]赛鸽足环信息表!$A$1:$E$65536,5,FALSE)</f>
        <v>安徽省</v>
      </c>
      <c r="D9294" s="1" t="s">
        <v>15114</v>
      </c>
      <c r="E9294" s="1" t="s">
        <v>16</v>
      </c>
      <c r="F9294" s="1" t="s">
        <v>15115</v>
      </c>
    </row>
    <row r="9295" spans="1:6">
      <c r="A9295" s="1">
        <v>9294</v>
      </c>
      <c r="B9295" s="1" t="s">
        <v>589</v>
      </c>
      <c r="C9295" s="1" t="str">
        <f ca="1">VLOOKUP(B9295,[1]赛鸽足环信息表!$A$1:$E$65536,5,FALSE)</f>
        <v>山东省</v>
      </c>
      <c r="D9295" s="1" t="s">
        <v>15116</v>
      </c>
      <c r="E9295" s="1" t="s">
        <v>16</v>
      </c>
      <c r="F9295" s="1" t="s">
        <v>15117</v>
      </c>
    </row>
    <row r="9296" spans="1:6">
      <c r="A9296" s="1">
        <v>9295</v>
      </c>
      <c r="B9296" s="1" t="s">
        <v>4607</v>
      </c>
      <c r="C9296" s="1" t="str">
        <f ca="1">VLOOKUP(B9296,[1]赛鸽足环信息表!$A$1:$E$65536,5,FALSE)</f>
        <v>山东省</v>
      </c>
      <c r="D9296" s="1" t="s">
        <v>15118</v>
      </c>
      <c r="E9296" s="1" t="s">
        <v>16</v>
      </c>
      <c r="F9296" s="1" t="s">
        <v>15117</v>
      </c>
    </row>
    <row r="9297" spans="1:6">
      <c r="A9297" s="1">
        <v>9296</v>
      </c>
      <c r="B9297" s="1" t="s">
        <v>15119</v>
      </c>
      <c r="C9297" s="1" t="str">
        <f ca="1">VLOOKUP(B9297,[1]赛鸽足环信息表!$A$1:$E$65536,5,FALSE)</f>
        <v>河南省</v>
      </c>
      <c r="D9297" s="1" t="s">
        <v>15120</v>
      </c>
      <c r="E9297" s="1" t="s">
        <v>16</v>
      </c>
      <c r="F9297" s="1" t="s">
        <v>15121</v>
      </c>
    </row>
    <row r="9298" spans="1:6">
      <c r="A9298" s="1">
        <v>9297</v>
      </c>
      <c r="B9298" s="1" t="s">
        <v>983</v>
      </c>
      <c r="C9298" s="1" t="str">
        <f ca="1">VLOOKUP(B9298,[1]赛鸽足环信息表!$A$1:$E$65536,5,FALSE)</f>
        <v>山东省</v>
      </c>
      <c r="D9298" s="1" t="s">
        <v>15122</v>
      </c>
      <c r="E9298" s="1" t="s">
        <v>16</v>
      </c>
      <c r="F9298" s="1" t="s">
        <v>15121</v>
      </c>
    </row>
    <row r="9299" spans="1:6">
      <c r="A9299" s="1">
        <v>9298</v>
      </c>
      <c r="B9299" s="1" t="s">
        <v>6786</v>
      </c>
      <c r="C9299" s="1" t="str">
        <f ca="1">VLOOKUP(B9299,[1]赛鸽足环信息表!$A$1:$E$65536,5,FALSE)</f>
        <v>河北省</v>
      </c>
      <c r="D9299" s="1" t="s">
        <v>15123</v>
      </c>
      <c r="E9299" s="1" t="s">
        <v>8</v>
      </c>
      <c r="F9299" s="1" t="s">
        <v>15121</v>
      </c>
    </row>
    <row r="9300" spans="1:6">
      <c r="A9300" s="1">
        <v>9299</v>
      </c>
      <c r="B9300" s="1" t="s">
        <v>4072</v>
      </c>
      <c r="C9300" s="1" t="str">
        <f ca="1">VLOOKUP(B9300,[1]赛鸽足环信息表!$A$1:$E$65536,5,FALSE)</f>
        <v>黑龙江省</v>
      </c>
      <c r="D9300" s="1" t="s">
        <v>15124</v>
      </c>
      <c r="E9300" s="1" t="s">
        <v>16</v>
      </c>
      <c r="F9300" s="1" t="s">
        <v>15121</v>
      </c>
    </row>
    <row r="9301" spans="1:6">
      <c r="A9301" s="1">
        <v>9300</v>
      </c>
      <c r="B9301" s="1" t="s">
        <v>7631</v>
      </c>
      <c r="C9301" s="1" t="str">
        <f ca="1">VLOOKUP(B9301,[1]赛鸽足环信息表!$A$1:$E$65536,5,FALSE)</f>
        <v>江苏省</v>
      </c>
      <c r="D9301" s="1" t="s">
        <v>15125</v>
      </c>
      <c r="E9301" s="1" t="s">
        <v>15126</v>
      </c>
      <c r="F9301" s="1" t="s">
        <v>15121</v>
      </c>
    </row>
    <row r="9302" spans="1:6">
      <c r="A9302" s="1">
        <v>9301</v>
      </c>
      <c r="B9302" s="1" t="s">
        <v>10137</v>
      </c>
      <c r="C9302" s="1" t="str">
        <f ca="1">VLOOKUP(B9302,[1]赛鸽足环信息表!$A$1:$E$65536,5,FALSE)</f>
        <v>江苏省</v>
      </c>
      <c r="D9302" s="1" t="s">
        <v>15127</v>
      </c>
      <c r="E9302" s="1" t="s">
        <v>384</v>
      </c>
      <c r="F9302" s="1" t="s">
        <v>15121</v>
      </c>
    </row>
    <row r="9303" spans="1:6">
      <c r="A9303" s="1">
        <v>9302</v>
      </c>
      <c r="B9303" s="1" t="s">
        <v>3210</v>
      </c>
      <c r="C9303" s="1" t="str">
        <f ca="1">VLOOKUP(B9303,[1]赛鸽足环信息表!$A$1:$E$65536,5,FALSE)</f>
        <v>江苏省</v>
      </c>
      <c r="D9303" s="1" t="s">
        <v>15128</v>
      </c>
      <c r="E9303" s="1" t="s">
        <v>8</v>
      </c>
      <c r="F9303" s="1" t="s">
        <v>15121</v>
      </c>
    </row>
    <row r="9304" spans="1:6">
      <c r="A9304" s="1">
        <v>9303</v>
      </c>
      <c r="B9304" s="1" t="s">
        <v>28</v>
      </c>
      <c r="C9304" s="1" t="str">
        <f ca="1">VLOOKUP(B9304,[1]赛鸽足环信息表!$A$1:$E$65536,5,FALSE)</f>
        <v>北京市</v>
      </c>
      <c r="D9304" s="1" t="s">
        <v>15129</v>
      </c>
      <c r="E9304" s="1" t="s">
        <v>8</v>
      </c>
      <c r="F9304" s="1" t="s">
        <v>15130</v>
      </c>
    </row>
    <row r="9305" spans="1:6">
      <c r="A9305" s="1">
        <v>9304</v>
      </c>
      <c r="B9305" s="1" t="s">
        <v>13027</v>
      </c>
      <c r="C9305" s="1" t="str">
        <f ca="1">VLOOKUP(B9305,[1]赛鸽足环信息表!$A$1:$E$65536,5,FALSE)</f>
        <v>江苏省</v>
      </c>
      <c r="D9305" s="1" t="s">
        <v>15131</v>
      </c>
      <c r="E9305" s="1" t="s">
        <v>16</v>
      </c>
      <c r="F9305" s="1" t="s">
        <v>15132</v>
      </c>
    </row>
    <row r="9306" spans="1:6">
      <c r="A9306" s="1">
        <v>9305</v>
      </c>
      <c r="B9306" s="1" t="s">
        <v>10752</v>
      </c>
      <c r="C9306" s="1" t="str">
        <f ca="1">VLOOKUP(B9306,[1]赛鸽足环信息表!$A$1:$E$65536,5,FALSE)</f>
        <v>山东省</v>
      </c>
      <c r="D9306" s="1" t="s">
        <v>15133</v>
      </c>
      <c r="E9306" s="1" t="s">
        <v>48</v>
      </c>
      <c r="F9306" s="1" t="s">
        <v>15132</v>
      </c>
    </row>
    <row r="9307" spans="1:6">
      <c r="A9307" s="1">
        <v>9306</v>
      </c>
      <c r="B9307" s="1" t="s">
        <v>1864</v>
      </c>
      <c r="C9307" s="1" t="str">
        <f ca="1">VLOOKUP(B9307,[1]赛鸽足环信息表!$A$1:$E$65536,5,FALSE)</f>
        <v>上海市</v>
      </c>
      <c r="D9307" s="1" t="s">
        <v>15134</v>
      </c>
      <c r="E9307" s="1" t="s">
        <v>384</v>
      </c>
      <c r="F9307" s="1" t="s">
        <v>15135</v>
      </c>
    </row>
    <row r="9308" spans="1:6">
      <c r="A9308" s="1">
        <v>9307</v>
      </c>
      <c r="B9308" s="1" t="s">
        <v>6813</v>
      </c>
      <c r="C9308" s="1" t="str">
        <f ca="1">VLOOKUP(B9308,[1]赛鸽足环信息表!$A$1:$E$65536,5,FALSE)</f>
        <v>河南省</v>
      </c>
      <c r="D9308" s="1" t="s">
        <v>15136</v>
      </c>
      <c r="E9308" s="1" t="s">
        <v>8</v>
      </c>
      <c r="F9308" s="1" t="s">
        <v>15137</v>
      </c>
    </row>
    <row r="9309" spans="1:6">
      <c r="A9309" s="1">
        <v>9308</v>
      </c>
      <c r="B9309" s="1" t="s">
        <v>1175</v>
      </c>
      <c r="C9309" s="1" t="str">
        <f ca="1">VLOOKUP(B9309,[1]赛鸽足环信息表!$A$1:$E$65536,5,FALSE)</f>
        <v>安徽省</v>
      </c>
      <c r="D9309" s="1" t="s">
        <v>15138</v>
      </c>
      <c r="E9309" s="1" t="s">
        <v>8</v>
      </c>
      <c r="F9309" s="1" t="s">
        <v>15139</v>
      </c>
    </row>
    <row r="9310" spans="1:6">
      <c r="A9310" s="1">
        <v>9309</v>
      </c>
      <c r="B9310" s="1" t="s">
        <v>7129</v>
      </c>
      <c r="C9310" s="1" t="str">
        <f ca="1">VLOOKUP(B9310,[1]赛鸽足环信息表!$A$1:$E$65536,5,FALSE)</f>
        <v>安徽省</v>
      </c>
      <c r="D9310" s="1" t="s">
        <v>15140</v>
      </c>
      <c r="E9310" s="1" t="s">
        <v>16</v>
      </c>
      <c r="F9310" s="1" t="s">
        <v>15141</v>
      </c>
    </row>
    <row r="9311" spans="1:6">
      <c r="A9311" s="1">
        <v>9310</v>
      </c>
      <c r="B9311" s="1" t="s">
        <v>1044</v>
      </c>
      <c r="C9311" s="1" t="str">
        <f ca="1">VLOOKUP(B9311,[1]赛鸽足环信息表!$A$1:$E$65536,5,FALSE)</f>
        <v>安徽省</v>
      </c>
      <c r="D9311" s="1" t="s">
        <v>15142</v>
      </c>
      <c r="E9311" s="1" t="s">
        <v>16</v>
      </c>
      <c r="F9311" s="1" t="s">
        <v>15143</v>
      </c>
    </row>
    <row r="9312" spans="1:6">
      <c r="A9312" s="1">
        <v>9311</v>
      </c>
      <c r="B9312" s="1" t="s">
        <v>9000</v>
      </c>
      <c r="C9312" s="1" t="str">
        <f ca="1">VLOOKUP(B9312,[1]赛鸽足环信息表!$A$1:$E$65536,5,FALSE)</f>
        <v>山东省</v>
      </c>
      <c r="D9312" s="1" t="s">
        <v>15144</v>
      </c>
      <c r="E9312" s="1" t="s">
        <v>48</v>
      </c>
      <c r="F9312" s="1" t="s">
        <v>15143</v>
      </c>
    </row>
    <row r="9313" spans="1:6">
      <c r="A9313" s="1">
        <v>9312</v>
      </c>
      <c r="B9313" s="1" t="s">
        <v>112</v>
      </c>
      <c r="C9313" s="1" t="str">
        <f ca="1">VLOOKUP(B9313,[1]赛鸽足环信息表!$A$1:$E$65536,5,FALSE)</f>
        <v>江苏省</v>
      </c>
      <c r="D9313" s="1" t="s">
        <v>15145</v>
      </c>
      <c r="E9313" s="1" t="s">
        <v>8</v>
      </c>
      <c r="F9313" s="1" t="s">
        <v>15146</v>
      </c>
    </row>
    <row r="9314" spans="1:6">
      <c r="A9314" s="1">
        <v>9313</v>
      </c>
      <c r="B9314" s="1" t="s">
        <v>1801</v>
      </c>
      <c r="C9314" s="1" t="str">
        <f ca="1">VLOOKUP(B9314,[1]赛鸽足环信息表!$A$1:$E$65536,5,FALSE)</f>
        <v>山东省</v>
      </c>
      <c r="D9314" s="1" t="s">
        <v>15147</v>
      </c>
      <c r="E9314" s="1" t="s">
        <v>172</v>
      </c>
      <c r="F9314" s="1" t="s">
        <v>15146</v>
      </c>
    </row>
    <row r="9315" spans="1:6">
      <c r="A9315" s="1">
        <v>9314</v>
      </c>
      <c r="B9315" s="1" t="s">
        <v>11173</v>
      </c>
      <c r="C9315" s="1" t="str">
        <f ca="1">VLOOKUP(B9315,[1]赛鸽足环信息表!$A$1:$E$65536,5,FALSE)</f>
        <v>江苏省</v>
      </c>
      <c r="D9315" s="1" t="s">
        <v>15148</v>
      </c>
      <c r="E9315" s="1" t="s">
        <v>16</v>
      </c>
      <c r="F9315" s="1" t="s">
        <v>15149</v>
      </c>
    </row>
    <row r="9316" spans="1:6">
      <c r="A9316" s="1">
        <v>9315</v>
      </c>
      <c r="B9316" s="1" t="s">
        <v>1738</v>
      </c>
      <c r="C9316" s="1" t="str">
        <f ca="1">VLOOKUP(B9316,[1]赛鸽足环信息表!$A$1:$E$65536,5,FALSE)</f>
        <v>山东省</v>
      </c>
      <c r="D9316" s="1" t="s">
        <v>15150</v>
      </c>
      <c r="E9316" s="1" t="s">
        <v>144</v>
      </c>
      <c r="F9316" s="1" t="s">
        <v>15151</v>
      </c>
    </row>
    <row r="9317" spans="1:6">
      <c r="A9317" s="1">
        <v>9316</v>
      </c>
      <c r="B9317" s="1" t="s">
        <v>14337</v>
      </c>
      <c r="C9317" s="1" t="str">
        <f ca="1">VLOOKUP(B9317,[1]赛鸽足环信息表!$A$1:$E$65536,5,FALSE)</f>
        <v>山东省</v>
      </c>
      <c r="D9317" s="1" t="s">
        <v>15152</v>
      </c>
      <c r="E9317" s="1" t="s">
        <v>144</v>
      </c>
      <c r="F9317" s="1" t="s">
        <v>15153</v>
      </c>
    </row>
    <row r="9318" spans="1:6">
      <c r="A9318" s="1">
        <v>9317</v>
      </c>
      <c r="B9318" s="1" t="s">
        <v>3754</v>
      </c>
      <c r="C9318" s="1" t="str">
        <f ca="1">VLOOKUP(B9318,[1]赛鸽足环信息表!$A$1:$E$65536,5,FALSE)</f>
        <v>江苏省</v>
      </c>
      <c r="D9318" s="1" t="s">
        <v>15154</v>
      </c>
      <c r="E9318" s="1" t="s">
        <v>16</v>
      </c>
      <c r="F9318" s="1" t="s">
        <v>15155</v>
      </c>
    </row>
    <row r="9319" spans="1:6">
      <c r="A9319" s="1">
        <v>9318</v>
      </c>
      <c r="B9319" s="1" t="s">
        <v>14281</v>
      </c>
      <c r="C9319" s="1" t="str">
        <f ca="1">VLOOKUP(B9319,[1]赛鸽足环信息表!$A$1:$E$65536,5,FALSE)</f>
        <v>广东省</v>
      </c>
      <c r="D9319" s="1" t="s">
        <v>15156</v>
      </c>
      <c r="E9319" s="1" t="s">
        <v>8</v>
      </c>
      <c r="F9319" s="1" t="s">
        <v>15157</v>
      </c>
    </row>
    <row r="9320" spans="1:6">
      <c r="A9320" s="1">
        <v>9319</v>
      </c>
      <c r="B9320" s="1" t="s">
        <v>4864</v>
      </c>
      <c r="C9320" s="1" t="str">
        <f ca="1">VLOOKUP(B9320,[1]赛鸽足环信息表!$A$1:$E$65536,5,FALSE)</f>
        <v>江苏省</v>
      </c>
      <c r="D9320" s="1" t="s">
        <v>15158</v>
      </c>
      <c r="E9320" s="1" t="s">
        <v>16</v>
      </c>
      <c r="F9320" s="1" t="s">
        <v>15157</v>
      </c>
    </row>
    <row r="9321" spans="1:6">
      <c r="A9321" s="1">
        <v>9320</v>
      </c>
      <c r="B9321" s="1" t="s">
        <v>1924</v>
      </c>
      <c r="C9321" s="1" t="str">
        <f ca="1">VLOOKUP(B9321,[1]赛鸽足环信息表!$A$1:$E$65536,5,FALSE)</f>
        <v>浙江省</v>
      </c>
      <c r="D9321" s="1" t="s">
        <v>15159</v>
      </c>
      <c r="E9321" s="1" t="s">
        <v>16</v>
      </c>
      <c r="F9321" s="1" t="s">
        <v>15160</v>
      </c>
    </row>
    <row r="9322" spans="1:6">
      <c r="A9322" s="1">
        <v>9321</v>
      </c>
      <c r="B9322" s="1" t="s">
        <v>15161</v>
      </c>
      <c r="C9322" s="1" t="str">
        <f ca="1">VLOOKUP(B9322,[1]赛鸽足环信息表!$A$1:$E$65536,5,FALSE)</f>
        <v>山东省</v>
      </c>
      <c r="D9322" s="1" t="s">
        <v>15162</v>
      </c>
      <c r="E9322" s="1" t="s">
        <v>16</v>
      </c>
      <c r="F9322" s="1" t="s">
        <v>15163</v>
      </c>
    </row>
    <row r="9323" spans="1:6">
      <c r="A9323" s="1">
        <v>9322</v>
      </c>
      <c r="B9323" s="1" t="s">
        <v>308</v>
      </c>
      <c r="C9323" s="1" t="str">
        <f ca="1">VLOOKUP(B9323,[1]赛鸽足环信息表!$A$1:$E$65536,5,FALSE)</f>
        <v>河南省</v>
      </c>
      <c r="D9323" s="1" t="s">
        <v>15164</v>
      </c>
      <c r="E9323" s="1" t="s">
        <v>16</v>
      </c>
      <c r="F9323" s="1" t="s">
        <v>15163</v>
      </c>
    </row>
    <row r="9324" spans="1:6">
      <c r="A9324" s="1">
        <v>9323</v>
      </c>
      <c r="B9324" s="1" t="s">
        <v>2541</v>
      </c>
      <c r="C9324" s="1" t="str">
        <f ca="1">VLOOKUP(B9324,[1]赛鸽足环信息表!$A$1:$E$65536,5,FALSE)</f>
        <v>山东省</v>
      </c>
      <c r="D9324" s="1" t="s">
        <v>15165</v>
      </c>
      <c r="E9324" s="1" t="s">
        <v>12</v>
      </c>
      <c r="F9324" s="1" t="s">
        <v>15163</v>
      </c>
    </row>
    <row r="9325" spans="1:6">
      <c r="A9325" s="1">
        <v>9324</v>
      </c>
      <c r="B9325" s="1" t="s">
        <v>5392</v>
      </c>
      <c r="C9325" s="1" t="str">
        <f ca="1">VLOOKUP(B9325,[1]赛鸽足环信息表!$A$1:$E$65536,5,FALSE)</f>
        <v>山东省</v>
      </c>
      <c r="D9325" s="1" t="s">
        <v>15166</v>
      </c>
      <c r="E9325" s="1" t="s">
        <v>8</v>
      </c>
      <c r="F9325" s="1" t="s">
        <v>15167</v>
      </c>
    </row>
    <row r="9326" spans="1:6">
      <c r="A9326" s="1">
        <v>9325</v>
      </c>
      <c r="B9326" s="1" t="s">
        <v>15168</v>
      </c>
      <c r="C9326" s="1" t="str">
        <f ca="1">VLOOKUP(B9326,[1]赛鸽足环信息表!$A$1:$E$65536,5,FALSE)</f>
        <v>山东省</v>
      </c>
      <c r="D9326" s="1" t="s">
        <v>15169</v>
      </c>
      <c r="E9326" s="1" t="s">
        <v>16</v>
      </c>
      <c r="F9326" s="1" t="s">
        <v>15170</v>
      </c>
    </row>
    <row r="9327" spans="1:6">
      <c r="A9327" s="1">
        <v>9326</v>
      </c>
      <c r="B9327" s="1" t="s">
        <v>7498</v>
      </c>
      <c r="C9327" s="1" t="str">
        <f ca="1">VLOOKUP(B9327,[1]赛鸽足环信息表!$A$1:$E$65536,5,FALSE)</f>
        <v>江苏省</v>
      </c>
      <c r="D9327" s="1" t="s">
        <v>15171</v>
      </c>
      <c r="E9327" s="1" t="s">
        <v>16</v>
      </c>
      <c r="F9327" s="1" t="s">
        <v>15172</v>
      </c>
    </row>
    <row r="9328" spans="1:6">
      <c r="A9328" s="1">
        <v>9327</v>
      </c>
      <c r="B9328" s="1" t="s">
        <v>2959</v>
      </c>
      <c r="C9328" s="1" t="str">
        <f ca="1">VLOOKUP(B9328,[1]赛鸽足环信息表!$A$1:$E$65536,5,FALSE)</f>
        <v>山东省</v>
      </c>
      <c r="D9328" s="1" t="s">
        <v>15173</v>
      </c>
      <c r="E9328" s="1" t="s">
        <v>144</v>
      </c>
      <c r="F9328" s="1" t="s">
        <v>15174</v>
      </c>
    </row>
    <row r="9329" spans="1:6">
      <c r="A9329" s="1">
        <v>9328</v>
      </c>
      <c r="B9329" s="1" t="s">
        <v>10204</v>
      </c>
      <c r="C9329" s="1" t="str">
        <f ca="1">VLOOKUP(B9329,[1]赛鸽足环信息表!$A$1:$E$65536,5,FALSE)</f>
        <v>山东省</v>
      </c>
      <c r="D9329" s="1" t="s">
        <v>15175</v>
      </c>
      <c r="E9329" s="1" t="s">
        <v>8</v>
      </c>
      <c r="F9329" s="1" t="s">
        <v>15174</v>
      </c>
    </row>
    <row r="9330" spans="1:6">
      <c r="A9330" s="1">
        <v>9329</v>
      </c>
      <c r="B9330" s="1" t="s">
        <v>135</v>
      </c>
      <c r="C9330" s="1" t="str">
        <f ca="1">VLOOKUP(B9330,[1]赛鸽足环信息表!$A$1:$E$65536,5,FALSE)</f>
        <v>江苏省</v>
      </c>
      <c r="D9330" s="1" t="s">
        <v>15176</v>
      </c>
      <c r="E9330" s="1" t="s">
        <v>8</v>
      </c>
      <c r="F9330" s="1" t="s">
        <v>15174</v>
      </c>
    </row>
    <row r="9331" spans="1:6">
      <c r="A9331" s="1">
        <v>9330</v>
      </c>
      <c r="B9331" s="1" t="s">
        <v>7740</v>
      </c>
      <c r="C9331" s="1" t="str">
        <f ca="1">VLOOKUP(B9331,[1]赛鸽足环信息表!$A$1:$E$65536,5,FALSE)</f>
        <v>江苏省</v>
      </c>
      <c r="D9331" s="1" t="s">
        <v>15177</v>
      </c>
      <c r="E9331" s="1" t="s">
        <v>16</v>
      </c>
      <c r="F9331" s="1" t="s">
        <v>15174</v>
      </c>
    </row>
    <row r="9332" spans="1:6">
      <c r="A9332" s="1">
        <v>9331</v>
      </c>
      <c r="B9332" s="1" t="s">
        <v>9841</v>
      </c>
      <c r="C9332" s="1" t="str">
        <f ca="1">VLOOKUP(B9332,[1]赛鸽足环信息表!$A$1:$E$65536,5,FALSE)</f>
        <v>山东省</v>
      </c>
      <c r="D9332" s="1" t="s">
        <v>15178</v>
      </c>
      <c r="E9332" s="1" t="s">
        <v>16</v>
      </c>
      <c r="F9332" s="1" t="s">
        <v>15179</v>
      </c>
    </row>
    <row r="9333" spans="1:6">
      <c r="A9333" s="1">
        <v>9332</v>
      </c>
      <c r="B9333" s="1" t="s">
        <v>7193</v>
      </c>
      <c r="C9333" s="1" t="str">
        <f ca="1">VLOOKUP(B9333,[1]赛鸽足环信息表!$A$1:$E$65536,5,FALSE)</f>
        <v>河南省</v>
      </c>
      <c r="D9333" s="1" t="s">
        <v>15180</v>
      </c>
      <c r="E9333" s="1" t="s">
        <v>8</v>
      </c>
      <c r="F9333" s="1" t="s">
        <v>15179</v>
      </c>
    </row>
    <row r="9334" spans="1:6">
      <c r="A9334" s="1">
        <v>9333</v>
      </c>
      <c r="B9334" s="1" t="s">
        <v>527</v>
      </c>
      <c r="C9334" s="1" t="str">
        <f ca="1">VLOOKUP(B9334,[1]赛鸽足环信息表!$A$1:$E$65536,5,FALSE)</f>
        <v>安徽省</v>
      </c>
      <c r="D9334" s="1" t="s">
        <v>15181</v>
      </c>
      <c r="E9334" s="1" t="s">
        <v>172</v>
      </c>
      <c r="F9334" s="1" t="s">
        <v>15179</v>
      </c>
    </row>
    <row r="9335" spans="1:6">
      <c r="A9335" s="1">
        <v>9334</v>
      </c>
      <c r="B9335" s="1" t="s">
        <v>293</v>
      </c>
      <c r="C9335" s="1" t="str">
        <f ca="1">VLOOKUP(B9335,[1]赛鸽足环信息表!$A$1:$E$65536,5,FALSE)</f>
        <v>辽宁省</v>
      </c>
      <c r="D9335" s="1" t="s">
        <v>15182</v>
      </c>
      <c r="E9335" s="1" t="s">
        <v>8</v>
      </c>
      <c r="F9335" s="1" t="s">
        <v>15179</v>
      </c>
    </row>
    <row r="9336" spans="1:6">
      <c r="A9336" s="1">
        <v>9335</v>
      </c>
      <c r="B9336" s="1" t="s">
        <v>7332</v>
      </c>
      <c r="C9336" s="1" t="str">
        <f ca="1">VLOOKUP(B9336,[1]赛鸽足环信息表!$A$1:$E$65536,5,FALSE)</f>
        <v>安徽省</v>
      </c>
      <c r="D9336" s="1" t="s">
        <v>15183</v>
      </c>
      <c r="E9336" s="1" t="s">
        <v>8</v>
      </c>
      <c r="F9336" s="1" t="s">
        <v>15184</v>
      </c>
    </row>
    <row r="9337" spans="1:6">
      <c r="A9337" s="1">
        <v>9336</v>
      </c>
      <c r="B9337" s="1" t="s">
        <v>9172</v>
      </c>
      <c r="C9337" s="1" t="str">
        <f ca="1">VLOOKUP(B9337,[1]赛鸽足环信息表!$A$1:$E$65536,5,FALSE)</f>
        <v>江苏省</v>
      </c>
      <c r="D9337" s="1" t="s">
        <v>15185</v>
      </c>
      <c r="E9337" s="1" t="s">
        <v>144</v>
      </c>
      <c r="F9337" s="1" t="s">
        <v>15184</v>
      </c>
    </row>
    <row r="9338" spans="1:6">
      <c r="A9338" s="1">
        <v>9337</v>
      </c>
      <c r="B9338" s="1" t="s">
        <v>5405</v>
      </c>
      <c r="C9338" s="1" t="str">
        <f ca="1">VLOOKUP(B9338,[1]赛鸽足环信息表!$A$1:$E$65536,5,FALSE)</f>
        <v>山东省</v>
      </c>
      <c r="D9338" s="1" t="s">
        <v>15186</v>
      </c>
      <c r="E9338" s="1" t="s">
        <v>144</v>
      </c>
      <c r="F9338" s="1" t="s">
        <v>15187</v>
      </c>
    </row>
    <row r="9339" spans="1:6">
      <c r="A9339" s="1">
        <v>9338</v>
      </c>
      <c r="B9339" s="1" t="s">
        <v>15188</v>
      </c>
      <c r="C9339" s="1" t="str">
        <f ca="1">VLOOKUP(B9339,[1]赛鸽足环信息表!$A$1:$E$65536,5,FALSE)</f>
        <v>江苏省</v>
      </c>
      <c r="D9339" s="1" t="s">
        <v>15189</v>
      </c>
      <c r="E9339" s="1" t="s">
        <v>16</v>
      </c>
      <c r="F9339" s="1" t="s">
        <v>15190</v>
      </c>
    </row>
    <row r="9340" spans="1:6">
      <c r="A9340" s="1">
        <v>9339</v>
      </c>
      <c r="B9340" s="1" t="s">
        <v>15191</v>
      </c>
      <c r="C9340" s="1" t="str">
        <f ca="1">VLOOKUP(B9340,[1]赛鸽足环信息表!$A$1:$E$65536,5,FALSE)</f>
        <v>河南省</v>
      </c>
      <c r="D9340" s="1" t="s">
        <v>15192</v>
      </c>
      <c r="E9340" s="1" t="s">
        <v>16</v>
      </c>
      <c r="F9340" s="1" t="s">
        <v>15190</v>
      </c>
    </row>
    <row r="9341" spans="1:6">
      <c r="A9341" s="1">
        <v>9340</v>
      </c>
      <c r="B9341" s="1" t="s">
        <v>8543</v>
      </c>
      <c r="C9341" s="1" t="str">
        <f ca="1">VLOOKUP(B9341,[1]赛鸽足环信息表!$A$1:$E$65536,5,FALSE)</f>
        <v>天津市</v>
      </c>
      <c r="D9341" s="1" t="s">
        <v>15193</v>
      </c>
      <c r="E9341" s="1" t="s">
        <v>8</v>
      </c>
      <c r="F9341" s="1" t="s">
        <v>15190</v>
      </c>
    </row>
    <row r="9342" spans="1:6">
      <c r="A9342" s="1">
        <v>9341</v>
      </c>
      <c r="B9342" s="1" t="s">
        <v>1440</v>
      </c>
      <c r="C9342" s="1" t="str">
        <f ca="1">VLOOKUP(B9342,[1]赛鸽足环信息表!$A$1:$E$65536,5,FALSE)</f>
        <v>江苏省</v>
      </c>
      <c r="D9342" s="1" t="s">
        <v>15194</v>
      </c>
      <c r="E9342" s="1" t="s">
        <v>8</v>
      </c>
      <c r="F9342" s="1" t="s">
        <v>15195</v>
      </c>
    </row>
    <row r="9343" spans="1:6">
      <c r="A9343" s="1">
        <v>9342</v>
      </c>
      <c r="B9343" s="1" t="s">
        <v>6983</v>
      </c>
      <c r="C9343" s="1" t="str">
        <f ca="1">VLOOKUP(B9343,[1]赛鸽足环信息表!$A$1:$E$65536,5,FALSE)</f>
        <v>安徽省</v>
      </c>
      <c r="D9343" s="1" t="s">
        <v>15196</v>
      </c>
      <c r="E9343" s="1" t="s">
        <v>16</v>
      </c>
      <c r="F9343" s="1" t="s">
        <v>15195</v>
      </c>
    </row>
    <row r="9344" spans="1:6">
      <c r="A9344" s="1">
        <v>9343</v>
      </c>
      <c r="B9344" s="1" t="s">
        <v>4346</v>
      </c>
      <c r="C9344" s="1" t="str">
        <f ca="1">VLOOKUP(B9344,[1]赛鸽足环信息表!$A$1:$E$65536,5,FALSE)</f>
        <v>甘肃省</v>
      </c>
      <c r="D9344" s="1" t="s">
        <v>15197</v>
      </c>
      <c r="E9344" s="1" t="s">
        <v>16</v>
      </c>
      <c r="F9344" s="1" t="s">
        <v>15195</v>
      </c>
    </row>
    <row r="9345" spans="1:6">
      <c r="A9345" s="1">
        <v>9344</v>
      </c>
      <c r="B9345" s="1" t="s">
        <v>1461</v>
      </c>
      <c r="C9345" s="1" t="str">
        <f ca="1">VLOOKUP(B9345,[1]赛鸽足环信息表!$A$1:$E$65536,5,FALSE)</f>
        <v>湖北省</v>
      </c>
      <c r="D9345" s="1" t="s">
        <v>15198</v>
      </c>
      <c r="E9345" s="1" t="s">
        <v>16</v>
      </c>
      <c r="F9345" s="1" t="s">
        <v>15199</v>
      </c>
    </row>
    <row r="9346" spans="1:6">
      <c r="A9346" s="1">
        <v>9345</v>
      </c>
      <c r="B9346" s="1" t="s">
        <v>15191</v>
      </c>
      <c r="C9346" s="1" t="str">
        <f ca="1">VLOOKUP(B9346,[1]赛鸽足环信息表!$A$1:$E$65536,5,FALSE)</f>
        <v>河南省</v>
      </c>
      <c r="D9346" s="1" t="s">
        <v>15200</v>
      </c>
      <c r="E9346" s="1" t="s">
        <v>16</v>
      </c>
      <c r="F9346" s="1" t="s">
        <v>15201</v>
      </c>
    </row>
    <row r="9347" spans="1:6">
      <c r="A9347" s="1">
        <v>9346</v>
      </c>
      <c r="B9347" s="1" t="s">
        <v>3507</v>
      </c>
      <c r="C9347" s="1" t="str">
        <f ca="1">VLOOKUP(B9347,[1]赛鸽足环信息表!$A$1:$E$65536,5,FALSE)</f>
        <v>山东省</v>
      </c>
      <c r="D9347" s="1" t="s">
        <v>15202</v>
      </c>
      <c r="E9347" s="1" t="s">
        <v>16</v>
      </c>
      <c r="F9347" s="1" t="s">
        <v>15201</v>
      </c>
    </row>
    <row r="9348" spans="1:6">
      <c r="A9348" s="1">
        <v>9347</v>
      </c>
      <c r="B9348" s="1" t="s">
        <v>1956</v>
      </c>
      <c r="C9348" s="1" t="str">
        <f ca="1">VLOOKUP(B9348,[1]赛鸽足环信息表!$A$1:$E$65536,5,FALSE)</f>
        <v>江苏省</v>
      </c>
      <c r="D9348" s="1" t="s">
        <v>15203</v>
      </c>
      <c r="E9348" s="1" t="s">
        <v>16</v>
      </c>
      <c r="F9348" s="1" t="s">
        <v>15201</v>
      </c>
    </row>
    <row r="9349" spans="1:6">
      <c r="A9349" s="1">
        <v>9348</v>
      </c>
      <c r="B9349" s="1" t="s">
        <v>112</v>
      </c>
      <c r="C9349" s="1" t="str">
        <f ca="1">VLOOKUP(B9349,[1]赛鸽足环信息表!$A$1:$E$65536,5,FALSE)</f>
        <v>江苏省</v>
      </c>
      <c r="D9349" s="1" t="s">
        <v>15204</v>
      </c>
      <c r="E9349" s="1" t="s">
        <v>172</v>
      </c>
      <c r="F9349" s="1" t="s">
        <v>15205</v>
      </c>
    </row>
    <row r="9350" spans="1:6">
      <c r="A9350" s="1">
        <v>9349</v>
      </c>
      <c r="B9350" s="1" t="s">
        <v>3212</v>
      </c>
      <c r="C9350" s="1" t="str">
        <f ca="1">VLOOKUP(B9350,[1]赛鸽足环信息表!$A$1:$E$65536,5,FALSE)</f>
        <v>陕西省</v>
      </c>
      <c r="D9350" s="1" t="s">
        <v>15206</v>
      </c>
      <c r="E9350" s="1" t="s">
        <v>16</v>
      </c>
      <c r="F9350" s="1" t="s">
        <v>15205</v>
      </c>
    </row>
    <row r="9351" spans="1:6">
      <c r="A9351" s="1">
        <v>9350</v>
      </c>
      <c r="B9351" s="1" t="s">
        <v>9467</v>
      </c>
      <c r="C9351" s="1" t="str">
        <f ca="1">VLOOKUP(B9351,[1]赛鸽足环信息表!$A$1:$E$65536,5,FALSE)</f>
        <v>山东省</v>
      </c>
      <c r="D9351" s="1" t="s">
        <v>15207</v>
      </c>
      <c r="E9351" s="1" t="s">
        <v>48</v>
      </c>
      <c r="F9351" s="1" t="s">
        <v>15205</v>
      </c>
    </row>
    <row r="9352" spans="1:6">
      <c r="A9352" s="1">
        <v>9351</v>
      </c>
      <c r="B9352" s="1" t="s">
        <v>703</v>
      </c>
      <c r="C9352" s="1" t="str">
        <f ca="1">VLOOKUP(B9352,[1]赛鸽足环信息表!$A$1:$E$65536,5,FALSE)</f>
        <v>山东省</v>
      </c>
      <c r="D9352" s="1" t="s">
        <v>15208</v>
      </c>
      <c r="E9352" s="1" t="s">
        <v>16</v>
      </c>
      <c r="F9352" s="1" t="s">
        <v>15205</v>
      </c>
    </row>
    <row r="9353" spans="1:6">
      <c r="A9353" s="1">
        <v>9352</v>
      </c>
      <c r="B9353" s="1" t="s">
        <v>328</v>
      </c>
      <c r="C9353" s="1" t="str">
        <f ca="1">VLOOKUP(B9353,[1]赛鸽足环信息表!$A$1:$E$65536,5,FALSE)</f>
        <v>内蒙古自治区</v>
      </c>
      <c r="D9353" s="1" t="s">
        <v>15209</v>
      </c>
      <c r="E9353" s="1" t="s">
        <v>16</v>
      </c>
      <c r="F9353" s="1" t="s">
        <v>15210</v>
      </c>
    </row>
    <row r="9354" spans="1:6">
      <c r="A9354" s="1">
        <v>9353</v>
      </c>
      <c r="B9354" s="1" t="s">
        <v>11206</v>
      </c>
      <c r="C9354" s="1" t="str">
        <f ca="1">VLOOKUP(B9354,[1]赛鸽足环信息表!$A$1:$E$65536,5,FALSE)</f>
        <v>河南省</v>
      </c>
      <c r="D9354" s="1" t="s">
        <v>15211</v>
      </c>
      <c r="E9354" s="1" t="s">
        <v>8</v>
      </c>
      <c r="F9354" s="1" t="s">
        <v>15210</v>
      </c>
    </row>
    <row r="9355" spans="1:6">
      <c r="A9355" s="1">
        <v>9354</v>
      </c>
      <c r="B9355" s="1" t="s">
        <v>7428</v>
      </c>
      <c r="C9355" s="1" t="str">
        <f ca="1">VLOOKUP(B9355,[1]赛鸽足环信息表!$A$1:$E$65536,5,FALSE)</f>
        <v>山东省</v>
      </c>
      <c r="D9355" s="1" t="s">
        <v>15212</v>
      </c>
      <c r="E9355" s="1" t="s">
        <v>60</v>
      </c>
      <c r="F9355" s="1" t="s">
        <v>15210</v>
      </c>
    </row>
    <row r="9356" spans="1:6">
      <c r="A9356" s="1">
        <v>9355</v>
      </c>
      <c r="B9356" s="1" t="s">
        <v>9422</v>
      </c>
      <c r="C9356" s="1" t="str">
        <f ca="1">VLOOKUP(B9356,[1]赛鸽足环信息表!$A$1:$E$65536,5,FALSE)</f>
        <v>江苏省</v>
      </c>
      <c r="D9356" s="1" t="s">
        <v>15213</v>
      </c>
      <c r="E9356" s="1" t="s">
        <v>16</v>
      </c>
      <c r="F9356" s="1" t="s">
        <v>15210</v>
      </c>
    </row>
    <row r="9357" spans="1:6">
      <c r="A9357" s="1">
        <v>9356</v>
      </c>
      <c r="B9357" s="1" t="s">
        <v>2790</v>
      </c>
      <c r="C9357" s="1" t="str">
        <f ca="1">VLOOKUP(B9357,[1]赛鸽足环信息表!$A$1:$E$65536,5,FALSE)</f>
        <v>河南省</v>
      </c>
      <c r="D9357" s="1" t="s">
        <v>15214</v>
      </c>
      <c r="E9357" s="1" t="s">
        <v>16</v>
      </c>
      <c r="F9357" s="1" t="s">
        <v>15215</v>
      </c>
    </row>
    <row r="9358" spans="1:6">
      <c r="A9358" s="1">
        <v>9357</v>
      </c>
      <c r="B9358" s="1" t="s">
        <v>6158</v>
      </c>
      <c r="C9358" s="1" t="str">
        <f ca="1">VLOOKUP(B9358,[1]赛鸽足环信息表!$A$1:$E$65536,5,FALSE)</f>
        <v>山东省</v>
      </c>
      <c r="D9358" s="1" t="s">
        <v>15216</v>
      </c>
      <c r="E9358" s="1" t="s">
        <v>16</v>
      </c>
      <c r="F9358" s="1" t="s">
        <v>15215</v>
      </c>
    </row>
    <row r="9359" spans="1:6">
      <c r="A9359" s="1">
        <v>9358</v>
      </c>
      <c r="B9359" s="1" t="s">
        <v>1041</v>
      </c>
      <c r="C9359" s="1" t="str">
        <f ca="1">VLOOKUP(B9359,[1]赛鸽足环信息表!$A$1:$E$65536,5,FALSE)</f>
        <v>山东省</v>
      </c>
      <c r="D9359" s="1" t="s">
        <v>15217</v>
      </c>
      <c r="E9359" s="1" t="s">
        <v>8</v>
      </c>
      <c r="F9359" s="1" t="s">
        <v>15215</v>
      </c>
    </row>
    <row r="9360" spans="1:6">
      <c r="A9360" s="1">
        <v>9359</v>
      </c>
      <c r="B9360" s="1" t="s">
        <v>5440</v>
      </c>
      <c r="C9360" s="1" t="str">
        <f ca="1">VLOOKUP(B9360,[1]赛鸽足环信息表!$A$1:$E$65536,5,FALSE)</f>
        <v>山东省</v>
      </c>
      <c r="D9360" s="1" t="s">
        <v>15218</v>
      </c>
      <c r="E9360" s="1" t="s">
        <v>26</v>
      </c>
      <c r="F9360" s="1" t="s">
        <v>15219</v>
      </c>
    </row>
    <row r="9361" spans="1:6">
      <c r="A9361" s="1">
        <v>9360</v>
      </c>
      <c r="B9361" s="1" t="s">
        <v>5062</v>
      </c>
      <c r="C9361" s="1" t="str">
        <f ca="1">VLOOKUP(B9361,[1]赛鸽足环信息表!$A$1:$E$65536,5,FALSE)</f>
        <v>河南省</v>
      </c>
      <c r="D9361" s="1" t="s">
        <v>15220</v>
      </c>
      <c r="E9361" s="1" t="s">
        <v>16</v>
      </c>
      <c r="F9361" s="1" t="s">
        <v>15219</v>
      </c>
    </row>
    <row r="9362" spans="1:6">
      <c r="A9362" s="1">
        <v>9361</v>
      </c>
      <c r="B9362" s="1" t="s">
        <v>589</v>
      </c>
      <c r="C9362" s="1" t="str">
        <f ca="1">VLOOKUP(B9362,[1]赛鸽足环信息表!$A$1:$E$65536,5,FALSE)</f>
        <v>山东省</v>
      </c>
      <c r="D9362" s="1" t="s">
        <v>15221</v>
      </c>
      <c r="E9362" s="1" t="s">
        <v>48</v>
      </c>
      <c r="F9362" s="1" t="s">
        <v>15219</v>
      </c>
    </row>
    <row r="9363" spans="1:6">
      <c r="A9363" s="1">
        <v>9362</v>
      </c>
      <c r="B9363" s="1" t="s">
        <v>4131</v>
      </c>
      <c r="C9363" s="1" t="str">
        <f ca="1">VLOOKUP(B9363,[1]赛鸽足环信息表!$A$1:$E$65536,5,FALSE)</f>
        <v>江苏省</v>
      </c>
      <c r="D9363" s="1" t="s">
        <v>15222</v>
      </c>
      <c r="E9363" s="1" t="s">
        <v>8</v>
      </c>
      <c r="F9363" s="1" t="s">
        <v>15223</v>
      </c>
    </row>
    <row r="9364" spans="1:6">
      <c r="A9364" s="1">
        <v>9363</v>
      </c>
      <c r="B9364" s="1" t="s">
        <v>6306</v>
      </c>
      <c r="C9364" s="1" t="str">
        <f ca="1">VLOOKUP(B9364,[1]赛鸽足环信息表!$A$1:$E$65536,5,FALSE)</f>
        <v>江苏省</v>
      </c>
      <c r="D9364" s="1" t="s">
        <v>15224</v>
      </c>
      <c r="E9364" s="1" t="s">
        <v>8</v>
      </c>
      <c r="F9364" s="1" t="s">
        <v>15223</v>
      </c>
    </row>
    <row r="9365" spans="1:6">
      <c r="A9365" s="1">
        <v>9364</v>
      </c>
      <c r="B9365" s="1" t="s">
        <v>5366</v>
      </c>
      <c r="C9365" s="1" t="str">
        <f ca="1">VLOOKUP(B9365,[1]赛鸽足环信息表!$A$1:$E$65536,5,FALSE)</f>
        <v>新疆维吾尔自治区</v>
      </c>
      <c r="D9365" s="1" t="s">
        <v>15225</v>
      </c>
      <c r="E9365" s="1" t="s">
        <v>8</v>
      </c>
      <c r="F9365" s="1" t="s">
        <v>15223</v>
      </c>
    </row>
    <row r="9366" spans="1:6">
      <c r="A9366" s="1">
        <v>9365</v>
      </c>
      <c r="B9366" s="1" t="s">
        <v>15226</v>
      </c>
      <c r="C9366" s="1" t="str">
        <f ca="1">VLOOKUP(B9366,[1]赛鸽足环信息表!$A$1:$E$65536,5,FALSE)</f>
        <v>江苏省</v>
      </c>
      <c r="D9366" s="1" t="s">
        <v>15227</v>
      </c>
      <c r="E9366" s="1" t="s">
        <v>16</v>
      </c>
      <c r="F9366" s="1" t="s">
        <v>15223</v>
      </c>
    </row>
    <row r="9367" spans="1:6">
      <c r="A9367" s="1">
        <v>9366</v>
      </c>
      <c r="B9367" s="1" t="s">
        <v>4810</v>
      </c>
      <c r="C9367" s="1" t="str">
        <f ca="1">VLOOKUP(B9367,[1]赛鸽足环信息表!$A$1:$E$65536,5,FALSE)</f>
        <v>江苏省</v>
      </c>
      <c r="D9367" s="1" t="s">
        <v>15228</v>
      </c>
      <c r="E9367" s="1" t="s">
        <v>16</v>
      </c>
      <c r="F9367" s="1" t="s">
        <v>15223</v>
      </c>
    </row>
    <row r="9368" spans="1:6">
      <c r="A9368" s="1">
        <v>9367</v>
      </c>
      <c r="B9368" s="1" t="s">
        <v>4601</v>
      </c>
      <c r="C9368" s="1" t="str">
        <f ca="1">VLOOKUP(B9368,[1]赛鸽足环信息表!$A$1:$E$65536,5,FALSE)</f>
        <v>山东省</v>
      </c>
      <c r="D9368" s="1" t="s">
        <v>15229</v>
      </c>
      <c r="E9368" s="1" t="s">
        <v>8</v>
      </c>
      <c r="F9368" s="1" t="s">
        <v>15230</v>
      </c>
    </row>
    <row r="9369" spans="1:6">
      <c r="A9369" s="1">
        <v>9368</v>
      </c>
      <c r="B9369" s="1" t="s">
        <v>4334</v>
      </c>
      <c r="C9369" s="1" t="str">
        <f ca="1">VLOOKUP(B9369,[1]赛鸽足环信息表!$A$1:$E$65536,5,FALSE)</f>
        <v>山东省</v>
      </c>
      <c r="D9369" s="1" t="s">
        <v>15231</v>
      </c>
      <c r="E9369" s="1" t="s">
        <v>16</v>
      </c>
      <c r="F9369" s="1" t="s">
        <v>15230</v>
      </c>
    </row>
    <row r="9370" spans="1:6">
      <c r="A9370" s="1">
        <v>9369</v>
      </c>
      <c r="B9370" s="1" t="s">
        <v>719</v>
      </c>
      <c r="C9370" s="1" t="str">
        <f ca="1">VLOOKUP(B9370,[1]赛鸽足环信息表!$A$1:$E$65536,5,FALSE)</f>
        <v>山西省</v>
      </c>
      <c r="D9370" s="1" t="s">
        <v>15232</v>
      </c>
      <c r="E9370" s="1" t="s">
        <v>2870</v>
      </c>
      <c r="F9370" s="1" t="s">
        <v>15233</v>
      </c>
    </row>
    <row r="9371" spans="1:6">
      <c r="A9371" s="1">
        <v>9370</v>
      </c>
      <c r="B9371" s="1" t="s">
        <v>3759</v>
      </c>
      <c r="C9371" s="1" t="str">
        <f ca="1">VLOOKUP(B9371,[1]赛鸽足环信息表!$A$1:$E$65536,5,FALSE)</f>
        <v>江苏省</v>
      </c>
      <c r="D9371" s="1" t="s">
        <v>15234</v>
      </c>
      <c r="E9371" s="1" t="s">
        <v>48</v>
      </c>
      <c r="F9371" s="1" t="s">
        <v>15233</v>
      </c>
    </row>
    <row r="9372" spans="1:6">
      <c r="A9372" s="1">
        <v>9371</v>
      </c>
      <c r="B9372" s="1" t="s">
        <v>15235</v>
      </c>
      <c r="C9372" s="1" t="str">
        <f ca="1">VLOOKUP(B9372,[1]赛鸽足环信息表!$A$1:$E$65536,5,FALSE)</f>
        <v>四川省</v>
      </c>
      <c r="D9372" s="1" t="s">
        <v>15236</v>
      </c>
      <c r="E9372" s="1" t="s">
        <v>384</v>
      </c>
      <c r="F9372" s="1" t="s">
        <v>15233</v>
      </c>
    </row>
    <row r="9373" spans="1:6">
      <c r="A9373" s="1">
        <v>9372</v>
      </c>
      <c r="B9373" s="1" t="s">
        <v>8304</v>
      </c>
      <c r="C9373" s="1" t="str">
        <f ca="1">VLOOKUP(B9373,[1]赛鸽足环信息表!$A$1:$E$65536,5,FALSE)</f>
        <v>山东省</v>
      </c>
      <c r="D9373" s="1" t="s">
        <v>15237</v>
      </c>
      <c r="E9373" s="1" t="s">
        <v>48</v>
      </c>
      <c r="F9373" s="1" t="s">
        <v>15238</v>
      </c>
    </row>
    <row r="9374" spans="1:6">
      <c r="A9374" s="1">
        <v>9373</v>
      </c>
      <c r="B9374" s="1" t="s">
        <v>10437</v>
      </c>
      <c r="C9374" s="1" t="str">
        <f ca="1">VLOOKUP(B9374,[1]赛鸽足环信息表!$A$1:$E$65536,5,FALSE)</f>
        <v>河北省</v>
      </c>
      <c r="D9374" s="1" t="s">
        <v>15239</v>
      </c>
      <c r="E9374" s="1" t="s">
        <v>16</v>
      </c>
      <c r="F9374" s="1" t="s">
        <v>15238</v>
      </c>
    </row>
    <row r="9375" spans="1:6">
      <c r="A9375" s="1">
        <v>9374</v>
      </c>
      <c r="B9375" s="1" t="s">
        <v>1442</v>
      </c>
      <c r="C9375" s="1" t="str">
        <f ca="1">VLOOKUP(B9375,[1]赛鸽足环信息表!$A$1:$E$65536,5,FALSE)</f>
        <v>山东省</v>
      </c>
      <c r="D9375" s="1" t="s">
        <v>15240</v>
      </c>
      <c r="E9375" s="1" t="s">
        <v>48</v>
      </c>
      <c r="F9375" s="1" t="s">
        <v>15238</v>
      </c>
    </row>
    <row r="9376" spans="1:6">
      <c r="A9376" s="1">
        <v>9375</v>
      </c>
      <c r="B9376" s="1" t="s">
        <v>13091</v>
      </c>
      <c r="C9376" s="1" t="str">
        <f ca="1">VLOOKUP(B9376,[1]赛鸽足环信息表!$A$1:$E$65536,5,FALSE)</f>
        <v>山东省</v>
      </c>
      <c r="D9376" s="1" t="s">
        <v>15241</v>
      </c>
      <c r="E9376" s="1" t="s">
        <v>8</v>
      </c>
      <c r="F9376" s="1" t="s">
        <v>15242</v>
      </c>
    </row>
    <row r="9377" spans="1:6">
      <c r="A9377" s="1">
        <v>9376</v>
      </c>
      <c r="B9377" s="1" t="s">
        <v>7566</v>
      </c>
      <c r="C9377" s="1" t="str">
        <f ca="1">VLOOKUP(B9377,[1]赛鸽足环信息表!$A$1:$E$65536,5,FALSE)</f>
        <v>山东省</v>
      </c>
      <c r="D9377" s="1" t="s">
        <v>15243</v>
      </c>
      <c r="E9377" s="1" t="s">
        <v>16</v>
      </c>
      <c r="F9377" s="1" t="s">
        <v>15242</v>
      </c>
    </row>
    <row r="9378" spans="1:6">
      <c r="A9378" s="1">
        <v>9377</v>
      </c>
      <c r="B9378" s="1" t="s">
        <v>1828</v>
      </c>
      <c r="C9378" s="1" t="str">
        <f ca="1">VLOOKUP(B9378,[1]赛鸽足环信息表!$A$1:$E$65536,5,FALSE)</f>
        <v>山东省</v>
      </c>
      <c r="D9378" s="1" t="s">
        <v>15244</v>
      </c>
      <c r="E9378" s="1" t="s">
        <v>8</v>
      </c>
      <c r="F9378" s="1" t="s">
        <v>15242</v>
      </c>
    </row>
    <row r="9379" spans="1:6">
      <c r="A9379" s="1">
        <v>9378</v>
      </c>
      <c r="B9379" s="1" t="s">
        <v>10393</v>
      </c>
      <c r="C9379" s="1" t="str">
        <f ca="1">VLOOKUP(B9379,[1]赛鸽足环信息表!$A$1:$E$65536,5,FALSE)</f>
        <v>江苏省</v>
      </c>
      <c r="D9379" s="1" t="s">
        <v>15245</v>
      </c>
      <c r="E9379" s="1" t="s">
        <v>16</v>
      </c>
      <c r="F9379" s="1" t="s">
        <v>15246</v>
      </c>
    </row>
    <row r="9380" spans="1:6">
      <c r="A9380" s="1">
        <v>9379</v>
      </c>
      <c r="B9380" s="1" t="s">
        <v>1826</v>
      </c>
      <c r="C9380" s="1" t="str">
        <f ca="1">VLOOKUP(B9380,[1]赛鸽足环信息表!$A$1:$E$65536,5,FALSE)</f>
        <v>宁夏回族自治区</v>
      </c>
      <c r="D9380" s="1" t="s">
        <v>15247</v>
      </c>
      <c r="E9380" s="1" t="s">
        <v>16</v>
      </c>
      <c r="F9380" s="1" t="s">
        <v>15246</v>
      </c>
    </row>
    <row r="9381" spans="1:6">
      <c r="A9381" s="1">
        <v>9380</v>
      </c>
      <c r="B9381" s="1" t="s">
        <v>6158</v>
      </c>
      <c r="C9381" s="1" t="str">
        <f ca="1">VLOOKUP(B9381,[1]赛鸽足环信息表!$A$1:$E$65536,5,FALSE)</f>
        <v>山东省</v>
      </c>
      <c r="D9381" s="1" t="s">
        <v>15248</v>
      </c>
      <c r="E9381" s="1" t="s">
        <v>16</v>
      </c>
      <c r="F9381" s="1" t="s">
        <v>15246</v>
      </c>
    </row>
    <row r="9382" spans="1:6">
      <c r="A9382" s="1">
        <v>9381</v>
      </c>
      <c r="B9382" s="1" t="s">
        <v>6247</v>
      </c>
      <c r="C9382" s="1" t="str">
        <f ca="1">VLOOKUP(B9382,[1]赛鸽足环信息表!$A$1:$E$65536,5,FALSE)</f>
        <v>江苏省</v>
      </c>
      <c r="D9382" s="1" t="s">
        <v>15249</v>
      </c>
      <c r="E9382" s="1" t="s">
        <v>16</v>
      </c>
      <c r="F9382" s="1" t="s">
        <v>15250</v>
      </c>
    </row>
    <row r="9383" spans="1:6">
      <c r="A9383" s="1">
        <v>9382</v>
      </c>
      <c r="B9383" s="1" t="s">
        <v>5648</v>
      </c>
      <c r="C9383" s="1" t="str">
        <f ca="1">VLOOKUP(B9383,[1]赛鸽足环信息表!$A$1:$E$65536,5,FALSE)</f>
        <v>山东省</v>
      </c>
      <c r="D9383" s="1" t="s">
        <v>15251</v>
      </c>
      <c r="E9383" s="1" t="s">
        <v>16</v>
      </c>
      <c r="F9383" s="1" t="s">
        <v>15252</v>
      </c>
    </row>
    <row r="9384" spans="1:6">
      <c r="A9384" s="1">
        <v>9383</v>
      </c>
      <c r="B9384" s="1" t="s">
        <v>221</v>
      </c>
      <c r="C9384" s="1" t="str">
        <f ca="1">VLOOKUP(B9384,[1]赛鸽足环信息表!$A$1:$E$65536,5,FALSE)</f>
        <v>江苏省</v>
      </c>
      <c r="D9384" s="1" t="s">
        <v>15253</v>
      </c>
      <c r="E9384" s="1" t="s">
        <v>8</v>
      </c>
      <c r="F9384" s="1" t="s">
        <v>15252</v>
      </c>
    </row>
    <row r="9385" spans="1:6">
      <c r="A9385" s="1">
        <v>9384</v>
      </c>
      <c r="B9385" s="1" t="s">
        <v>9841</v>
      </c>
      <c r="C9385" s="1" t="str">
        <f ca="1">VLOOKUP(B9385,[1]赛鸽足环信息表!$A$1:$E$65536,5,FALSE)</f>
        <v>山东省</v>
      </c>
      <c r="D9385" s="1" t="s">
        <v>15254</v>
      </c>
      <c r="E9385" s="1" t="s">
        <v>16</v>
      </c>
      <c r="F9385" s="1" t="s">
        <v>15255</v>
      </c>
    </row>
    <row r="9386" spans="1:6">
      <c r="A9386" s="1">
        <v>9385</v>
      </c>
      <c r="B9386" s="1" t="s">
        <v>170</v>
      </c>
      <c r="C9386" s="1" t="str">
        <f ca="1">VLOOKUP(B9386,[1]赛鸽足环信息表!$A$1:$E$65536,5,FALSE)</f>
        <v>江苏省</v>
      </c>
      <c r="D9386" s="1" t="s">
        <v>15256</v>
      </c>
      <c r="E9386" s="1" t="s">
        <v>8</v>
      </c>
      <c r="F9386" s="1" t="s">
        <v>15257</v>
      </c>
    </row>
    <row r="9387" spans="1:6">
      <c r="A9387" s="1">
        <v>9386</v>
      </c>
      <c r="B9387" s="1" t="s">
        <v>1589</v>
      </c>
      <c r="C9387" s="1" t="str">
        <f ca="1">VLOOKUP(B9387,[1]赛鸽足环信息表!$A$1:$E$65536,5,FALSE)</f>
        <v>辽宁省</v>
      </c>
      <c r="D9387" s="1" t="s">
        <v>15258</v>
      </c>
      <c r="E9387" s="1" t="s">
        <v>16</v>
      </c>
      <c r="F9387" s="1" t="s">
        <v>15257</v>
      </c>
    </row>
    <row r="9388" spans="1:6">
      <c r="A9388" s="1">
        <v>9387</v>
      </c>
      <c r="B9388" s="1" t="s">
        <v>3826</v>
      </c>
      <c r="C9388" s="1" t="str">
        <f ca="1">VLOOKUP(B9388,[1]赛鸽足环信息表!$A$1:$E$65536,5,FALSE)</f>
        <v>山东省</v>
      </c>
      <c r="D9388" s="1" t="s">
        <v>15259</v>
      </c>
      <c r="E9388" s="1" t="s">
        <v>8</v>
      </c>
      <c r="F9388" s="1" t="s">
        <v>15257</v>
      </c>
    </row>
    <row r="9389" spans="1:6">
      <c r="A9389" s="1">
        <v>9388</v>
      </c>
      <c r="B9389" s="1" t="s">
        <v>1449</v>
      </c>
      <c r="C9389" s="1" t="str">
        <f ca="1">VLOOKUP(B9389,[1]赛鸽足环信息表!$A$1:$E$65536,5,FALSE)</f>
        <v>山东省</v>
      </c>
      <c r="D9389" s="1" t="s">
        <v>15260</v>
      </c>
      <c r="E9389" s="1" t="s">
        <v>8</v>
      </c>
      <c r="F9389" s="1" t="s">
        <v>15261</v>
      </c>
    </row>
    <row r="9390" spans="1:6">
      <c r="A9390" s="1">
        <v>9389</v>
      </c>
      <c r="B9390" s="1" t="s">
        <v>2435</v>
      </c>
      <c r="C9390" s="1" t="str">
        <f ca="1">VLOOKUP(B9390,[1]赛鸽足环信息表!$A$1:$E$65536,5,FALSE)</f>
        <v>山东省</v>
      </c>
      <c r="D9390" s="1" t="s">
        <v>15262</v>
      </c>
      <c r="E9390" s="1" t="s">
        <v>16</v>
      </c>
      <c r="F9390" s="1" t="s">
        <v>15261</v>
      </c>
    </row>
    <row r="9391" spans="1:6">
      <c r="A9391" s="1">
        <v>9390</v>
      </c>
      <c r="B9391" s="1" t="s">
        <v>278</v>
      </c>
      <c r="C9391" s="1" t="str">
        <f ca="1">VLOOKUP(B9391,[1]赛鸽足环信息表!$A$1:$E$65536,5,FALSE)</f>
        <v>江苏省</v>
      </c>
      <c r="D9391" s="1" t="s">
        <v>15263</v>
      </c>
      <c r="E9391" s="1" t="s">
        <v>16</v>
      </c>
      <c r="F9391" s="1" t="s">
        <v>15264</v>
      </c>
    </row>
    <row r="9392" spans="1:6">
      <c r="A9392" s="1">
        <v>9391</v>
      </c>
      <c r="B9392" s="1" t="s">
        <v>8495</v>
      </c>
      <c r="C9392" s="1" t="str">
        <f ca="1">VLOOKUP(B9392,[1]赛鸽足环信息表!$A$1:$E$65536,5,FALSE)</f>
        <v>江苏省</v>
      </c>
      <c r="D9392" s="1" t="s">
        <v>15265</v>
      </c>
      <c r="E9392" s="1" t="s">
        <v>16</v>
      </c>
      <c r="F9392" s="1" t="s">
        <v>15264</v>
      </c>
    </row>
    <row r="9393" spans="1:6">
      <c r="A9393" s="1">
        <v>9392</v>
      </c>
      <c r="B9393" s="1" t="s">
        <v>411</v>
      </c>
      <c r="C9393" s="1" t="str">
        <f ca="1">VLOOKUP(B9393,[1]赛鸽足环信息表!$A$1:$E$65536,5,FALSE)</f>
        <v>甘肃省</v>
      </c>
      <c r="D9393" s="1" t="s">
        <v>15266</v>
      </c>
      <c r="E9393" s="1" t="s">
        <v>26</v>
      </c>
      <c r="F9393" s="1" t="s">
        <v>15267</v>
      </c>
    </row>
    <row r="9394" spans="1:6">
      <c r="A9394" s="1">
        <v>9393</v>
      </c>
      <c r="B9394" s="1" t="s">
        <v>15268</v>
      </c>
      <c r="C9394" s="1" t="str">
        <f ca="1">VLOOKUP(B9394,[1]赛鸽足环信息表!$A$1:$E$65536,5,FALSE)</f>
        <v>江苏省</v>
      </c>
      <c r="D9394" s="1" t="s">
        <v>15269</v>
      </c>
      <c r="E9394" s="1" t="s">
        <v>16</v>
      </c>
      <c r="F9394" s="1" t="s">
        <v>15267</v>
      </c>
    </row>
    <row r="9395" spans="1:6">
      <c r="A9395" s="1">
        <v>9394</v>
      </c>
      <c r="B9395" s="1" t="s">
        <v>5030</v>
      </c>
      <c r="C9395" s="1" t="str">
        <f ca="1">VLOOKUP(B9395,[1]赛鸽足环信息表!$A$1:$E$65536,5,FALSE)</f>
        <v>山东省</v>
      </c>
      <c r="D9395" s="1" t="s">
        <v>15270</v>
      </c>
      <c r="E9395" s="1" t="s">
        <v>8</v>
      </c>
      <c r="F9395" s="1" t="s">
        <v>15267</v>
      </c>
    </row>
    <row r="9396" spans="1:6">
      <c r="A9396" s="1">
        <v>9395</v>
      </c>
      <c r="B9396" s="1" t="s">
        <v>3707</v>
      </c>
      <c r="C9396" s="1" t="str">
        <f ca="1">VLOOKUP(B9396,[1]赛鸽足环信息表!$A$1:$E$65536,5,FALSE)</f>
        <v>山东省</v>
      </c>
      <c r="D9396" s="1" t="s">
        <v>15271</v>
      </c>
      <c r="E9396" s="1" t="s">
        <v>16</v>
      </c>
      <c r="F9396" s="1" t="s">
        <v>15267</v>
      </c>
    </row>
    <row r="9397" spans="1:6">
      <c r="A9397" s="1">
        <v>9396</v>
      </c>
      <c r="B9397" s="1" t="s">
        <v>613</v>
      </c>
      <c r="C9397" s="1" t="str">
        <f ca="1">VLOOKUP(B9397,[1]赛鸽足环信息表!$A$1:$E$65536,5,FALSE)</f>
        <v>山东省</v>
      </c>
      <c r="D9397" s="1" t="s">
        <v>15272</v>
      </c>
      <c r="E9397" s="1" t="s">
        <v>16</v>
      </c>
      <c r="F9397" s="1" t="s">
        <v>15273</v>
      </c>
    </row>
    <row r="9398" spans="1:6">
      <c r="A9398" s="1">
        <v>9397</v>
      </c>
      <c r="B9398" s="1" t="s">
        <v>4528</v>
      </c>
      <c r="C9398" s="1" t="str">
        <f ca="1">VLOOKUP(B9398,[1]赛鸽足环信息表!$A$1:$E$65536,5,FALSE)</f>
        <v>江苏省</v>
      </c>
      <c r="D9398" s="1" t="s">
        <v>15274</v>
      </c>
      <c r="E9398" s="1" t="s">
        <v>8</v>
      </c>
      <c r="F9398" s="1" t="s">
        <v>15273</v>
      </c>
    </row>
    <row r="9399" spans="1:6">
      <c r="A9399" s="1">
        <v>9398</v>
      </c>
      <c r="B9399" s="1" t="s">
        <v>1093</v>
      </c>
      <c r="C9399" s="1" t="str">
        <f ca="1">VLOOKUP(B9399,[1]赛鸽足环信息表!$A$1:$E$65536,5,FALSE)</f>
        <v>江苏省</v>
      </c>
      <c r="D9399" s="1" t="s">
        <v>15275</v>
      </c>
      <c r="E9399" s="1" t="s">
        <v>8</v>
      </c>
      <c r="F9399" s="1" t="s">
        <v>15276</v>
      </c>
    </row>
    <row r="9400" spans="1:6">
      <c r="A9400" s="1">
        <v>9399</v>
      </c>
      <c r="B9400" s="1" t="s">
        <v>784</v>
      </c>
      <c r="C9400" s="1" t="str">
        <f ca="1">VLOOKUP(B9400,[1]赛鸽足环信息表!$A$1:$E$65536,5,FALSE)</f>
        <v>江苏省</v>
      </c>
      <c r="D9400" s="1" t="s">
        <v>15277</v>
      </c>
      <c r="E9400" s="1" t="s">
        <v>16</v>
      </c>
      <c r="F9400" s="1" t="s">
        <v>15276</v>
      </c>
    </row>
    <row r="9401" spans="1:6">
      <c r="A9401" s="1">
        <v>9400</v>
      </c>
      <c r="B9401" s="1" t="s">
        <v>328</v>
      </c>
      <c r="C9401" s="1" t="str">
        <f ca="1">VLOOKUP(B9401,[1]赛鸽足环信息表!$A$1:$E$65536,5,FALSE)</f>
        <v>内蒙古自治区</v>
      </c>
      <c r="D9401" s="1" t="s">
        <v>15278</v>
      </c>
      <c r="E9401" s="1" t="s">
        <v>8</v>
      </c>
      <c r="F9401" s="1" t="s">
        <v>15276</v>
      </c>
    </row>
    <row r="9402" spans="1:6">
      <c r="A9402" s="1">
        <v>9401</v>
      </c>
      <c r="B9402" s="1" t="s">
        <v>4136</v>
      </c>
      <c r="C9402" s="1" t="str">
        <f ca="1">VLOOKUP(B9402,[1]赛鸽足环信息表!$A$1:$E$65536,5,FALSE)</f>
        <v>天津市</v>
      </c>
      <c r="D9402" s="1" t="s">
        <v>15279</v>
      </c>
      <c r="E9402" s="1" t="s">
        <v>16</v>
      </c>
      <c r="F9402" s="1" t="s">
        <v>15276</v>
      </c>
    </row>
    <row r="9403" spans="1:6">
      <c r="A9403" s="1">
        <v>9402</v>
      </c>
      <c r="B9403" s="1" t="s">
        <v>3793</v>
      </c>
      <c r="C9403" s="1" t="str">
        <f ca="1">VLOOKUP(B9403,[1]赛鸽足环信息表!$A$1:$E$65536,5,FALSE)</f>
        <v>山东省</v>
      </c>
      <c r="D9403" s="1" t="s">
        <v>15280</v>
      </c>
      <c r="E9403" s="1" t="s">
        <v>16</v>
      </c>
      <c r="F9403" s="1" t="s">
        <v>15281</v>
      </c>
    </row>
    <row r="9404" spans="1:6">
      <c r="A9404" s="1">
        <v>9403</v>
      </c>
      <c r="B9404" s="1" t="s">
        <v>940</v>
      </c>
      <c r="C9404" s="1" t="str">
        <f ca="1">VLOOKUP(B9404,[1]赛鸽足环信息表!$A$1:$E$65536,5,FALSE)</f>
        <v>江苏省</v>
      </c>
      <c r="D9404" s="1" t="s">
        <v>15282</v>
      </c>
      <c r="E9404" s="1" t="s">
        <v>353</v>
      </c>
      <c r="F9404" s="1" t="s">
        <v>15281</v>
      </c>
    </row>
    <row r="9405" spans="1:6">
      <c r="A9405" s="1">
        <v>9404</v>
      </c>
      <c r="B9405" s="1" t="s">
        <v>4153</v>
      </c>
      <c r="C9405" s="1" t="str">
        <f ca="1">VLOOKUP(B9405,[1]赛鸽足环信息表!$A$1:$E$65536,5,FALSE)</f>
        <v>浙江省</v>
      </c>
      <c r="D9405" s="1" t="s">
        <v>15283</v>
      </c>
      <c r="E9405" s="1" t="s">
        <v>16</v>
      </c>
      <c r="F9405" s="1" t="s">
        <v>15284</v>
      </c>
    </row>
    <row r="9406" spans="1:6">
      <c r="A9406" s="1">
        <v>9405</v>
      </c>
      <c r="B9406" s="1" t="s">
        <v>4083</v>
      </c>
      <c r="C9406" s="1" t="str">
        <f ca="1">VLOOKUP(B9406,[1]赛鸽足环信息表!$A$1:$E$65536,5,FALSE)</f>
        <v>安徽省</v>
      </c>
      <c r="D9406" s="1" t="s">
        <v>15285</v>
      </c>
      <c r="E9406" s="1" t="s">
        <v>8</v>
      </c>
      <c r="F9406" s="1" t="s">
        <v>15284</v>
      </c>
    </row>
    <row r="9407" spans="1:6">
      <c r="A9407" s="1">
        <v>9406</v>
      </c>
      <c r="B9407" s="1" t="s">
        <v>4632</v>
      </c>
      <c r="C9407" s="1" t="str">
        <f ca="1">VLOOKUP(B9407,[1]赛鸽足环信息表!$A$1:$E$65536,5,FALSE)</f>
        <v>山东省</v>
      </c>
      <c r="D9407" s="1" t="s">
        <v>15286</v>
      </c>
      <c r="E9407" s="1" t="s">
        <v>8</v>
      </c>
      <c r="F9407" s="1" t="s">
        <v>15284</v>
      </c>
    </row>
    <row r="9408" spans="1:6">
      <c r="A9408" s="1">
        <v>9407</v>
      </c>
      <c r="B9408" s="1" t="s">
        <v>4652</v>
      </c>
      <c r="C9408" s="1" t="str">
        <f ca="1">VLOOKUP(B9408,[1]赛鸽足环信息表!$A$1:$E$65536,5,FALSE)</f>
        <v>安徽省</v>
      </c>
      <c r="D9408" s="1" t="s">
        <v>15287</v>
      </c>
      <c r="E9408" s="1" t="s">
        <v>7485</v>
      </c>
      <c r="F9408" s="1" t="s">
        <v>15288</v>
      </c>
    </row>
    <row r="9409" spans="1:6">
      <c r="A9409" s="1">
        <v>9408</v>
      </c>
      <c r="B9409" s="1" t="s">
        <v>4337</v>
      </c>
      <c r="C9409" s="1" t="str">
        <f ca="1">VLOOKUP(B9409,[1]赛鸽足环信息表!$A$1:$E$65536,5,FALSE)</f>
        <v>河南省</v>
      </c>
      <c r="D9409" s="1" t="s">
        <v>15289</v>
      </c>
      <c r="E9409" s="1" t="s">
        <v>1405</v>
      </c>
      <c r="F9409" s="1" t="s">
        <v>15288</v>
      </c>
    </row>
    <row r="9410" spans="1:6">
      <c r="A9410" s="1">
        <v>9409</v>
      </c>
      <c r="B9410" s="1" t="s">
        <v>2018</v>
      </c>
      <c r="C9410" s="1" t="str">
        <f ca="1">VLOOKUP(B9410,[1]赛鸽足环信息表!$A$1:$E$65536,5,FALSE)</f>
        <v>山东省</v>
      </c>
      <c r="D9410" s="1" t="s">
        <v>15290</v>
      </c>
      <c r="E9410" s="1" t="s">
        <v>26</v>
      </c>
      <c r="F9410" s="1" t="s">
        <v>15291</v>
      </c>
    </row>
    <row r="9411" spans="1:6">
      <c r="A9411" s="1">
        <v>9410</v>
      </c>
      <c r="B9411" s="1" t="s">
        <v>6662</v>
      </c>
      <c r="C9411" s="1" t="str">
        <f ca="1">VLOOKUP(B9411,[1]赛鸽足环信息表!$A$1:$E$65536,5,FALSE)</f>
        <v>河北省</v>
      </c>
      <c r="D9411" s="1" t="s">
        <v>15292</v>
      </c>
      <c r="E9411" s="1" t="s">
        <v>16</v>
      </c>
      <c r="F9411" s="1" t="s">
        <v>15291</v>
      </c>
    </row>
    <row r="9412" spans="1:6">
      <c r="A9412" s="1">
        <v>9411</v>
      </c>
      <c r="B9412" s="1" t="s">
        <v>2603</v>
      </c>
      <c r="C9412" s="1" t="str">
        <f ca="1">VLOOKUP(B9412,[1]赛鸽足环信息表!$A$1:$E$65536,5,FALSE)</f>
        <v>陕西省</v>
      </c>
      <c r="D9412" s="1" t="s">
        <v>15293</v>
      </c>
      <c r="E9412" s="1" t="s">
        <v>16</v>
      </c>
      <c r="F9412" s="1" t="s">
        <v>15294</v>
      </c>
    </row>
    <row r="9413" spans="1:6">
      <c r="A9413" s="1">
        <v>9412</v>
      </c>
      <c r="B9413" s="1" t="s">
        <v>508</v>
      </c>
      <c r="C9413" s="1" t="str">
        <f ca="1">VLOOKUP(B9413,[1]赛鸽足环信息表!$A$1:$E$65536,5,FALSE)</f>
        <v>山东省</v>
      </c>
      <c r="D9413" s="1" t="s">
        <v>15295</v>
      </c>
      <c r="E9413" s="1" t="s">
        <v>8</v>
      </c>
      <c r="F9413" s="1" t="s">
        <v>15294</v>
      </c>
    </row>
    <row r="9414" spans="1:6">
      <c r="A9414" s="1">
        <v>9413</v>
      </c>
      <c r="B9414" s="1" t="s">
        <v>703</v>
      </c>
      <c r="C9414" s="1" t="str">
        <f ca="1">VLOOKUP(B9414,[1]赛鸽足环信息表!$A$1:$E$65536,5,FALSE)</f>
        <v>山东省</v>
      </c>
      <c r="D9414" s="1" t="s">
        <v>15296</v>
      </c>
      <c r="E9414" s="1" t="s">
        <v>48</v>
      </c>
      <c r="F9414" s="1" t="s">
        <v>15294</v>
      </c>
    </row>
    <row r="9415" spans="1:6">
      <c r="A9415" s="1">
        <v>9414</v>
      </c>
      <c r="B9415" s="1" t="s">
        <v>1680</v>
      </c>
      <c r="C9415" s="1" t="str">
        <f ca="1">VLOOKUP(B9415,[1]赛鸽足环信息表!$A$1:$E$65536,5,FALSE)</f>
        <v>江苏省</v>
      </c>
      <c r="D9415" s="1" t="s">
        <v>15297</v>
      </c>
      <c r="E9415" s="1" t="s">
        <v>16</v>
      </c>
      <c r="F9415" s="1" t="s">
        <v>15294</v>
      </c>
    </row>
    <row r="9416" spans="1:6">
      <c r="A9416" s="1">
        <v>9415</v>
      </c>
      <c r="B9416" s="1" t="s">
        <v>293</v>
      </c>
      <c r="C9416" s="1" t="str">
        <f ca="1">VLOOKUP(B9416,[1]赛鸽足环信息表!$A$1:$E$65536,5,FALSE)</f>
        <v>辽宁省</v>
      </c>
      <c r="D9416" s="1" t="s">
        <v>15298</v>
      </c>
      <c r="E9416" s="1" t="s">
        <v>8</v>
      </c>
      <c r="F9416" s="1" t="s">
        <v>15299</v>
      </c>
    </row>
    <row r="9417" spans="1:6">
      <c r="A9417" s="1">
        <v>9416</v>
      </c>
      <c r="B9417" s="1" t="s">
        <v>12295</v>
      </c>
      <c r="C9417" s="1" t="str">
        <f ca="1">VLOOKUP(B9417,[1]赛鸽足环信息表!$A$1:$E$65536,5,FALSE)</f>
        <v>四川省</v>
      </c>
      <c r="D9417" s="1" t="s">
        <v>15300</v>
      </c>
      <c r="E9417" s="1" t="s">
        <v>16</v>
      </c>
      <c r="F9417" s="1" t="s">
        <v>15301</v>
      </c>
    </row>
    <row r="9418" spans="1:6">
      <c r="A9418" s="1">
        <v>9417</v>
      </c>
      <c r="B9418" s="1" t="s">
        <v>15302</v>
      </c>
      <c r="C9418" s="1" t="str">
        <f ca="1">VLOOKUP(B9418,[1]赛鸽足环信息表!$A$1:$E$65536,5,FALSE)</f>
        <v>江苏省</v>
      </c>
      <c r="D9418" s="1" t="s">
        <v>15303</v>
      </c>
      <c r="E9418" s="1" t="s">
        <v>16</v>
      </c>
      <c r="F9418" s="1" t="s">
        <v>15304</v>
      </c>
    </row>
    <row r="9419" spans="1:6">
      <c r="A9419" s="1">
        <v>9418</v>
      </c>
      <c r="B9419" s="1" t="s">
        <v>6715</v>
      </c>
      <c r="C9419" s="1" t="str">
        <f ca="1">VLOOKUP(B9419,[1]赛鸽足环信息表!$A$1:$E$65536,5,FALSE)</f>
        <v>江苏省</v>
      </c>
      <c r="D9419" s="1" t="s">
        <v>15305</v>
      </c>
      <c r="E9419" s="1" t="s">
        <v>16</v>
      </c>
      <c r="F9419" s="1" t="s">
        <v>15304</v>
      </c>
    </row>
    <row r="9420" spans="1:6">
      <c r="A9420" s="1">
        <v>9419</v>
      </c>
      <c r="B9420" s="1" t="s">
        <v>3244</v>
      </c>
      <c r="C9420" s="1" t="str">
        <f ca="1">VLOOKUP(B9420,[1]赛鸽足环信息表!$A$1:$E$65536,5,FALSE)</f>
        <v>江苏省</v>
      </c>
      <c r="D9420" s="1" t="s">
        <v>15306</v>
      </c>
      <c r="E9420" s="1" t="s">
        <v>12</v>
      </c>
      <c r="F9420" s="1" t="s">
        <v>15307</v>
      </c>
    </row>
    <row r="9421" spans="1:6">
      <c r="A9421" s="1">
        <v>9420</v>
      </c>
      <c r="B9421" s="1" t="s">
        <v>221</v>
      </c>
      <c r="C9421" s="1" t="str">
        <f ca="1">VLOOKUP(B9421,[1]赛鸽足环信息表!$A$1:$E$65536,5,FALSE)</f>
        <v>江苏省</v>
      </c>
      <c r="D9421" s="1" t="s">
        <v>15308</v>
      </c>
      <c r="E9421" s="1" t="s">
        <v>8</v>
      </c>
      <c r="F9421" s="1" t="s">
        <v>15307</v>
      </c>
    </row>
    <row r="9422" spans="1:6">
      <c r="A9422" s="1">
        <v>9421</v>
      </c>
      <c r="B9422" s="1" t="s">
        <v>11391</v>
      </c>
      <c r="C9422" s="1" t="str">
        <f ca="1">VLOOKUP(B9422,[1]赛鸽足环信息表!$A$1:$E$65536,5,FALSE)</f>
        <v>江苏省</v>
      </c>
      <c r="D9422" s="1" t="s">
        <v>15309</v>
      </c>
      <c r="E9422" s="1" t="s">
        <v>8</v>
      </c>
      <c r="F9422" s="1" t="s">
        <v>15307</v>
      </c>
    </row>
    <row r="9423" spans="1:6">
      <c r="A9423" s="1">
        <v>9422</v>
      </c>
      <c r="B9423" s="1" t="s">
        <v>1602</v>
      </c>
      <c r="C9423" s="1" t="str">
        <f ca="1">VLOOKUP(B9423,[1]赛鸽足环信息表!$A$1:$E$65536,5,FALSE)</f>
        <v>江苏省</v>
      </c>
      <c r="D9423" s="1" t="s">
        <v>15310</v>
      </c>
      <c r="E9423" s="1" t="s">
        <v>144</v>
      </c>
      <c r="F9423" s="1" t="s">
        <v>15307</v>
      </c>
    </row>
    <row r="9424" spans="1:6">
      <c r="A9424" s="1">
        <v>9423</v>
      </c>
      <c r="B9424" s="1" t="s">
        <v>9125</v>
      </c>
      <c r="C9424" s="1" t="str">
        <f ca="1">VLOOKUP(B9424,[1]赛鸽足环信息表!$A$1:$E$65536,5,FALSE)</f>
        <v>浙江省</v>
      </c>
      <c r="D9424" s="1" t="s">
        <v>15311</v>
      </c>
      <c r="E9424" s="1" t="s">
        <v>144</v>
      </c>
      <c r="F9424" s="1" t="s">
        <v>15312</v>
      </c>
    </row>
    <row r="9425" spans="1:6">
      <c r="A9425" s="1">
        <v>9424</v>
      </c>
      <c r="B9425" s="1" t="s">
        <v>1944</v>
      </c>
      <c r="C9425" s="1" t="str">
        <f ca="1">VLOOKUP(B9425,[1]赛鸽足环信息表!$A$1:$E$65536,5,FALSE)</f>
        <v>浙江省</v>
      </c>
      <c r="D9425" s="1" t="s">
        <v>15313</v>
      </c>
      <c r="E9425" s="1" t="s">
        <v>16</v>
      </c>
      <c r="F9425" s="1" t="s">
        <v>15314</v>
      </c>
    </row>
    <row r="9426" spans="1:6">
      <c r="A9426" s="1">
        <v>9425</v>
      </c>
      <c r="B9426" s="1" t="s">
        <v>10115</v>
      </c>
      <c r="C9426" s="1" t="str">
        <f ca="1">VLOOKUP(B9426,[1]赛鸽足环信息表!$A$1:$E$65536,5,FALSE)</f>
        <v>山东省</v>
      </c>
      <c r="D9426" s="1" t="s">
        <v>15315</v>
      </c>
      <c r="E9426" s="1" t="s">
        <v>8</v>
      </c>
      <c r="F9426" s="1" t="s">
        <v>15314</v>
      </c>
    </row>
    <row r="9427" spans="1:6">
      <c r="A9427" s="1">
        <v>9426</v>
      </c>
      <c r="B9427" s="1" t="s">
        <v>3395</v>
      </c>
      <c r="C9427" s="1" t="str">
        <f ca="1">VLOOKUP(B9427,[1]赛鸽足环信息表!$A$1:$E$65536,5,FALSE)</f>
        <v>江苏省</v>
      </c>
      <c r="D9427" s="1" t="s">
        <v>15316</v>
      </c>
      <c r="E9427" s="1" t="s">
        <v>8</v>
      </c>
      <c r="F9427" s="1" t="s">
        <v>15314</v>
      </c>
    </row>
    <row r="9428" spans="1:6">
      <c r="A9428" s="1">
        <v>9427</v>
      </c>
      <c r="B9428" s="1" t="s">
        <v>3996</v>
      </c>
      <c r="C9428" s="1" t="str">
        <f ca="1">VLOOKUP(B9428,[1]赛鸽足环信息表!$A$1:$E$65536,5,FALSE)</f>
        <v>江苏省</v>
      </c>
      <c r="D9428" s="1" t="s">
        <v>15317</v>
      </c>
      <c r="E9428" s="1" t="s">
        <v>16</v>
      </c>
      <c r="F9428" s="1" t="s">
        <v>15318</v>
      </c>
    </row>
    <row r="9429" spans="1:6">
      <c r="A9429" s="1">
        <v>9428</v>
      </c>
      <c r="B9429" s="1" t="s">
        <v>7287</v>
      </c>
      <c r="C9429" s="1" t="str">
        <f ca="1">VLOOKUP(B9429,[1]赛鸽足环信息表!$A$1:$E$65536,5,FALSE)</f>
        <v>福建省</v>
      </c>
      <c r="D9429" s="1" t="s">
        <v>15319</v>
      </c>
      <c r="E9429" s="1" t="s">
        <v>8</v>
      </c>
      <c r="F9429" s="1" t="s">
        <v>15318</v>
      </c>
    </row>
    <row r="9430" spans="1:6">
      <c r="A9430" s="1">
        <v>9429</v>
      </c>
      <c r="B9430" s="1" t="s">
        <v>9912</v>
      </c>
      <c r="C9430" s="1" t="str">
        <f ca="1">VLOOKUP(B9430,[1]赛鸽足环信息表!$A$1:$E$65536,5,FALSE)</f>
        <v>江苏省</v>
      </c>
      <c r="D9430" s="1" t="s">
        <v>15320</v>
      </c>
      <c r="E9430" s="1" t="s">
        <v>60</v>
      </c>
      <c r="F9430" s="1" t="s">
        <v>15321</v>
      </c>
    </row>
    <row r="9431" spans="1:6">
      <c r="A9431" s="1">
        <v>9430</v>
      </c>
      <c r="B9431" s="1" t="s">
        <v>1998</v>
      </c>
      <c r="C9431" s="1" t="str">
        <f ca="1">VLOOKUP(B9431,[1]赛鸽足环信息表!$A$1:$E$65536,5,FALSE)</f>
        <v>山东省</v>
      </c>
      <c r="D9431" s="1" t="s">
        <v>15322</v>
      </c>
      <c r="E9431" s="1" t="s">
        <v>16</v>
      </c>
      <c r="F9431" s="1" t="s">
        <v>15323</v>
      </c>
    </row>
    <row r="9432" spans="1:6">
      <c r="A9432" s="1">
        <v>9431</v>
      </c>
      <c r="B9432" s="1" t="s">
        <v>3376</v>
      </c>
      <c r="C9432" s="1" t="str">
        <f ca="1">VLOOKUP(B9432,[1]赛鸽足环信息表!$A$1:$E$65536,5,FALSE)</f>
        <v>安徽省</v>
      </c>
      <c r="D9432" s="1" t="s">
        <v>15324</v>
      </c>
      <c r="E9432" s="1" t="s">
        <v>8</v>
      </c>
      <c r="F9432" s="1" t="s">
        <v>15323</v>
      </c>
    </row>
    <row r="9433" spans="1:6">
      <c r="A9433" s="1">
        <v>9432</v>
      </c>
      <c r="B9433" s="1" t="s">
        <v>2530</v>
      </c>
      <c r="C9433" s="1" t="str">
        <f ca="1">VLOOKUP(B9433,[1]赛鸽足环信息表!$A$1:$E$65536,5,FALSE)</f>
        <v>山东省</v>
      </c>
      <c r="D9433" s="1" t="s">
        <v>15325</v>
      </c>
      <c r="E9433" s="1" t="s">
        <v>8</v>
      </c>
      <c r="F9433" s="1" t="s">
        <v>15323</v>
      </c>
    </row>
    <row r="9434" spans="1:6">
      <c r="A9434" s="1">
        <v>9433</v>
      </c>
      <c r="B9434" s="1" t="s">
        <v>15326</v>
      </c>
      <c r="C9434" s="1" t="str">
        <f ca="1">VLOOKUP(B9434,[1]赛鸽足环信息表!$A$1:$E$65536,5,FALSE)</f>
        <v>河北省</v>
      </c>
      <c r="D9434" s="1" t="s">
        <v>15327</v>
      </c>
      <c r="E9434" s="1" t="s">
        <v>8</v>
      </c>
      <c r="F9434" s="1" t="s">
        <v>15328</v>
      </c>
    </row>
    <row r="9435" spans="1:6">
      <c r="A9435" s="1">
        <v>9434</v>
      </c>
      <c r="B9435" s="1" t="s">
        <v>3519</v>
      </c>
      <c r="C9435" s="1" t="str">
        <f ca="1">VLOOKUP(B9435,[1]赛鸽足环信息表!$A$1:$E$65536,5,FALSE)</f>
        <v>内蒙古自治区</v>
      </c>
      <c r="D9435" s="1" t="s">
        <v>15329</v>
      </c>
      <c r="E9435" s="1" t="s">
        <v>16</v>
      </c>
      <c r="F9435" s="1" t="s">
        <v>15328</v>
      </c>
    </row>
    <row r="9436" spans="1:6">
      <c r="A9436" s="1">
        <v>9435</v>
      </c>
      <c r="B9436" s="1" t="s">
        <v>1046</v>
      </c>
      <c r="C9436" s="1" t="str">
        <f ca="1">VLOOKUP(B9436,[1]赛鸽足环信息表!$A$1:$E$65536,5,FALSE)</f>
        <v>辽宁省</v>
      </c>
      <c r="D9436" s="1" t="s">
        <v>15330</v>
      </c>
      <c r="E9436" s="1" t="s">
        <v>16</v>
      </c>
      <c r="F9436" s="1" t="s">
        <v>15328</v>
      </c>
    </row>
    <row r="9437" spans="1:6">
      <c r="A9437" s="1">
        <v>9436</v>
      </c>
      <c r="B9437" s="1" t="s">
        <v>8137</v>
      </c>
      <c r="C9437" s="1" t="str">
        <f ca="1">VLOOKUP(B9437,[1]赛鸽足环信息表!$A$1:$E$65536,5,FALSE)</f>
        <v>山东省</v>
      </c>
      <c r="D9437" s="1" t="s">
        <v>15331</v>
      </c>
      <c r="E9437" s="1" t="s">
        <v>16</v>
      </c>
      <c r="F9437" s="1" t="s">
        <v>15328</v>
      </c>
    </row>
    <row r="9438" spans="1:6">
      <c r="A9438" s="1">
        <v>9437</v>
      </c>
      <c r="B9438" s="1" t="s">
        <v>2297</v>
      </c>
      <c r="C9438" s="1" t="str">
        <f ca="1">VLOOKUP(B9438,[1]赛鸽足环信息表!$A$1:$E$65536,5,FALSE)</f>
        <v>四川省</v>
      </c>
      <c r="D9438" s="1" t="s">
        <v>15332</v>
      </c>
      <c r="E9438" s="1" t="s">
        <v>16</v>
      </c>
      <c r="F9438" s="1" t="s">
        <v>15328</v>
      </c>
    </row>
    <row r="9439" spans="1:6">
      <c r="A9439" s="1">
        <v>9438</v>
      </c>
      <c r="B9439" s="1" t="s">
        <v>15333</v>
      </c>
      <c r="C9439" s="1" t="str">
        <f ca="1">VLOOKUP(B9439,[1]赛鸽足环信息表!$A$1:$E$65536,5,FALSE)</f>
        <v>江苏省</v>
      </c>
      <c r="D9439" s="1" t="s">
        <v>15334</v>
      </c>
      <c r="E9439" s="1" t="s">
        <v>8</v>
      </c>
      <c r="F9439" s="1" t="s">
        <v>15328</v>
      </c>
    </row>
    <row r="9440" spans="1:6">
      <c r="A9440" s="1">
        <v>9439</v>
      </c>
      <c r="B9440" s="1" t="s">
        <v>1574</v>
      </c>
      <c r="C9440" s="1" t="str">
        <f ca="1">VLOOKUP(B9440,[1]赛鸽足环信息表!$A$1:$E$65536,5,FALSE)</f>
        <v>浙江省</v>
      </c>
      <c r="D9440" s="1" t="s">
        <v>15335</v>
      </c>
      <c r="E9440" s="1" t="s">
        <v>8</v>
      </c>
      <c r="F9440" s="1" t="s">
        <v>15336</v>
      </c>
    </row>
    <row r="9441" spans="1:6">
      <c r="A9441" s="1">
        <v>9440</v>
      </c>
      <c r="B9441" s="1" t="s">
        <v>2606</v>
      </c>
      <c r="C9441" s="1" t="str">
        <f ca="1">VLOOKUP(B9441,[1]赛鸽足环信息表!$A$1:$E$65536,5,FALSE)</f>
        <v>安徽省</v>
      </c>
      <c r="D9441" s="1" t="s">
        <v>15337</v>
      </c>
      <c r="E9441" s="1" t="s">
        <v>15338</v>
      </c>
      <c r="F9441" s="1" t="s">
        <v>15336</v>
      </c>
    </row>
    <row r="9442" spans="1:6">
      <c r="A9442" s="1">
        <v>9441</v>
      </c>
      <c r="B9442" s="1" t="s">
        <v>8581</v>
      </c>
      <c r="C9442" s="1" t="str">
        <f ca="1">VLOOKUP(B9442,[1]赛鸽足环信息表!$A$1:$E$65536,5,FALSE)</f>
        <v>江苏省</v>
      </c>
      <c r="D9442" s="1" t="s">
        <v>15339</v>
      </c>
      <c r="E9442" s="1" t="s">
        <v>1232</v>
      </c>
      <c r="F9442" s="1" t="s">
        <v>15336</v>
      </c>
    </row>
    <row r="9443" spans="1:6">
      <c r="A9443" s="1">
        <v>9442</v>
      </c>
      <c r="B9443" s="1" t="s">
        <v>3296</v>
      </c>
      <c r="C9443" s="1" t="str">
        <f ca="1">VLOOKUP(B9443,[1]赛鸽足环信息表!$A$1:$E$65536,5,FALSE)</f>
        <v>山东省</v>
      </c>
      <c r="D9443" s="1" t="s">
        <v>15340</v>
      </c>
      <c r="E9443" s="1" t="s">
        <v>8</v>
      </c>
      <c r="F9443" s="1" t="s">
        <v>15341</v>
      </c>
    </row>
    <row r="9444" spans="1:6">
      <c r="A9444" s="1">
        <v>9443</v>
      </c>
      <c r="B9444" s="1" t="s">
        <v>4960</v>
      </c>
      <c r="C9444" s="1" t="str">
        <f ca="1">VLOOKUP(B9444,[1]赛鸽足环信息表!$A$1:$E$65536,5,FALSE)</f>
        <v>浙江省</v>
      </c>
      <c r="D9444" s="1" t="s">
        <v>15342</v>
      </c>
      <c r="E9444" s="1" t="s">
        <v>172</v>
      </c>
      <c r="F9444" s="1" t="s">
        <v>15343</v>
      </c>
    </row>
    <row r="9445" spans="1:6">
      <c r="A9445" s="1">
        <v>9444</v>
      </c>
      <c r="B9445" s="1" t="s">
        <v>10277</v>
      </c>
      <c r="C9445" s="1" t="str">
        <f ca="1">VLOOKUP(B9445,[1]赛鸽足环信息表!$A$1:$E$65536,5,FALSE)</f>
        <v>江苏省</v>
      </c>
      <c r="D9445" s="1" t="s">
        <v>15344</v>
      </c>
      <c r="E9445" s="1" t="s">
        <v>16</v>
      </c>
      <c r="F9445" s="1" t="s">
        <v>15345</v>
      </c>
    </row>
    <row r="9446" spans="1:6">
      <c r="A9446" s="1">
        <v>9445</v>
      </c>
      <c r="B9446" s="1" t="s">
        <v>2025</v>
      </c>
      <c r="C9446" s="1" t="str">
        <f ca="1">VLOOKUP(B9446,[1]赛鸽足环信息表!$A$1:$E$65536,5,FALSE)</f>
        <v>江苏省</v>
      </c>
      <c r="D9446" s="1" t="s">
        <v>15346</v>
      </c>
      <c r="E9446" s="1" t="s">
        <v>16</v>
      </c>
      <c r="F9446" s="1" t="s">
        <v>15347</v>
      </c>
    </row>
    <row r="9447" spans="1:6">
      <c r="A9447" s="1">
        <v>9446</v>
      </c>
      <c r="B9447" s="1" t="s">
        <v>655</v>
      </c>
      <c r="C9447" s="1" t="str">
        <f ca="1">VLOOKUP(B9447,[1]赛鸽足环信息表!$A$1:$E$65536,5,FALSE)</f>
        <v>北京市</v>
      </c>
      <c r="D9447" s="1" t="s">
        <v>15348</v>
      </c>
      <c r="E9447" s="1" t="s">
        <v>8</v>
      </c>
      <c r="F9447" s="1" t="s">
        <v>15347</v>
      </c>
    </row>
    <row r="9448" spans="1:6">
      <c r="A9448" s="1">
        <v>9447</v>
      </c>
      <c r="B9448" s="1" t="s">
        <v>4960</v>
      </c>
      <c r="C9448" s="1" t="str">
        <f ca="1">VLOOKUP(B9448,[1]赛鸽足环信息表!$A$1:$E$65536,5,FALSE)</f>
        <v>浙江省</v>
      </c>
      <c r="D9448" s="1" t="s">
        <v>15349</v>
      </c>
      <c r="E9448" s="1" t="s">
        <v>1202</v>
      </c>
      <c r="F9448" s="1" t="s">
        <v>15350</v>
      </c>
    </row>
    <row r="9449" spans="1:6">
      <c r="A9449" s="1">
        <v>9448</v>
      </c>
      <c r="B9449" s="1" t="s">
        <v>3937</v>
      </c>
      <c r="C9449" s="1" t="str">
        <f ca="1">VLOOKUP(B9449,[1]赛鸽足环信息表!$A$1:$E$65536,5,FALSE)</f>
        <v>山东省</v>
      </c>
      <c r="D9449" s="1" t="s">
        <v>15351</v>
      </c>
      <c r="E9449" s="1" t="s">
        <v>16</v>
      </c>
      <c r="F9449" s="1" t="s">
        <v>15350</v>
      </c>
    </row>
    <row r="9450" spans="1:6">
      <c r="A9450" s="1">
        <v>9449</v>
      </c>
      <c r="B9450" s="1" t="s">
        <v>1442</v>
      </c>
      <c r="C9450" s="1" t="str">
        <f ca="1">VLOOKUP(B9450,[1]赛鸽足环信息表!$A$1:$E$65536,5,FALSE)</f>
        <v>山东省</v>
      </c>
      <c r="D9450" s="1" t="s">
        <v>15352</v>
      </c>
      <c r="E9450" s="1" t="s">
        <v>8</v>
      </c>
      <c r="F9450" s="1" t="s">
        <v>15350</v>
      </c>
    </row>
    <row r="9451" spans="1:6">
      <c r="A9451" s="1">
        <v>9450</v>
      </c>
      <c r="B9451" s="1" t="s">
        <v>15353</v>
      </c>
      <c r="C9451" s="1" t="str">
        <f ca="1">VLOOKUP(B9451,[1]赛鸽足环信息表!$A$1:$E$65536,5,FALSE)</f>
        <v>江苏省</v>
      </c>
      <c r="D9451" s="1" t="s">
        <v>15354</v>
      </c>
      <c r="E9451" s="1" t="s">
        <v>16</v>
      </c>
      <c r="F9451" s="1" t="s">
        <v>15350</v>
      </c>
    </row>
    <row r="9452" spans="1:6">
      <c r="A9452" s="1">
        <v>9451</v>
      </c>
      <c r="B9452" s="1" t="s">
        <v>5790</v>
      </c>
      <c r="C9452" s="1" t="str">
        <f ca="1">VLOOKUP(B9452,[1]赛鸽足环信息表!$A$1:$E$65536,5,FALSE)</f>
        <v>山东省</v>
      </c>
      <c r="D9452" s="1" t="s">
        <v>15355</v>
      </c>
      <c r="E9452" s="1" t="s">
        <v>16</v>
      </c>
      <c r="F9452" s="1" t="s">
        <v>15356</v>
      </c>
    </row>
    <row r="9453" spans="1:6">
      <c r="A9453" s="1">
        <v>9452</v>
      </c>
      <c r="B9453" s="1" t="s">
        <v>1184</v>
      </c>
      <c r="C9453" s="1" t="str">
        <f ca="1">VLOOKUP(B9453,[1]赛鸽足环信息表!$A$1:$E$65536,5,FALSE)</f>
        <v>江苏省</v>
      </c>
      <c r="D9453" s="1" t="s">
        <v>15357</v>
      </c>
      <c r="E9453" s="1" t="s">
        <v>16</v>
      </c>
      <c r="F9453" s="1" t="s">
        <v>15358</v>
      </c>
    </row>
    <row r="9454" spans="1:6">
      <c r="A9454" s="1">
        <v>9453</v>
      </c>
      <c r="B9454" s="1" t="s">
        <v>37</v>
      </c>
      <c r="C9454" s="1" t="str">
        <f ca="1">VLOOKUP(B9454,[1]赛鸽足环信息表!$A$1:$E$65536,5,FALSE)</f>
        <v>河北省</v>
      </c>
      <c r="D9454" s="1" t="s">
        <v>15359</v>
      </c>
      <c r="E9454" s="1" t="s">
        <v>144</v>
      </c>
      <c r="F9454" s="1" t="s">
        <v>15358</v>
      </c>
    </row>
    <row r="9455" spans="1:6">
      <c r="A9455" s="1">
        <v>9454</v>
      </c>
      <c r="B9455" s="1" t="s">
        <v>1632</v>
      </c>
      <c r="C9455" s="1" t="str">
        <f ca="1">VLOOKUP(B9455,[1]赛鸽足环信息表!$A$1:$E$65536,5,FALSE)</f>
        <v>河南省</v>
      </c>
      <c r="D9455" s="1" t="s">
        <v>15360</v>
      </c>
      <c r="E9455" s="1" t="s">
        <v>16</v>
      </c>
      <c r="F9455" s="1" t="s">
        <v>15361</v>
      </c>
    </row>
    <row r="9456" spans="1:6">
      <c r="A9456" s="1">
        <v>9455</v>
      </c>
      <c r="B9456" s="1" t="s">
        <v>1105</v>
      </c>
      <c r="C9456" s="1" t="str">
        <f ca="1">VLOOKUP(B9456,[1]赛鸽足环信息表!$A$1:$E$65536,5,FALSE)</f>
        <v>安徽省</v>
      </c>
      <c r="D9456" s="1" t="s">
        <v>15362</v>
      </c>
      <c r="E9456" s="1" t="s">
        <v>8</v>
      </c>
      <c r="F9456" s="1" t="s">
        <v>15361</v>
      </c>
    </row>
    <row r="9457" spans="1:6">
      <c r="A9457" s="1">
        <v>9456</v>
      </c>
      <c r="B9457" s="1" t="s">
        <v>5179</v>
      </c>
      <c r="C9457" s="1" t="str">
        <f ca="1">VLOOKUP(B9457,[1]赛鸽足环信息表!$A$1:$E$65536,5,FALSE)</f>
        <v>安徽省</v>
      </c>
      <c r="D9457" s="1" t="s">
        <v>15363</v>
      </c>
      <c r="E9457" s="1" t="s">
        <v>8</v>
      </c>
      <c r="F9457" s="1" t="s">
        <v>15364</v>
      </c>
    </row>
    <row r="9458" spans="1:6">
      <c r="A9458" s="1">
        <v>9457</v>
      </c>
      <c r="B9458" s="1" t="s">
        <v>15365</v>
      </c>
      <c r="C9458" s="1" t="str">
        <f ca="1">VLOOKUP(B9458,[1]赛鸽足环信息表!$A$1:$E$65536,5,FALSE)</f>
        <v>江苏省</v>
      </c>
      <c r="D9458" s="1" t="s">
        <v>15366</v>
      </c>
      <c r="E9458" s="1" t="s">
        <v>16</v>
      </c>
      <c r="F9458" s="1" t="s">
        <v>15367</v>
      </c>
    </row>
    <row r="9459" spans="1:6">
      <c r="A9459" s="1">
        <v>9458</v>
      </c>
      <c r="B9459" s="1" t="s">
        <v>1862</v>
      </c>
      <c r="C9459" s="1" t="str">
        <f ca="1">VLOOKUP(B9459,[1]赛鸽足环信息表!$A$1:$E$65536,5,FALSE)</f>
        <v>河南省</v>
      </c>
      <c r="D9459" s="1" t="s">
        <v>15368</v>
      </c>
      <c r="E9459" s="1" t="s">
        <v>172</v>
      </c>
      <c r="F9459" s="1" t="s">
        <v>15367</v>
      </c>
    </row>
    <row r="9460" spans="1:6">
      <c r="A9460" s="1">
        <v>9459</v>
      </c>
      <c r="B9460" s="1" t="s">
        <v>1403</v>
      </c>
      <c r="C9460" s="1" t="str">
        <f ca="1">VLOOKUP(B9460,[1]赛鸽足环信息表!$A$1:$E$65536,5,FALSE)</f>
        <v>山东省</v>
      </c>
      <c r="D9460" s="1" t="s">
        <v>15369</v>
      </c>
      <c r="E9460" s="1" t="s">
        <v>2608</v>
      </c>
      <c r="F9460" s="1" t="s">
        <v>15367</v>
      </c>
    </row>
    <row r="9461" spans="1:6">
      <c r="A9461" s="1">
        <v>9460</v>
      </c>
      <c r="B9461" s="1" t="s">
        <v>385</v>
      </c>
      <c r="C9461" s="1" t="str">
        <f ca="1">VLOOKUP(B9461,[1]赛鸽足环信息表!$A$1:$E$65536,5,FALSE)</f>
        <v>山西省</v>
      </c>
      <c r="D9461" s="1" t="s">
        <v>15370</v>
      </c>
      <c r="E9461" s="1" t="s">
        <v>16</v>
      </c>
      <c r="F9461" s="1" t="s">
        <v>15367</v>
      </c>
    </row>
    <row r="9462" spans="1:6">
      <c r="A9462" s="1">
        <v>9461</v>
      </c>
      <c r="B9462" s="1" t="s">
        <v>868</v>
      </c>
      <c r="C9462" s="1" t="str">
        <f ca="1">VLOOKUP(B9462,[1]赛鸽足环信息表!$A$1:$E$65536,5,FALSE)</f>
        <v>江苏省</v>
      </c>
      <c r="D9462" s="1" t="s">
        <v>15371</v>
      </c>
      <c r="E9462" s="1" t="s">
        <v>16</v>
      </c>
      <c r="F9462" s="1" t="s">
        <v>15372</v>
      </c>
    </row>
    <row r="9463" spans="1:6">
      <c r="A9463" s="1">
        <v>9462</v>
      </c>
      <c r="B9463" s="1" t="s">
        <v>9772</v>
      </c>
      <c r="C9463" s="1" t="str">
        <f ca="1">VLOOKUP(B9463,[1]赛鸽足环信息表!$A$1:$E$65536,5,FALSE)</f>
        <v>山东省</v>
      </c>
      <c r="D9463" s="1" t="s">
        <v>15373</v>
      </c>
      <c r="E9463" s="1" t="s">
        <v>16</v>
      </c>
      <c r="F9463" s="1" t="s">
        <v>15372</v>
      </c>
    </row>
    <row r="9464" spans="1:6">
      <c r="A9464" s="1">
        <v>9463</v>
      </c>
      <c r="B9464" s="1" t="s">
        <v>4353</v>
      </c>
      <c r="C9464" s="1" t="str">
        <f ca="1">VLOOKUP(B9464,[1]赛鸽足环信息表!$A$1:$E$65536,5,FALSE)</f>
        <v>江苏省</v>
      </c>
      <c r="D9464" s="1" t="s">
        <v>15374</v>
      </c>
      <c r="E9464" s="1" t="s">
        <v>8</v>
      </c>
      <c r="F9464" s="1" t="s">
        <v>15372</v>
      </c>
    </row>
    <row r="9465" spans="1:6">
      <c r="A9465" s="1">
        <v>9464</v>
      </c>
      <c r="B9465" s="1" t="s">
        <v>688</v>
      </c>
      <c r="C9465" s="1" t="str">
        <f ca="1">VLOOKUP(B9465,[1]赛鸽足环信息表!$A$1:$E$65536,5,FALSE)</f>
        <v>江苏省</v>
      </c>
      <c r="D9465" s="1" t="s">
        <v>15375</v>
      </c>
      <c r="E9465" s="1" t="s">
        <v>16</v>
      </c>
      <c r="F9465" s="1" t="s">
        <v>15376</v>
      </c>
    </row>
    <row r="9466" spans="1:6">
      <c r="A9466" s="1">
        <v>9465</v>
      </c>
      <c r="B9466" s="1" t="s">
        <v>1656</v>
      </c>
      <c r="C9466" s="1" t="str">
        <f ca="1">VLOOKUP(B9466,[1]赛鸽足环信息表!$A$1:$E$65536,5,FALSE)</f>
        <v>四川省</v>
      </c>
      <c r="D9466" s="1" t="s">
        <v>15377</v>
      </c>
      <c r="E9466" s="1" t="s">
        <v>16</v>
      </c>
      <c r="F9466" s="1" t="s">
        <v>15378</v>
      </c>
    </row>
    <row r="9467" spans="1:6">
      <c r="A9467" s="1">
        <v>9466</v>
      </c>
      <c r="B9467" s="1" t="s">
        <v>293</v>
      </c>
      <c r="C9467" s="1" t="str">
        <f ca="1">VLOOKUP(B9467,[1]赛鸽足环信息表!$A$1:$E$65536,5,FALSE)</f>
        <v>辽宁省</v>
      </c>
      <c r="D9467" s="1" t="s">
        <v>15379</v>
      </c>
      <c r="E9467" s="1" t="s">
        <v>16</v>
      </c>
      <c r="F9467" s="1" t="s">
        <v>15378</v>
      </c>
    </row>
    <row r="9468" spans="1:6">
      <c r="A9468" s="1">
        <v>9467</v>
      </c>
      <c r="B9468" s="1" t="s">
        <v>985</v>
      </c>
      <c r="C9468" s="1" t="str">
        <f ca="1">VLOOKUP(B9468,[1]赛鸽足环信息表!$A$1:$E$65536,5,FALSE)</f>
        <v>江苏省</v>
      </c>
      <c r="D9468" s="1" t="s">
        <v>15380</v>
      </c>
      <c r="E9468" s="1" t="s">
        <v>8</v>
      </c>
      <c r="F9468" s="1" t="s">
        <v>15381</v>
      </c>
    </row>
    <row r="9469" spans="1:6">
      <c r="A9469" s="1">
        <v>9468</v>
      </c>
      <c r="B9469" s="1" t="s">
        <v>12293</v>
      </c>
      <c r="C9469" s="1" t="str">
        <f ca="1">VLOOKUP(B9469,[1]赛鸽足环信息表!$A$1:$E$65536,5,FALSE)</f>
        <v>河南省</v>
      </c>
      <c r="D9469" s="1" t="s">
        <v>15382</v>
      </c>
      <c r="E9469" s="1" t="s">
        <v>8</v>
      </c>
      <c r="F9469" s="1" t="s">
        <v>15381</v>
      </c>
    </row>
    <row r="9470" spans="1:6">
      <c r="A9470" s="1">
        <v>9469</v>
      </c>
      <c r="B9470" s="1" t="s">
        <v>4627</v>
      </c>
      <c r="C9470" s="1" t="str">
        <f ca="1">VLOOKUP(B9470,[1]赛鸽足环信息表!$A$1:$E$65536,5,FALSE)</f>
        <v>江苏省</v>
      </c>
      <c r="D9470" s="1" t="s">
        <v>15383</v>
      </c>
      <c r="E9470" s="1" t="s">
        <v>8</v>
      </c>
      <c r="F9470" s="1" t="s">
        <v>15381</v>
      </c>
    </row>
    <row r="9471" spans="1:6">
      <c r="A9471" s="1">
        <v>9470</v>
      </c>
      <c r="B9471" s="1" t="s">
        <v>11042</v>
      </c>
      <c r="C9471" s="1" t="str">
        <f ca="1">VLOOKUP(B9471,[1]赛鸽足环信息表!$A$1:$E$65536,5,FALSE)</f>
        <v>河北省</v>
      </c>
      <c r="D9471" s="1" t="s">
        <v>15384</v>
      </c>
      <c r="E9471" s="1" t="s">
        <v>16</v>
      </c>
      <c r="F9471" s="1" t="s">
        <v>15381</v>
      </c>
    </row>
    <row r="9472" spans="1:6">
      <c r="A9472" s="1">
        <v>9471</v>
      </c>
      <c r="B9472" s="1" t="s">
        <v>1126</v>
      </c>
      <c r="C9472" s="1" t="str">
        <f ca="1">VLOOKUP(B9472,[1]赛鸽足环信息表!$A$1:$E$65536,5,FALSE)</f>
        <v>上海市</v>
      </c>
      <c r="D9472" s="1" t="s">
        <v>15385</v>
      </c>
      <c r="E9472" s="1" t="s">
        <v>16</v>
      </c>
      <c r="F9472" s="1" t="s">
        <v>15381</v>
      </c>
    </row>
    <row r="9473" spans="1:6">
      <c r="A9473" s="1">
        <v>9472</v>
      </c>
      <c r="B9473" s="1" t="s">
        <v>3083</v>
      </c>
      <c r="C9473" s="1" t="str">
        <f ca="1">VLOOKUP(B9473,[1]赛鸽足环信息表!$A$1:$E$65536,5,FALSE)</f>
        <v>山东省</v>
      </c>
      <c r="D9473" s="1" t="s">
        <v>15386</v>
      </c>
      <c r="E9473" s="1" t="s">
        <v>16</v>
      </c>
      <c r="F9473" s="1" t="s">
        <v>15387</v>
      </c>
    </row>
    <row r="9474" spans="1:6">
      <c r="A9474" s="1">
        <v>9473</v>
      </c>
      <c r="B9474" s="1" t="s">
        <v>2771</v>
      </c>
      <c r="C9474" s="1" t="str">
        <f ca="1">VLOOKUP(B9474,[1]赛鸽足环信息表!$A$1:$E$65536,5,FALSE)</f>
        <v>北京市</v>
      </c>
      <c r="D9474" s="1" t="s">
        <v>15388</v>
      </c>
      <c r="E9474" s="1" t="s">
        <v>16</v>
      </c>
      <c r="F9474" s="1" t="s">
        <v>15387</v>
      </c>
    </row>
    <row r="9475" spans="1:6">
      <c r="A9475" s="1">
        <v>9474</v>
      </c>
      <c r="B9475" s="1" t="s">
        <v>603</v>
      </c>
      <c r="C9475" s="1" t="str">
        <f ca="1">VLOOKUP(B9475,[1]赛鸽足环信息表!$A$1:$E$65536,5,FALSE)</f>
        <v>江苏省</v>
      </c>
      <c r="D9475" s="1" t="s">
        <v>15389</v>
      </c>
      <c r="E9475" s="1" t="s">
        <v>16</v>
      </c>
      <c r="F9475" s="1" t="s">
        <v>15387</v>
      </c>
    </row>
    <row r="9476" spans="1:6">
      <c r="A9476" s="1">
        <v>9475</v>
      </c>
      <c r="B9476" s="1" t="s">
        <v>10125</v>
      </c>
      <c r="C9476" s="1" t="str">
        <f ca="1">VLOOKUP(B9476,[1]赛鸽足环信息表!$A$1:$E$65536,5,FALSE)</f>
        <v>湖北省</v>
      </c>
      <c r="D9476" s="1" t="s">
        <v>15390</v>
      </c>
      <c r="E9476" s="1" t="s">
        <v>16</v>
      </c>
      <c r="F9476" s="1" t="s">
        <v>15391</v>
      </c>
    </row>
    <row r="9477" spans="1:6">
      <c r="A9477" s="1">
        <v>9476</v>
      </c>
      <c r="B9477" s="1" t="s">
        <v>5851</v>
      </c>
      <c r="C9477" s="1" t="str">
        <f ca="1">VLOOKUP(B9477,[1]赛鸽足环信息表!$A$1:$E$65536,5,FALSE)</f>
        <v>山东省</v>
      </c>
      <c r="D9477" s="1" t="s">
        <v>15392</v>
      </c>
      <c r="E9477" s="1" t="s">
        <v>16</v>
      </c>
      <c r="F9477" s="1" t="s">
        <v>15391</v>
      </c>
    </row>
    <row r="9478" spans="1:6">
      <c r="A9478" s="1">
        <v>9477</v>
      </c>
      <c r="B9478" s="1" t="s">
        <v>2030</v>
      </c>
      <c r="C9478" s="1" t="str">
        <f ca="1">VLOOKUP(B9478,[1]赛鸽足环信息表!$A$1:$E$65536,5,FALSE)</f>
        <v>辽宁省</v>
      </c>
      <c r="D9478" s="1" t="s">
        <v>15393</v>
      </c>
      <c r="E9478" s="1" t="s">
        <v>26</v>
      </c>
      <c r="F9478" s="1" t="s">
        <v>15391</v>
      </c>
    </row>
    <row r="9479" spans="1:6">
      <c r="A9479" s="1">
        <v>9478</v>
      </c>
      <c r="B9479" s="1" t="s">
        <v>293</v>
      </c>
      <c r="C9479" s="1" t="str">
        <f ca="1">VLOOKUP(B9479,[1]赛鸽足环信息表!$A$1:$E$65536,5,FALSE)</f>
        <v>辽宁省</v>
      </c>
      <c r="D9479" s="1" t="s">
        <v>15394</v>
      </c>
      <c r="E9479" s="1" t="s">
        <v>8</v>
      </c>
      <c r="F9479" s="1" t="s">
        <v>15391</v>
      </c>
    </row>
    <row r="9480" spans="1:6">
      <c r="A9480" s="1">
        <v>9479</v>
      </c>
      <c r="B9480" s="1" t="s">
        <v>1534</v>
      </c>
      <c r="C9480" s="1" t="str">
        <f ca="1">VLOOKUP(B9480,[1]赛鸽足环信息表!$A$1:$E$65536,5,FALSE)</f>
        <v>安徽省</v>
      </c>
      <c r="D9480" s="1" t="s">
        <v>15395</v>
      </c>
      <c r="E9480" s="1" t="s">
        <v>16</v>
      </c>
      <c r="F9480" s="1" t="s">
        <v>15396</v>
      </c>
    </row>
    <row r="9481" spans="1:6">
      <c r="A9481" s="1">
        <v>9480</v>
      </c>
      <c r="B9481" s="1" t="s">
        <v>6504</v>
      </c>
      <c r="C9481" s="1" t="str">
        <f ca="1">VLOOKUP(B9481,[1]赛鸽足环信息表!$A$1:$E$65536,5,FALSE)</f>
        <v>江苏省</v>
      </c>
      <c r="D9481" s="1" t="s">
        <v>15397</v>
      </c>
      <c r="E9481" s="1" t="s">
        <v>16</v>
      </c>
      <c r="F9481" s="1" t="s">
        <v>15396</v>
      </c>
    </row>
    <row r="9482" spans="1:6">
      <c r="A9482" s="1">
        <v>9481</v>
      </c>
      <c r="B9482" s="1" t="s">
        <v>15398</v>
      </c>
      <c r="C9482" s="1" t="str">
        <f ca="1">VLOOKUP(B9482,[1]赛鸽足环信息表!$A$1:$E$65536,5,FALSE)</f>
        <v>河北省</v>
      </c>
      <c r="D9482" s="1" t="s">
        <v>15399</v>
      </c>
      <c r="E9482" s="1" t="s">
        <v>16</v>
      </c>
      <c r="F9482" s="1" t="s">
        <v>15400</v>
      </c>
    </row>
    <row r="9483" spans="1:6">
      <c r="A9483" s="1">
        <v>9482</v>
      </c>
      <c r="B9483" s="1" t="s">
        <v>9728</v>
      </c>
      <c r="C9483" s="1" t="str">
        <f ca="1">VLOOKUP(B9483,[1]赛鸽足环信息表!$A$1:$E$65536,5,FALSE)</f>
        <v>安徽省</v>
      </c>
      <c r="D9483" s="1" t="s">
        <v>15401</v>
      </c>
      <c r="E9483" s="1" t="s">
        <v>16</v>
      </c>
      <c r="F9483" s="1" t="s">
        <v>15400</v>
      </c>
    </row>
    <row r="9484" spans="1:6">
      <c r="A9484" s="1">
        <v>9483</v>
      </c>
      <c r="B9484" s="1" t="s">
        <v>10066</v>
      </c>
      <c r="C9484" s="1" t="str">
        <f ca="1">VLOOKUP(B9484,[1]赛鸽足环信息表!$A$1:$E$65536,5,FALSE)</f>
        <v>山西省</v>
      </c>
      <c r="D9484" s="1" t="s">
        <v>15402</v>
      </c>
      <c r="E9484" s="1" t="s">
        <v>144</v>
      </c>
      <c r="F9484" s="1" t="s">
        <v>15403</v>
      </c>
    </row>
    <row r="9485" spans="1:6">
      <c r="A9485" s="1">
        <v>9484</v>
      </c>
      <c r="B9485" s="1" t="s">
        <v>293</v>
      </c>
      <c r="C9485" s="1" t="str">
        <f ca="1">VLOOKUP(B9485,[1]赛鸽足环信息表!$A$1:$E$65536,5,FALSE)</f>
        <v>辽宁省</v>
      </c>
      <c r="D9485" s="1" t="s">
        <v>15404</v>
      </c>
      <c r="E9485" s="1" t="s">
        <v>144</v>
      </c>
      <c r="F9485" s="1" t="s">
        <v>15403</v>
      </c>
    </row>
    <row r="9486" spans="1:6">
      <c r="A9486" s="1">
        <v>9485</v>
      </c>
      <c r="B9486" s="1" t="s">
        <v>4856</v>
      </c>
      <c r="C9486" s="1" t="str">
        <f ca="1">VLOOKUP(B9486,[1]赛鸽足环信息表!$A$1:$E$65536,5,FALSE)</f>
        <v>山东省</v>
      </c>
      <c r="D9486" s="1" t="s">
        <v>15405</v>
      </c>
      <c r="E9486" s="1" t="s">
        <v>16</v>
      </c>
      <c r="F9486" s="1" t="s">
        <v>15403</v>
      </c>
    </row>
    <row r="9487" spans="1:6">
      <c r="A9487" s="1">
        <v>9486</v>
      </c>
      <c r="B9487" s="1" t="s">
        <v>15019</v>
      </c>
      <c r="C9487" s="1" t="str">
        <f ca="1">VLOOKUP(B9487,[1]赛鸽足环信息表!$A$1:$E$65536,5,FALSE)</f>
        <v>山东省</v>
      </c>
      <c r="D9487" s="1" t="s">
        <v>15406</v>
      </c>
      <c r="E9487" s="1" t="s">
        <v>8</v>
      </c>
      <c r="F9487" s="1" t="s">
        <v>15407</v>
      </c>
    </row>
    <row r="9488" spans="1:6">
      <c r="A9488" s="1">
        <v>9487</v>
      </c>
      <c r="B9488" s="1" t="s">
        <v>6895</v>
      </c>
      <c r="C9488" s="1" t="str">
        <f ca="1">VLOOKUP(B9488,[1]赛鸽足环信息表!$A$1:$E$65536,5,FALSE)</f>
        <v>江苏省</v>
      </c>
      <c r="D9488" s="1" t="s">
        <v>15408</v>
      </c>
      <c r="E9488" s="1" t="s">
        <v>16</v>
      </c>
      <c r="F9488" s="1" t="s">
        <v>15409</v>
      </c>
    </row>
    <row r="9489" spans="1:6">
      <c r="A9489" s="1">
        <v>9488</v>
      </c>
      <c r="B9489" s="1" t="s">
        <v>2641</v>
      </c>
      <c r="C9489" s="1" t="str">
        <f ca="1">VLOOKUP(B9489,[1]赛鸽足环信息表!$A$1:$E$65536,5,FALSE)</f>
        <v>江苏省</v>
      </c>
      <c r="D9489" s="1" t="s">
        <v>15410</v>
      </c>
      <c r="E9489" s="1" t="s">
        <v>16</v>
      </c>
      <c r="F9489" s="1" t="s">
        <v>15409</v>
      </c>
    </row>
    <row r="9490" spans="1:6">
      <c r="A9490" s="1">
        <v>9489</v>
      </c>
      <c r="B9490" s="1" t="s">
        <v>15411</v>
      </c>
      <c r="C9490" s="1" t="str">
        <f ca="1">VLOOKUP(B9490,[1]赛鸽足环信息表!$A$1:$E$65536,5,FALSE)</f>
        <v>山东省</v>
      </c>
      <c r="D9490" s="1" t="s">
        <v>15412</v>
      </c>
      <c r="E9490" s="1" t="s">
        <v>16</v>
      </c>
      <c r="F9490" s="1" t="s">
        <v>15409</v>
      </c>
    </row>
    <row r="9491" spans="1:6">
      <c r="A9491" s="1">
        <v>9490</v>
      </c>
      <c r="B9491" s="1" t="s">
        <v>7225</v>
      </c>
      <c r="C9491" s="1" t="str">
        <f ca="1">VLOOKUP(B9491,[1]赛鸽足环信息表!$A$1:$E$65536,5,FALSE)</f>
        <v>江苏省</v>
      </c>
      <c r="D9491" s="1" t="s">
        <v>15413</v>
      </c>
      <c r="E9491" s="1" t="s">
        <v>16</v>
      </c>
      <c r="F9491" s="1" t="s">
        <v>15414</v>
      </c>
    </row>
    <row r="9492" spans="1:6">
      <c r="A9492" s="1">
        <v>9491</v>
      </c>
      <c r="B9492" s="1" t="s">
        <v>3650</v>
      </c>
      <c r="C9492" s="1" t="str">
        <f ca="1">VLOOKUP(B9492,[1]赛鸽足环信息表!$A$1:$E$65536,5,FALSE)</f>
        <v>江苏省</v>
      </c>
      <c r="D9492" s="1" t="s">
        <v>15415</v>
      </c>
      <c r="E9492" s="1" t="s">
        <v>16</v>
      </c>
      <c r="F9492" s="1" t="s">
        <v>15416</v>
      </c>
    </row>
    <row r="9493" spans="1:6">
      <c r="A9493" s="1">
        <v>9492</v>
      </c>
      <c r="B9493" s="1" t="s">
        <v>6681</v>
      </c>
      <c r="C9493" s="1" t="str">
        <f ca="1">VLOOKUP(B9493,[1]赛鸽足环信息表!$A$1:$E$65536,5,FALSE)</f>
        <v>河北省</v>
      </c>
      <c r="D9493" s="1" t="s">
        <v>15417</v>
      </c>
      <c r="E9493" s="1" t="s">
        <v>16</v>
      </c>
      <c r="F9493" s="1" t="s">
        <v>15416</v>
      </c>
    </row>
    <row r="9494" spans="1:6">
      <c r="A9494" s="1">
        <v>9493</v>
      </c>
      <c r="B9494" s="1" t="s">
        <v>1466</v>
      </c>
      <c r="C9494" s="1" t="str">
        <f ca="1">VLOOKUP(B9494,[1]赛鸽足环信息表!$A$1:$E$65536,5,FALSE)</f>
        <v>河南省</v>
      </c>
      <c r="D9494" s="1" t="s">
        <v>15418</v>
      </c>
      <c r="E9494" s="1" t="s">
        <v>8</v>
      </c>
      <c r="F9494" s="1" t="s">
        <v>15416</v>
      </c>
    </row>
    <row r="9495" spans="1:6">
      <c r="A9495" s="1">
        <v>9494</v>
      </c>
      <c r="B9495" s="1" t="s">
        <v>4343</v>
      </c>
      <c r="C9495" s="1" t="str">
        <f ca="1">VLOOKUP(B9495,[1]赛鸽足环信息表!$A$1:$E$65536,5,FALSE)</f>
        <v>山东省</v>
      </c>
      <c r="D9495" s="1" t="s">
        <v>15419</v>
      </c>
      <c r="E9495" s="1" t="s">
        <v>8</v>
      </c>
      <c r="F9495" s="1" t="s">
        <v>15416</v>
      </c>
    </row>
    <row r="9496" spans="1:6">
      <c r="A9496" s="1">
        <v>9495</v>
      </c>
      <c r="B9496" s="1" t="s">
        <v>5832</v>
      </c>
      <c r="C9496" s="1" t="str">
        <f ca="1">VLOOKUP(B9496,[1]赛鸽足环信息表!$A$1:$E$65536,5,FALSE)</f>
        <v>安徽省</v>
      </c>
      <c r="D9496" s="1" t="s">
        <v>15420</v>
      </c>
      <c r="E9496" s="1" t="s">
        <v>8</v>
      </c>
      <c r="F9496" s="1" t="s">
        <v>15416</v>
      </c>
    </row>
    <row r="9497" spans="1:6">
      <c r="A9497" s="1">
        <v>9496</v>
      </c>
      <c r="B9497" s="1" t="s">
        <v>290</v>
      </c>
      <c r="C9497" s="1" t="str">
        <f ca="1">VLOOKUP(B9497,[1]赛鸽足环信息表!$A$1:$E$65536,5,FALSE)</f>
        <v>山东省</v>
      </c>
      <c r="D9497" s="1" t="s">
        <v>15421</v>
      </c>
      <c r="E9497" s="1" t="s">
        <v>8</v>
      </c>
      <c r="F9497" s="1" t="s">
        <v>15416</v>
      </c>
    </row>
    <row r="9498" spans="1:6">
      <c r="A9498" s="1">
        <v>9497</v>
      </c>
      <c r="B9498" s="1" t="s">
        <v>3053</v>
      </c>
      <c r="C9498" s="1" t="str">
        <f ca="1">VLOOKUP(B9498,[1]赛鸽足环信息表!$A$1:$E$65536,5,FALSE)</f>
        <v>江苏省</v>
      </c>
      <c r="D9498" s="1" t="s">
        <v>15422</v>
      </c>
      <c r="E9498" s="1" t="s">
        <v>16</v>
      </c>
      <c r="F9498" s="1" t="s">
        <v>15416</v>
      </c>
    </row>
    <row r="9499" spans="1:6">
      <c r="A9499" s="1">
        <v>9498</v>
      </c>
      <c r="B9499" s="1" t="s">
        <v>1763</v>
      </c>
      <c r="C9499" s="1" t="str">
        <f ca="1">VLOOKUP(B9499,[1]赛鸽足环信息表!$A$1:$E$65536,5,FALSE)</f>
        <v>湖北省</v>
      </c>
      <c r="D9499" s="1" t="s">
        <v>15423</v>
      </c>
      <c r="E9499" s="1" t="s">
        <v>144</v>
      </c>
      <c r="F9499" s="1" t="s">
        <v>15416</v>
      </c>
    </row>
    <row r="9500" spans="1:6">
      <c r="A9500" s="1">
        <v>9499</v>
      </c>
      <c r="B9500" s="1" t="s">
        <v>8493</v>
      </c>
      <c r="C9500" s="1" t="str">
        <f ca="1">VLOOKUP(B9500,[1]赛鸽足环信息表!$A$1:$E$65536,5,FALSE)</f>
        <v>山东省</v>
      </c>
      <c r="D9500" s="1" t="s">
        <v>15424</v>
      </c>
      <c r="E9500" s="1" t="s">
        <v>8</v>
      </c>
      <c r="F9500" s="1" t="s">
        <v>15425</v>
      </c>
    </row>
    <row r="9501" spans="1:6">
      <c r="A9501" s="1">
        <v>9500</v>
      </c>
      <c r="B9501" s="1" t="s">
        <v>3626</v>
      </c>
      <c r="C9501" s="1" t="str">
        <f ca="1">VLOOKUP(B9501,[1]赛鸽足环信息表!$A$1:$E$65536,5,FALSE)</f>
        <v>河北省</v>
      </c>
      <c r="D9501" s="1" t="s">
        <v>15426</v>
      </c>
      <c r="E9501" s="1" t="s">
        <v>8</v>
      </c>
      <c r="F9501" s="1" t="s">
        <v>15425</v>
      </c>
    </row>
    <row r="9502" spans="1:6">
      <c r="A9502" s="1">
        <v>9501</v>
      </c>
      <c r="B9502" s="1" t="s">
        <v>15427</v>
      </c>
      <c r="C9502" s="1" t="str">
        <f ca="1">VLOOKUP(B9502,[1]赛鸽足环信息表!$A$1:$E$65536,5,FALSE)</f>
        <v>安徽省</v>
      </c>
      <c r="D9502" s="1" t="s">
        <v>15428</v>
      </c>
      <c r="E9502" s="1" t="s">
        <v>26</v>
      </c>
      <c r="F9502" s="1" t="s">
        <v>15425</v>
      </c>
    </row>
    <row r="9503" spans="1:6">
      <c r="A9503" s="1">
        <v>9502</v>
      </c>
      <c r="B9503" s="1" t="s">
        <v>3200</v>
      </c>
      <c r="C9503" s="1" t="str">
        <f ca="1">VLOOKUP(B9503,[1]赛鸽足环信息表!$A$1:$E$65536,5,FALSE)</f>
        <v>安徽省</v>
      </c>
      <c r="D9503" s="1" t="s">
        <v>15429</v>
      </c>
      <c r="E9503" s="1" t="s">
        <v>16</v>
      </c>
      <c r="F9503" s="1" t="s">
        <v>15430</v>
      </c>
    </row>
    <row r="9504" spans="1:6">
      <c r="A9504" s="1">
        <v>9503</v>
      </c>
      <c r="B9504" s="1" t="s">
        <v>5260</v>
      </c>
      <c r="C9504" s="1" t="str">
        <f ca="1">VLOOKUP(B9504,[1]赛鸽足环信息表!$A$1:$E$65536,5,FALSE)</f>
        <v>山东省</v>
      </c>
      <c r="D9504" s="1" t="s">
        <v>15431</v>
      </c>
      <c r="E9504" s="1" t="s">
        <v>8</v>
      </c>
      <c r="F9504" s="1" t="s">
        <v>15430</v>
      </c>
    </row>
    <row r="9505" spans="1:6">
      <c r="A9505" s="1">
        <v>9504</v>
      </c>
      <c r="B9505" s="1" t="s">
        <v>4563</v>
      </c>
      <c r="C9505" s="1" t="str">
        <f ca="1">VLOOKUP(B9505,[1]赛鸽足环信息表!$A$1:$E$65536,5,FALSE)</f>
        <v>安徽省</v>
      </c>
      <c r="D9505" s="1" t="s">
        <v>15432</v>
      </c>
      <c r="E9505" s="1" t="s">
        <v>16</v>
      </c>
      <c r="F9505" s="1" t="s">
        <v>15430</v>
      </c>
    </row>
    <row r="9506" spans="1:6">
      <c r="A9506" s="1">
        <v>9505</v>
      </c>
      <c r="B9506" s="1" t="s">
        <v>11470</v>
      </c>
      <c r="C9506" s="1" t="str">
        <f ca="1">VLOOKUP(B9506,[1]赛鸽足环信息表!$A$1:$E$65536,5,FALSE)</f>
        <v>山东省</v>
      </c>
      <c r="D9506" s="1" t="s">
        <v>15433</v>
      </c>
      <c r="E9506" s="1" t="s">
        <v>60</v>
      </c>
      <c r="F9506" s="1" t="s">
        <v>15430</v>
      </c>
    </row>
    <row r="9507" spans="1:6">
      <c r="A9507" s="1">
        <v>9506</v>
      </c>
      <c r="B9507" s="1" t="s">
        <v>15434</v>
      </c>
      <c r="C9507" s="1" t="str">
        <f ca="1">VLOOKUP(B9507,[1]赛鸽足环信息表!$A$1:$E$65536,5,FALSE)</f>
        <v>安徽省</v>
      </c>
      <c r="D9507" s="1" t="s">
        <v>15435</v>
      </c>
      <c r="E9507" s="1" t="s">
        <v>48</v>
      </c>
      <c r="F9507" s="1" t="s">
        <v>15430</v>
      </c>
    </row>
    <row r="9508" spans="1:6">
      <c r="A9508" s="1">
        <v>9507</v>
      </c>
      <c r="B9508" s="1" t="s">
        <v>406</v>
      </c>
      <c r="C9508" s="1" t="str">
        <f ca="1">VLOOKUP(B9508,[1]赛鸽足环信息表!$A$1:$E$65536,5,FALSE)</f>
        <v>江苏省</v>
      </c>
      <c r="D9508" s="1" t="s">
        <v>15436</v>
      </c>
      <c r="E9508" s="1" t="s">
        <v>16</v>
      </c>
      <c r="F9508" s="1" t="s">
        <v>15430</v>
      </c>
    </row>
    <row r="9509" spans="1:6">
      <c r="A9509" s="1">
        <v>9508</v>
      </c>
      <c r="B9509" s="1" t="s">
        <v>809</v>
      </c>
      <c r="C9509" s="1" t="str">
        <f ca="1">VLOOKUP(B9509,[1]赛鸽足环信息表!$A$1:$E$65536,5,FALSE)</f>
        <v>山东省</v>
      </c>
      <c r="D9509" s="1" t="s">
        <v>15437</v>
      </c>
      <c r="E9509" s="1" t="s">
        <v>16</v>
      </c>
      <c r="F9509" s="1" t="s">
        <v>15438</v>
      </c>
    </row>
    <row r="9510" spans="1:6">
      <c r="A9510" s="1">
        <v>9509</v>
      </c>
      <c r="B9510" s="1" t="s">
        <v>5476</v>
      </c>
      <c r="C9510" s="1" t="str">
        <f ca="1">VLOOKUP(B9510,[1]赛鸽足环信息表!$A$1:$E$65536,5,FALSE)</f>
        <v>河北省</v>
      </c>
      <c r="D9510" s="1" t="s">
        <v>15439</v>
      </c>
      <c r="E9510" s="1" t="s">
        <v>8</v>
      </c>
      <c r="F9510" s="1" t="s">
        <v>15438</v>
      </c>
    </row>
    <row r="9511" spans="1:6">
      <c r="A9511" s="1">
        <v>9510</v>
      </c>
      <c r="B9511" s="1" t="s">
        <v>15019</v>
      </c>
      <c r="C9511" s="1" t="str">
        <f ca="1">VLOOKUP(B9511,[1]赛鸽足环信息表!$A$1:$E$65536,5,FALSE)</f>
        <v>山东省</v>
      </c>
      <c r="D9511" s="1" t="s">
        <v>15440</v>
      </c>
      <c r="E9511" s="1" t="s">
        <v>8</v>
      </c>
      <c r="F9511" s="1" t="s">
        <v>15441</v>
      </c>
    </row>
    <row r="9512" spans="1:6">
      <c r="A9512" s="1">
        <v>9511</v>
      </c>
      <c r="B9512" s="1" t="s">
        <v>1245</v>
      </c>
      <c r="C9512" s="1" t="str">
        <f ca="1">VLOOKUP(B9512,[1]赛鸽足环信息表!$A$1:$E$65536,5,FALSE)</f>
        <v>湖北省</v>
      </c>
      <c r="D9512" s="1" t="s">
        <v>15442</v>
      </c>
      <c r="E9512" s="1" t="s">
        <v>8</v>
      </c>
      <c r="F9512" s="1" t="s">
        <v>15441</v>
      </c>
    </row>
    <row r="9513" spans="1:6">
      <c r="A9513" s="1">
        <v>9512</v>
      </c>
      <c r="B9513" s="1" t="s">
        <v>15443</v>
      </c>
      <c r="C9513" s="1" t="str">
        <f ca="1">VLOOKUP(B9513,[1]赛鸽足环信息表!$A$1:$E$65536,5,FALSE)</f>
        <v>安徽省</v>
      </c>
      <c r="D9513" s="1" t="s">
        <v>15444</v>
      </c>
      <c r="E9513" s="1" t="s">
        <v>16</v>
      </c>
      <c r="F9513" s="1" t="s">
        <v>15441</v>
      </c>
    </row>
    <row r="9514" spans="1:6">
      <c r="A9514" s="1">
        <v>9513</v>
      </c>
      <c r="B9514" s="1" t="s">
        <v>428</v>
      </c>
      <c r="C9514" s="1" t="str">
        <f ca="1">VLOOKUP(B9514,[1]赛鸽足环信息表!$A$1:$E$65536,5,FALSE)</f>
        <v>山东省</v>
      </c>
      <c r="D9514" s="1" t="s">
        <v>15445</v>
      </c>
      <c r="E9514" s="1" t="s">
        <v>16</v>
      </c>
      <c r="F9514" s="1" t="s">
        <v>15441</v>
      </c>
    </row>
    <row r="9515" spans="1:6">
      <c r="A9515" s="1">
        <v>9514</v>
      </c>
      <c r="B9515" s="1" t="s">
        <v>5449</v>
      </c>
      <c r="C9515" s="1" t="str">
        <f ca="1">VLOOKUP(B9515,[1]赛鸽足环信息表!$A$1:$E$65536,5,FALSE)</f>
        <v>江苏省</v>
      </c>
      <c r="D9515" s="1" t="s">
        <v>15446</v>
      </c>
      <c r="E9515" s="1" t="s">
        <v>144</v>
      </c>
      <c r="F9515" s="1" t="s">
        <v>15447</v>
      </c>
    </row>
    <row r="9516" spans="1:6">
      <c r="A9516" s="1">
        <v>9515</v>
      </c>
      <c r="B9516" s="1" t="s">
        <v>6897</v>
      </c>
      <c r="C9516" s="1" t="str">
        <f ca="1">VLOOKUP(B9516,[1]赛鸽足环信息表!$A$1:$E$65536,5,FALSE)</f>
        <v>山东省</v>
      </c>
      <c r="D9516" s="1" t="s">
        <v>15448</v>
      </c>
      <c r="E9516" s="1" t="s">
        <v>16</v>
      </c>
      <c r="F9516" s="1" t="s">
        <v>15449</v>
      </c>
    </row>
    <row r="9517" spans="1:6">
      <c r="A9517" s="1">
        <v>9516</v>
      </c>
      <c r="B9517" s="1" t="s">
        <v>411</v>
      </c>
      <c r="C9517" s="1" t="str">
        <f ca="1">VLOOKUP(B9517,[1]赛鸽足环信息表!$A$1:$E$65536,5,FALSE)</f>
        <v>甘肃省</v>
      </c>
      <c r="D9517" s="1" t="s">
        <v>15450</v>
      </c>
      <c r="E9517" s="1" t="s">
        <v>16</v>
      </c>
      <c r="F9517" s="1" t="s">
        <v>15451</v>
      </c>
    </row>
    <row r="9518" spans="1:6">
      <c r="A9518" s="1">
        <v>9517</v>
      </c>
      <c r="B9518" s="1" t="s">
        <v>8790</v>
      </c>
      <c r="C9518" s="1" t="str">
        <f ca="1">VLOOKUP(B9518,[1]赛鸽足环信息表!$A$1:$E$65536,5,FALSE)</f>
        <v>江苏省</v>
      </c>
      <c r="D9518" s="1" t="s">
        <v>15452</v>
      </c>
      <c r="E9518" s="1" t="s">
        <v>16</v>
      </c>
      <c r="F9518" s="1" t="s">
        <v>15453</v>
      </c>
    </row>
    <row r="9519" spans="1:6">
      <c r="A9519" s="1">
        <v>9518</v>
      </c>
      <c r="B9519" s="1" t="s">
        <v>15454</v>
      </c>
      <c r="C9519" s="1" t="str">
        <f ca="1">VLOOKUP(B9519,[1]赛鸽足环信息表!$A$1:$E$65536,5,FALSE)</f>
        <v>山东省</v>
      </c>
      <c r="D9519" s="1" t="s">
        <v>15455</v>
      </c>
      <c r="E9519" s="1" t="s">
        <v>16</v>
      </c>
      <c r="F9519" s="1" t="s">
        <v>15453</v>
      </c>
    </row>
    <row r="9520" spans="1:6">
      <c r="A9520" s="1">
        <v>9519</v>
      </c>
      <c r="B9520" s="1" t="s">
        <v>9452</v>
      </c>
      <c r="C9520" s="1" t="str">
        <f ca="1">VLOOKUP(B9520,[1]赛鸽足环信息表!$A$1:$E$65536,5,FALSE)</f>
        <v>江苏省</v>
      </c>
      <c r="D9520" s="1" t="s">
        <v>15456</v>
      </c>
      <c r="E9520" s="1" t="s">
        <v>16</v>
      </c>
      <c r="F9520" s="1" t="s">
        <v>15453</v>
      </c>
    </row>
    <row r="9521" spans="1:6">
      <c r="A9521" s="1">
        <v>9520</v>
      </c>
      <c r="B9521" s="1" t="s">
        <v>5282</v>
      </c>
      <c r="C9521" s="1" t="str">
        <f ca="1">VLOOKUP(B9521,[1]赛鸽足环信息表!$A$1:$E$65536,5,FALSE)</f>
        <v>山东省</v>
      </c>
      <c r="D9521" s="1" t="s">
        <v>15457</v>
      </c>
      <c r="E9521" s="1" t="s">
        <v>16</v>
      </c>
      <c r="F9521" s="1" t="s">
        <v>15458</v>
      </c>
    </row>
    <row r="9522" spans="1:6">
      <c r="A9522" s="1">
        <v>9521</v>
      </c>
      <c r="B9522" s="1" t="s">
        <v>15459</v>
      </c>
      <c r="C9522" s="1" t="str">
        <f ca="1">VLOOKUP(B9522,[1]赛鸽足环信息表!$A$1:$E$65536,5,FALSE)</f>
        <v>安徽省</v>
      </c>
      <c r="D9522" s="1" t="s">
        <v>15460</v>
      </c>
      <c r="E9522" s="1" t="s">
        <v>172</v>
      </c>
      <c r="F9522" s="1" t="s">
        <v>15461</v>
      </c>
    </row>
    <row r="9523" spans="1:6">
      <c r="A9523" s="1">
        <v>9522</v>
      </c>
      <c r="B9523" s="1" t="s">
        <v>1978</v>
      </c>
      <c r="C9523" s="1" t="str">
        <f ca="1">VLOOKUP(B9523,[1]赛鸽足环信息表!$A$1:$E$65536,5,FALSE)</f>
        <v>山东省</v>
      </c>
      <c r="D9523" s="1" t="s">
        <v>15462</v>
      </c>
      <c r="E9523" s="1" t="s">
        <v>8</v>
      </c>
      <c r="F9523" s="1" t="s">
        <v>15461</v>
      </c>
    </row>
    <row r="9524" spans="1:6">
      <c r="A9524" s="1">
        <v>9523</v>
      </c>
      <c r="B9524" s="1" t="s">
        <v>1062</v>
      </c>
      <c r="C9524" s="1" t="str">
        <f ca="1">VLOOKUP(B9524,[1]赛鸽足环信息表!$A$1:$E$65536,5,FALSE)</f>
        <v>河南省</v>
      </c>
      <c r="D9524" s="1" t="s">
        <v>15463</v>
      </c>
      <c r="E9524" s="1" t="s">
        <v>16</v>
      </c>
      <c r="F9524" s="1" t="s">
        <v>15464</v>
      </c>
    </row>
    <row r="9525" spans="1:6">
      <c r="A9525" s="1">
        <v>9524</v>
      </c>
      <c r="B9525" s="1" t="s">
        <v>2015</v>
      </c>
      <c r="C9525" s="1" t="str">
        <f ca="1">VLOOKUP(B9525,[1]赛鸽足环信息表!$A$1:$E$65536,5,FALSE)</f>
        <v>内蒙古自治区</v>
      </c>
      <c r="D9525" s="1" t="s">
        <v>15465</v>
      </c>
      <c r="E9525" s="1" t="s">
        <v>16</v>
      </c>
      <c r="F9525" s="1" t="s">
        <v>15464</v>
      </c>
    </row>
    <row r="9526" spans="1:6">
      <c r="A9526" s="1">
        <v>9525</v>
      </c>
      <c r="B9526" s="1" t="s">
        <v>2710</v>
      </c>
      <c r="C9526" s="1" t="str">
        <f ca="1">VLOOKUP(B9526,[1]赛鸽足环信息表!$A$1:$E$65536,5,FALSE)</f>
        <v>江苏省</v>
      </c>
      <c r="D9526" s="1" t="s">
        <v>15466</v>
      </c>
      <c r="E9526" s="1" t="s">
        <v>144</v>
      </c>
      <c r="F9526" s="1" t="s">
        <v>15467</v>
      </c>
    </row>
    <row r="9527" spans="1:6">
      <c r="A9527" s="1">
        <v>9526</v>
      </c>
      <c r="B9527" s="1" t="s">
        <v>847</v>
      </c>
      <c r="C9527" s="1" t="str">
        <f ca="1">VLOOKUP(B9527,[1]赛鸽足环信息表!$A$1:$E$65536,5,FALSE)</f>
        <v>安徽省</v>
      </c>
      <c r="D9527" s="1" t="s">
        <v>15468</v>
      </c>
      <c r="E9527" s="1" t="s">
        <v>60</v>
      </c>
      <c r="F9527" s="1" t="s">
        <v>15469</v>
      </c>
    </row>
    <row r="9528" spans="1:6">
      <c r="A9528" s="1">
        <v>9527</v>
      </c>
      <c r="B9528" s="1" t="s">
        <v>3606</v>
      </c>
      <c r="C9528" s="1" t="str">
        <f ca="1">VLOOKUP(B9528,[1]赛鸽足环信息表!$A$1:$E$65536,5,FALSE)</f>
        <v>安徽省</v>
      </c>
      <c r="D9528" s="1" t="s">
        <v>15470</v>
      </c>
      <c r="E9528" s="1" t="s">
        <v>16</v>
      </c>
      <c r="F9528" s="1" t="s">
        <v>15471</v>
      </c>
    </row>
    <row r="9529" spans="1:6">
      <c r="A9529" s="1">
        <v>9528</v>
      </c>
      <c r="B9529" s="1" t="s">
        <v>3355</v>
      </c>
      <c r="C9529" s="1" t="str">
        <f ca="1">VLOOKUP(B9529,[1]赛鸽足环信息表!$A$1:$E$65536,5,FALSE)</f>
        <v>陕西省</v>
      </c>
      <c r="D9529" s="1" t="s">
        <v>15472</v>
      </c>
      <c r="E9529" s="1" t="s">
        <v>8</v>
      </c>
      <c r="F9529" s="1" t="s">
        <v>15471</v>
      </c>
    </row>
    <row r="9530" spans="1:6">
      <c r="A9530" s="1">
        <v>9529</v>
      </c>
      <c r="B9530" s="1" t="s">
        <v>211</v>
      </c>
      <c r="C9530" s="1" t="str">
        <f ca="1">VLOOKUP(B9530,[1]赛鸽足环信息表!$A$1:$E$65536,5,FALSE)</f>
        <v>浙江省</v>
      </c>
      <c r="D9530" s="1" t="s">
        <v>15473</v>
      </c>
      <c r="E9530" s="1" t="s">
        <v>8</v>
      </c>
      <c r="F9530" s="1" t="s">
        <v>15474</v>
      </c>
    </row>
    <row r="9531" spans="1:6">
      <c r="A9531" s="1">
        <v>9530</v>
      </c>
      <c r="B9531" s="1" t="s">
        <v>9227</v>
      </c>
      <c r="C9531" s="1" t="str">
        <f ca="1">VLOOKUP(B9531,[1]赛鸽足环信息表!$A$1:$E$65536,5,FALSE)</f>
        <v>江苏省</v>
      </c>
      <c r="D9531" s="1" t="s">
        <v>15475</v>
      </c>
      <c r="E9531" s="1" t="s">
        <v>16</v>
      </c>
      <c r="F9531" s="1" t="s">
        <v>15474</v>
      </c>
    </row>
    <row r="9532" spans="1:6">
      <c r="A9532" s="1">
        <v>9531</v>
      </c>
      <c r="B9532" s="1" t="s">
        <v>3768</v>
      </c>
      <c r="C9532" s="1" t="str">
        <f ca="1">VLOOKUP(B9532,[1]赛鸽足环信息表!$A$1:$E$65536,5,FALSE)</f>
        <v>山东省</v>
      </c>
      <c r="D9532" s="1" t="s">
        <v>15476</v>
      </c>
      <c r="E9532" s="1" t="s">
        <v>16</v>
      </c>
      <c r="F9532" s="1" t="s">
        <v>15477</v>
      </c>
    </row>
    <row r="9533" spans="1:6">
      <c r="A9533" s="1">
        <v>9532</v>
      </c>
      <c r="B9533" s="1" t="s">
        <v>2216</v>
      </c>
      <c r="C9533" s="1" t="str">
        <f ca="1">VLOOKUP(B9533,[1]赛鸽足环信息表!$A$1:$E$65536,5,FALSE)</f>
        <v>安徽省</v>
      </c>
      <c r="D9533" s="1" t="s">
        <v>15478</v>
      </c>
      <c r="E9533" s="1" t="s">
        <v>60</v>
      </c>
      <c r="F9533" s="1" t="s">
        <v>15479</v>
      </c>
    </row>
    <row r="9534" spans="1:6">
      <c r="A9534" s="1">
        <v>9533</v>
      </c>
      <c r="B9534" s="1" t="s">
        <v>804</v>
      </c>
      <c r="C9534" s="1" t="str">
        <f ca="1">VLOOKUP(B9534,[1]赛鸽足环信息表!$A$1:$E$65536,5,FALSE)</f>
        <v>新疆维吾尔自治区</v>
      </c>
      <c r="D9534" s="1" t="s">
        <v>15480</v>
      </c>
      <c r="E9534" s="1" t="s">
        <v>8</v>
      </c>
      <c r="F9534" s="1" t="s">
        <v>15481</v>
      </c>
    </row>
    <row r="9535" spans="1:6">
      <c r="A9535" s="1">
        <v>9534</v>
      </c>
      <c r="B9535" s="1" t="s">
        <v>6148</v>
      </c>
      <c r="C9535" s="1" t="str">
        <f ca="1">VLOOKUP(B9535,[1]赛鸽足环信息表!$A$1:$E$65536,5,FALSE)</f>
        <v>江苏省</v>
      </c>
      <c r="D9535" s="1" t="s">
        <v>15482</v>
      </c>
      <c r="E9535" s="1" t="s">
        <v>16</v>
      </c>
      <c r="F9535" s="1" t="s">
        <v>15481</v>
      </c>
    </row>
    <row r="9536" spans="1:6">
      <c r="A9536" s="1">
        <v>9535</v>
      </c>
      <c r="B9536" s="1" t="s">
        <v>6151</v>
      </c>
      <c r="C9536" s="1" t="str">
        <f ca="1">VLOOKUP(B9536,[1]赛鸽足环信息表!$A$1:$E$65536,5,FALSE)</f>
        <v>山东省</v>
      </c>
      <c r="D9536" s="1" t="s">
        <v>15483</v>
      </c>
      <c r="E9536" s="1" t="s">
        <v>16</v>
      </c>
      <c r="F9536" s="1" t="s">
        <v>15484</v>
      </c>
    </row>
    <row r="9537" spans="1:6">
      <c r="A9537" s="1">
        <v>9536</v>
      </c>
      <c r="B9537" s="1" t="s">
        <v>8090</v>
      </c>
      <c r="C9537" s="1" t="str">
        <f ca="1">VLOOKUP(B9537,[1]赛鸽足环信息表!$A$1:$E$65536,5,FALSE)</f>
        <v>江苏省</v>
      </c>
      <c r="D9537" s="1" t="s">
        <v>15485</v>
      </c>
      <c r="E9537" s="1" t="s">
        <v>8</v>
      </c>
      <c r="F9537" s="1" t="s">
        <v>15484</v>
      </c>
    </row>
    <row r="9538" spans="1:6">
      <c r="A9538" s="1">
        <v>9537</v>
      </c>
      <c r="B9538" s="1" t="s">
        <v>9912</v>
      </c>
      <c r="C9538" s="1" t="str">
        <f ca="1">VLOOKUP(B9538,[1]赛鸽足环信息表!$A$1:$E$65536,5,FALSE)</f>
        <v>江苏省</v>
      </c>
      <c r="D9538" s="1" t="s">
        <v>15486</v>
      </c>
      <c r="E9538" s="1" t="s">
        <v>16</v>
      </c>
      <c r="F9538" s="1" t="s">
        <v>15484</v>
      </c>
    </row>
    <row r="9539" spans="1:6">
      <c r="A9539" s="1">
        <v>9538</v>
      </c>
      <c r="B9539" s="1" t="s">
        <v>8446</v>
      </c>
      <c r="C9539" s="1" t="str">
        <f ca="1">VLOOKUP(B9539,[1]赛鸽足环信息表!$A$1:$E$65536,5,FALSE)</f>
        <v>江苏省</v>
      </c>
      <c r="D9539" s="1" t="s">
        <v>15487</v>
      </c>
      <c r="E9539" s="1" t="s">
        <v>8</v>
      </c>
      <c r="F9539" s="1" t="s">
        <v>15488</v>
      </c>
    </row>
    <row r="9540" spans="1:6">
      <c r="A9540" s="1">
        <v>9539</v>
      </c>
      <c r="B9540" s="1" t="s">
        <v>1864</v>
      </c>
      <c r="C9540" s="1" t="str">
        <f ca="1">VLOOKUP(B9540,[1]赛鸽足环信息表!$A$1:$E$65536,5,FALSE)</f>
        <v>上海市</v>
      </c>
      <c r="D9540" s="1" t="s">
        <v>15489</v>
      </c>
      <c r="E9540" s="1" t="s">
        <v>384</v>
      </c>
      <c r="F9540" s="1" t="s">
        <v>15490</v>
      </c>
    </row>
    <row r="9541" spans="1:6">
      <c r="A9541" s="1">
        <v>9540</v>
      </c>
      <c r="B9541" s="1" t="s">
        <v>5069</v>
      </c>
      <c r="C9541" s="1" t="str">
        <f ca="1">VLOOKUP(B9541,[1]赛鸽足环信息表!$A$1:$E$65536,5,FALSE)</f>
        <v>山东省</v>
      </c>
      <c r="D9541" s="1" t="s">
        <v>15491</v>
      </c>
      <c r="E9541" s="1" t="s">
        <v>8</v>
      </c>
      <c r="F9541" s="1" t="s">
        <v>15492</v>
      </c>
    </row>
    <row r="9542" spans="1:6">
      <c r="A9542" s="1">
        <v>9541</v>
      </c>
      <c r="B9542" s="1" t="s">
        <v>15493</v>
      </c>
      <c r="C9542" s="1" t="str">
        <f ca="1">VLOOKUP(B9542,[1]赛鸽足环信息表!$A$1:$E$65536,5,FALSE)</f>
        <v>河北省</v>
      </c>
      <c r="D9542" s="1" t="s">
        <v>15494</v>
      </c>
      <c r="E9542" s="1" t="s">
        <v>16</v>
      </c>
      <c r="F9542" s="1" t="s">
        <v>15495</v>
      </c>
    </row>
    <row r="9543" spans="1:6">
      <c r="A9543" s="1">
        <v>9542</v>
      </c>
      <c r="B9543" s="1" t="s">
        <v>6493</v>
      </c>
      <c r="C9543" s="1" t="str">
        <f ca="1">VLOOKUP(B9543,[1]赛鸽足环信息表!$A$1:$E$65536,5,FALSE)</f>
        <v>江苏省</v>
      </c>
      <c r="D9543" s="1" t="s">
        <v>15496</v>
      </c>
      <c r="E9543" s="1" t="s">
        <v>16</v>
      </c>
      <c r="F9543" s="1" t="s">
        <v>15495</v>
      </c>
    </row>
    <row r="9544" spans="1:6">
      <c r="A9544" s="1">
        <v>9543</v>
      </c>
      <c r="B9544" s="1" t="s">
        <v>3165</v>
      </c>
      <c r="C9544" s="1" t="str">
        <f ca="1">VLOOKUP(B9544,[1]赛鸽足环信息表!$A$1:$E$65536,5,FALSE)</f>
        <v>山东省</v>
      </c>
      <c r="D9544" s="1" t="s">
        <v>15497</v>
      </c>
      <c r="E9544" s="1" t="s">
        <v>26</v>
      </c>
      <c r="F9544" s="1" t="s">
        <v>15498</v>
      </c>
    </row>
    <row r="9545" spans="1:6">
      <c r="A9545" s="1">
        <v>9544</v>
      </c>
      <c r="B9545" s="1" t="s">
        <v>532</v>
      </c>
      <c r="C9545" s="1" t="str">
        <f ca="1">VLOOKUP(B9545,[1]赛鸽足环信息表!$A$1:$E$65536,5,FALSE)</f>
        <v>江苏省</v>
      </c>
      <c r="D9545" s="1" t="s">
        <v>15499</v>
      </c>
      <c r="E9545" s="1" t="s">
        <v>384</v>
      </c>
      <c r="F9545" s="1" t="s">
        <v>15498</v>
      </c>
    </row>
    <row r="9546" spans="1:6">
      <c r="A9546" s="1">
        <v>9545</v>
      </c>
      <c r="B9546" s="1" t="s">
        <v>9301</v>
      </c>
      <c r="C9546" s="1" t="str">
        <f ca="1">VLOOKUP(B9546,[1]赛鸽足环信息表!$A$1:$E$65536,5,FALSE)</f>
        <v>江苏省</v>
      </c>
      <c r="D9546" s="1" t="s">
        <v>15500</v>
      </c>
      <c r="E9546" s="1" t="s">
        <v>16</v>
      </c>
      <c r="F9546" s="1" t="s">
        <v>15501</v>
      </c>
    </row>
    <row r="9547" spans="1:6">
      <c r="A9547" s="1">
        <v>9546</v>
      </c>
      <c r="B9547" s="1" t="s">
        <v>348</v>
      </c>
      <c r="C9547" s="1" t="str">
        <f ca="1">VLOOKUP(B9547,[1]赛鸽足环信息表!$A$1:$E$65536,5,FALSE)</f>
        <v>江苏省</v>
      </c>
      <c r="D9547" s="1" t="s">
        <v>15502</v>
      </c>
      <c r="E9547" s="1" t="s">
        <v>16</v>
      </c>
      <c r="F9547" s="1" t="s">
        <v>15501</v>
      </c>
    </row>
    <row r="9548" spans="1:6">
      <c r="A9548" s="1">
        <v>9547</v>
      </c>
      <c r="B9548" s="1" t="s">
        <v>671</v>
      </c>
      <c r="C9548" s="1" t="str">
        <f ca="1">VLOOKUP(B9548,[1]赛鸽足环信息表!$A$1:$E$65536,5,FALSE)</f>
        <v>安徽省</v>
      </c>
      <c r="D9548" s="1" t="s">
        <v>15503</v>
      </c>
      <c r="E9548" s="1" t="s">
        <v>16</v>
      </c>
      <c r="F9548" s="1" t="s">
        <v>15504</v>
      </c>
    </row>
    <row r="9549" spans="1:6">
      <c r="A9549" s="1">
        <v>9548</v>
      </c>
      <c r="B9549" s="1" t="s">
        <v>15505</v>
      </c>
      <c r="C9549" s="1" t="str">
        <f ca="1">VLOOKUP(B9549,[1]赛鸽足环信息表!$A$1:$E$65536,5,FALSE)</f>
        <v>江苏省</v>
      </c>
      <c r="D9549" s="1" t="s">
        <v>15506</v>
      </c>
      <c r="E9549" s="1" t="s">
        <v>12</v>
      </c>
      <c r="F9549" s="1" t="s">
        <v>15504</v>
      </c>
    </row>
    <row r="9550" spans="1:6">
      <c r="A9550" s="1">
        <v>9549</v>
      </c>
      <c r="B9550" s="1" t="s">
        <v>1444</v>
      </c>
      <c r="C9550" s="1" t="str">
        <f ca="1">VLOOKUP(B9550,[1]赛鸽足环信息表!$A$1:$E$65536,5,FALSE)</f>
        <v>山东省</v>
      </c>
      <c r="D9550" s="1" t="s">
        <v>15507</v>
      </c>
      <c r="E9550" s="1" t="s">
        <v>26</v>
      </c>
      <c r="F9550" s="1" t="s">
        <v>15508</v>
      </c>
    </row>
    <row r="9551" spans="1:6">
      <c r="A9551" s="1">
        <v>9550</v>
      </c>
      <c r="B9551" s="1" t="s">
        <v>925</v>
      </c>
      <c r="C9551" s="1" t="str">
        <f ca="1">VLOOKUP(B9551,[1]赛鸽足环信息表!$A$1:$E$65536,5,FALSE)</f>
        <v>江苏省</v>
      </c>
      <c r="D9551" s="1" t="s">
        <v>15509</v>
      </c>
      <c r="E9551" s="1" t="s">
        <v>16</v>
      </c>
      <c r="F9551" s="1" t="s">
        <v>15510</v>
      </c>
    </row>
    <row r="9552" spans="1:6">
      <c r="A9552" s="1">
        <v>9551</v>
      </c>
      <c r="B9552" s="1" t="s">
        <v>3910</v>
      </c>
      <c r="C9552" s="1" t="str">
        <f ca="1">VLOOKUP(B9552,[1]赛鸽足环信息表!$A$1:$E$65536,5,FALSE)</f>
        <v>浙江省</v>
      </c>
      <c r="D9552" s="1" t="s">
        <v>15511</v>
      </c>
      <c r="E9552" s="1" t="s">
        <v>16</v>
      </c>
      <c r="F9552" s="1" t="s">
        <v>15512</v>
      </c>
    </row>
    <row r="9553" spans="1:6">
      <c r="A9553" s="1">
        <v>9552</v>
      </c>
      <c r="B9553" s="1" t="s">
        <v>1054</v>
      </c>
      <c r="C9553" s="1" t="str">
        <f ca="1">VLOOKUP(B9553,[1]赛鸽足环信息表!$A$1:$E$65536,5,FALSE)</f>
        <v>上海市</v>
      </c>
      <c r="D9553" s="1" t="s">
        <v>15513</v>
      </c>
      <c r="E9553" s="1" t="s">
        <v>26</v>
      </c>
      <c r="F9553" s="1" t="s">
        <v>15512</v>
      </c>
    </row>
    <row r="9554" spans="1:6">
      <c r="A9554" s="1">
        <v>9553</v>
      </c>
      <c r="B9554" s="1" t="s">
        <v>1720</v>
      </c>
      <c r="C9554" s="1" t="str">
        <f ca="1">VLOOKUP(B9554,[1]赛鸽足环信息表!$A$1:$E$65536,5,FALSE)</f>
        <v>河南省</v>
      </c>
      <c r="D9554" s="1" t="s">
        <v>15514</v>
      </c>
      <c r="E9554" s="1" t="s">
        <v>16</v>
      </c>
      <c r="F9554" s="1" t="s">
        <v>15515</v>
      </c>
    </row>
    <row r="9555" spans="1:6">
      <c r="A9555" s="1">
        <v>9554</v>
      </c>
      <c r="B9555" s="1" t="s">
        <v>3127</v>
      </c>
      <c r="C9555" s="1" t="str">
        <f ca="1">VLOOKUP(B9555,[1]赛鸽足环信息表!$A$1:$E$65536,5,FALSE)</f>
        <v>河南省</v>
      </c>
      <c r="D9555" s="1" t="s">
        <v>15516</v>
      </c>
      <c r="E9555" s="1" t="s">
        <v>8</v>
      </c>
      <c r="F9555" s="1" t="s">
        <v>15517</v>
      </c>
    </row>
    <row r="9556" spans="1:6">
      <c r="A9556" s="1">
        <v>9555</v>
      </c>
      <c r="B9556" s="1" t="s">
        <v>9653</v>
      </c>
      <c r="C9556" s="1" t="str">
        <f ca="1">VLOOKUP(B9556,[1]赛鸽足环信息表!$A$1:$E$65536,5,FALSE)</f>
        <v>山东省</v>
      </c>
      <c r="D9556" s="1" t="s">
        <v>15518</v>
      </c>
      <c r="E9556" s="1" t="s">
        <v>48</v>
      </c>
      <c r="F9556" s="1" t="s">
        <v>15517</v>
      </c>
    </row>
    <row r="9557" spans="1:6">
      <c r="A9557" s="1">
        <v>9556</v>
      </c>
      <c r="B9557" s="1" t="s">
        <v>10308</v>
      </c>
      <c r="C9557" s="1" t="str">
        <f ca="1">VLOOKUP(B9557,[1]赛鸽足环信息表!$A$1:$E$65536,5,FALSE)</f>
        <v>新疆维吾尔自治区</v>
      </c>
      <c r="D9557" s="1" t="s">
        <v>15519</v>
      </c>
      <c r="E9557" s="1" t="s">
        <v>8</v>
      </c>
      <c r="F9557" s="1" t="s">
        <v>15517</v>
      </c>
    </row>
    <row r="9558" spans="1:6">
      <c r="A9558" s="1">
        <v>9557</v>
      </c>
      <c r="B9558" s="1" t="s">
        <v>11844</v>
      </c>
      <c r="C9558" s="1" t="str">
        <f ca="1">VLOOKUP(B9558,[1]赛鸽足环信息表!$A$1:$E$65536,5,FALSE)</f>
        <v>山东省</v>
      </c>
      <c r="D9558" s="1" t="s">
        <v>15520</v>
      </c>
      <c r="E9558" s="1" t="s">
        <v>16</v>
      </c>
      <c r="F9558" s="1" t="s">
        <v>15521</v>
      </c>
    </row>
    <row r="9559" spans="1:6">
      <c r="A9559" s="1">
        <v>9558</v>
      </c>
      <c r="B9559" s="1" t="s">
        <v>13702</v>
      </c>
      <c r="C9559" s="1" t="str">
        <f ca="1">VLOOKUP(B9559,[1]赛鸽足环信息表!$A$1:$E$65536,5,FALSE)</f>
        <v>河北省</v>
      </c>
      <c r="D9559" s="1" t="s">
        <v>15522</v>
      </c>
      <c r="E9559" s="1" t="s">
        <v>8</v>
      </c>
      <c r="F9559" s="1" t="s">
        <v>15523</v>
      </c>
    </row>
    <row r="9560" spans="1:6">
      <c r="A9560" s="1">
        <v>9559</v>
      </c>
      <c r="B9560" s="1" t="s">
        <v>3194</v>
      </c>
      <c r="C9560" s="1" t="str">
        <f ca="1">VLOOKUP(B9560,[1]赛鸽足环信息表!$A$1:$E$65536,5,FALSE)</f>
        <v>江苏省</v>
      </c>
      <c r="D9560" s="1" t="s">
        <v>15524</v>
      </c>
      <c r="E9560" s="1" t="s">
        <v>16</v>
      </c>
      <c r="F9560" s="1" t="s">
        <v>15525</v>
      </c>
    </row>
    <row r="9561" spans="1:6">
      <c r="A9561" s="1">
        <v>9560</v>
      </c>
      <c r="B9561" s="1" t="s">
        <v>3848</v>
      </c>
      <c r="C9561" s="1" t="str">
        <f ca="1">VLOOKUP(B9561,[1]赛鸽足环信息表!$A$1:$E$65536,5,FALSE)</f>
        <v>江苏省</v>
      </c>
      <c r="D9561" s="1" t="s">
        <v>15526</v>
      </c>
      <c r="E9561" s="1" t="s">
        <v>12</v>
      </c>
      <c r="F9561" s="1" t="s">
        <v>15525</v>
      </c>
    </row>
    <row r="9562" spans="1:6">
      <c r="A9562" s="1">
        <v>9561</v>
      </c>
      <c r="B9562" s="1" t="s">
        <v>15398</v>
      </c>
      <c r="C9562" s="1" t="str">
        <f ca="1">VLOOKUP(B9562,[1]赛鸽足环信息表!$A$1:$E$65536,5,FALSE)</f>
        <v>河北省</v>
      </c>
      <c r="D9562" s="1" t="s">
        <v>15527</v>
      </c>
      <c r="E9562" s="1" t="s">
        <v>8</v>
      </c>
      <c r="F9562" s="1" t="s">
        <v>15528</v>
      </c>
    </row>
    <row r="9563" spans="1:6">
      <c r="A9563" s="1">
        <v>9562</v>
      </c>
      <c r="B9563" s="1" t="s">
        <v>3468</v>
      </c>
      <c r="C9563" s="1" t="str">
        <f ca="1">VLOOKUP(B9563,[1]赛鸽足环信息表!$A$1:$E$65536,5,FALSE)</f>
        <v>江苏省</v>
      </c>
      <c r="D9563" s="1" t="s">
        <v>15529</v>
      </c>
      <c r="E9563" s="1" t="s">
        <v>8</v>
      </c>
      <c r="F9563" s="1" t="s">
        <v>15528</v>
      </c>
    </row>
    <row r="9564" spans="1:6">
      <c r="A9564" s="1">
        <v>9563</v>
      </c>
      <c r="B9564" s="1" t="s">
        <v>293</v>
      </c>
      <c r="C9564" s="1" t="str">
        <f ca="1">VLOOKUP(B9564,[1]赛鸽足环信息表!$A$1:$E$65536,5,FALSE)</f>
        <v>辽宁省</v>
      </c>
      <c r="D9564" s="1" t="s">
        <v>15530</v>
      </c>
      <c r="E9564" s="1" t="s">
        <v>60</v>
      </c>
      <c r="F9564" s="1" t="s">
        <v>15531</v>
      </c>
    </row>
    <row r="9565" spans="1:6">
      <c r="A9565" s="1">
        <v>9564</v>
      </c>
      <c r="B9565" s="1" t="s">
        <v>237</v>
      </c>
      <c r="C9565" s="1" t="str">
        <f ca="1">VLOOKUP(B9565,[1]赛鸽足环信息表!$A$1:$E$65536,5,FALSE)</f>
        <v>安徽省</v>
      </c>
      <c r="D9565" s="1" t="s">
        <v>15532</v>
      </c>
      <c r="E9565" s="1" t="s">
        <v>144</v>
      </c>
      <c r="F9565" s="1" t="s">
        <v>15533</v>
      </c>
    </row>
    <row r="9566" spans="1:6">
      <c r="A9566" s="1">
        <v>9565</v>
      </c>
      <c r="B9566" s="1" t="s">
        <v>887</v>
      </c>
      <c r="C9566" s="1" t="str">
        <f ca="1">VLOOKUP(B9566,[1]赛鸽足环信息表!$A$1:$E$65536,5,FALSE)</f>
        <v>江苏省</v>
      </c>
      <c r="D9566" s="1" t="s">
        <v>15534</v>
      </c>
      <c r="E9566" s="1" t="s">
        <v>16</v>
      </c>
      <c r="F9566" s="1" t="s">
        <v>15533</v>
      </c>
    </row>
    <row r="9567" spans="1:6">
      <c r="A9567" s="1">
        <v>9566</v>
      </c>
      <c r="B9567" s="1" t="s">
        <v>9536</v>
      </c>
      <c r="C9567" s="1" t="str">
        <f ca="1">VLOOKUP(B9567,[1]赛鸽足环信息表!$A$1:$E$65536,5,FALSE)</f>
        <v>安徽省</v>
      </c>
      <c r="D9567" s="1" t="s">
        <v>15535</v>
      </c>
      <c r="E9567" s="1" t="s">
        <v>16</v>
      </c>
      <c r="F9567" s="1" t="s">
        <v>15536</v>
      </c>
    </row>
    <row r="9568" spans="1:6">
      <c r="A9568" s="1">
        <v>9567</v>
      </c>
      <c r="B9568" s="1" t="s">
        <v>8568</v>
      </c>
      <c r="C9568" s="1" t="str">
        <f ca="1">VLOOKUP(B9568,[1]赛鸽足环信息表!$A$1:$E$65536,5,FALSE)</f>
        <v>江苏省</v>
      </c>
      <c r="D9568" s="1" t="s">
        <v>15537</v>
      </c>
      <c r="E9568" s="1" t="s">
        <v>144</v>
      </c>
      <c r="F9568" s="1" t="s">
        <v>15536</v>
      </c>
    </row>
    <row r="9569" spans="1:6">
      <c r="A9569" s="1">
        <v>9568</v>
      </c>
      <c r="B9569" s="1" t="s">
        <v>8076</v>
      </c>
      <c r="C9569" s="1" t="str">
        <f ca="1">VLOOKUP(B9569,[1]赛鸽足环信息表!$A$1:$E$65536,5,FALSE)</f>
        <v>浙江省</v>
      </c>
      <c r="D9569" s="1" t="s">
        <v>15538</v>
      </c>
      <c r="E9569" s="1" t="s">
        <v>8</v>
      </c>
      <c r="F9569" s="1" t="s">
        <v>15536</v>
      </c>
    </row>
    <row r="9570" spans="1:6">
      <c r="A9570" s="1">
        <v>9569</v>
      </c>
      <c r="B9570" s="1" t="s">
        <v>4093</v>
      </c>
      <c r="C9570" s="1" t="str">
        <f ca="1">VLOOKUP(B9570,[1]赛鸽足环信息表!$A$1:$E$65536,5,FALSE)</f>
        <v>河南省</v>
      </c>
      <c r="D9570" s="1" t="s">
        <v>15539</v>
      </c>
      <c r="E9570" s="1" t="s">
        <v>16</v>
      </c>
      <c r="F9570" s="1" t="s">
        <v>15536</v>
      </c>
    </row>
    <row r="9571" spans="1:6">
      <c r="A9571" s="1">
        <v>9570</v>
      </c>
      <c r="B9571" s="1" t="s">
        <v>962</v>
      </c>
      <c r="C9571" s="1" t="str">
        <f ca="1">VLOOKUP(B9571,[1]赛鸽足环信息表!$A$1:$E$65536,5,FALSE)</f>
        <v>江苏省</v>
      </c>
      <c r="D9571" s="1" t="s">
        <v>15540</v>
      </c>
      <c r="E9571" s="1" t="s">
        <v>16</v>
      </c>
      <c r="F9571" s="1" t="s">
        <v>15541</v>
      </c>
    </row>
    <row r="9572" spans="1:6">
      <c r="A9572" s="1">
        <v>9571</v>
      </c>
      <c r="B9572" s="1" t="s">
        <v>3277</v>
      </c>
      <c r="C9572" s="1" t="str">
        <f ca="1">VLOOKUP(B9572,[1]赛鸽足环信息表!$A$1:$E$65536,5,FALSE)</f>
        <v>河南省</v>
      </c>
      <c r="D9572" s="1" t="s">
        <v>15542</v>
      </c>
      <c r="E9572" s="1" t="s">
        <v>8</v>
      </c>
      <c r="F9572" s="1" t="s">
        <v>15543</v>
      </c>
    </row>
    <row r="9573" spans="1:6">
      <c r="A9573" s="1">
        <v>9572</v>
      </c>
      <c r="B9573" s="1" t="s">
        <v>3671</v>
      </c>
      <c r="C9573" s="1" t="str">
        <f ca="1">VLOOKUP(B9573,[1]赛鸽足环信息表!$A$1:$E$65536,5,FALSE)</f>
        <v>安徽省</v>
      </c>
      <c r="D9573" s="1" t="s">
        <v>15544</v>
      </c>
      <c r="E9573" s="1" t="s">
        <v>16</v>
      </c>
      <c r="F9573" s="1" t="s">
        <v>15543</v>
      </c>
    </row>
    <row r="9574" spans="1:6">
      <c r="A9574" s="1">
        <v>9573</v>
      </c>
      <c r="B9574" s="1" t="s">
        <v>3937</v>
      </c>
      <c r="C9574" s="1" t="str">
        <f ca="1">VLOOKUP(B9574,[1]赛鸽足环信息表!$A$1:$E$65536,5,FALSE)</f>
        <v>山东省</v>
      </c>
      <c r="D9574" s="1" t="s">
        <v>15545</v>
      </c>
      <c r="E9574" s="1" t="s">
        <v>8</v>
      </c>
      <c r="F9574" s="1" t="s">
        <v>15543</v>
      </c>
    </row>
    <row r="9575" spans="1:6">
      <c r="A9575" s="1">
        <v>9574</v>
      </c>
      <c r="B9575" s="1" t="s">
        <v>4634</v>
      </c>
      <c r="C9575" s="1" t="str">
        <f ca="1">VLOOKUP(B9575,[1]赛鸽足环信息表!$A$1:$E$65536,5,FALSE)</f>
        <v>江苏省</v>
      </c>
      <c r="D9575" s="1" t="s">
        <v>15546</v>
      </c>
      <c r="E9575" s="1" t="s">
        <v>16</v>
      </c>
      <c r="F9575" s="1" t="s">
        <v>15547</v>
      </c>
    </row>
    <row r="9576" spans="1:6">
      <c r="A9576" s="1">
        <v>9575</v>
      </c>
      <c r="B9576" s="1" t="s">
        <v>3768</v>
      </c>
      <c r="C9576" s="1" t="str">
        <f ca="1">VLOOKUP(B9576,[1]赛鸽足环信息表!$A$1:$E$65536,5,FALSE)</f>
        <v>山东省</v>
      </c>
      <c r="D9576" s="1" t="s">
        <v>15548</v>
      </c>
      <c r="E9576" s="1" t="s">
        <v>16</v>
      </c>
      <c r="F9576" s="1" t="s">
        <v>15549</v>
      </c>
    </row>
    <row r="9577" spans="1:6">
      <c r="A9577" s="1">
        <v>9576</v>
      </c>
      <c r="B9577" s="1" t="s">
        <v>10549</v>
      </c>
      <c r="C9577" s="1" t="str">
        <f ca="1">VLOOKUP(B9577,[1]赛鸽足环信息表!$A$1:$E$65536,5,FALSE)</f>
        <v>江苏省</v>
      </c>
      <c r="D9577" s="1" t="s">
        <v>15550</v>
      </c>
      <c r="E9577" s="1" t="s">
        <v>16</v>
      </c>
      <c r="F9577" s="1" t="s">
        <v>15549</v>
      </c>
    </row>
    <row r="9578" spans="1:6">
      <c r="A9578" s="1">
        <v>9577</v>
      </c>
      <c r="B9578" s="1" t="s">
        <v>15551</v>
      </c>
      <c r="C9578" s="1" t="str">
        <f ca="1">VLOOKUP(B9578,[1]赛鸽足环信息表!$A$1:$E$65536,5,FALSE)</f>
        <v>江苏省</v>
      </c>
      <c r="D9578" s="1" t="s">
        <v>15552</v>
      </c>
      <c r="E9578" s="1" t="s">
        <v>8</v>
      </c>
      <c r="F9578" s="1" t="s">
        <v>15553</v>
      </c>
    </row>
    <row r="9579" spans="1:6">
      <c r="A9579" s="1">
        <v>9578</v>
      </c>
      <c r="B9579" s="1" t="s">
        <v>767</v>
      </c>
      <c r="C9579" s="1" t="str">
        <f ca="1">VLOOKUP(B9579,[1]赛鸽足环信息表!$A$1:$E$65536,5,FALSE)</f>
        <v>黑龙江省</v>
      </c>
      <c r="D9579" s="1" t="s">
        <v>15554</v>
      </c>
      <c r="E9579" s="1" t="s">
        <v>8</v>
      </c>
      <c r="F9579" s="1" t="s">
        <v>15553</v>
      </c>
    </row>
    <row r="9580" spans="1:6">
      <c r="A9580" s="1">
        <v>9579</v>
      </c>
      <c r="B9580" s="1" t="s">
        <v>1818</v>
      </c>
      <c r="C9580" s="1" t="str">
        <f ca="1">VLOOKUP(B9580,[1]赛鸽足环信息表!$A$1:$E$65536,5,FALSE)</f>
        <v>江苏省</v>
      </c>
      <c r="D9580" s="1" t="s">
        <v>15555</v>
      </c>
      <c r="E9580" s="1" t="s">
        <v>16</v>
      </c>
      <c r="F9580" s="1" t="s">
        <v>15556</v>
      </c>
    </row>
    <row r="9581" spans="1:6">
      <c r="A9581" s="1">
        <v>9580</v>
      </c>
      <c r="B9581" s="1" t="s">
        <v>4325</v>
      </c>
      <c r="C9581" s="1" t="str">
        <f ca="1">VLOOKUP(B9581,[1]赛鸽足环信息表!$A$1:$E$65536,5,FALSE)</f>
        <v>江苏省</v>
      </c>
      <c r="D9581" s="1" t="s">
        <v>15557</v>
      </c>
      <c r="E9581" s="1" t="s">
        <v>16</v>
      </c>
      <c r="F9581" s="1" t="s">
        <v>15558</v>
      </c>
    </row>
    <row r="9582" spans="1:6">
      <c r="A9582" s="1">
        <v>9581</v>
      </c>
      <c r="B9582" s="1" t="s">
        <v>744</v>
      </c>
      <c r="C9582" s="1" t="str">
        <f ca="1">VLOOKUP(B9582,[1]赛鸽足环信息表!$A$1:$E$65536,5,FALSE)</f>
        <v>江苏省</v>
      </c>
      <c r="D9582" s="1" t="s">
        <v>15559</v>
      </c>
      <c r="E9582" s="1" t="s">
        <v>8</v>
      </c>
      <c r="F9582" s="1" t="s">
        <v>15560</v>
      </c>
    </row>
    <row r="9583" spans="1:6">
      <c r="A9583" s="1">
        <v>9582</v>
      </c>
      <c r="B9583" s="1" t="s">
        <v>1490</v>
      </c>
      <c r="C9583" s="1" t="str">
        <f ca="1">VLOOKUP(B9583,[1]赛鸽足环信息表!$A$1:$E$65536,5,FALSE)</f>
        <v>江苏省</v>
      </c>
      <c r="D9583" s="1" t="s">
        <v>15561</v>
      </c>
      <c r="E9583" s="1" t="s">
        <v>1202</v>
      </c>
      <c r="F9583" s="1" t="s">
        <v>15562</v>
      </c>
    </row>
    <row r="9584" spans="1:6">
      <c r="A9584" s="1">
        <v>9583</v>
      </c>
      <c r="B9584" s="1" t="s">
        <v>1251</v>
      </c>
      <c r="C9584" s="1" t="str">
        <f ca="1">VLOOKUP(B9584,[1]赛鸽足环信息表!$A$1:$E$65536,5,FALSE)</f>
        <v>湖北省</v>
      </c>
      <c r="D9584" s="1" t="s">
        <v>15563</v>
      </c>
      <c r="E9584" s="1" t="s">
        <v>60</v>
      </c>
      <c r="F9584" s="1" t="s">
        <v>15564</v>
      </c>
    </row>
    <row r="9585" spans="1:6">
      <c r="A9585" s="1">
        <v>9584</v>
      </c>
      <c r="B9585" s="1" t="s">
        <v>4441</v>
      </c>
      <c r="C9585" s="1" t="str">
        <f ca="1">VLOOKUP(B9585,[1]赛鸽足环信息表!$A$1:$E$65536,5,FALSE)</f>
        <v>陕西省</v>
      </c>
      <c r="D9585" s="1" t="s">
        <v>15565</v>
      </c>
      <c r="E9585" s="1" t="s">
        <v>8</v>
      </c>
      <c r="F9585" s="1" t="s">
        <v>15564</v>
      </c>
    </row>
    <row r="9586" spans="1:6">
      <c r="A9586" s="1">
        <v>9585</v>
      </c>
      <c r="B9586" s="1" t="s">
        <v>6739</v>
      </c>
      <c r="C9586" s="1" t="str">
        <f ca="1">VLOOKUP(B9586,[1]赛鸽足环信息表!$A$1:$E$65536,5,FALSE)</f>
        <v>江苏省</v>
      </c>
      <c r="D9586" s="1" t="s">
        <v>15566</v>
      </c>
      <c r="E9586" s="1" t="s">
        <v>8</v>
      </c>
      <c r="F9586" s="1" t="s">
        <v>15564</v>
      </c>
    </row>
    <row r="9587" spans="1:6">
      <c r="A9587" s="1">
        <v>9586</v>
      </c>
      <c r="B9587" s="1" t="s">
        <v>1549</v>
      </c>
      <c r="C9587" s="1" t="str">
        <f ca="1">VLOOKUP(B9587,[1]赛鸽足环信息表!$A$1:$E$65536,5,FALSE)</f>
        <v>山东省</v>
      </c>
      <c r="D9587" s="1" t="s">
        <v>15567</v>
      </c>
      <c r="E9587" s="1" t="s">
        <v>8</v>
      </c>
      <c r="F9587" s="1" t="s">
        <v>15568</v>
      </c>
    </row>
    <row r="9588" spans="1:6">
      <c r="A9588" s="1">
        <v>9587</v>
      </c>
      <c r="B9588" s="1" t="s">
        <v>474</v>
      </c>
      <c r="C9588" s="1" t="str">
        <f ca="1">VLOOKUP(B9588,[1]赛鸽足环信息表!$A$1:$E$65536,5,FALSE)</f>
        <v>山西省</v>
      </c>
      <c r="D9588" s="1" t="s">
        <v>15569</v>
      </c>
      <c r="E9588" s="1" t="s">
        <v>48</v>
      </c>
      <c r="F9588" s="1" t="s">
        <v>15570</v>
      </c>
    </row>
    <row r="9589" spans="1:6">
      <c r="A9589" s="1">
        <v>9588</v>
      </c>
      <c r="B9589" s="1" t="s">
        <v>1038</v>
      </c>
      <c r="C9589" s="1" t="str">
        <f ca="1">VLOOKUP(B9589,[1]赛鸽足环信息表!$A$1:$E$65536,5,FALSE)</f>
        <v>江苏省</v>
      </c>
      <c r="D9589" s="1" t="s">
        <v>15571</v>
      </c>
      <c r="E9589" s="1" t="s">
        <v>8</v>
      </c>
      <c r="F9589" s="1" t="s">
        <v>15570</v>
      </c>
    </row>
    <row r="9590" spans="1:6">
      <c r="A9590" s="1">
        <v>9589</v>
      </c>
      <c r="B9590" s="1" t="s">
        <v>1929</v>
      </c>
      <c r="C9590" s="1" t="str">
        <f ca="1">VLOOKUP(B9590,[1]赛鸽足环信息表!$A$1:$E$65536,5,FALSE)</f>
        <v>浙江省</v>
      </c>
      <c r="D9590" s="1" t="s">
        <v>15572</v>
      </c>
      <c r="E9590" s="1" t="s">
        <v>8</v>
      </c>
      <c r="F9590" s="1" t="s">
        <v>15573</v>
      </c>
    </row>
    <row r="9591" spans="1:6">
      <c r="A9591" s="1">
        <v>9590</v>
      </c>
      <c r="B9591" s="1" t="s">
        <v>480</v>
      </c>
      <c r="C9591" s="1" t="str">
        <f ca="1">VLOOKUP(B9591,[1]赛鸽足环信息表!$A$1:$E$65536,5,FALSE)</f>
        <v>河北省</v>
      </c>
      <c r="D9591" s="1" t="s">
        <v>15574</v>
      </c>
      <c r="E9591" s="1" t="s">
        <v>8</v>
      </c>
      <c r="F9591" s="1" t="s">
        <v>15575</v>
      </c>
    </row>
    <row r="9592" spans="1:6">
      <c r="A9592" s="1">
        <v>9591</v>
      </c>
      <c r="B9592" s="1" t="s">
        <v>8941</v>
      </c>
      <c r="C9592" s="1" t="str">
        <f ca="1">VLOOKUP(B9592,[1]赛鸽足环信息表!$A$1:$E$65536,5,FALSE)</f>
        <v>江苏省</v>
      </c>
      <c r="D9592" s="1" t="s">
        <v>15576</v>
      </c>
      <c r="E9592" s="1" t="s">
        <v>16</v>
      </c>
      <c r="F9592" s="1" t="s">
        <v>15575</v>
      </c>
    </row>
    <row r="9593" spans="1:6">
      <c r="A9593" s="1">
        <v>9592</v>
      </c>
      <c r="B9593" s="1" t="s">
        <v>3313</v>
      </c>
      <c r="C9593" s="1" t="str">
        <f ca="1">VLOOKUP(B9593,[1]赛鸽足环信息表!$A$1:$E$65536,5,FALSE)</f>
        <v>山东省</v>
      </c>
      <c r="D9593" s="1" t="s">
        <v>15577</v>
      </c>
      <c r="E9593" s="1" t="s">
        <v>60</v>
      </c>
      <c r="F9593" s="1" t="s">
        <v>15578</v>
      </c>
    </row>
    <row r="9594" spans="1:6">
      <c r="A9594" s="1">
        <v>9593</v>
      </c>
      <c r="B9594" s="1" t="s">
        <v>3468</v>
      </c>
      <c r="C9594" s="1" t="str">
        <f ca="1">VLOOKUP(B9594,[1]赛鸽足环信息表!$A$1:$E$65536,5,FALSE)</f>
        <v>江苏省</v>
      </c>
      <c r="D9594" s="1" t="s">
        <v>15579</v>
      </c>
      <c r="E9594" s="1" t="s">
        <v>16</v>
      </c>
      <c r="F9594" s="1" t="s">
        <v>15580</v>
      </c>
    </row>
    <row r="9595" spans="1:6">
      <c r="A9595" s="1">
        <v>9594</v>
      </c>
      <c r="B9595" s="1" t="s">
        <v>3152</v>
      </c>
      <c r="C9595" s="1" t="str">
        <f ca="1">VLOOKUP(B9595,[1]赛鸽足环信息表!$A$1:$E$65536,5,FALSE)</f>
        <v>山东省</v>
      </c>
      <c r="D9595" s="1" t="s">
        <v>15581</v>
      </c>
      <c r="E9595" s="1" t="s">
        <v>8</v>
      </c>
      <c r="F9595" s="1" t="s">
        <v>15582</v>
      </c>
    </row>
    <row r="9596" spans="1:6">
      <c r="A9596" s="1">
        <v>9595</v>
      </c>
      <c r="B9596" s="1" t="s">
        <v>9776</v>
      </c>
      <c r="C9596" s="1" t="str">
        <f ca="1">VLOOKUP(B9596,[1]赛鸽足环信息表!$A$1:$E$65536,5,FALSE)</f>
        <v>江苏省</v>
      </c>
      <c r="D9596" s="1" t="s">
        <v>15583</v>
      </c>
      <c r="E9596" s="1" t="s">
        <v>16</v>
      </c>
      <c r="F9596" s="1" t="s">
        <v>15582</v>
      </c>
    </row>
    <row r="9597" spans="1:6">
      <c r="A9597" s="1">
        <v>9596</v>
      </c>
      <c r="B9597" s="1" t="s">
        <v>8343</v>
      </c>
      <c r="C9597" s="1" t="str">
        <f ca="1">VLOOKUP(B9597,[1]赛鸽足环信息表!$A$1:$E$65536,5,FALSE)</f>
        <v>江苏省</v>
      </c>
      <c r="D9597" s="1" t="s">
        <v>15584</v>
      </c>
      <c r="E9597" s="1" t="s">
        <v>16</v>
      </c>
      <c r="F9597" s="1" t="s">
        <v>15582</v>
      </c>
    </row>
    <row r="9598" spans="1:6">
      <c r="A9598" s="1">
        <v>9597</v>
      </c>
      <c r="B9598" s="1" t="s">
        <v>14786</v>
      </c>
      <c r="C9598" s="1" t="str">
        <f ca="1">VLOOKUP(B9598,[1]赛鸽足环信息表!$A$1:$E$65536,5,FALSE)</f>
        <v>山西省</v>
      </c>
      <c r="D9598" s="1" t="s">
        <v>15585</v>
      </c>
      <c r="E9598" s="1" t="s">
        <v>16</v>
      </c>
      <c r="F9598" s="1" t="s">
        <v>15586</v>
      </c>
    </row>
    <row r="9599" spans="1:6">
      <c r="A9599" s="1">
        <v>9598</v>
      </c>
      <c r="B9599" s="1" t="s">
        <v>2400</v>
      </c>
      <c r="C9599" s="1" t="str">
        <f ca="1">VLOOKUP(B9599,[1]赛鸽足环信息表!$A$1:$E$65536,5,FALSE)</f>
        <v>江苏省</v>
      </c>
      <c r="D9599" s="1" t="s">
        <v>15587</v>
      </c>
      <c r="E9599" s="1" t="s">
        <v>16</v>
      </c>
      <c r="F9599" s="1" t="s">
        <v>15588</v>
      </c>
    </row>
    <row r="9600" spans="1:6">
      <c r="A9600" s="1">
        <v>9599</v>
      </c>
      <c r="B9600" s="1" t="s">
        <v>3284</v>
      </c>
      <c r="C9600" s="1" t="str">
        <f ca="1">VLOOKUP(B9600,[1]赛鸽足环信息表!$A$1:$E$65536,5,FALSE)</f>
        <v>江苏省</v>
      </c>
      <c r="D9600" s="1" t="s">
        <v>15589</v>
      </c>
      <c r="E9600" s="1" t="s">
        <v>8</v>
      </c>
      <c r="F9600" s="1" t="s">
        <v>15588</v>
      </c>
    </row>
    <row r="9601" spans="1:6">
      <c r="A9601" s="1">
        <v>9600</v>
      </c>
      <c r="B9601" s="1" t="s">
        <v>4601</v>
      </c>
      <c r="C9601" s="1" t="str">
        <f ca="1">VLOOKUP(B9601,[1]赛鸽足环信息表!$A$1:$E$65536,5,FALSE)</f>
        <v>山东省</v>
      </c>
      <c r="D9601" s="1" t="s">
        <v>15590</v>
      </c>
      <c r="E9601" s="1" t="s">
        <v>16</v>
      </c>
      <c r="F9601" s="1" t="s">
        <v>15588</v>
      </c>
    </row>
    <row r="9602" spans="1:6">
      <c r="A9602" s="1">
        <v>9601</v>
      </c>
      <c r="B9602" s="1" t="s">
        <v>293</v>
      </c>
      <c r="C9602" s="1" t="str">
        <f ca="1">VLOOKUP(B9602,[1]赛鸽足环信息表!$A$1:$E$65536,5,FALSE)</f>
        <v>辽宁省</v>
      </c>
      <c r="D9602" s="1" t="s">
        <v>15591</v>
      </c>
      <c r="E9602" s="1" t="s">
        <v>8</v>
      </c>
      <c r="F9602" s="1" t="s">
        <v>15592</v>
      </c>
    </row>
    <row r="9603" spans="1:6">
      <c r="A9603" s="1">
        <v>9602</v>
      </c>
      <c r="B9603" s="1" t="s">
        <v>2606</v>
      </c>
      <c r="C9603" s="1" t="str">
        <f ca="1">VLOOKUP(B9603,[1]赛鸽足环信息表!$A$1:$E$65536,5,FALSE)</f>
        <v>安徽省</v>
      </c>
      <c r="D9603" s="1" t="s">
        <v>15593</v>
      </c>
      <c r="E9603" s="1" t="s">
        <v>48</v>
      </c>
      <c r="F9603" s="1" t="s">
        <v>15592</v>
      </c>
    </row>
    <row r="9604" spans="1:6">
      <c r="A9604" s="1">
        <v>9603</v>
      </c>
      <c r="B9604" s="1" t="s">
        <v>2025</v>
      </c>
      <c r="C9604" s="1" t="str">
        <f ca="1">VLOOKUP(B9604,[1]赛鸽足环信息表!$A$1:$E$65536,5,FALSE)</f>
        <v>江苏省</v>
      </c>
      <c r="D9604" s="1" t="s">
        <v>15594</v>
      </c>
      <c r="E9604" s="1" t="s">
        <v>8</v>
      </c>
      <c r="F9604" s="1" t="s">
        <v>15595</v>
      </c>
    </row>
    <row r="9605" spans="1:6">
      <c r="A9605" s="1">
        <v>9604</v>
      </c>
      <c r="B9605" s="1" t="s">
        <v>5637</v>
      </c>
      <c r="C9605" s="1" t="str">
        <f ca="1">VLOOKUP(B9605,[1]赛鸽足环信息表!$A$1:$E$65536,5,FALSE)</f>
        <v>北京市</v>
      </c>
      <c r="D9605" s="1" t="s">
        <v>15596</v>
      </c>
      <c r="E9605" s="1" t="s">
        <v>16</v>
      </c>
      <c r="F9605" s="1" t="s">
        <v>15595</v>
      </c>
    </row>
    <row r="9606" spans="1:6">
      <c r="A9606" s="1">
        <v>9605</v>
      </c>
      <c r="B9606" s="1" t="s">
        <v>1671</v>
      </c>
      <c r="C9606" s="1" t="str">
        <f ca="1">VLOOKUP(B9606,[1]赛鸽足环信息表!$A$1:$E$65536,5,FALSE)</f>
        <v>河南省</v>
      </c>
      <c r="D9606" s="1" t="s">
        <v>15597</v>
      </c>
      <c r="E9606" s="1" t="s">
        <v>8</v>
      </c>
      <c r="F9606" s="1" t="s">
        <v>15595</v>
      </c>
    </row>
    <row r="9607" spans="1:6">
      <c r="A9607" s="1">
        <v>9606</v>
      </c>
      <c r="B9607" s="1" t="s">
        <v>5282</v>
      </c>
      <c r="C9607" s="1" t="str">
        <f ca="1">VLOOKUP(B9607,[1]赛鸽足环信息表!$A$1:$E$65536,5,FALSE)</f>
        <v>山东省</v>
      </c>
      <c r="D9607" s="1" t="s">
        <v>15598</v>
      </c>
      <c r="E9607" s="1" t="s">
        <v>1405</v>
      </c>
      <c r="F9607" s="1" t="s">
        <v>15595</v>
      </c>
    </row>
    <row r="9608" spans="1:6">
      <c r="A9608" s="1">
        <v>9607</v>
      </c>
      <c r="B9608" s="1" t="s">
        <v>1034</v>
      </c>
      <c r="C9608" s="1" t="str">
        <f ca="1">VLOOKUP(B9608,[1]赛鸽足环信息表!$A$1:$E$65536,5,FALSE)</f>
        <v>河南省</v>
      </c>
      <c r="D9608" s="1" t="s">
        <v>15599</v>
      </c>
      <c r="E9608" s="1" t="s">
        <v>16</v>
      </c>
      <c r="F9608" s="1" t="s">
        <v>15600</v>
      </c>
    </row>
    <row r="9609" spans="1:6">
      <c r="A9609" s="1">
        <v>9608</v>
      </c>
      <c r="B9609" s="1" t="s">
        <v>5279</v>
      </c>
      <c r="C9609" s="1" t="str">
        <f ca="1">VLOOKUP(B9609,[1]赛鸽足环信息表!$A$1:$E$65536,5,FALSE)</f>
        <v>安徽省</v>
      </c>
      <c r="D9609" s="1" t="s">
        <v>15601</v>
      </c>
      <c r="E9609" s="1" t="s">
        <v>16</v>
      </c>
      <c r="F9609" s="1" t="s">
        <v>15602</v>
      </c>
    </row>
    <row r="9610" spans="1:6">
      <c r="A9610" s="1">
        <v>9609</v>
      </c>
      <c r="B9610" s="1" t="s">
        <v>4548</v>
      </c>
      <c r="C9610" s="1" t="str">
        <f ca="1">VLOOKUP(B9610,[1]赛鸽足环信息表!$A$1:$E$65536,5,FALSE)</f>
        <v>山东省</v>
      </c>
      <c r="D9610" s="1" t="s">
        <v>15603</v>
      </c>
      <c r="E9610" s="1" t="s">
        <v>16</v>
      </c>
      <c r="F9610" s="1" t="s">
        <v>15602</v>
      </c>
    </row>
    <row r="9611" spans="1:6">
      <c r="A9611" s="1">
        <v>9610</v>
      </c>
      <c r="B9611" s="1" t="s">
        <v>3968</v>
      </c>
      <c r="C9611" s="1" t="str">
        <f ca="1">VLOOKUP(B9611,[1]赛鸽足环信息表!$A$1:$E$65536,5,FALSE)</f>
        <v>安徽省</v>
      </c>
      <c r="D9611" s="1" t="s">
        <v>15604</v>
      </c>
      <c r="E9611" s="1" t="s">
        <v>48</v>
      </c>
      <c r="F9611" s="1" t="s">
        <v>15602</v>
      </c>
    </row>
    <row r="9612" spans="1:6">
      <c r="A9612" s="1">
        <v>9611</v>
      </c>
      <c r="B9612" s="1" t="s">
        <v>3526</v>
      </c>
      <c r="C9612" s="1" t="str">
        <f ca="1">VLOOKUP(B9612,[1]赛鸽足环信息表!$A$1:$E$65536,5,FALSE)</f>
        <v>河南省</v>
      </c>
      <c r="D9612" s="1" t="s">
        <v>15605</v>
      </c>
      <c r="E9612" s="1" t="s">
        <v>16</v>
      </c>
      <c r="F9612" s="1" t="s">
        <v>15606</v>
      </c>
    </row>
    <row r="9613" spans="1:6">
      <c r="A9613" s="1">
        <v>9612</v>
      </c>
      <c r="B9613" s="1" t="s">
        <v>8144</v>
      </c>
      <c r="C9613" s="1" t="str">
        <f ca="1">VLOOKUP(B9613,[1]赛鸽足环信息表!$A$1:$E$65536,5,FALSE)</f>
        <v>河南省</v>
      </c>
      <c r="D9613" s="1" t="s">
        <v>15607</v>
      </c>
      <c r="E9613" s="1" t="s">
        <v>16</v>
      </c>
      <c r="F9613" s="1" t="s">
        <v>15606</v>
      </c>
    </row>
    <row r="9614" spans="1:6">
      <c r="A9614" s="1">
        <v>9613</v>
      </c>
      <c r="B9614" s="1" t="s">
        <v>7821</v>
      </c>
      <c r="C9614" s="1" t="str">
        <f ca="1">VLOOKUP(B9614,[1]赛鸽足环信息表!$A$1:$E$65536,5,FALSE)</f>
        <v>山东省</v>
      </c>
      <c r="D9614" s="1" t="s">
        <v>15608</v>
      </c>
      <c r="E9614" s="1" t="s">
        <v>16</v>
      </c>
      <c r="F9614" s="1" t="s">
        <v>15609</v>
      </c>
    </row>
    <row r="9615" spans="1:6">
      <c r="A9615" s="1">
        <v>9614</v>
      </c>
      <c r="B9615" s="1" t="s">
        <v>2893</v>
      </c>
      <c r="C9615" s="1" t="str">
        <f ca="1">VLOOKUP(B9615,[1]赛鸽足环信息表!$A$1:$E$65536,5,FALSE)</f>
        <v>河北省</v>
      </c>
      <c r="D9615" s="1" t="s">
        <v>15610</v>
      </c>
      <c r="E9615" s="1" t="s">
        <v>144</v>
      </c>
      <c r="F9615" s="1" t="s">
        <v>15609</v>
      </c>
    </row>
    <row r="9616" spans="1:6">
      <c r="A9616" s="1">
        <v>9615</v>
      </c>
      <c r="B9616" s="1" t="s">
        <v>8874</v>
      </c>
      <c r="C9616" s="1" t="str">
        <f ca="1">VLOOKUP(B9616,[1]赛鸽足环信息表!$A$1:$E$65536,5,FALSE)</f>
        <v>山东省</v>
      </c>
      <c r="D9616" s="1" t="s">
        <v>15611</v>
      </c>
      <c r="E9616" s="1" t="s">
        <v>144</v>
      </c>
      <c r="F9616" s="1" t="s">
        <v>15609</v>
      </c>
    </row>
    <row r="9617" spans="1:6">
      <c r="A9617" s="1">
        <v>9616</v>
      </c>
      <c r="B9617" s="1" t="s">
        <v>1895</v>
      </c>
      <c r="C9617" s="1" t="str">
        <f ca="1">VLOOKUP(B9617,[1]赛鸽足环信息表!$A$1:$E$65536,5,FALSE)</f>
        <v>山东省</v>
      </c>
      <c r="D9617" s="1" t="s">
        <v>15612</v>
      </c>
      <c r="E9617" s="1" t="s">
        <v>16</v>
      </c>
      <c r="F9617" s="1" t="s">
        <v>15613</v>
      </c>
    </row>
    <row r="9618" spans="1:6">
      <c r="A9618" s="1">
        <v>9617</v>
      </c>
      <c r="B9618" s="1" t="s">
        <v>52</v>
      </c>
      <c r="C9618" s="1" t="str">
        <f ca="1">VLOOKUP(B9618,[1]赛鸽足环信息表!$A$1:$E$65536,5,FALSE)</f>
        <v>山东省</v>
      </c>
      <c r="D9618" s="1" t="s">
        <v>15614</v>
      </c>
      <c r="E9618" s="1" t="s">
        <v>16</v>
      </c>
      <c r="F9618" s="1" t="s">
        <v>15613</v>
      </c>
    </row>
    <row r="9619" spans="1:6">
      <c r="A9619" s="1">
        <v>9618</v>
      </c>
      <c r="B9619" s="1" t="s">
        <v>5526</v>
      </c>
      <c r="C9619" s="1" t="str">
        <f ca="1">VLOOKUP(B9619,[1]赛鸽足环信息表!$A$1:$E$65536,5,FALSE)</f>
        <v>山东省</v>
      </c>
      <c r="D9619" s="1" t="s">
        <v>15615</v>
      </c>
      <c r="E9619" s="1" t="s">
        <v>16</v>
      </c>
      <c r="F9619" s="1" t="s">
        <v>15613</v>
      </c>
    </row>
    <row r="9620" spans="1:6">
      <c r="A9620" s="1">
        <v>9619</v>
      </c>
      <c r="B9620" s="1" t="s">
        <v>1934</v>
      </c>
      <c r="C9620" s="1" t="str">
        <f ca="1">VLOOKUP(B9620,[1]赛鸽足环信息表!$A$1:$E$65536,5,FALSE)</f>
        <v>江苏省</v>
      </c>
      <c r="D9620" s="1" t="s">
        <v>15616</v>
      </c>
      <c r="E9620" s="1" t="s">
        <v>16</v>
      </c>
      <c r="F9620" s="1" t="s">
        <v>15613</v>
      </c>
    </row>
    <row r="9621" spans="1:6">
      <c r="A9621" s="1">
        <v>9620</v>
      </c>
      <c r="B9621" s="1" t="s">
        <v>868</v>
      </c>
      <c r="C9621" s="1" t="str">
        <f ca="1">VLOOKUP(B9621,[1]赛鸽足环信息表!$A$1:$E$65536,5,FALSE)</f>
        <v>江苏省</v>
      </c>
      <c r="D9621" s="1" t="s">
        <v>15617</v>
      </c>
      <c r="E9621" s="1" t="s">
        <v>16</v>
      </c>
      <c r="F9621" s="1" t="s">
        <v>15613</v>
      </c>
    </row>
    <row r="9622" spans="1:6">
      <c r="A9622" s="1">
        <v>9621</v>
      </c>
      <c r="B9622" s="1" t="s">
        <v>782</v>
      </c>
      <c r="C9622" s="1" t="str">
        <f ca="1">VLOOKUP(B9622,[1]赛鸽足环信息表!$A$1:$E$65536,5,FALSE)</f>
        <v>山东省</v>
      </c>
      <c r="D9622" s="1" t="s">
        <v>15618</v>
      </c>
      <c r="E9622" s="1" t="s">
        <v>16</v>
      </c>
      <c r="F9622" s="1" t="s">
        <v>15619</v>
      </c>
    </row>
    <row r="9623" spans="1:6">
      <c r="A9623" s="1">
        <v>9622</v>
      </c>
      <c r="B9623" s="1" t="s">
        <v>791</v>
      </c>
      <c r="C9623" s="1" t="str">
        <f ca="1">VLOOKUP(B9623,[1]赛鸽足环信息表!$A$1:$E$65536,5,FALSE)</f>
        <v>山东省</v>
      </c>
      <c r="D9623" s="1" t="s">
        <v>15620</v>
      </c>
      <c r="E9623" s="1" t="s">
        <v>16</v>
      </c>
      <c r="F9623" s="1" t="s">
        <v>15619</v>
      </c>
    </row>
    <row r="9624" spans="1:6">
      <c r="A9624" s="1">
        <v>9623</v>
      </c>
      <c r="B9624" s="1" t="s">
        <v>9639</v>
      </c>
      <c r="C9624" s="1" t="str">
        <f ca="1">VLOOKUP(B9624,[1]赛鸽足环信息表!$A$1:$E$65536,5,FALSE)</f>
        <v>安徽省</v>
      </c>
      <c r="D9624" s="1" t="s">
        <v>15621</v>
      </c>
      <c r="E9624" s="1" t="s">
        <v>16</v>
      </c>
      <c r="F9624" s="1" t="s">
        <v>15619</v>
      </c>
    </row>
    <row r="9625" spans="1:6">
      <c r="A9625" s="1">
        <v>9624</v>
      </c>
      <c r="B9625" s="1" t="s">
        <v>824</v>
      </c>
      <c r="C9625" s="1" t="str">
        <f ca="1">VLOOKUP(B9625,[1]赛鸽足环信息表!$A$1:$E$65536,5,FALSE)</f>
        <v>江苏省</v>
      </c>
      <c r="D9625" s="1" t="s">
        <v>15622</v>
      </c>
      <c r="E9625" s="1" t="s">
        <v>1377</v>
      </c>
      <c r="F9625" s="1" t="s">
        <v>15623</v>
      </c>
    </row>
    <row r="9626" spans="1:6">
      <c r="A9626" s="1">
        <v>9625</v>
      </c>
      <c r="B9626" s="1" t="s">
        <v>618</v>
      </c>
      <c r="C9626" s="1" t="str">
        <f ca="1">VLOOKUP(B9626,[1]赛鸽足环信息表!$A$1:$E$65536,5,FALSE)</f>
        <v>山东省</v>
      </c>
      <c r="D9626" s="1" t="s">
        <v>15624</v>
      </c>
      <c r="E9626" s="1" t="s">
        <v>16</v>
      </c>
      <c r="F9626" s="1" t="s">
        <v>15625</v>
      </c>
    </row>
    <row r="9627" spans="1:6">
      <c r="A9627" s="1">
        <v>9626</v>
      </c>
      <c r="B9627" s="1" t="s">
        <v>7498</v>
      </c>
      <c r="C9627" s="1" t="str">
        <f ca="1">VLOOKUP(B9627,[1]赛鸽足环信息表!$A$1:$E$65536,5,FALSE)</f>
        <v>江苏省</v>
      </c>
      <c r="D9627" s="1" t="s">
        <v>15626</v>
      </c>
      <c r="E9627" s="1" t="s">
        <v>8</v>
      </c>
      <c r="F9627" s="1" t="s">
        <v>15625</v>
      </c>
    </row>
    <row r="9628" spans="1:6">
      <c r="A9628" s="1">
        <v>9627</v>
      </c>
      <c r="B9628" s="1" t="s">
        <v>3002</v>
      </c>
      <c r="C9628" s="1" t="str">
        <f ca="1">VLOOKUP(B9628,[1]赛鸽足环信息表!$A$1:$E$65536,5,FALSE)</f>
        <v>山东省</v>
      </c>
      <c r="D9628" s="1" t="s">
        <v>15627</v>
      </c>
      <c r="E9628" s="1" t="s">
        <v>16</v>
      </c>
      <c r="F9628" s="1" t="s">
        <v>15628</v>
      </c>
    </row>
    <row r="9629" spans="1:6">
      <c r="A9629" s="1">
        <v>9628</v>
      </c>
      <c r="B9629" s="1" t="s">
        <v>135</v>
      </c>
      <c r="C9629" s="1" t="str">
        <f ca="1">VLOOKUP(B9629,[1]赛鸽足环信息表!$A$1:$E$65536,5,FALSE)</f>
        <v>江苏省</v>
      </c>
      <c r="D9629" s="1" t="s">
        <v>15629</v>
      </c>
      <c r="E9629" s="1" t="s">
        <v>8</v>
      </c>
      <c r="F9629" s="1" t="s">
        <v>15630</v>
      </c>
    </row>
    <row r="9630" spans="1:6">
      <c r="A9630" s="1">
        <v>9629</v>
      </c>
      <c r="B9630" s="1" t="s">
        <v>2614</v>
      </c>
      <c r="C9630" s="1" t="str">
        <f ca="1">VLOOKUP(B9630,[1]赛鸽足环信息表!$A$1:$E$65536,5,FALSE)</f>
        <v>江苏省</v>
      </c>
      <c r="D9630" s="1" t="s">
        <v>15631</v>
      </c>
      <c r="E9630" s="1" t="s">
        <v>8</v>
      </c>
      <c r="F9630" s="1" t="s">
        <v>15632</v>
      </c>
    </row>
    <row r="9631" spans="1:6">
      <c r="A9631" s="1">
        <v>9630</v>
      </c>
      <c r="B9631" s="1" t="s">
        <v>3056</v>
      </c>
      <c r="C9631" s="1" t="str">
        <f ca="1">VLOOKUP(B9631,[1]赛鸽足环信息表!$A$1:$E$65536,5,FALSE)</f>
        <v>山东省</v>
      </c>
      <c r="D9631" s="1" t="s">
        <v>15633</v>
      </c>
      <c r="E9631" s="1" t="s">
        <v>172</v>
      </c>
      <c r="F9631" s="1" t="s">
        <v>15632</v>
      </c>
    </row>
    <row r="9632" spans="1:6">
      <c r="A9632" s="1">
        <v>9631</v>
      </c>
      <c r="B9632" s="1" t="s">
        <v>14311</v>
      </c>
      <c r="C9632" s="1" t="str">
        <f ca="1">VLOOKUP(B9632,[1]赛鸽足环信息表!$A$1:$E$65536,5,FALSE)</f>
        <v>山东省</v>
      </c>
      <c r="D9632" s="1" t="s">
        <v>15634</v>
      </c>
      <c r="E9632" s="1" t="s">
        <v>16</v>
      </c>
      <c r="F9632" s="1" t="s">
        <v>15635</v>
      </c>
    </row>
    <row r="9633" spans="1:6">
      <c r="A9633" s="1">
        <v>9632</v>
      </c>
      <c r="B9633" s="1" t="s">
        <v>2920</v>
      </c>
      <c r="C9633" s="1" t="str">
        <f ca="1">VLOOKUP(B9633,[1]赛鸽足环信息表!$A$1:$E$65536,5,FALSE)</f>
        <v>北京市</v>
      </c>
      <c r="D9633" s="1" t="s">
        <v>15636</v>
      </c>
      <c r="E9633" s="1" t="s">
        <v>16</v>
      </c>
      <c r="F9633" s="1" t="s">
        <v>15635</v>
      </c>
    </row>
    <row r="9634" spans="1:6">
      <c r="A9634" s="1">
        <v>9633</v>
      </c>
      <c r="B9634" s="1" t="s">
        <v>4086</v>
      </c>
      <c r="C9634" s="1" t="str">
        <f ca="1">VLOOKUP(B9634,[1]赛鸽足环信息表!$A$1:$E$65536,5,FALSE)</f>
        <v>江苏省</v>
      </c>
      <c r="D9634" s="1" t="s">
        <v>15637</v>
      </c>
      <c r="E9634" s="1" t="s">
        <v>8</v>
      </c>
      <c r="F9634" s="1" t="s">
        <v>15635</v>
      </c>
    </row>
    <row r="9635" spans="1:6">
      <c r="A9635" s="1">
        <v>9634</v>
      </c>
      <c r="B9635" s="1" t="s">
        <v>1969</v>
      </c>
      <c r="C9635" s="1" t="str">
        <f ca="1">VLOOKUP(B9635,[1]赛鸽足环信息表!$A$1:$E$65536,5,FALSE)</f>
        <v>安徽省</v>
      </c>
      <c r="D9635" s="1" t="s">
        <v>15638</v>
      </c>
      <c r="E9635" s="1" t="s">
        <v>8</v>
      </c>
      <c r="F9635" s="1" t="s">
        <v>15639</v>
      </c>
    </row>
    <row r="9636" spans="1:6">
      <c r="A9636" s="1">
        <v>9635</v>
      </c>
      <c r="B9636" s="1" t="s">
        <v>15640</v>
      </c>
      <c r="C9636" s="1" t="str">
        <f ca="1">VLOOKUP(B9636,[1]赛鸽足环信息表!$A$1:$E$65536,5,FALSE)</f>
        <v>河南省</v>
      </c>
      <c r="D9636" s="1" t="s">
        <v>15641</v>
      </c>
      <c r="E9636" s="1" t="s">
        <v>48</v>
      </c>
      <c r="F9636" s="1" t="s">
        <v>15639</v>
      </c>
    </row>
    <row r="9637" spans="1:6">
      <c r="A9637" s="1">
        <v>9636</v>
      </c>
      <c r="B9637" s="1" t="s">
        <v>8818</v>
      </c>
      <c r="C9637" s="1" t="str">
        <f ca="1">VLOOKUP(B9637,[1]赛鸽足环信息表!$A$1:$E$65536,5,FALSE)</f>
        <v>安徽省</v>
      </c>
      <c r="D9637" s="1" t="s">
        <v>15642</v>
      </c>
      <c r="E9637" s="1" t="s">
        <v>16</v>
      </c>
      <c r="F9637" s="1" t="s">
        <v>15639</v>
      </c>
    </row>
    <row r="9638" spans="1:6">
      <c r="A9638" s="1">
        <v>9637</v>
      </c>
      <c r="B9638" s="1" t="s">
        <v>12722</v>
      </c>
      <c r="C9638" s="1" t="str">
        <f ca="1">VLOOKUP(B9638,[1]赛鸽足环信息表!$A$1:$E$65536,5,FALSE)</f>
        <v>山东省</v>
      </c>
      <c r="D9638" s="1" t="s">
        <v>15643</v>
      </c>
      <c r="E9638" s="1" t="s">
        <v>144</v>
      </c>
      <c r="F9638" s="1" t="s">
        <v>15644</v>
      </c>
    </row>
    <row r="9639" spans="1:6">
      <c r="A9639" s="1">
        <v>9638</v>
      </c>
      <c r="B9639" s="1" t="s">
        <v>2012</v>
      </c>
      <c r="C9639" s="1" t="str">
        <f ca="1">VLOOKUP(B9639,[1]赛鸽足环信息表!$A$1:$E$65536,5,FALSE)</f>
        <v>安徽省</v>
      </c>
      <c r="D9639" s="1" t="s">
        <v>15645</v>
      </c>
      <c r="E9639" s="1" t="s">
        <v>1202</v>
      </c>
      <c r="F9639" s="1" t="s">
        <v>15644</v>
      </c>
    </row>
    <row r="9640" spans="1:6">
      <c r="A9640" s="1">
        <v>9639</v>
      </c>
      <c r="B9640" s="1" t="s">
        <v>3341</v>
      </c>
      <c r="C9640" s="1" t="str">
        <f ca="1">VLOOKUP(B9640,[1]赛鸽足环信息表!$A$1:$E$65536,5,FALSE)</f>
        <v>山东省</v>
      </c>
      <c r="D9640" s="1" t="s">
        <v>15646</v>
      </c>
      <c r="E9640" s="1" t="s">
        <v>8</v>
      </c>
      <c r="F9640" s="1" t="s">
        <v>15644</v>
      </c>
    </row>
    <row r="9641" spans="1:6">
      <c r="A9641" s="1">
        <v>9640</v>
      </c>
      <c r="B9641" s="1" t="s">
        <v>7137</v>
      </c>
      <c r="C9641" s="1" t="str">
        <f ca="1">VLOOKUP(B9641,[1]赛鸽足环信息表!$A$1:$E$65536,5,FALSE)</f>
        <v>山东省</v>
      </c>
      <c r="D9641" s="1" t="s">
        <v>15647</v>
      </c>
      <c r="E9641" s="1" t="s">
        <v>8</v>
      </c>
      <c r="F9641" s="1" t="s">
        <v>15648</v>
      </c>
    </row>
    <row r="9642" spans="1:6">
      <c r="A9642" s="1">
        <v>9641</v>
      </c>
      <c r="B9642" s="1" t="s">
        <v>6416</v>
      </c>
      <c r="C9642" s="1" t="str">
        <f ca="1">VLOOKUP(B9642,[1]赛鸽足环信息表!$A$1:$E$65536,5,FALSE)</f>
        <v>安徽省</v>
      </c>
      <c r="D9642" s="1" t="s">
        <v>15649</v>
      </c>
      <c r="E9642" s="1" t="s">
        <v>144</v>
      </c>
      <c r="F9642" s="1" t="s">
        <v>15648</v>
      </c>
    </row>
    <row r="9643" spans="1:6">
      <c r="A9643" s="1">
        <v>9642</v>
      </c>
      <c r="B9643" s="1" t="s">
        <v>229</v>
      </c>
      <c r="C9643" s="1" t="str">
        <f ca="1">VLOOKUP(B9643,[1]赛鸽足环信息表!$A$1:$E$65536,5,FALSE)</f>
        <v>安徽省</v>
      </c>
      <c r="D9643" s="1" t="s">
        <v>15650</v>
      </c>
      <c r="E9643" s="1" t="s">
        <v>8</v>
      </c>
      <c r="F9643" s="1" t="s">
        <v>15648</v>
      </c>
    </row>
    <row r="9644" spans="1:6">
      <c r="A9644" s="1">
        <v>9643</v>
      </c>
      <c r="B9644" s="1" t="s">
        <v>4646</v>
      </c>
      <c r="C9644" s="1" t="str">
        <f ca="1">VLOOKUP(B9644,[1]赛鸽足环信息表!$A$1:$E$65536,5,FALSE)</f>
        <v>广东省</v>
      </c>
      <c r="D9644" s="1" t="s">
        <v>15651</v>
      </c>
      <c r="E9644" s="1" t="s">
        <v>16</v>
      </c>
      <c r="F9644" s="1" t="s">
        <v>15652</v>
      </c>
    </row>
    <row r="9645" spans="1:6">
      <c r="A9645" s="1">
        <v>9644</v>
      </c>
      <c r="B9645" s="1" t="s">
        <v>819</v>
      </c>
      <c r="C9645" s="1" t="str">
        <f ca="1">VLOOKUP(B9645,[1]赛鸽足环信息表!$A$1:$E$65536,5,FALSE)</f>
        <v>安徽省</v>
      </c>
      <c r="D9645" s="1" t="s">
        <v>15653</v>
      </c>
      <c r="E9645" s="1" t="s">
        <v>16</v>
      </c>
      <c r="F9645" s="1" t="s">
        <v>15652</v>
      </c>
    </row>
    <row r="9646" spans="1:6">
      <c r="A9646" s="1">
        <v>9645</v>
      </c>
      <c r="B9646" s="1" t="s">
        <v>15654</v>
      </c>
      <c r="C9646" s="1" t="str">
        <f ca="1">VLOOKUP(B9646,[1]赛鸽足环信息表!$A$1:$E$65536,5,FALSE)</f>
        <v>江苏省</v>
      </c>
      <c r="D9646" s="1" t="s">
        <v>15655</v>
      </c>
      <c r="E9646" s="1" t="s">
        <v>16</v>
      </c>
      <c r="F9646" s="1" t="s">
        <v>15652</v>
      </c>
    </row>
    <row r="9647" spans="1:6">
      <c r="A9647" s="1">
        <v>9646</v>
      </c>
      <c r="B9647" s="1" t="s">
        <v>4677</v>
      </c>
      <c r="C9647" s="1" t="str">
        <f ca="1">VLOOKUP(B9647,[1]赛鸽足环信息表!$A$1:$E$65536,5,FALSE)</f>
        <v>河北省</v>
      </c>
      <c r="D9647" s="1" t="s">
        <v>15656</v>
      </c>
      <c r="E9647" s="1" t="s">
        <v>16</v>
      </c>
      <c r="F9647" s="1" t="s">
        <v>15657</v>
      </c>
    </row>
    <row r="9648" spans="1:6">
      <c r="A9648" s="1">
        <v>9647</v>
      </c>
      <c r="B9648" s="1" t="s">
        <v>4964</v>
      </c>
      <c r="C9648" s="1" t="str">
        <f ca="1">VLOOKUP(B9648,[1]赛鸽足环信息表!$A$1:$E$65536,5,FALSE)</f>
        <v>江苏省</v>
      </c>
      <c r="D9648" s="1" t="s">
        <v>15658</v>
      </c>
      <c r="E9648" s="1" t="s">
        <v>16</v>
      </c>
      <c r="F9648" s="1" t="s">
        <v>15659</v>
      </c>
    </row>
    <row r="9649" spans="1:6">
      <c r="A9649" s="1">
        <v>9648</v>
      </c>
      <c r="B9649" s="1" t="s">
        <v>11096</v>
      </c>
      <c r="C9649" s="1" t="str">
        <f ca="1">VLOOKUP(B9649,[1]赛鸽足环信息表!$A$1:$E$65536,5,FALSE)</f>
        <v>河北省</v>
      </c>
      <c r="D9649" s="1" t="s">
        <v>15660</v>
      </c>
      <c r="E9649" s="1" t="s">
        <v>8</v>
      </c>
      <c r="F9649" s="1" t="s">
        <v>15659</v>
      </c>
    </row>
    <row r="9650" spans="1:6">
      <c r="A9650" s="1">
        <v>9649</v>
      </c>
      <c r="B9650" s="1" t="s">
        <v>1469</v>
      </c>
      <c r="C9650" s="1" t="str">
        <f ca="1">VLOOKUP(B9650,[1]赛鸽足环信息表!$A$1:$E$65536,5,FALSE)</f>
        <v>河南省</v>
      </c>
      <c r="D9650" s="1" t="s">
        <v>15661</v>
      </c>
      <c r="E9650" s="1" t="s">
        <v>16</v>
      </c>
      <c r="F9650" s="1" t="s">
        <v>15659</v>
      </c>
    </row>
    <row r="9651" spans="1:6">
      <c r="A9651" s="1">
        <v>9650</v>
      </c>
      <c r="B9651" s="1" t="s">
        <v>4557</v>
      </c>
      <c r="C9651" s="1" t="str">
        <f ca="1">VLOOKUP(B9651,[1]赛鸽足环信息表!$A$1:$E$65536,5,FALSE)</f>
        <v>山东省</v>
      </c>
      <c r="D9651" s="1" t="s">
        <v>15662</v>
      </c>
      <c r="E9651" s="1" t="s">
        <v>16</v>
      </c>
      <c r="F9651" s="1" t="s">
        <v>15663</v>
      </c>
    </row>
    <row r="9652" spans="1:6">
      <c r="A9652" s="1">
        <v>9651</v>
      </c>
      <c r="B9652" s="1" t="s">
        <v>15398</v>
      </c>
      <c r="C9652" s="1" t="str">
        <f ca="1">VLOOKUP(B9652,[1]赛鸽足环信息表!$A$1:$E$65536,5,FALSE)</f>
        <v>河北省</v>
      </c>
      <c r="D9652" s="1" t="s">
        <v>15664</v>
      </c>
      <c r="E9652" s="1" t="s">
        <v>1405</v>
      </c>
      <c r="F9652" s="1" t="s">
        <v>15663</v>
      </c>
    </row>
    <row r="9653" spans="1:6">
      <c r="A9653" s="1">
        <v>9652</v>
      </c>
      <c r="B9653" s="1" t="s">
        <v>959</v>
      </c>
      <c r="C9653" s="1" t="str">
        <f ca="1">VLOOKUP(B9653,[1]赛鸽足环信息表!$A$1:$E$65536,5,FALSE)</f>
        <v>河北省</v>
      </c>
      <c r="D9653" s="1" t="s">
        <v>15665</v>
      </c>
      <c r="E9653" s="1" t="s">
        <v>16</v>
      </c>
      <c r="F9653" s="1" t="s">
        <v>15663</v>
      </c>
    </row>
    <row r="9654" spans="1:6">
      <c r="A9654" s="1">
        <v>9653</v>
      </c>
      <c r="B9654" s="1" t="s">
        <v>8067</v>
      </c>
      <c r="C9654" s="1" t="str">
        <f ca="1">VLOOKUP(B9654,[1]赛鸽足环信息表!$A$1:$E$65536,5,FALSE)</f>
        <v>河南省</v>
      </c>
      <c r="D9654" s="1" t="s">
        <v>15666</v>
      </c>
      <c r="E9654" s="1" t="s">
        <v>8</v>
      </c>
      <c r="F9654" s="1" t="s">
        <v>15663</v>
      </c>
    </row>
    <row r="9655" spans="1:6">
      <c r="A9655" s="1">
        <v>9654</v>
      </c>
      <c r="B9655" s="1" t="s">
        <v>248</v>
      </c>
      <c r="C9655" s="1" t="str">
        <f ca="1">VLOOKUP(B9655,[1]赛鸽足环信息表!$A$1:$E$65536,5,FALSE)</f>
        <v>江苏省</v>
      </c>
      <c r="D9655" s="1" t="s">
        <v>15667</v>
      </c>
      <c r="E9655" s="1" t="s">
        <v>16</v>
      </c>
      <c r="F9655" s="1" t="s">
        <v>15663</v>
      </c>
    </row>
    <row r="9656" spans="1:6">
      <c r="A9656" s="1">
        <v>9655</v>
      </c>
      <c r="B9656" s="1" t="s">
        <v>767</v>
      </c>
      <c r="C9656" s="1" t="str">
        <f ca="1">VLOOKUP(B9656,[1]赛鸽足环信息表!$A$1:$E$65536,5,FALSE)</f>
        <v>黑龙江省</v>
      </c>
      <c r="D9656" s="1" t="s">
        <v>15668</v>
      </c>
      <c r="E9656" s="1" t="s">
        <v>16</v>
      </c>
      <c r="F9656" s="1" t="s">
        <v>15669</v>
      </c>
    </row>
    <row r="9657" spans="1:6">
      <c r="A9657" s="1">
        <v>9656</v>
      </c>
      <c r="B9657" s="1" t="s">
        <v>15670</v>
      </c>
      <c r="C9657" s="1" t="str">
        <f ca="1">VLOOKUP(B9657,[1]赛鸽足环信息表!$A$1:$E$65536,5,FALSE)</f>
        <v>福建省</v>
      </c>
      <c r="D9657" s="1" t="s">
        <v>15671</v>
      </c>
      <c r="E9657" s="1" t="s">
        <v>16</v>
      </c>
      <c r="F9657" s="1" t="s">
        <v>15669</v>
      </c>
    </row>
    <row r="9658" spans="1:6">
      <c r="A9658" s="1">
        <v>9657</v>
      </c>
      <c r="B9658" s="1" t="s">
        <v>10531</v>
      </c>
      <c r="C9658" s="1" t="str">
        <f ca="1">VLOOKUP(B9658,[1]赛鸽足环信息表!$A$1:$E$65536,5,FALSE)</f>
        <v>江苏省</v>
      </c>
      <c r="D9658" s="1" t="s">
        <v>15672</v>
      </c>
      <c r="E9658" s="1" t="s">
        <v>12</v>
      </c>
      <c r="F9658" s="1" t="s">
        <v>15669</v>
      </c>
    </row>
    <row r="9659" spans="1:6">
      <c r="A9659" s="1">
        <v>9658</v>
      </c>
      <c r="B9659" s="1" t="s">
        <v>7048</v>
      </c>
      <c r="C9659" s="1" t="str">
        <f ca="1">VLOOKUP(B9659,[1]赛鸽足环信息表!$A$1:$E$65536,5,FALSE)</f>
        <v>山东省</v>
      </c>
      <c r="D9659" s="1" t="s">
        <v>15673</v>
      </c>
      <c r="E9659" s="1" t="s">
        <v>8</v>
      </c>
      <c r="F9659" s="1" t="s">
        <v>15674</v>
      </c>
    </row>
    <row r="9660" spans="1:6">
      <c r="A9660" s="1">
        <v>9659</v>
      </c>
      <c r="B9660" s="1" t="s">
        <v>293</v>
      </c>
      <c r="C9660" s="1" t="str">
        <f ca="1">VLOOKUP(B9660,[1]赛鸽足环信息表!$A$1:$E$65536,5,FALSE)</f>
        <v>辽宁省</v>
      </c>
      <c r="D9660" s="1" t="s">
        <v>15675</v>
      </c>
      <c r="E9660" s="1" t="s">
        <v>26</v>
      </c>
      <c r="F9660" s="1" t="s">
        <v>15674</v>
      </c>
    </row>
    <row r="9661" spans="1:6">
      <c r="A9661" s="1">
        <v>9660</v>
      </c>
      <c r="B9661" s="1" t="s">
        <v>390</v>
      </c>
      <c r="C9661" s="1" t="str">
        <f ca="1">VLOOKUP(B9661,[1]赛鸽足环信息表!$A$1:$E$65536,5,FALSE)</f>
        <v>湖南省</v>
      </c>
      <c r="D9661" s="1" t="s">
        <v>15676</v>
      </c>
      <c r="E9661" s="1" t="s">
        <v>16</v>
      </c>
      <c r="F9661" s="1" t="s">
        <v>15677</v>
      </c>
    </row>
    <row r="9662" spans="1:6">
      <c r="A9662" s="1">
        <v>9661</v>
      </c>
      <c r="B9662" s="1" t="s">
        <v>8676</v>
      </c>
      <c r="C9662" s="1" t="str">
        <f ca="1">VLOOKUP(B9662,[1]赛鸽足环信息表!$A$1:$E$65536,5,FALSE)</f>
        <v>浙江省</v>
      </c>
      <c r="D9662" s="1" t="s">
        <v>15678</v>
      </c>
      <c r="E9662" s="1" t="s">
        <v>1232</v>
      </c>
      <c r="F9662" s="1" t="s">
        <v>15679</v>
      </c>
    </row>
    <row r="9663" spans="1:6">
      <c r="A9663" s="1">
        <v>9662</v>
      </c>
      <c r="B9663" s="1" t="s">
        <v>6983</v>
      </c>
      <c r="C9663" s="1" t="str">
        <f ca="1">VLOOKUP(B9663,[1]赛鸽足环信息表!$A$1:$E$65536,5,FALSE)</f>
        <v>安徽省</v>
      </c>
      <c r="D9663" s="1" t="s">
        <v>15680</v>
      </c>
      <c r="E9663" s="1" t="s">
        <v>16</v>
      </c>
      <c r="F9663" s="1" t="s">
        <v>15679</v>
      </c>
    </row>
    <row r="9664" spans="1:6">
      <c r="A9664" s="1">
        <v>9663</v>
      </c>
      <c r="B9664" s="1" t="s">
        <v>9389</v>
      </c>
      <c r="C9664" s="1" t="str">
        <f ca="1">VLOOKUP(B9664,[1]赛鸽足环信息表!$A$1:$E$65536,5,FALSE)</f>
        <v>山西省</v>
      </c>
      <c r="D9664" s="1" t="s">
        <v>15681</v>
      </c>
      <c r="E9664" s="1" t="s">
        <v>16</v>
      </c>
      <c r="F9664" s="1" t="s">
        <v>15679</v>
      </c>
    </row>
    <row r="9665" spans="1:6">
      <c r="A9665" s="1">
        <v>9664</v>
      </c>
      <c r="B9665" s="1" t="s">
        <v>5772</v>
      </c>
      <c r="C9665" s="1" t="str">
        <f ca="1">VLOOKUP(B9665,[1]赛鸽足环信息表!$A$1:$E$65536,5,FALSE)</f>
        <v>江苏省</v>
      </c>
      <c r="D9665" s="1" t="s">
        <v>15682</v>
      </c>
      <c r="E9665" s="1" t="s">
        <v>16</v>
      </c>
      <c r="F9665" s="1" t="s">
        <v>15679</v>
      </c>
    </row>
    <row r="9666" spans="1:6">
      <c r="A9666" s="1">
        <v>9665</v>
      </c>
      <c r="B9666" s="1" t="s">
        <v>4844</v>
      </c>
      <c r="C9666" s="1" t="str">
        <f ca="1">VLOOKUP(B9666,[1]赛鸽足环信息表!$A$1:$E$65536,5,FALSE)</f>
        <v>江苏省</v>
      </c>
      <c r="D9666" s="1" t="s">
        <v>15683</v>
      </c>
      <c r="E9666" s="1" t="s">
        <v>16</v>
      </c>
      <c r="F9666" s="1" t="s">
        <v>15684</v>
      </c>
    </row>
    <row r="9667" spans="1:6">
      <c r="A9667" s="1">
        <v>9666</v>
      </c>
      <c r="B9667" s="1" t="s">
        <v>9991</v>
      </c>
      <c r="C9667" s="1" t="str">
        <f ca="1">VLOOKUP(B9667,[1]赛鸽足环信息表!$A$1:$E$65536,5,FALSE)</f>
        <v>安徽省</v>
      </c>
      <c r="D9667" s="1" t="s">
        <v>15685</v>
      </c>
      <c r="E9667" s="1" t="s">
        <v>16</v>
      </c>
      <c r="F9667" s="1" t="s">
        <v>15684</v>
      </c>
    </row>
    <row r="9668" spans="1:6">
      <c r="A9668" s="1">
        <v>9667</v>
      </c>
      <c r="B9668" s="1" t="s">
        <v>11236</v>
      </c>
      <c r="C9668" s="1" t="str">
        <f ca="1">VLOOKUP(B9668,[1]赛鸽足环信息表!$A$1:$E$65536,5,FALSE)</f>
        <v>江苏省</v>
      </c>
      <c r="D9668" s="1" t="s">
        <v>15686</v>
      </c>
      <c r="E9668" s="1" t="s">
        <v>48</v>
      </c>
      <c r="F9668" s="1" t="s">
        <v>15687</v>
      </c>
    </row>
    <row r="9669" spans="1:6">
      <c r="A9669" s="1">
        <v>9668</v>
      </c>
      <c r="B9669" s="1" t="s">
        <v>435</v>
      </c>
      <c r="C9669" s="1" t="str">
        <f ca="1">VLOOKUP(B9669,[1]赛鸽足环信息表!$A$1:$E$65536,5,FALSE)</f>
        <v>江苏省</v>
      </c>
      <c r="D9669" s="1" t="s">
        <v>15688</v>
      </c>
      <c r="E9669" s="1" t="s">
        <v>1232</v>
      </c>
      <c r="F9669" s="1" t="s">
        <v>15687</v>
      </c>
    </row>
    <row r="9670" spans="1:6">
      <c r="A9670" s="1">
        <v>9669</v>
      </c>
      <c r="B9670" s="1" t="s">
        <v>6737</v>
      </c>
      <c r="C9670" s="1" t="str">
        <f ca="1">VLOOKUP(B9670,[1]赛鸽足环信息表!$A$1:$E$65536,5,FALSE)</f>
        <v>安徽省</v>
      </c>
      <c r="D9670" s="1" t="s">
        <v>15689</v>
      </c>
      <c r="E9670" s="1" t="s">
        <v>48</v>
      </c>
      <c r="F9670" s="1" t="s">
        <v>15687</v>
      </c>
    </row>
    <row r="9671" spans="1:6">
      <c r="A9671" s="1">
        <v>9670</v>
      </c>
      <c r="B9671" s="1" t="s">
        <v>2694</v>
      </c>
      <c r="C9671" s="1" t="str">
        <f ca="1">VLOOKUP(B9671,[1]赛鸽足环信息表!$A$1:$E$65536,5,FALSE)</f>
        <v>山东省</v>
      </c>
      <c r="D9671" s="1" t="s">
        <v>15690</v>
      </c>
      <c r="E9671" s="1" t="s">
        <v>16</v>
      </c>
      <c r="F9671" s="1" t="s">
        <v>15687</v>
      </c>
    </row>
    <row r="9672" spans="1:6">
      <c r="A9672" s="1">
        <v>9671</v>
      </c>
      <c r="B9672" s="1" t="s">
        <v>9389</v>
      </c>
      <c r="C9672" s="1" t="str">
        <f ca="1">VLOOKUP(B9672,[1]赛鸽足环信息表!$A$1:$E$65536,5,FALSE)</f>
        <v>山西省</v>
      </c>
      <c r="D9672" s="1" t="s">
        <v>15691</v>
      </c>
      <c r="E9672" s="1" t="s">
        <v>16</v>
      </c>
      <c r="F9672" s="1" t="s">
        <v>15692</v>
      </c>
    </row>
    <row r="9673" spans="1:6">
      <c r="A9673" s="1">
        <v>9672</v>
      </c>
      <c r="B9673" s="1" t="s">
        <v>293</v>
      </c>
      <c r="C9673" s="1" t="str">
        <f ca="1">VLOOKUP(B9673,[1]赛鸽足环信息表!$A$1:$E$65536,5,FALSE)</f>
        <v>辽宁省</v>
      </c>
      <c r="D9673" s="1" t="s">
        <v>15693</v>
      </c>
      <c r="E9673" s="1" t="s">
        <v>16</v>
      </c>
      <c r="F9673" s="1" t="s">
        <v>15692</v>
      </c>
    </row>
    <row r="9674" spans="1:6">
      <c r="A9674" s="1">
        <v>9673</v>
      </c>
      <c r="B9674" s="1" t="s">
        <v>7327</v>
      </c>
      <c r="C9674" s="1" t="str">
        <f ca="1">VLOOKUP(B9674,[1]赛鸽足环信息表!$A$1:$E$65536,5,FALSE)</f>
        <v>辽宁省</v>
      </c>
      <c r="D9674" s="1" t="s">
        <v>15694</v>
      </c>
      <c r="E9674" s="1" t="s">
        <v>16</v>
      </c>
      <c r="F9674" s="1" t="s">
        <v>15692</v>
      </c>
    </row>
    <row r="9675" spans="1:6">
      <c r="A9675" s="1">
        <v>9674</v>
      </c>
      <c r="B9675" s="1" t="s">
        <v>935</v>
      </c>
      <c r="C9675" s="1" t="e">
        <f ca="1">VLOOKUP(B9675,[1]赛鸽足环信息表!$A$1:$E$65536,5,FALSE)</f>
        <v>#N/A</v>
      </c>
      <c r="D9675" s="1" t="s">
        <v>15695</v>
      </c>
      <c r="E9675" s="1" t="s">
        <v>16</v>
      </c>
      <c r="F9675" s="1" t="s">
        <v>15692</v>
      </c>
    </row>
    <row r="9676" spans="1:6">
      <c r="A9676" s="1">
        <v>9675</v>
      </c>
      <c r="B9676" s="1" t="s">
        <v>2915</v>
      </c>
      <c r="C9676" s="1" t="str">
        <f ca="1">VLOOKUP(B9676,[1]赛鸽足环信息表!$A$1:$E$65536,5,FALSE)</f>
        <v>河南省</v>
      </c>
      <c r="D9676" s="1" t="s">
        <v>15696</v>
      </c>
      <c r="E9676" s="1" t="s">
        <v>16</v>
      </c>
      <c r="F9676" s="1" t="s">
        <v>15697</v>
      </c>
    </row>
    <row r="9677" spans="1:6">
      <c r="A9677" s="1">
        <v>9676</v>
      </c>
      <c r="B9677" s="1" t="s">
        <v>11731</v>
      </c>
      <c r="C9677" s="1" t="str">
        <f ca="1">VLOOKUP(B9677,[1]赛鸽足环信息表!$A$1:$E$65536,5,FALSE)</f>
        <v>安徽省</v>
      </c>
      <c r="D9677" s="1" t="s">
        <v>15698</v>
      </c>
      <c r="E9677" s="1" t="s">
        <v>16</v>
      </c>
      <c r="F9677" s="1" t="s">
        <v>15697</v>
      </c>
    </row>
    <row r="9678" spans="1:6">
      <c r="A9678" s="1">
        <v>9677</v>
      </c>
      <c r="B9678" s="1" t="s">
        <v>845</v>
      </c>
      <c r="C9678" s="1" t="str">
        <f ca="1">VLOOKUP(B9678,[1]赛鸽足环信息表!$A$1:$E$65536,5,FALSE)</f>
        <v>浙江省</v>
      </c>
      <c r="D9678" s="1" t="s">
        <v>15699</v>
      </c>
      <c r="E9678" s="1" t="s">
        <v>8</v>
      </c>
      <c r="F9678" s="1" t="s">
        <v>15697</v>
      </c>
    </row>
    <row r="9679" spans="1:6">
      <c r="A9679" s="1">
        <v>9678</v>
      </c>
      <c r="B9679" s="1" t="s">
        <v>6921</v>
      </c>
      <c r="C9679" s="1" t="str">
        <f ca="1">VLOOKUP(B9679,[1]赛鸽足环信息表!$A$1:$E$65536,5,FALSE)</f>
        <v>陕西省</v>
      </c>
      <c r="D9679" s="1" t="s">
        <v>15700</v>
      </c>
      <c r="E9679" s="1" t="s">
        <v>16</v>
      </c>
      <c r="F9679" s="1" t="s">
        <v>15701</v>
      </c>
    </row>
    <row r="9680" spans="1:6">
      <c r="A9680" s="1">
        <v>9679</v>
      </c>
      <c r="B9680" s="1" t="s">
        <v>923</v>
      </c>
      <c r="C9680" s="1" t="str">
        <f ca="1">VLOOKUP(B9680,[1]赛鸽足环信息表!$A$1:$E$65536,5,FALSE)</f>
        <v>安徽省</v>
      </c>
      <c r="D9680" s="1" t="s">
        <v>15702</v>
      </c>
      <c r="E9680" s="1" t="s">
        <v>144</v>
      </c>
      <c r="F9680" s="1" t="s">
        <v>15701</v>
      </c>
    </row>
    <row r="9681" spans="1:6">
      <c r="A9681" s="1">
        <v>9680</v>
      </c>
      <c r="B9681" s="1" t="s">
        <v>996</v>
      </c>
      <c r="C9681" s="1" t="str">
        <f ca="1">VLOOKUP(B9681,[1]赛鸽足环信息表!$A$1:$E$65536,5,FALSE)</f>
        <v>山西省</v>
      </c>
      <c r="D9681" s="1" t="s">
        <v>15703</v>
      </c>
      <c r="E9681" s="1" t="s">
        <v>16</v>
      </c>
      <c r="F9681" s="1" t="s">
        <v>15701</v>
      </c>
    </row>
    <row r="9682" spans="1:6">
      <c r="A9682" s="1">
        <v>9681</v>
      </c>
      <c r="B9682" s="1" t="s">
        <v>6391</v>
      </c>
      <c r="C9682" s="1" t="str">
        <f ca="1">VLOOKUP(B9682,[1]赛鸽足环信息表!$A$1:$E$65536,5,FALSE)</f>
        <v>山东省</v>
      </c>
      <c r="D9682" s="1" t="s">
        <v>15704</v>
      </c>
      <c r="E9682" s="1" t="s">
        <v>16</v>
      </c>
      <c r="F9682" s="1" t="s">
        <v>15705</v>
      </c>
    </row>
    <row r="9683" spans="1:6">
      <c r="A9683" s="1">
        <v>9682</v>
      </c>
      <c r="B9683" s="1" t="s">
        <v>3323</v>
      </c>
      <c r="C9683" s="1" t="str">
        <f ca="1">VLOOKUP(B9683,[1]赛鸽足环信息表!$A$1:$E$65536,5,FALSE)</f>
        <v>江苏省</v>
      </c>
      <c r="D9683" s="1" t="s">
        <v>15706</v>
      </c>
      <c r="E9683" s="1" t="s">
        <v>12</v>
      </c>
      <c r="F9683" s="1" t="s">
        <v>15705</v>
      </c>
    </row>
    <row r="9684" spans="1:6">
      <c r="A9684" s="1">
        <v>9683</v>
      </c>
      <c r="B9684" s="1" t="s">
        <v>4846</v>
      </c>
      <c r="C9684" s="1" t="str">
        <f ca="1">VLOOKUP(B9684,[1]赛鸽足环信息表!$A$1:$E$65536,5,FALSE)</f>
        <v>山东省</v>
      </c>
      <c r="D9684" s="1" t="s">
        <v>15707</v>
      </c>
      <c r="E9684" s="1" t="s">
        <v>8</v>
      </c>
      <c r="F9684" s="1" t="s">
        <v>15708</v>
      </c>
    </row>
    <row r="9685" spans="1:6">
      <c r="A9685" s="1">
        <v>9684</v>
      </c>
      <c r="B9685" s="1" t="s">
        <v>15709</v>
      </c>
      <c r="C9685" s="1" t="str">
        <f ca="1">VLOOKUP(B9685,[1]赛鸽足环信息表!$A$1:$E$65536,5,FALSE)</f>
        <v>江苏省</v>
      </c>
      <c r="D9685" s="1" t="s">
        <v>15710</v>
      </c>
      <c r="E9685" s="1" t="s">
        <v>16</v>
      </c>
      <c r="F9685" s="1" t="s">
        <v>15708</v>
      </c>
    </row>
    <row r="9686" spans="1:6">
      <c r="A9686" s="1">
        <v>9685</v>
      </c>
      <c r="B9686" s="1" t="s">
        <v>2777</v>
      </c>
      <c r="C9686" s="1" t="str">
        <f ca="1">VLOOKUP(B9686,[1]赛鸽足环信息表!$A$1:$E$65536,5,FALSE)</f>
        <v>安徽省</v>
      </c>
      <c r="D9686" s="1" t="s">
        <v>15711</v>
      </c>
      <c r="E9686" s="1" t="s">
        <v>16</v>
      </c>
      <c r="F9686" s="1" t="s">
        <v>15708</v>
      </c>
    </row>
    <row r="9687" spans="1:6">
      <c r="A9687" s="1">
        <v>9686</v>
      </c>
      <c r="B9687" s="1" t="s">
        <v>7287</v>
      </c>
      <c r="C9687" s="1" t="str">
        <f ca="1">VLOOKUP(B9687,[1]赛鸽足环信息表!$A$1:$E$65536,5,FALSE)</f>
        <v>福建省</v>
      </c>
      <c r="D9687" s="1" t="s">
        <v>15712</v>
      </c>
      <c r="E9687" s="1" t="s">
        <v>16</v>
      </c>
      <c r="F9687" s="1" t="s">
        <v>15713</v>
      </c>
    </row>
    <row r="9688" spans="1:6">
      <c r="A9688" s="1">
        <v>9687</v>
      </c>
      <c r="B9688" s="1" t="s">
        <v>375</v>
      </c>
      <c r="C9688" s="1" t="str">
        <f ca="1">VLOOKUP(B9688,[1]赛鸽足环信息表!$A$1:$E$65536,5,FALSE)</f>
        <v>河北省</v>
      </c>
      <c r="D9688" s="1" t="s">
        <v>15714</v>
      </c>
      <c r="E9688" s="1" t="s">
        <v>16</v>
      </c>
      <c r="F9688" s="1" t="s">
        <v>15713</v>
      </c>
    </row>
    <row r="9689" spans="1:6">
      <c r="A9689" s="1">
        <v>9688</v>
      </c>
      <c r="B9689" s="1" t="s">
        <v>5648</v>
      </c>
      <c r="C9689" s="1" t="str">
        <f ca="1">VLOOKUP(B9689,[1]赛鸽足环信息表!$A$1:$E$65536,5,FALSE)</f>
        <v>山东省</v>
      </c>
      <c r="D9689" s="1" t="s">
        <v>15715</v>
      </c>
      <c r="E9689" s="1" t="s">
        <v>8</v>
      </c>
      <c r="F9689" s="1" t="s">
        <v>15713</v>
      </c>
    </row>
    <row r="9690" spans="1:6">
      <c r="A9690" s="1">
        <v>9689</v>
      </c>
      <c r="B9690" s="1" t="s">
        <v>9965</v>
      </c>
      <c r="C9690" s="1" t="str">
        <f ca="1">VLOOKUP(B9690,[1]赛鸽足环信息表!$A$1:$E$65536,5,FALSE)</f>
        <v>山东省</v>
      </c>
      <c r="D9690" s="1" t="s">
        <v>15716</v>
      </c>
      <c r="E9690" s="1" t="s">
        <v>12</v>
      </c>
      <c r="F9690" s="1" t="s">
        <v>15713</v>
      </c>
    </row>
    <row r="9691" spans="1:6">
      <c r="A9691" s="1">
        <v>9690</v>
      </c>
      <c r="B9691" s="1" t="s">
        <v>2306</v>
      </c>
      <c r="C9691" s="1" t="str">
        <f ca="1">VLOOKUP(B9691,[1]赛鸽足环信息表!$A$1:$E$65536,5,FALSE)</f>
        <v>山东省</v>
      </c>
      <c r="D9691" s="1" t="s">
        <v>15717</v>
      </c>
      <c r="E9691" s="1" t="s">
        <v>16</v>
      </c>
      <c r="F9691" s="1" t="s">
        <v>15718</v>
      </c>
    </row>
    <row r="9692" spans="1:6">
      <c r="A9692" s="1">
        <v>9691</v>
      </c>
      <c r="B9692" s="1" t="s">
        <v>3424</v>
      </c>
      <c r="C9692" s="1" t="str">
        <f ca="1">VLOOKUP(B9692,[1]赛鸽足环信息表!$A$1:$E$65536,5,FALSE)</f>
        <v>河北省</v>
      </c>
      <c r="D9692" s="1" t="s">
        <v>15719</v>
      </c>
      <c r="E9692" s="1" t="s">
        <v>8</v>
      </c>
      <c r="F9692" s="1" t="s">
        <v>15718</v>
      </c>
    </row>
    <row r="9693" spans="1:6">
      <c r="A9693" s="1">
        <v>9692</v>
      </c>
      <c r="B9693" s="1" t="s">
        <v>15720</v>
      </c>
      <c r="C9693" s="1" t="str">
        <f ca="1">VLOOKUP(B9693,[1]赛鸽足环信息表!$A$1:$E$65536,5,FALSE)</f>
        <v>北京市</v>
      </c>
      <c r="D9693" s="1" t="s">
        <v>15721</v>
      </c>
      <c r="E9693" s="1" t="s">
        <v>8</v>
      </c>
      <c r="F9693" s="1" t="s">
        <v>15722</v>
      </c>
    </row>
    <row r="9694" spans="1:6">
      <c r="A9694" s="1">
        <v>9693</v>
      </c>
      <c r="B9694" s="1" t="s">
        <v>744</v>
      </c>
      <c r="C9694" s="1" t="str">
        <f ca="1">VLOOKUP(B9694,[1]赛鸽足环信息表!$A$1:$E$65536,5,FALSE)</f>
        <v>江苏省</v>
      </c>
      <c r="D9694" s="1" t="s">
        <v>15723</v>
      </c>
      <c r="E9694" s="1" t="s">
        <v>8</v>
      </c>
      <c r="F9694" s="1" t="s">
        <v>15722</v>
      </c>
    </row>
    <row r="9695" spans="1:6">
      <c r="A9695" s="1">
        <v>9694</v>
      </c>
      <c r="B9695" s="1" t="s">
        <v>7498</v>
      </c>
      <c r="C9695" s="1" t="str">
        <f ca="1">VLOOKUP(B9695,[1]赛鸽足环信息表!$A$1:$E$65536,5,FALSE)</f>
        <v>江苏省</v>
      </c>
      <c r="D9695" s="1" t="s">
        <v>15724</v>
      </c>
      <c r="E9695" s="1" t="s">
        <v>8</v>
      </c>
      <c r="F9695" s="1" t="s">
        <v>15722</v>
      </c>
    </row>
    <row r="9696" spans="1:6">
      <c r="A9696" s="1">
        <v>9695</v>
      </c>
      <c r="B9696" s="1" t="s">
        <v>7099</v>
      </c>
      <c r="C9696" s="1" t="str">
        <f ca="1">VLOOKUP(B9696,[1]赛鸽足环信息表!$A$1:$E$65536,5,FALSE)</f>
        <v>山东省</v>
      </c>
      <c r="D9696" s="1" t="s">
        <v>15725</v>
      </c>
      <c r="E9696" s="1" t="s">
        <v>16</v>
      </c>
      <c r="F9696" s="1" t="s">
        <v>15722</v>
      </c>
    </row>
    <row r="9697" spans="1:6">
      <c r="A9697" s="1">
        <v>9696</v>
      </c>
      <c r="B9697" s="1" t="s">
        <v>213</v>
      </c>
      <c r="C9697" s="1" t="str">
        <f ca="1">VLOOKUP(B9697,[1]赛鸽足环信息表!$A$1:$E$65536,5,FALSE)</f>
        <v>广东省</v>
      </c>
      <c r="D9697" s="1" t="s">
        <v>15726</v>
      </c>
      <c r="E9697" s="1" t="s">
        <v>144</v>
      </c>
      <c r="F9697" s="1" t="s">
        <v>15727</v>
      </c>
    </row>
    <row r="9698" spans="1:6">
      <c r="A9698" s="1">
        <v>9697</v>
      </c>
      <c r="B9698" s="1" t="s">
        <v>5947</v>
      </c>
      <c r="C9698" s="1" t="str">
        <f ca="1">VLOOKUP(B9698,[1]赛鸽足环信息表!$A$1:$E$65536,5,FALSE)</f>
        <v>内蒙古自治区</v>
      </c>
      <c r="D9698" s="1" t="s">
        <v>15728</v>
      </c>
      <c r="E9698" s="1" t="s">
        <v>16</v>
      </c>
      <c r="F9698" s="1" t="s">
        <v>15727</v>
      </c>
    </row>
    <row r="9699" spans="1:6">
      <c r="A9699" s="1">
        <v>9698</v>
      </c>
      <c r="B9699" s="1" t="s">
        <v>1163</v>
      </c>
      <c r="C9699" s="1" t="str">
        <f ca="1">VLOOKUP(B9699,[1]赛鸽足环信息表!$A$1:$E$65536,5,FALSE)</f>
        <v>安徽省</v>
      </c>
      <c r="D9699" s="1" t="s">
        <v>15729</v>
      </c>
      <c r="E9699" s="1" t="s">
        <v>16</v>
      </c>
      <c r="F9699" s="1" t="s">
        <v>15730</v>
      </c>
    </row>
    <row r="9700" spans="1:6">
      <c r="A9700" s="1">
        <v>9699</v>
      </c>
      <c r="B9700" s="1" t="s">
        <v>3388</v>
      </c>
      <c r="C9700" s="1" t="str">
        <f ca="1">VLOOKUP(B9700,[1]赛鸽足环信息表!$A$1:$E$65536,5,FALSE)</f>
        <v>安徽省</v>
      </c>
      <c r="D9700" s="1" t="s">
        <v>15731</v>
      </c>
      <c r="E9700" s="1" t="s">
        <v>8</v>
      </c>
      <c r="F9700" s="1" t="s">
        <v>15732</v>
      </c>
    </row>
    <row r="9701" spans="1:6">
      <c r="A9701" s="1">
        <v>9700</v>
      </c>
      <c r="B9701" s="1" t="s">
        <v>2641</v>
      </c>
      <c r="C9701" s="1" t="str">
        <f ca="1">VLOOKUP(B9701,[1]赛鸽足环信息表!$A$1:$E$65536,5,FALSE)</f>
        <v>江苏省</v>
      </c>
      <c r="D9701" s="1" t="s">
        <v>15733</v>
      </c>
      <c r="E9701" s="1" t="s">
        <v>16</v>
      </c>
      <c r="F9701" s="1" t="s">
        <v>15732</v>
      </c>
    </row>
    <row r="9702" spans="1:6">
      <c r="A9702" s="1">
        <v>9701</v>
      </c>
      <c r="B9702" s="1" t="s">
        <v>15734</v>
      </c>
      <c r="C9702" s="1" t="str">
        <f ca="1">VLOOKUP(B9702,[1]赛鸽足环信息表!$A$1:$E$65536,5,FALSE)</f>
        <v>山东省</v>
      </c>
      <c r="D9702" s="1" t="s">
        <v>15735</v>
      </c>
      <c r="E9702" s="1" t="s">
        <v>8</v>
      </c>
      <c r="F9702" s="1" t="s">
        <v>15732</v>
      </c>
    </row>
    <row r="9703" spans="1:6">
      <c r="A9703" s="1">
        <v>9702</v>
      </c>
      <c r="B9703" s="1" t="s">
        <v>8874</v>
      </c>
      <c r="C9703" s="1" t="str">
        <f ca="1">VLOOKUP(B9703,[1]赛鸽足环信息表!$A$1:$E$65536,5,FALSE)</f>
        <v>山东省</v>
      </c>
      <c r="D9703" s="1" t="s">
        <v>15736</v>
      </c>
      <c r="E9703" s="1" t="s">
        <v>16</v>
      </c>
      <c r="F9703" s="1" t="s">
        <v>15737</v>
      </c>
    </row>
    <row r="9704" spans="1:6">
      <c r="A9704" s="1">
        <v>9703</v>
      </c>
      <c r="B9704" s="1" t="s">
        <v>7849</v>
      </c>
      <c r="C9704" s="1" t="str">
        <f ca="1">VLOOKUP(B9704,[1]赛鸽足环信息表!$A$1:$E$65536,5,FALSE)</f>
        <v>山西省</v>
      </c>
      <c r="D9704" s="1" t="s">
        <v>15738</v>
      </c>
      <c r="E9704" s="1" t="s">
        <v>16</v>
      </c>
      <c r="F9704" s="1" t="s">
        <v>15737</v>
      </c>
    </row>
    <row r="9705" spans="1:6">
      <c r="A9705" s="1">
        <v>9704</v>
      </c>
      <c r="B9705" s="1" t="s">
        <v>1476</v>
      </c>
      <c r="C9705" s="1" t="str">
        <f ca="1">VLOOKUP(B9705,[1]赛鸽足环信息表!$A$1:$E$65536,5,FALSE)</f>
        <v>山东省</v>
      </c>
      <c r="D9705" s="1" t="s">
        <v>15739</v>
      </c>
      <c r="E9705" s="1" t="s">
        <v>16</v>
      </c>
      <c r="F9705" s="1" t="s">
        <v>15737</v>
      </c>
    </row>
    <row r="9706" spans="1:6">
      <c r="A9706" s="1">
        <v>9705</v>
      </c>
      <c r="B9706" s="1" t="s">
        <v>12873</v>
      </c>
      <c r="C9706" s="1" t="str">
        <f ca="1">VLOOKUP(B9706,[1]赛鸽足环信息表!$A$1:$E$65536,5,FALSE)</f>
        <v>江苏省</v>
      </c>
      <c r="D9706" s="1" t="s">
        <v>15740</v>
      </c>
      <c r="E9706" s="1" t="s">
        <v>8</v>
      </c>
      <c r="F9706" s="1" t="s">
        <v>15741</v>
      </c>
    </row>
    <row r="9707" spans="1:6">
      <c r="A9707" s="1">
        <v>9706</v>
      </c>
      <c r="B9707" s="1" t="s">
        <v>8343</v>
      </c>
      <c r="C9707" s="1" t="str">
        <f ca="1">VLOOKUP(B9707,[1]赛鸽足环信息表!$A$1:$E$65536,5,FALSE)</f>
        <v>江苏省</v>
      </c>
      <c r="D9707" s="1" t="s">
        <v>15742</v>
      </c>
      <c r="E9707" s="1" t="s">
        <v>16</v>
      </c>
      <c r="F9707" s="1" t="s">
        <v>15741</v>
      </c>
    </row>
    <row r="9708" spans="1:6">
      <c r="A9708" s="1">
        <v>9707</v>
      </c>
      <c r="B9708" s="1" t="s">
        <v>2719</v>
      </c>
      <c r="C9708" s="1" t="str">
        <f ca="1">VLOOKUP(B9708,[1]赛鸽足环信息表!$A$1:$E$65536,5,FALSE)</f>
        <v>河南省</v>
      </c>
      <c r="D9708" s="1" t="s">
        <v>15743</v>
      </c>
      <c r="E9708" s="1" t="s">
        <v>8</v>
      </c>
      <c r="F9708" s="1" t="s">
        <v>15744</v>
      </c>
    </row>
    <row r="9709" spans="1:6">
      <c r="A9709" s="1">
        <v>9708</v>
      </c>
      <c r="B9709" s="1" t="s">
        <v>603</v>
      </c>
      <c r="C9709" s="1" t="str">
        <f ca="1">VLOOKUP(B9709,[1]赛鸽足环信息表!$A$1:$E$65536,5,FALSE)</f>
        <v>江苏省</v>
      </c>
      <c r="D9709" s="1" t="s">
        <v>15745</v>
      </c>
      <c r="E9709" s="1" t="s">
        <v>16</v>
      </c>
      <c r="F9709" s="1" t="s">
        <v>15744</v>
      </c>
    </row>
    <row r="9710" spans="1:6">
      <c r="A9710" s="1">
        <v>9709</v>
      </c>
      <c r="B9710" s="1" t="s">
        <v>203</v>
      </c>
      <c r="C9710" s="1" t="str">
        <f ca="1">VLOOKUP(B9710,[1]赛鸽足环信息表!$A$1:$E$65536,5,FALSE)</f>
        <v>安徽省</v>
      </c>
      <c r="D9710" s="1" t="s">
        <v>15746</v>
      </c>
      <c r="E9710" s="1" t="s">
        <v>16</v>
      </c>
      <c r="F9710" s="1" t="s">
        <v>15747</v>
      </c>
    </row>
    <row r="9711" spans="1:6">
      <c r="A9711" s="1">
        <v>9710</v>
      </c>
      <c r="B9711" s="1" t="s">
        <v>11125</v>
      </c>
      <c r="C9711" s="1" t="str">
        <f ca="1">VLOOKUP(B9711,[1]赛鸽足环信息表!$A$1:$E$65536,5,FALSE)</f>
        <v>河南省</v>
      </c>
      <c r="D9711" s="1" t="s">
        <v>15748</v>
      </c>
      <c r="E9711" s="1" t="s">
        <v>16</v>
      </c>
      <c r="F9711" s="1" t="s">
        <v>15749</v>
      </c>
    </row>
    <row r="9712" spans="1:6">
      <c r="A9712" s="1">
        <v>9711</v>
      </c>
      <c r="B9712" s="1" t="s">
        <v>635</v>
      </c>
      <c r="C9712" s="1" t="str">
        <f ca="1">VLOOKUP(B9712,[1]赛鸽足环信息表!$A$1:$E$65536,5,FALSE)</f>
        <v>江苏省</v>
      </c>
      <c r="D9712" s="1" t="s">
        <v>15750</v>
      </c>
      <c r="E9712" s="1" t="s">
        <v>172</v>
      </c>
      <c r="F9712" s="1" t="s">
        <v>15751</v>
      </c>
    </row>
    <row r="9713" spans="1:6">
      <c r="A9713" s="1">
        <v>9712</v>
      </c>
      <c r="B9713" s="1" t="s">
        <v>15752</v>
      </c>
      <c r="C9713" s="1" t="str">
        <f ca="1">VLOOKUP(B9713,[1]赛鸽足环信息表!$A$1:$E$65536,5,FALSE)</f>
        <v>江苏省</v>
      </c>
      <c r="D9713" s="1" t="s">
        <v>15753</v>
      </c>
      <c r="E9713" s="1" t="s">
        <v>16</v>
      </c>
      <c r="F9713" s="1" t="s">
        <v>15751</v>
      </c>
    </row>
    <row r="9714" spans="1:6">
      <c r="A9714" s="1">
        <v>9713</v>
      </c>
      <c r="B9714" s="1" t="s">
        <v>5282</v>
      </c>
      <c r="C9714" s="1" t="str">
        <f ca="1">VLOOKUP(B9714,[1]赛鸽足环信息表!$A$1:$E$65536,5,FALSE)</f>
        <v>山东省</v>
      </c>
      <c r="D9714" s="1" t="s">
        <v>15754</v>
      </c>
      <c r="E9714" s="1" t="s">
        <v>8</v>
      </c>
      <c r="F9714" s="1" t="s">
        <v>15751</v>
      </c>
    </row>
    <row r="9715" spans="1:6">
      <c r="A9715" s="1">
        <v>9714</v>
      </c>
      <c r="B9715" s="1" t="s">
        <v>28</v>
      </c>
      <c r="C9715" s="1" t="str">
        <f ca="1">VLOOKUP(B9715,[1]赛鸽足环信息表!$A$1:$E$65536,5,FALSE)</f>
        <v>北京市</v>
      </c>
      <c r="D9715" s="1" t="s">
        <v>15755</v>
      </c>
      <c r="E9715" s="1" t="s">
        <v>8</v>
      </c>
      <c r="F9715" s="1" t="s">
        <v>15751</v>
      </c>
    </row>
    <row r="9716" spans="1:6">
      <c r="A9716" s="1">
        <v>9715</v>
      </c>
      <c r="B9716" s="1" t="s">
        <v>13610</v>
      </c>
      <c r="C9716" s="1" t="str">
        <f ca="1">VLOOKUP(B9716,[1]赛鸽足环信息表!$A$1:$E$65536,5,FALSE)</f>
        <v>江苏省</v>
      </c>
      <c r="D9716" s="1" t="s">
        <v>15756</v>
      </c>
      <c r="E9716" s="1" t="s">
        <v>16</v>
      </c>
      <c r="F9716" s="1" t="s">
        <v>15757</v>
      </c>
    </row>
    <row r="9717" spans="1:6">
      <c r="A9717" s="1">
        <v>9716</v>
      </c>
      <c r="B9717" s="1" t="s">
        <v>215</v>
      </c>
      <c r="C9717" s="1" t="str">
        <f ca="1">VLOOKUP(B9717,[1]赛鸽足环信息表!$A$1:$E$65536,5,FALSE)</f>
        <v>浙江省</v>
      </c>
      <c r="D9717" s="1" t="s">
        <v>15758</v>
      </c>
      <c r="E9717" s="1" t="s">
        <v>1377</v>
      </c>
      <c r="F9717" s="1" t="s">
        <v>15757</v>
      </c>
    </row>
    <row r="9718" spans="1:6">
      <c r="A9718" s="1">
        <v>9717</v>
      </c>
      <c r="B9718" s="1" t="s">
        <v>1629</v>
      </c>
      <c r="C9718" s="1" t="str">
        <f ca="1">VLOOKUP(B9718,[1]赛鸽足环信息表!$A$1:$E$65536,5,FALSE)</f>
        <v>河南省</v>
      </c>
      <c r="D9718" s="1" t="s">
        <v>15759</v>
      </c>
      <c r="E9718" s="1" t="s">
        <v>8</v>
      </c>
      <c r="F9718" s="1" t="s">
        <v>15757</v>
      </c>
    </row>
    <row r="9719" spans="1:6">
      <c r="A9719" s="1">
        <v>9718</v>
      </c>
      <c r="B9719" s="1" t="s">
        <v>233</v>
      </c>
      <c r="C9719" s="1" t="str">
        <f ca="1">VLOOKUP(B9719,[1]赛鸽足环信息表!$A$1:$E$65536,5,FALSE)</f>
        <v>山东省</v>
      </c>
      <c r="D9719" s="1" t="s">
        <v>15760</v>
      </c>
      <c r="E9719" s="1" t="s">
        <v>8</v>
      </c>
      <c r="F9719" s="1" t="s">
        <v>15757</v>
      </c>
    </row>
    <row r="9720" spans="1:6">
      <c r="A9720" s="1">
        <v>9719</v>
      </c>
      <c r="B9720" s="1" t="s">
        <v>11913</v>
      </c>
      <c r="C9720" s="1" t="str">
        <f ca="1">VLOOKUP(B9720,[1]赛鸽足环信息表!$A$1:$E$65536,5,FALSE)</f>
        <v>江苏省</v>
      </c>
      <c r="D9720" s="1" t="s">
        <v>15761</v>
      </c>
      <c r="E9720" s="1" t="s">
        <v>8</v>
      </c>
      <c r="F9720" s="1" t="s">
        <v>15762</v>
      </c>
    </row>
    <row r="9721" spans="1:6">
      <c r="A9721" s="1">
        <v>9720</v>
      </c>
      <c r="B9721" s="1" t="s">
        <v>9439</v>
      </c>
      <c r="C9721" s="1" t="str">
        <f ca="1">VLOOKUP(B9721,[1]赛鸽足环信息表!$A$1:$E$65536,5,FALSE)</f>
        <v>河南省</v>
      </c>
      <c r="D9721" s="1" t="s">
        <v>15763</v>
      </c>
      <c r="E9721" s="1" t="s">
        <v>16</v>
      </c>
      <c r="F9721" s="1" t="s">
        <v>15762</v>
      </c>
    </row>
    <row r="9722" spans="1:6">
      <c r="A9722" s="1">
        <v>9721</v>
      </c>
      <c r="B9722" s="1" t="s">
        <v>3485</v>
      </c>
      <c r="C9722" s="1" t="str">
        <f ca="1">VLOOKUP(B9722,[1]赛鸽足环信息表!$A$1:$E$65536,5,FALSE)</f>
        <v>安徽省</v>
      </c>
      <c r="D9722" s="1" t="s">
        <v>15764</v>
      </c>
      <c r="E9722" s="1" t="s">
        <v>8</v>
      </c>
      <c r="F9722" s="1" t="s">
        <v>15762</v>
      </c>
    </row>
    <row r="9723" spans="1:6">
      <c r="A9723" s="1">
        <v>9722</v>
      </c>
      <c r="B9723" s="1" t="s">
        <v>6478</v>
      </c>
      <c r="C9723" s="1" t="str">
        <f ca="1">VLOOKUP(B9723,[1]赛鸽足环信息表!$A$1:$E$65536,5,FALSE)</f>
        <v>山东省</v>
      </c>
      <c r="D9723" s="1" t="s">
        <v>15765</v>
      </c>
      <c r="E9723" s="1" t="s">
        <v>8</v>
      </c>
      <c r="F9723" s="1" t="s">
        <v>15762</v>
      </c>
    </row>
    <row r="9724" spans="1:6">
      <c r="A9724" s="1">
        <v>9723</v>
      </c>
      <c r="B9724" s="1" t="s">
        <v>15168</v>
      </c>
      <c r="C9724" s="1" t="str">
        <f ca="1">VLOOKUP(B9724,[1]赛鸽足环信息表!$A$1:$E$65536,5,FALSE)</f>
        <v>山东省</v>
      </c>
      <c r="D9724" s="1" t="s">
        <v>15766</v>
      </c>
      <c r="E9724" s="1" t="s">
        <v>8</v>
      </c>
      <c r="F9724" s="1" t="s">
        <v>15767</v>
      </c>
    </row>
    <row r="9725" spans="1:6">
      <c r="A9725" s="1">
        <v>9724</v>
      </c>
      <c r="B9725" s="1" t="s">
        <v>5732</v>
      </c>
      <c r="C9725" s="1" t="str">
        <f ca="1">VLOOKUP(B9725,[1]赛鸽足环信息表!$A$1:$E$65536,5,FALSE)</f>
        <v>湖北省</v>
      </c>
      <c r="D9725" s="1" t="s">
        <v>15768</v>
      </c>
      <c r="E9725" s="1" t="s">
        <v>26</v>
      </c>
      <c r="F9725" s="1" t="s">
        <v>15767</v>
      </c>
    </row>
    <row r="9726" spans="1:6">
      <c r="A9726" s="1">
        <v>9725</v>
      </c>
      <c r="B9726" s="1" t="s">
        <v>8949</v>
      </c>
      <c r="C9726" s="1" t="str">
        <f ca="1">VLOOKUP(B9726,[1]赛鸽足环信息表!$A$1:$E$65536,5,FALSE)</f>
        <v>江苏省</v>
      </c>
      <c r="D9726" s="1" t="s">
        <v>15769</v>
      </c>
      <c r="E9726" s="1" t="s">
        <v>12</v>
      </c>
      <c r="F9726" s="1" t="s">
        <v>15770</v>
      </c>
    </row>
    <row r="9727" spans="1:6">
      <c r="A9727" s="1">
        <v>9726</v>
      </c>
      <c r="B9727" s="1" t="s">
        <v>7904</v>
      </c>
      <c r="C9727" s="1" t="str">
        <f ca="1">VLOOKUP(B9727,[1]赛鸽足环信息表!$A$1:$E$65536,5,FALSE)</f>
        <v>河南省</v>
      </c>
      <c r="D9727" s="1" t="s">
        <v>15771</v>
      </c>
      <c r="E9727" s="1" t="s">
        <v>60</v>
      </c>
      <c r="F9727" s="1" t="s">
        <v>15770</v>
      </c>
    </row>
    <row r="9728" spans="1:6">
      <c r="A9728" s="1">
        <v>9727</v>
      </c>
      <c r="B9728" s="1" t="s">
        <v>1671</v>
      </c>
      <c r="C9728" s="1" t="str">
        <f ca="1">VLOOKUP(B9728,[1]赛鸽足环信息表!$A$1:$E$65536,5,FALSE)</f>
        <v>河南省</v>
      </c>
      <c r="D9728" s="1" t="s">
        <v>15772</v>
      </c>
      <c r="E9728" s="1" t="s">
        <v>16</v>
      </c>
      <c r="F9728" s="1" t="s">
        <v>15770</v>
      </c>
    </row>
    <row r="9729" spans="1:6">
      <c r="A9729" s="1">
        <v>9728</v>
      </c>
      <c r="B9729" s="1" t="s">
        <v>9054</v>
      </c>
      <c r="C9729" s="1" t="str">
        <f ca="1">VLOOKUP(B9729,[1]赛鸽足环信息表!$A$1:$E$65536,5,FALSE)</f>
        <v>河南省</v>
      </c>
      <c r="D9729" s="1" t="s">
        <v>15773</v>
      </c>
      <c r="E9729" s="1" t="s">
        <v>16</v>
      </c>
      <c r="F9729" s="1" t="s">
        <v>15774</v>
      </c>
    </row>
    <row r="9730" spans="1:6">
      <c r="A9730" s="1">
        <v>9729</v>
      </c>
      <c r="B9730" s="1" t="s">
        <v>3421</v>
      </c>
      <c r="C9730" s="1" t="str">
        <f ca="1">VLOOKUP(B9730,[1]赛鸽足环信息表!$A$1:$E$65536,5,FALSE)</f>
        <v>安徽省</v>
      </c>
      <c r="D9730" s="1" t="s">
        <v>15775</v>
      </c>
      <c r="E9730" s="1" t="s">
        <v>16</v>
      </c>
      <c r="F9730" s="1" t="s">
        <v>15774</v>
      </c>
    </row>
    <row r="9731" spans="1:6">
      <c r="A9731" s="1">
        <v>9730</v>
      </c>
      <c r="B9731" s="1" t="s">
        <v>5728</v>
      </c>
      <c r="C9731" s="1" t="str">
        <f ca="1">VLOOKUP(B9731,[1]赛鸽足环信息表!$A$1:$E$65536,5,FALSE)</f>
        <v>山东省</v>
      </c>
      <c r="D9731" s="1" t="s">
        <v>15776</v>
      </c>
      <c r="E9731" s="1" t="s">
        <v>172</v>
      </c>
      <c r="F9731" s="1" t="s">
        <v>15774</v>
      </c>
    </row>
    <row r="9732" spans="1:6">
      <c r="A9732" s="1">
        <v>9731</v>
      </c>
      <c r="B9732" s="1" t="s">
        <v>15777</v>
      </c>
      <c r="C9732" s="1" t="str">
        <f ca="1">VLOOKUP(B9732,[1]赛鸽足环信息表!$A$1:$E$65536,5,FALSE)</f>
        <v>山东省</v>
      </c>
      <c r="D9732" s="1" t="s">
        <v>15778</v>
      </c>
      <c r="E9732" s="1" t="s">
        <v>16</v>
      </c>
      <c r="F9732" s="1" t="s">
        <v>15774</v>
      </c>
    </row>
    <row r="9733" spans="1:6">
      <c r="A9733" s="1">
        <v>9732</v>
      </c>
      <c r="B9733" s="1" t="s">
        <v>491</v>
      </c>
      <c r="C9733" s="1" t="str">
        <f ca="1">VLOOKUP(B9733,[1]赛鸽足环信息表!$A$1:$E$65536,5,FALSE)</f>
        <v>山东省</v>
      </c>
      <c r="D9733" s="1" t="s">
        <v>15779</v>
      </c>
      <c r="E9733" s="1" t="s">
        <v>8</v>
      </c>
      <c r="F9733" s="1" t="s">
        <v>15780</v>
      </c>
    </row>
    <row r="9734" spans="1:6">
      <c r="A9734" s="1">
        <v>9733</v>
      </c>
      <c r="B9734" s="1" t="s">
        <v>1840</v>
      </c>
      <c r="C9734" s="1" t="str">
        <f ca="1">VLOOKUP(B9734,[1]赛鸽足环信息表!$A$1:$E$65536,5,FALSE)</f>
        <v>安徽省</v>
      </c>
      <c r="D9734" s="1" t="s">
        <v>15781</v>
      </c>
      <c r="E9734" s="1" t="s">
        <v>16</v>
      </c>
      <c r="F9734" s="1" t="s">
        <v>15782</v>
      </c>
    </row>
    <row r="9735" spans="1:6">
      <c r="A9735" s="1">
        <v>9734</v>
      </c>
      <c r="B9735" s="1" t="s">
        <v>4844</v>
      </c>
      <c r="C9735" s="1" t="str">
        <f ca="1">VLOOKUP(B9735,[1]赛鸽足环信息表!$A$1:$E$65536,5,FALSE)</f>
        <v>江苏省</v>
      </c>
      <c r="D9735" s="1" t="s">
        <v>15783</v>
      </c>
      <c r="E9735" s="1" t="s">
        <v>16</v>
      </c>
      <c r="F9735" s="1" t="s">
        <v>15782</v>
      </c>
    </row>
    <row r="9736" spans="1:6">
      <c r="A9736" s="1">
        <v>9735</v>
      </c>
      <c r="B9736" s="1" t="s">
        <v>12066</v>
      </c>
      <c r="C9736" s="1" t="str">
        <f ca="1">VLOOKUP(B9736,[1]赛鸽足环信息表!$A$1:$E$65536,5,FALSE)</f>
        <v>山东省</v>
      </c>
      <c r="D9736" s="1" t="s">
        <v>15784</v>
      </c>
      <c r="E9736" s="1" t="s">
        <v>16</v>
      </c>
      <c r="F9736" s="1" t="s">
        <v>15782</v>
      </c>
    </row>
    <row r="9737" spans="1:6">
      <c r="A9737" s="1">
        <v>9736</v>
      </c>
      <c r="B9737" s="1" t="s">
        <v>923</v>
      </c>
      <c r="C9737" s="1" t="str">
        <f ca="1">VLOOKUP(B9737,[1]赛鸽足环信息表!$A$1:$E$65536,5,FALSE)</f>
        <v>安徽省</v>
      </c>
      <c r="D9737" s="1" t="s">
        <v>15785</v>
      </c>
      <c r="E9737" s="1" t="s">
        <v>16</v>
      </c>
      <c r="F9737" s="1" t="s">
        <v>15786</v>
      </c>
    </row>
    <row r="9738" spans="1:6">
      <c r="A9738" s="1">
        <v>9737</v>
      </c>
      <c r="B9738" s="1" t="s">
        <v>4224</v>
      </c>
      <c r="C9738" s="1" t="str">
        <f ca="1">VLOOKUP(B9738,[1]赛鸽足环信息表!$A$1:$E$65536,5,FALSE)</f>
        <v>江苏省</v>
      </c>
      <c r="D9738" s="1" t="s">
        <v>15787</v>
      </c>
      <c r="E9738" s="1" t="s">
        <v>8</v>
      </c>
      <c r="F9738" s="1" t="s">
        <v>15786</v>
      </c>
    </row>
    <row r="9739" spans="1:6">
      <c r="A9739" s="1">
        <v>9738</v>
      </c>
      <c r="B9739" s="1" t="s">
        <v>4024</v>
      </c>
      <c r="C9739" s="1" t="str">
        <f ca="1">VLOOKUP(B9739,[1]赛鸽足环信息表!$A$1:$E$65536,5,FALSE)</f>
        <v>安徽省</v>
      </c>
      <c r="D9739" s="1" t="s">
        <v>15788</v>
      </c>
      <c r="E9739" s="1" t="s">
        <v>16</v>
      </c>
      <c r="F9739" s="1" t="s">
        <v>15786</v>
      </c>
    </row>
    <row r="9740" spans="1:6">
      <c r="A9740" s="1">
        <v>9739</v>
      </c>
      <c r="B9740" s="1" t="s">
        <v>3002</v>
      </c>
      <c r="C9740" s="1" t="str">
        <f ca="1">VLOOKUP(B9740,[1]赛鸽足环信息表!$A$1:$E$65536,5,FALSE)</f>
        <v>山东省</v>
      </c>
      <c r="D9740" s="1" t="s">
        <v>15789</v>
      </c>
      <c r="E9740" s="1" t="s">
        <v>16</v>
      </c>
      <c r="F9740" s="1" t="s">
        <v>15786</v>
      </c>
    </row>
    <row r="9741" spans="1:6">
      <c r="A9741" s="1">
        <v>9740</v>
      </c>
      <c r="B9741" s="1" t="s">
        <v>6328</v>
      </c>
      <c r="C9741" s="1" t="str">
        <f ca="1">VLOOKUP(B9741,[1]赛鸽足环信息表!$A$1:$E$65536,5,FALSE)</f>
        <v>河南省</v>
      </c>
      <c r="D9741" s="1" t="s">
        <v>15790</v>
      </c>
      <c r="E9741" s="1" t="s">
        <v>16</v>
      </c>
      <c r="F9741" s="1" t="s">
        <v>15786</v>
      </c>
    </row>
    <row r="9742" spans="1:6">
      <c r="A9742" s="1">
        <v>9741</v>
      </c>
      <c r="B9742" s="1" t="s">
        <v>1926</v>
      </c>
      <c r="C9742" s="1" t="str">
        <f ca="1">VLOOKUP(B9742,[1]赛鸽足环信息表!$A$1:$E$65536,5,FALSE)</f>
        <v>陕西省</v>
      </c>
      <c r="D9742" s="1" t="s">
        <v>15791</v>
      </c>
      <c r="E9742" s="1" t="s">
        <v>144</v>
      </c>
      <c r="F9742" s="1" t="s">
        <v>15792</v>
      </c>
    </row>
    <row r="9743" spans="1:6">
      <c r="A9743" s="1">
        <v>9742</v>
      </c>
      <c r="B9743" s="1" t="s">
        <v>1954</v>
      </c>
      <c r="C9743" s="1" t="str">
        <f ca="1">VLOOKUP(B9743,[1]赛鸽足环信息表!$A$1:$E$65536,5,FALSE)</f>
        <v>山东省</v>
      </c>
      <c r="D9743" s="1" t="s">
        <v>15793</v>
      </c>
      <c r="E9743" s="1" t="s">
        <v>16</v>
      </c>
      <c r="F9743" s="1" t="s">
        <v>15792</v>
      </c>
    </row>
    <row r="9744" spans="1:6">
      <c r="A9744" s="1">
        <v>9743</v>
      </c>
      <c r="B9744" s="1" t="s">
        <v>2087</v>
      </c>
      <c r="C9744" s="1" t="str">
        <f ca="1">VLOOKUP(B9744,[1]赛鸽足环信息表!$A$1:$E$65536,5,FALSE)</f>
        <v>江苏省</v>
      </c>
      <c r="D9744" s="1" t="s">
        <v>15794</v>
      </c>
      <c r="E9744" s="1" t="s">
        <v>16</v>
      </c>
      <c r="F9744" s="1" t="s">
        <v>15792</v>
      </c>
    </row>
    <row r="9745" spans="1:6">
      <c r="A9745" s="1">
        <v>9744</v>
      </c>
      <c r="B9745" s="1" t="s">
        <v>184</v>
      </c>
      <c r="C9745" s="1" t="str">
        <f ca="1">VLOOKUP(B9745,[1]赛鸽足环信息表!$A$1:$E$65536,5,FALSE)</f>
        <v>山东省</v>
      </c>
      <c r="D9745" s="1" t="s">
        <v>15795</v>
      </c>
      <c r="E9745" s="1" t="s">
        <v>8</v>
      </c>
      <c r="F9745" s="1" t="s">
        <v>15796</v>
      </c>
    </row>
    <row r="9746" spans="1:6">
      <c r="A9746" s="1">
        <v>9745</v>
      </c>
      <c r="B9746" s="1" t="s">
        <v>2162</v>
      </c>
      <c r="C9746" s="1" t="str">
        <f ca="1">VLOOKUP(B9746,[1]赛鸽足环信息表!$A$1:$E$65536,5,FALSE)</f>
        <v>安徽省</v>
      </c>
      <c r="D9746" s="1" t="s">
        <v>15797</v>
      </c>
      <c r="E9746" s="1" t="s">
        <v>8</v>
      </c>
      <c r="F9746" s="1" t="s">
        <v>15796</v>
      </c>
    </row>
    <row r="9747" spans="1:6">
      <c r="A9747" s="1">
        <v>9746</v>
      </c>
      <c r="B9747" s="1" t="s">
        <v>11797</v>
      </c>
      <c r="C9747" s="1" t="str">
        <f ca="1">VLOOKUP(B9747,[1]赛鸽足环信息表!$A$1:$E$65536,5,FALSE)</f>
        <v>河北省</v>
      </c>
      <c r="D9747" s="1" t="s">
        <v>15798</v>
      </c>
      <c r="E9747" s="1" t="s">
        <v>8</v>
      </c>
      <c r="F9747" s="1" t="s">
        <v>15796</v>
      </c>
    </row>
    <row r="9748" spans="1:6">
      <c r="A9748" s="1">
        <v>9747</v>
      </c>
      <c r="B9748" s="1" t="s">
        <v>13054</v>
      </c>
      <c r="C9748" s="1" t="str">
        <f ca="1">VLOOKUP(B9748,[1]赛鸽足环信息表!$A$1:$E$65536,5,FALSE)</f>
        <v>山东省</v>
      </c>
      <c r="D9748" s="1" t="s">
        <v>15799</v>
      </c>
      <c r="E9748" s="1" t="s">
        <v>16</v>
      </c>
      <c r="F9748" s="1" t="s">
        <v>15800</v>
      </c>
    </row>
    <row r="9749" spans="1:6">
      <c r="A9749" s="1">
        <v>9748</v>
      </c>
      <c r="B9749" s="1" t="s">
        <v>310</v>
      </c>
      <c r="C9749" s="1" t="str">
        <f ca="1">VLOOKUP(B9749,[1]赛鸽足环信息表!$A$1:$E$65536,5,FALSE)</f>
        <v>山东省</v>
      </c>
      <c r="D9749" s="1" t="s">
        <v>15801</v>
      </c>
      <c r="E9749" s="1" t="s">
        <v>16</v>
      </c>
      <c r="F9749" s="1" t="s">
        <v>15800</v>
      </c>
    </row>
    <row r="9750" spans="1:6">
      <c r="A9750" s="1">
        <v>9749</v>
      </c>
      <c r="B9750" s="1" t="s">
        <v>10233</v>
      </c>
      <c r="C9750" s="1" t="str">
        <f ca="1">VLOOKUP(B9750,[1]赛鸽足环信息表!$A$1:$E$65536,5,FALSE)</f>
        <v>山东省</v>
      </c>
      <c r="D9750" s="1" t="s">
        <v>15802</v>
      </c>
      <c r="E9750" s="1" t="s">
        <v>8</v>
      </c>
      <c r="F9750" s="1" t="s">
        <v>15800</v>
      </c>
    </row>
    <row r="9751" spans="1:6">
      <c r="A9751" s="1">
        <v>9750</v>
      </c>
      <c r="B9751" s="1" t="s">
        <v>13647</v>
      </c>
      <c r="C9751" s="1" t="str">
        <f ca="1">VLOOKUP(B9751,[1]赛鸽足环信息表!$A$1:$E$65536,5,FALSE)</f>
        <v>江苏省</v>
      </c>
      <c r="D9751" s="1" t="s">
        <v>15803</v>
      </c>
      <c r="E9751" s="1" t="s">
        <v>8</v>
      </c>
      <c r="F9751" s="1" t="s">
        <v>15804</v>
      </c>
    </row>
    <row r="9752" spans="1:6">
      <c r="A9752" s="1">
        <v>9751</v>
      </c>
      <c r="B9752" s="1" t="s">
        <v>1396</v>
      </c>
      <c r="C9752" s="1" t="str">
        <f ca="1">VLOOKUP(B9752,[1]赛鸽足环信息表!$A$1:$E$65536,5,FALSE)</f>
        <v>山东省</v>
      </c>
      <c r="D9752" s="1" t="s">
        <v>15805</v>
      </c>
      <c r="E9752" s="1" t="s">
        <v>16</v>
      </c>
      <c r="F9752" s="1" t="s">
        <v>15806</v>
      </c>
    </row>
    <row r="9753" spans="1:6">
      <c r="A9753" s="1">
        <v>9752</v>
      </c>
      <c r="B9753" s="1" t="s">
        <v>3056</v>
      </c>
      <c r="C9753" s="1" t="str">
        <f ca="1">VLOOKUP(B9753,[1]赛鸽足环信息表!$A$1:$E$65536,5,FALSE)</f>
        <v>山东省</v>
      </c>
      <c r="D9753" s="1" t="s">
        <v>15807</v>
      </c>
      <c r="E9753" s="1" t="s">
        <v>8</v>
      </c>
      <c r="F9753" s="1" t="s">
        <v>15806</v>
      </c>
    </row>
    <row r="9754" spans="1:6">
      <c r="A9754" s="1">
        <v>9753</v>
      </c>
      <c r="B9754" s="1" t="s">
        <v>209</v>
      </c>
      <c r="C9754" s="1" t="str">
        <f ca="1">VLOOKUP(B9754,[1]赛鸽足环信息表!$A$1:$E$65536,5,FALSE)</f>
        <v>江西省</v>
      </c>
      <c r="D9754" s="1" t="s">
        <v>15808</v>
      </c>
      <c r="E9754" s="1" t="s">
        <v>16</v>
      </c>
      <c r="F9754" s="1" t="s">
        <v>15806</v>
      </c>
    </row>
    <row r="9755" spans="1:6">
      <c r="A9755" s="1">
        <v>9754</v>
      </c>
      <c r="B9755" s="1" t="s">
        <v>5660</v>
      </c>
      <c r="C9755" s="1" t="str">
        <f ca="1">VLOOKUP(B9755,[1]赛鸽足环信息表!$A$1:$E$65536,5,FALSE)</f>
        <v>江苏省</v>
      </c>
      <c r="D9755" s="1" t="s">
        <v>15809</v>
      </c>
      <c r="E9755" s="1" t="s">
        <v>12</v>
      </c>
      <c r="F9755" s="1" t="s">
        <v>15810</v>
      </c>
    </row>
    <row r="9756" spans="1:6">
      <c r="A9756" s="1">
        <v>9755</v>
      </c>
      <c r="B9756" s="1" t="s">
        <v>9161</v>
      </c>
      <c r="C9756" s="1" t="str">
        <f ca="1">VLOOKUP(B9756,[1]赛鸽足环信息表!$A$1:$E$65536,5,FALSE)</f>
        <v>安徽省</v>
      </c>
      <c r="D9756" s="1" t="s">
        <v>15811</v>
      </c>
      <c r="E9756" s="1" t="s">
        <v>8</v>
      </c>
      <c r="F9756" s="1" t="s">
        <v>15810</v>
      </c>
    </row>
    <row r="9757" spans="1:6">
      <c r="A9757" s="1">
        <v>9756</v>
      </c>
      <c r="B9757" s="1" t="s">
        <v>11372</v>
      </c>
      <c r="C9757" s="1" t="str">
        <f ca="1">VLOOKUP(B9757,[1]赛鸽足环信息表!$A$1:$E$65536,5,FALSE)</f>
        <v>陕西省</v>
      </c>
      <c r="D9757" s="1" t="s">
        <v>15812</v>
      </c>
      <c r="E9757" s="1" t="s">
        <v>8</v>
      </c>
      <c r="F9757" s="1" t="s">
        <v>15813</v>
      </c>
    </row>
    <row r="9758" spans="1:6">
      <c r="A9758" s="1">
        <v>9757</v>
      </c>
      <c r="B9758" s="1" t="s">
        <v>8102</v>
      </c>
      <c r="C9758" s="1" t="str">
        <f ca="1">VLOOKUP(B9758,[1]赛鸽足环信息表!$A$1:$E$65536,5,FALSE)</f>
        <v>山东省</v>
      </c>
      <c r="D9758" s="1" t="s">
        <v>15814</v>
      </c>
      <c r="E9758" s="1" t="s">
        <v>48</v>
      </c>
      <c r="F9758" s="1" t="s">
        <v>15813</v>
      </c>
    </row>
    <row r="9759" spans="1:6">
      <c r="A9759" s="1">
        <v>9758</v>
      </c>
      <c r="B9759" s="1" t="s">
        <v>9150</v>
      </c>
      <c r="C9759" s="1" t="str">
        <f ca="1">VLOOKUP(B9759,[1]赛鸽足环信息表!$A$1:$E$65536,5,FALSE)</f>
        <v>江苏省</v>
      </c>
      <c r="D9759" s="1" t="s">
        <v>15815</v>
      </c>
      <c r="E9759" s="1" t="s">
        <v>16</v>
      </c>
      <c r="F9759" s="1" t="s">
        <v>15816</v>
      </c>
    </row>
    <row r="9760" spans="1:6">
      <c r="A9760" s="1">
        <v>9759</v>
      </c>
      <c r="B9760" s="1" t="s">
        <v>1403</v>
      </c>
      <c r="C9760" s="1" t="str">
        <f ca="1">VLOOKUP(B9760,[1]赛鸽足环信息表!$A$1:$E$65536,5,FALSE)</f>
        <v>山东省</v>
      </c>
      <c r="D9760" s="1" t="s">
        <v>15817</v>
      </c>
      <c r="E9760" s="1" t="s">
        <v>8</v>
      </c>
      <c r="F9760" s="1" t="s">
        <v>15816</v>
      </c>
    </row>
    <row r="9761" spans="1:6">
      <c r="A9761" s="1">
        <v>9760</v>
      </c>
      <c r="B9761" s="1" t="s">
        <v>10300</v>
      </c>
      <c r="C9761" s="1" t="str">
        <f ca="1">VLOOKUP(B9761,[1]赛鸽足环信息表!$A$1:$E$65536,5,FALSE)</f>
        <v>江苏省</v>
      </c>
      <c r="D9761" s="1" t="s">
        <v>15818</v>
      </c>
      <c r="E9761" s="1" t="s">
        <v>8</v>
      </c>
      <c r="F9761" s="1" t="s">
        <v>15816</v>
      </c>
    </row>
    <row r="9762" spans="1:6">
      <c r="A9762" s="1">
        <v>9761</v>
      </c>
      <c r="B9762" s="1" t="s">
        <v>224</v>
      </c>
      <c r="C9762" s="1" t="str">
        <f ca="1">VLOOKUP(B9762,[1]赛鸽足环信息表!$A$1:$E$65536,5,FALSE)</f>
        <v>江苏省</v>
      </c>
      <c r="D9762" s="1" t="s">
        <v>15819</v>
      </c>
      <c r="E9762" s="1" t="s">
        <v>16</v>
      </c>
      <c r="F9762" s="1" t="s">
        <v>15820</v>
      </c>
    </row>
    <row r="9763" spans="1:6">
      <c r="A9763" s="1">
        <v>9762</v>
      </c>
      <c r="B9763" s="1" t="s">
        <v>4093</v>
      </c>
      <c r="C9763" s="1" t="str">
        <f ca="1">VLOOKUP(B9763,[1]赛鸽足环信息表!$A$1:$E$65536,5,FALSE)</f>
        <v>河南省</v>
      </c>
      <c r="D9763" s="1" t="s">
        <v>15821</v>
      </c>
      <c r="E9763" s="1" t="s">
        <v>12</v>
      </c>
      <c r="F9763" s="1" t="s">
        <v>15820</v>
      </c>
    </row>
    <row r="9764" spans="1:6">
      <c r="A9764" s="1">
        <v>9763</v>
      </c>
      <c r="B9764" s="1" t="s">
        <v>275</v>
      </c>
      <c r="C9764" s="1" t="str">
        <f ca="1">VLOOKUP(B9764,[1]赛鸽足环信息表!$A$1:$E$65536,5,FALSE)</f>
        <v>山东省</v>
      </c>
      <c r="D9764" s="1" t="s">
        <v>15822</v>
      </c>
      <c r="E9764" s="1" t="s">
        <v>8</v>
      </c>
      <c r="F9764" s="1" t="s">
        <v>15823</v>
      </c>
    </row>
    <row r="9765" spans="1:6">
      <c r="A9765" s="1">
        <v>9764</v>
      </c>
      <c r="B9765" s="1" t="s">
        <v>101</v>
      </c>
      <c r="C9765" s="1" t="str">
        <f ca="1">VLOOKUP(B9765,[1]赛鸽足环信息表!$A$1:$E$65536,5,FALSE)</f>
        <v>山东省</v>
      </c>
      <c r="D9765" s="1" t="s">
        <v>15824</v>
      </c>
      <c r="E9765" s="1" t="s">
        <v>16</v>
      </c>
      <c r="F9765" s="1" t="s">
        <v>15823</v>
      </c>
    </row>
    <row r="9766" spans="1:6">
      <c r="A9766" s="1">
        <v>9765</v>
      </c>
      <c r="B9766" s="1" t="s">
        <v>6580</v>
      </c>
      <c r="C9766" s="1" t="str">
        <f ca="1">VLOOKUP(B9766,[1]赛鸽足环信息表!$A$1:$E$65536,5,FALSE)</f>
        <v>河北省</v>
      </c>
      <c r="D9766" s="1" t="s">
        <v>15825</v>
      </c>
      <c r="E9766" s="1" t="s">
        <v>8</v>
      </c>
      <c r="F9766" s="1" t="s">
        <v>15823</v>
      </c>
    </row>
    <row r="9767" spans="1:6">
      <c r="A9767" s="1">
        <v>9766</v>
      </c>
      <c r="B9767" s="1" t="s">
        <v>3219</v>
      </c>
      <c r="C9767" s="1" t="str">
        <f ca="1">VLOOKUP(B9767,[1]赛鸽足环信息表!$A$1:$E$65536,5,FALSE)</f>
        <v>江苏省</v>
      </c>
      <c r="D9767" s="1" t="s">
        <v>15826</v>
      </c>
      <c r="E9767" s="1" t="s">
        <v>8</v>
      </c>
      <c r="F9767" s="1" t="s">
        <v>15827</v>
      </c>
    </row>
    <row r="9768" spans="1:6">
      <c r="A9768" s="1">
        <v>9767</v>
      </c>
      <c r="B9768" s="1" t="s">
        <v>620</v>
      </c>
      <c r="C9768" s="1" t="str">
        <f ca="1">VLOOKUP(B9768,[1]赛鸽足环信息表!$A$1:$E$65536,5,FALSE)</f>
        <v>山西省</v>
      </c>
      <c r="D9768" s="1" t="s">
        <v>15828</v>
      </c>
      <c r="E9768" s="1" t="s">
        <v>8</v>
      </c>
      <c r="F9768" s="1" t="s">
        <v>15827</v>
      </c>
    </row>
    <row r="9769" spans="1:6">
      <c r="A9769" s="1">
        <v>9768</v>
      </c>
      <c r="B9769" s="1" t="s">
        <v>203</v>
      </c>
      <c r="C9769" s="1" t="str">
        <f ca="1">VLOOKUP(B9769,[1]赛鸽足环信息表!$A$1:$E$65536,5,FALSE)</f>
        <v>安徽省</v>
      </c>
      <c r="D9769" s="1" t="s">
        <v>15829</v>
      </c>
      <c r="E9769" s="1" t="s">
        <v>16</v>
      </c>
      <c r="F9769" s="1" t="s">
        <v>15827</v>
      </c>
    </row>
    <row r="9770" spans="1:6">
      <c r="A9770" s="1">
        <v>9769</v>
      </c>
      <c r="B9770" s="1" t="s">
        <v>6662</v>
      </c>
      <c r="C9770" s="1" t="str">
        <f ca="1">VLOOKUP(B9770,[1]赛鸽足环信息表!$A$1:$E$65536,5,FALSE)</f>
        <v>河北省</v>
      </c>
      <c r="D9770" s="1" t="s">
        <v>15830</v>
      </c>
      <c r="E9770" s="1" t="s">
        <v>8</v>
      </c>
      <c r="F9770" s="1" t="s">
        <v>15831</v>
      </c>
    </row>
    <row r="9771" spans="1:6">
      <c r="A9771" s="1">
        <v>9770</v>
      </c>
      <c r="B9771" s="1" t="s">
        <v>3535</v>
      </c>
      <c r="C9771" s="1" t="str">
        <f ca="1">VLOOKUP(B9771,[1]赛鸽足环信息表!$A$1:$E$65536,5,FALSE)</f>
        <v>河北省</v>
      </c>
      <c r="D9771" s="1" t="s">
        <v>15832</v>
      </c>
      <c r="E9771" s="1" t="s">
        <v>16</v>
      </c>
      <c r="F9771" s="1" t="s">
        <v>15833</v>
      </c>
    </row>
    <row r="9772" spans="1:6">
      <c r="A9772" s="1">
        <v>9771</v>
      </c>
      <c r="B9772" s="1" t="s">
        <v>545</v>
      </c>
      <c r="C9772" s="1" t="str">
        <f ca="1">VLOOKUP(B9772,[1]赛鸽足环信息表!$A$1:$E$65536,5,FALSE)</f>
        <v>江苏省</v>
      </c>
      <c r="D9772" s="1" t="s">
        <v>15834</v>
      </c>
      <c r="E9772" s="1" t="s">
        <v>8</v>
      </c>
      <c r="F9772" s="1" t="s">
        <v>15833</v>
      </c>
    </row>
    <row r="9773" spans="1:6">
      <c r="A9773" s="1">
        <v>9772</v>
      </c>
      <c r="B9773" s="1" t="s">
        <v>3519</v>
      </c>
      <c r="C9773" s="1" t="str">
        <f ca="1">VLOOKUP(B9773,[1]赛鸽足环信息表!$A$1:$E$65536,5,FALSE)</f>
        <v>内蒙古自治区</v>
      </c>
      <c r="D9773" s="1" t="s">
        <v>15835</v>
      </c>
      <c r="E9773" s="1" t="s">
        <v>16</v>
      </c>
      <c r="F9773" s="1" t="s">
        <v>15836</v>
      </c>
    </row>
    <row r="9774" spans="1:6">
      <c r="A9774" s="1">
        <v>9773</v>
      </c>
      <c r="B9774" s="1" t="s">
        <v>7376</v>
      </c>
      <c r="C9774" s="1" t="str">
        <f ca="1">VLOOKUP(B9774,[1]赛鸽足环信息表!$A$1:$E$65536,5,FALSE)</f>
        <v>山东省</v>
      </c>
      <c r="D9774" s="1" t="s">
        <v>15837</v>
      </c>
      <c r="E9774" s="1" t="s">
        <v>16</v>
      </c>
      <c r="F9774" s="1" t="s">
        <v>15836</v>
      </c>
    </row>
    <row r="9775" spans="1:6">
      <c r="A9775" s="1">
        <v>9774</v>
      </c>
      <c r="B9775" s="1" t="s">
        <v>4548</v>
      </c>
      <c r="C9775" s="1" t="str">
        <f ca="1">VLOOKUP(B9775,[1]赛鸽足环信息表!$A$1:$E$65536,5,FALSE)</f>
        <v>山东省</v>
      </c>
      <c r="D9775" s="1" t="s">
        <v>15838</v>
      </c>
      <c r="E9775" s="1" t="s">
        <v>8</v>
      </c>
      <c r="F9775" s="1" t="s">
        <v>15836</v>
      </c>
    </row>
    <row r="9776" spans="1:6">
      <c r="A9776" s="1">
        <v>9775</v>
      </c>
      <c r="B9776" s="1" t="s">
        <v>6412</v>
      </c>
      <c r="C9776" s="1" t="str">
        <f ca="1">VLOOKUP(B9776,[1]赛鸽足环信息表!$A$1:$E$65536,5,FALSE)</f>
        <v>江苏省</v>
      </c>
      <c r="D9776" s="1" t="s">
        <v>15839</v>
      </c>
      <c r="E9776" s="1" t="s">
        <v>16</v>
      </c>
      <c r="F9776" s="1" t="s">
        <v>15840</v>
      </c>
    </row>
    <row r="9777" spans="1:6">
      <c r="A9777" s="1">
        <v>9776</v>
      </c>
      <c r="B9777" s="1" t="s">
        <v>328</v>
      </c>
      <c r="C9777" s="1" t="str">
        <f ca="1">VLOOKUP(B9777,[1]赛鸽足环信息表!$A$1:$E$65536,5,FALSE)</f>
        <v>内蒙古自治区</v>
      </c>
      <c r="D9777" s="1" t="s">
        <v>15841</v>
      </c>
      <c r="E9777" s="1" t="s">
        <v>8</v>
      </c>
      <c r="F9777" s="1" t="s">
        <v>15842</v>
      </c>
    </row>
    <row r="9778" spans="1:6">
      <c r="A9778" s="1">
        <v>9777</v>
      </c>
      <c r="B9778" s="1" t="s">
        <v>293</v>
      </c>
      <c r="C9778" s="1" t="str">
        <f ca="1">VLOOKUP(B9778,[1]赛鸽足环信息表!$A$1:$E$65536,5,FALSE)</f>
        <v>辽宁省</v>
      </c>
      <c r="D9778" s="1" t="s">
        <v>15843</v>
      </c>
      <c r="E9778" s="1" t="s">
        <v>8</v>
      </c>
      <c r="F9778" s="1" t="s">
        <v>15842</v>
      </c>
    </row>
    <row r="9779" spans="1:6">
      <c r="A9779" s="1">
        <v>9778</v>
      </c>
      <c r="B9779" s="1" t="s">
        <v>4369</v>
      </c>
      <c r="C9779" s="1" t="str">
        <f ca="1">VLOOKUP(B9779,[1]赛鸽足环信息表!$A$1:$E$65536,5,FALSE)</f>
        <v>河北省</v>
      </c>
      <c r="D9779" s="1" t="s">
        <v>15844</v>
      </c>
      <c r="E9779" s="1" t="s">
        <v>16</v>
      </c>
      <c r="F9779" s="1" t="s">
        <v>15842</v>
      </c>
    </row>
    <row r="9780" spans="1:6">
      <c r="A9780" s="1">
        <v>9779</v>
      </c>
      <c r="B9780" s="1" t="s">
        <v>5599</v>
      </c>
      <c r="C9780" s="1" t="str">
        <f ca="1">VLOOKUP(B9780,[1]赛鸽足环信息表!$A$1:$E$65536,5,FALSE)</f>
        <v>湖南省</v>
      </c>
      <c r="D9780" s="1" t="s">
        <v>15845</v>
      </c>
      <c r="E9780" s="1" t="s">
        <v>8</v>
      </c>
      <c r="F9780" s="1" t="s">
        <v>15842</v>
      </c>
    </row>
    <row r="9781" spans="1:6">
      <c r="A9781" s="1">
        <v>9780</v>
      </c>
      <c r="B9781" s="1" t="s">
        <v>402</v>
      </c>
      <c r="C9781" s="1" t="str">
        <f ca="1">VLOOKUP(B9781,[1]赛鸽足环信息表!$A$1:$E$65536,5,FALSE)</f>
        <v>安徽省</v>
      </c>
      <c r="D9781" s="1" t="s">
        <v>15846</v>
      </c>
      <c r="E9781" s="1" t="s">
        <v>144</v>
      </c>
      <c r="F9781" s="1" t="s">
        <v>15847</v>
      </c>
    </row>
    <row r="9782" spans="1:6">
      <c r="A9782" s="1">
        <v>9781</v>
      </c>
      <c r="B9782" s="1" t="s">
        <v>6391</v>
      </c>
      <c r="C9782" s="1" t="str">
        <f ca="1">VLOOKUP(B9782,[1]赛鸽足环信息表!$A$1:$E$65536,5,FALSE)</f>
        <v>山东省</v>
      </c>
      <c r="D9782" s="1" t="s">
        <v>15848</v>
      </c>
      <c r="E9782" s="1" t="s">
        <v>8</v>
      </c>
      <c r="F9782" s="1" t="s">
        <v>15849</v>
      </c>
    </row>
    <row r="9783" spans="1:6">
      <c r="A9783" s="1">
        <v>9782</v>
      </c>
      <c r="B9783" s="1" t="s">
        <v>1671</v>
      </c>
      <c r="C9783" s="1" t="str">
        <f ca="1">VLOOKUP(B9783,[1]赛鸽足环信息表!$A$1:$E$65536,5,FALSE)</f>
        <v>河南省</v>
      </c>
      <c r="D9783" s="1" t="s">
        <v>15850</v>
      </c>
      <c r="E9783" s="1" t="s">
        <v>16</v>
      </c>
      <c r="F9783" s="1" t="s">
        <v>15849</v>
      </c>
    </row>
    <row r="9784" spans="1:6">
      <c r="A9784" s="1">
        <v>9783</v>
      </c>
      <c r="B9784" s="1" t="s">
        <v>13702</v>
      </c>
      <c r="C9784" s="1" t="str">
        <f ca="1">VLOOKUP(B9784,[1]赛鸽足环信息表!$A$1:$E$65536,5,FALSE)</f>
        <v>河北省</v>
      </c>
      <c r="D9784" s="1" t="s">
        <v>15851</v>
      </c>
      <c r="E9784" s="1" t="s">
        <v>16</v>
      </c>
      <c r="F9784" s="1" t="s">
        <v>15852</v>
      </c>
    </row>
    <row r="9785" spans="1:6">
      <c r="A9785" s="1">
        <v>9784</v>
      </c>
      <c r="B9785" s="1" t="s">
        <v>11586</v>
      </c>
      <c r="C9785" s="1" t="str">
        <f ca="1">VLOOKUP(B9785,[1]赛鸽足环信息表!$A$1:$E$65536,5,FALSE)</f>
        <v>安徽省</v>
      </c>
      <c r="D9785" s="1" t="s">
        <v>15853</v>
      </c>
      <c r="E9785" s="1" t="s">
        <v>16</v>
      </c>
      <c r="F9785" s="1" t="s">
        <v>15854</v>
      </c>
    </row>
    <row r="9786" spans="1:6">
      <c r="A9786" s="1">
        <v>9785</v>
      </c>
      <c r="B9786" s="1" t="s">
        <v>13197</v>
      </c>
      <c r="C9786" s="1" t="str">
        <f ca="1">VLOOKUP(B9786,[1]赛鸽足环信息表!$A$1:$E$65536,5,FALSE)</f>
        <v>江苏省</v>
      </c>
      <c r="D9786" s="1" t="s">
        <v>15855</v>
      </c>
      <c r="E9786" s="1" t="s">
        <v>8</v>
      </c>
      <c r="F9786" s="1" t="s">
        <v>15854</v>
      </c>
    </row>
    <row r="9787" spans="1:6">
      <c r="A9787" s="1">
        <v>9786</v>
      </c>
      <c r="B9787" s="1" t="s">
        <v>9596</v>
      </c>
      <c r="C9787" s="1" t="str">
        <f ca="1">VLOOKUP(B9787,[1]赛鸽足环信息表!$A$1:$E$65536,5,FALSE)</f>
        <v>江苏省</v>
      </c>
      <c r="D9787" s="1" t="s">
        <v>15856</v>
      </c>
      <c r="E9787" s="1" t="s">
        <v>16</v>
      </c>
      <c r="F9787" s="1" t="s">
        <v>15854</v>
      </c>
    </row>
    <row r="9788" spans="1:6">
      <c r="A9788" s="1">
        <v>9787</v>
      </c>
      <c r="B9788" s="1" t="s">
        <v>293</v>
      </c>
      <c r="C9788" s="1" t="str">
        <f ca="1">VLOOKUP(B9788,[1]赛鸽足环信息表!$A$1:$E$65536,5,FALSE)</f>
        <v>辽宁省</v>
      </c>
      <c r="D9788" s="1" t="s">
        <v>15857</v>
      </c>
      <c r="E9788" s="1" t="s">
        <v>8</v>
      </c>
      <c r="F9788" s="1" t="s">
        <v>15854</v>
      </c>
    </row>
    <row r="9789" spans="1:6">
      <c r="A9789" s="1">
        <v>9788</v>
      </c>
      <c r="B9789" s="1" t="s">
        <v>7080</v>
      </c>
      <c r="C9789" s="1" t="str">
        <f ca="1">VLOOKUP(B9789,[1]赛鸽足环信息表!$A$1:$E$65536,5,FALSE)</f>
        <v>山东省</v>
      </c>
      <c r="D9789" s="1" t="s">
        <v>15858</v>
      </c>
      <c r="E9789" s="1" t="s">
        <v>172</v>
      </c>
      <c r="F9789" s="1" t="s">
        <v>15854</v>
      </c>
    </row>
    <row r="9790" spans="1:6">
      <c r="A9790" s="1">
        <v>9789</v>
      </c>
      <c r="B9790" s="1" t="s">
        <v>6138</v>
      </c>
      <c r="C9790" s="1" t="str">
        <f ca="1">VLOOKUP(B9790,[1]赛鸽足环信息表!$A$1:$E$65536,5,FALSE)</f>
        <v>山东省</v>
      </c>
      <c r="D9790" s="1" t="s">
        <v>15859</v>
      </c>
      <c r="E9790" s="1" t="s">
        <v>60</v>
      </c>
      <c r="F9790" s="1" t="s">
        <v>15860</v>
      </c>
    </row>
    <row r="9791" spans="1:6">
      <c r="A9791" s="1">
        <v>9790</v>
      </c>
      <c r="B9791" s="1" t="s">
        <v>2251</v>
      </c>
      <c r="C9791" s="1" t="str">
        <f ca="1">VLOOKUP(B9791,[1]赛鸽足环信息表!$A$1:$E$65536,5,FALSE)</f>
        <v>北京市</v>
      </c>
      <c r="D9791" s="1" t="s">
        <v>15861</v>
      </c>
      <c r="E9791" s="1" t="s">
        <v>16</v>
      </c>
      <c r="F9791" s="1" t="s">
        <v>15860</v>
      </c>
    </row>
    <row r="9792" spans="1:6">
      <c r="A9792" s="1">
        <v>9791</v>
      </c>
      <c r="B9792" s="1" t="s">
        <v>9987</v>
      </c>
      <c r="C9792" s="1" t="str">
        <f ca="1">VLOOKUP(B9792,[1]赛鸽足环信息表!$A$1:$E$65536,5,FALSE)</f>
        <v>江苏省</v>
      </c>
      <c r="D9792" s="1" t="s">
        <v>15862</v>
      </c>
      <c r="E9792" s="1" t="s">
        <v>16</v>
      </c>
      <c r="F9792" s="1" t="s">
        <v>15863</v>
      </c>
    </row>
    <row r="9793" spans="1:6">
      <c r="A9793" s="1">
        <v>9792</v>
      </c>
      <c r="B9793" s="1" t="s">
        <v>15864</v>
      </c>
      <c r="C9793" s="1" t="str">
        <f ca="1">VLOOKUP(B9793,[1]赛鸽足环信息表!$A$1:$E$65536,5,FALSE)</f>
        <v>江苏省</v>
      </c>
      <c r="D9793" s="1" t="s">
        <v>15865</v>
      </c>
      <c r="E9793" s="1" t="s">
        <v>48</v>
      </c>
      <c r="F9793" s="1" t="s">
        <v>15863</v>
      </c>
    </row>
    <row r="9794" spans="1:6">
      <c r="A9794" s="1">
        <v>9793</v>
      </c>
      <c r="B9794" s="1" t="s">
        <v>2626</v>
      </c>
      <c r="C9794" s="1" t="str">
        <f ca="1">VLOOKUP(B9794,[1]赛鸽足环信息表!$A$1:$E$65536,5,FALSE)</f>
        <v>北京市</v>
      </c>
      <c r="D9794" s="1" t="s">
        <v>15866</v>
      </c>
      <c r="E9794" s="1" t="s">
        <v>16</v>
      </c>
      <c r="F9794" s="1" t="s">
        <v>15863</v>
      </c>
    </row>
    <row r="9795" spans="1:6">
      <c r="A9795" s="1">
        <v>9794</v>
      </c>
      <c r="B9795" s="1" t="s">
        <v>3421</v>
      </c>
      <c r="C9795" s="1" t="str">
        <f ca="1">VLOOKUP(B9795,[1]赛鸽足环信息表!$A$1:$E$65536,5,FALSE)</f>
        <v>安徽省</v>
      </c>
      <c r="D9795" s="1" t="s">
        <v>15867</v>
      </c>
      <c r="E9795" s="1" t="s">
        <v>48</v>
      </c>
      <c r="F9795" s="1" t="s">
        <v>15868</v>
      </c>
    </row>
    <row r="9796" spans="1:6">
      <c r="A9796" s="1">
        <v>9795</v>
      </c>
      <c r="B9796" s="1" t="s">
        <v>3793</v>
      </c>
      <c r="C9796" s="1" t="str">
        <f ca="1">VLOOKUP(B9796,[1]赛鸽足环信息表!$A$1:$E$65536,5,FALSE)</f>
        <v>山东省</v>
      </c>
      <c r="D9796" s="1" t="s">
        <v>15869</v>
      </c>
      <c r="E9796" s="1" t="s">
        <v>16</v>
      </c>
      <c r="F9796" s="1" t="s">
        <v>15868</v>
      </c>
    </row>
    <row r="9797" spans="1:6">
      <c r="A9797" s="1">
        <v>9796</v>
      </c>
      <c r="B9797" s="1" t="s">
        <v>296</v>
      </c>
      <c r="C9797" s="1" t="str">
        <f ca="1">VLOOKUP(B9797,[1]赛鸽足环信息表!$A$1:$E$65536,5,FALSE)</f>
        <v>北京市</v>
      </c>
      <c r="D9797" s="1" t="s">
        <v>15870</v>
      </c>
      <c r="E9797" s="1" t="s">
        <v>144</v>
      </c>
      <c r="F9797" s="1" t="s">
        <v>15868</v>
      </c>
    </row>
    <row r="9798" spans="1:6">
      <c r="A9798" s="1">
        <v>9797</v>
      </c>
      <c r="B9798" s="1" t="s">
        <v>6319</v>
      </c>
      <c r="C9798" s="1" t="str">
        <f ca="1">VLOOKUP(B9798,[1]赛鸽足环信息表!$A$1:$E$65536,5,FALSE)</f>
        <v>新疆维吾尔自治区</v>
      </c>
      <c r="D9798" s="1" t="s">
        <v>15871</v>
      </c>
      <c r="E9798" s="1" t="s">
        <v>172</v>
      </c>
      <c r="F9798" s="1" t="s">
        <v>15872</v>
      </c>
    </row>
    <row r="9799" spans="1:6">
      <c r="A9799" s="1">
        <v>9798</v>
      </c>
      <c r="B9799" s="1" t="s">
        <v>1702</v>
      </c>
      <c r="C9799" s="1" t="str">
        <f ca="1">VLOOKUP(B9799,[1]赛鸽足环信息表!$A$1:$E$65536,5,FALSE)</f>
        <v>江苏省</v>
      </c>
      <c r="D9799" s="1" t="s">
        <v>15873</v>
      </c>
      <c r="E9799" s="1" t="s">
        <v>16</v>
      </c>
      <c r="F9799" s="1" t="s">
        <v>15874</v>
      </c>
    </row>
    <row r="9800" spans="1:6">
      <c r="A9800" s="1">
        <v>9799</v>
      </c>
      <c r="B9800" s="1" t="s">
        <v>2121</v>
      </c>
      <c r="C9800" s="1" t="str">
        <f ca="1">VLOOKUP(B9800,[1]赛鸽足环信息表!$A$1:$E$65536,5,FALSE)</f>
        <v>山东省</v>
      </c>
      <c r="D9800" s="1" t="s">
        <v>15875</v>
      </c>
      <c r="E9800" s="1" t="s">
        <v>8</v>
      </c>
      <c r="F9800" s="1" t="s">
        <v>15874</v>
      </c>
    </row>
    <row r="9801" spans="1:6">
      <c r="A9801" s="1">
        <v>9800</v>
      </c>
      <c r="B9801" s="1" t="s">
        <v>293</v>
      </c>
      <c r="C9801" s="1" t="str">
        <f ca="1">VLOOKUP(B9801,[1]赛鸽足环信息表!$A$1:$E$65536,5,FALSE)</f>
        <v>辽宁省</v>
      </c>
      <c r="D9801" s="1" t="s">
        <v>15876</v>
      </c>
      <c r="E9801" s="1" t="s">
        <v>16</v>
      </c>
      <c r="F9801" s="1" t="s">
        <v>15874</v>
      </c>
    </row>
    <row r="9802" spans="1:6">
      <c r="A9802" s="1">
        <v>9801</v>
      </c>
      <c r="B9802" s="1" t="s">
        <v>4766</v>
      </c>
      <c r="C9802" s="1" t="str">
        <f ca="1">VLOOKUP(B9802,[1]赛鸽足环信息表!$A$1:$E$65536,5,FALSE)</f>
        <v>江苏省</v>
      </c>
      <c r="D9802" s="1" t="s">
        <v>15877</v>
      </c>
      <c r="E9802" s="1" t="s">
        <v>16</v>
      </c>
      <c r="F9802" s="1" t="s">
        <v>15874</v>
      </c>
    </row>
    <row r="9803" spans="1:6">
      <c r="A9803" s="1">
        <v>9802</v>
      </c>
      <c r="B9803" s="1" t="s">
        <v>4207</v>
      </c>
      <c r="C9803" s="1" t="str">
        <f ca="1">VLOOKUP(B9803,[1]赛鸽足环信息表!$A$1:$E$65536,5,FALSE)</f>
        <v>河南省</v>
      </c>
      <c r="D9803" s="1" t="s">
        <v>15878</v>
      </c>
      <c r="E9803" s="1" t="s">
        <v>16</v>
      </c>
      <c r="F9803" s="1" t="s">
        <v>15879</v>
      </c>
    </row>
    <row r="9804" spans="1:6">
      <c r="A9804" s="1">
        <v>9803</v>
      </c>
      <c r="B9804" s="1" t="s">
        <v>6347</v>
      </c>
      <c r="C9804" s="1" t="str">
        <f ca="1">VLOOKUP(B9804,[1]赛鸽足环信息表!$A$1:$E$65536,5,FALSE)</f>
        <v>上海市</v>
      </c>
      <c r="D9804" s="1" t="s">
        <v>15880</v>
      </c>
      <c r="E9804" s="1" t="s">
        <v>8</v>
      </c>
      <c r="F9804" s="1" t="s">
        <v>15879</v>
      </c>
    </row>
    <row r="9805" spans="1:6">
      <c r="A9805" s="1">
        <v>9804</v>
      </c>
      <c r="B9805" s="1" t="s">
        <v>2859</v>
      </c>
      <c r="C9805" s="1" t="str">
        <f ca="1">VLOOKUP(B9805,[1]赛鸽足环信息表!$A$1:$E$65536,5,FALSE)</f>
        <v>江苏省</v>
      </c>
      <c r="D9805" s="1" t="s">
        <v>15881</v>
      </c>
      <c r="E9805" s="1" t="s">
        <v>16</v>
      </c>
      <c r="F9805" s="1" t="s">
        <v>15879</v>
      </c>
    </row>
    <row r="9806" spans="1:6">
      <c r="A9806" s="1">
        <v>9805</v>
      </c>
      <c r="B9806" s="1" t="s">
        <v>6737</v>
      </c>
      <c r="C9806" s="1" t="str">
        <f ca="1">VLOOKUP(B9806,[1]赛鸽足环信息表!$A$1:$E$65536,5,FALSE)</f>
        <v>安徽省</v>
      </c>
      <c r="D9806" s="1" t="s">
        <v>15882</v>
      </c>
      <c r="E9806" s="1" t="s">
        <v>16</v>
      </c>
      <c r="F9806" s="1" t="s">
        <v>15879</v>
      </c>
    </row>
    <row r="9807" spans="1:6">
      <c r="A9807" s="1">
        <v>9806</v>
      </c>
      <c r="B9807" s="1" t="s">
        <v>3488</v>
      </c>
      <c r="C9807" s="1" t="str">
        <f ca="1">VLOOKUP(B9807,[1]赛鸽足环信息表!$A$1:$E$65536,5,FALSE)</f>
        <v>江苏省</v>
      </c>
      <c r="D9807" s="1" t="s">
        <v>15883</v>
      </c>
      <c r="E9807" s="1" t="s">
        <v>16</v>
      </c>
      <c r="F9807" s="1" t="s">
        <v>15879</v>
      </c>
    </row>
    <row r="9808" spans="1:6">
      <c r="A9808" s="1">
        <v>9807</v>
      </c>
      <c r="B9808" s="1" t="s">
        <v>2583</v>
      </c>
      <c r="C9808" s="1" t="str">
        <f ca="1">VLOOKUP(B9808,[1]赛鸽足环信息表!$A$1:$E$65536,5,FALSE)</f>
        <v>陕西省</v>
      </c>
      <c r="D9808" s="1" t="s">
        <v>15884</v>
      </c>
      <c r="E9808" s="1" t="s">
        <v>8</v>
      </c>
      <c r="F9808" s="1" t="s">
        <v>15885</v>
      </c>
    </row>
    <row r="9809" spans="1:6">
      <c r="A9809" s="1">
        <v>9808</v>
      </c>
      <c r="B9809" s="1" t="s">
        <v>3427</v>
      </c>
      <c r="C9809" s="1" t="str">
        <f ca="1">VLOOKUP(B9809,[1]赛鸽足环信息表!$A$1:$E$65536,5,FALSE)</f>
        <v>江苏省</v>
      </c>
      <c r="D9809" s="1" t="s">
        <v>15886</v>
      </c>
      <c r="E9809" s="1" t="s">
        <v>16</v>
      </c>
      <c r="F9809" s="1" t="s">
        <v>15887</v>
      </c>
    </row>
    <row r="9810" spans="1:6">
      <c r="A9810" s="1">
        <v>9809</v>
      </c>
      <c r="B9810" s="1" t="s">
        <v>2268</v>
      </c>
      <c r="C9810" s="1" t="str">
        <f ca="1">VLOOKUP(B9810,[1]赛鸽足环信息表!$A$1:$E$65536,5,FALSE)</f>
        <v>江苏省</v>
      </c>
      <c r="D9810" s="1" t="s">
        <v>15888</v>
      </c>
      <c r="E9810" s="1" t="s">
        <v>8</v>
      </c>
      <c r="F9810" s="1" t="s">
        <v>15887</v>
      </c>
    </row>
    <row r="9811" spans="1:6">
      <c r="A9811" s="1">
        <v>9810</v>
      </c>
      <c r="B9811" s="1" t="s">
        <v>2096</v>
      </c>
      <c r="C9811" s="1" t="str">
        <f ca="1">VLOOKUP(B9811,[1]赛鸽足环信息表!$A$1:$E$65536,5,FALSE)</f>
        <v>江苏省</v>
      </c>
      <c r="D9811" s="1" t="s">
        <v>15889</v>
      </c>
      <c r="E9811" s="1" t="s">
        <v>48</v>
      </c>
      <c r="F9811" s="1" t="s">
        <v>15887</v>
      </c>
    </row>
    <row r="9812" spans="1:6">
      <c r="A9812" s="1">
        <v>9811</v>
      </c>
      <c r="B9812" s="1" t="s">
        <v>12325</v>
      </c>
      <c r="C9812" s="1" t="str">
        <f ca="1">VLOOKUP(B9812,[1]赛鸽足环信息表!$A$1:$E$65536,5,FALSE)</f>
        <v>江苏省</v>
      </c>
      <c r="D9812" s="1" t="s">
        <v>15890</v>
      </c>
      <c r="E9812" s="1" t="s">
        <v>144</v>
      </c>
      <c r="F9812" s="1" t="s">
        <v>15887</v>
      </c>
    </row>
    <row r="9813" spans="1:6">
      <c r="A9813" s="1">
        <v>9812</v>
      </c>
      <c r="B9813" s="1" t="s">
        <v>3722</v>
      </c>
      <c r="C9813" s="1" t="str">
        <f ca="1">VLOOKUP(B9813,[1]赛鸽足环信息表!$A$1:$E$65536,5,FALSE)</f>
        <v>安徽省</v>
      </c>
      <c r="D9813" s="1" t="s">
        <v>15891</v>
      </c>
      <c r="E9813" s="1" t="s">
        <v>16</v>
      </c>
      <c r="F9813" s="1" t="s">
        <v>15892</v>
      </c>
    </row>
    <row r="9814" spans="1:6">
      <c r="A9814" s="1">
        <v>9813</v>
      </c>
      <c r="B9814" s="1" t="s">
        <v>4294</v>
      </c>
      <c r="C9814" s="1" t="str">
        <f ca="1">VLOOKUP(B9814,[1]赛鸽足环信息表!$A$1:$E$65536,5,FALSE)</f>
        <v>江苏省</v>
      </c>
      <c r="D9814" s="1" t="s">
        <v>15893</v>
      </c>
      <c r="E9814" s="1" t="s">
        <v>16</v>
      </c>
      <c r="F9814" s="1" t="s">
        <v>15892</v>
      </c>
    </row>
    <row r="9815" spans="1:6">
      <c r="A9815" s="1">
        <v>9814</v>
      </c>
      <c r="B9815" s="1" t="s">
        <v>3674</v>
      </c>
      <c r="C9815" s="1" t="str">
        <f ca="1">VLOOKUP(B9815,[1]赛鸽足环信息表!$A$1:$E$65536,5,FALSE)</f>
        <v>安徽省</v>
      </c>
      <c r="D9815" s="1" t="s">
        <v>15894</v>
      </c>
      <c r="E9815" s="1" t="s">
        <v>12</v>
      </c>
      <c r="F9815" s="1" t="s">
        <v>15892</v>
      </c>
    </row>
    <row r="9816" spans="1:6">
      <c r="A9816" s="1">
        <v>9815</v>
      </c>
      <c r="B9816" s="1" t="s">
        <v>14</v>
      </c>
      <c r="C9816" s="1" t="str">
        <f ca="1">VLOOKUP(B9816,[1]赛鸽足环信息表!$A$1:$E$65536,5,FALSE)</f>
        <v>山东省</v>
      </c>
      <c r="D9816" s="1" t="s">
        <v>15895</v>
      </c>
      <c r="E9816" s="1" t="s">
        <v>16</v>
      </c>
      <c r="F9816" s="1" t="s">
        <v>15896</v>
      </c>
    </row>
    <row r="9817" spans="1:6">
      <c r="A9817" s="1">
        <v>9816</v>
      </c>
      <c r="B9817" s="1" t="s">
        <v>705</v>
      </c>
      <c r="C9817" s="1" t="str">
        <f ca="1">VLOOKUP(B9817,[1]赛鸽足环信息表!$A$1:$E$65536,5,FALSE)</f>
        <v>山东省</v>
      </c>
      <c r="D9817" s="1" t="s">
        <v>15897</v>
      </c>
      <c r="E9817" s="1" t="s">
        <v>16</v>
      </c>
      <c r="F9817" s="1" t="s">
        <v>15896</v>
      </c>
    </row>
    <row r="9818" spans="1:6">
      <c r="A9818" s="1">
        <v>9817</v>
      </c>
      <c r="B9818" s="1" t="s">
        <v>11401</v>
      </c>
      <c r="C9818" s="1" t="str">
        <f ca="1">VLOOKUP(B9818,[1]赛鸽足环信息表!$A$1:$E$65536,5,FALSE)</f>
        <v>山东省</v>
      </c>
      <c r="D9818" s="1" t="s">
        <v>15898</v>
      </c>
      <c r="E9818" s="1" t="s">
        <v>60</v>
      </c>
      <c r="F9818" s="1" t="s">
        <v>15896</v>
      </c>
    </row>
    <row r="9819" spans="1:6">
      <c r="A9819" s="1">
        <v>9818</v>
      </c>
      <c r="B9819" s="1" t="s">
        <v>5182</v>
      </c>
      <c r="C9819" s="1" t="str">
        <f ca="1">VLOOKUP(B9819,[1]赛鸽足环信息表!$A$1:$E$65536,5,FALSE)</f>
        <v>江苏省</v>
      </c>
      <c r="D9819" s="1" t="s">
        <v>15899</v>
      </c>
      <c r="E9819" s="1" t="s">
        <v>16</v>
      </c>
      <c r="F9819" s="1" t="s">
        <v>15896</v>
      </c>
    </row>
    <row r="9820" spans="1:6">
      <c r="A9820" s="1">
        <v>9819</v>
      </c>
      <c r="B9820" s="1" t="s">
        <v>8076</v>
      </c>
      <c r="C9820" s="1" t="str">
        <f ca="1">VLOOKUP(B9820,[1]赛鸽足环信息表!$A$1:$E$65536,5,FALSE)</f>
        <v>浙江省</v>
      </c>
      <c r="D9820" s="1" t="s">
        <v>15900</v>
      </c>
      <c r="E9820" s="1" t="s">
        <v>16</v>
      </c>
      <c r="F9820" s="1" t="s">
        <v>15896</v>
      </c>
    </row>
    <row r="9821" spans="1:6">
      <c r="A9821" s="1">
        <v>9820</v>
      </c>
      <c r="B9821" s="1" t="s">
        <v>13958</v>
      </c>
      <c r="C9821" s="1" t="str">
        <f ca="1">VLOOKUP(B9821,[1]赛鸽足环信息表!$A$1:$E$65536,5,FALSE)</f>
        <v>山东省</v>
      </c>
      <c r="D9821" s="1" t="s">
        <v>15901</v>
      </c>
      <c r="E9821" s="1" t="s">
        <v>26</v>
      </c>
      <c r="F9821" s="1" t="s">
        <v>15896</v>
      </c>
    </row>
    <row r="9822" spans="1:6">
      <c r="A9822" s="1">
        <v>9821</v>
      </c>
      <c r="B9822" s="1" t="s">
        <v>5692</v>
      </c>
      <c r="C9822" s="1" t="str">
        <f ca="1">VLOOKUP(B9822,[1]赛鸽足环信息表!$A$1:$E$65536,5,FALSE)</f>
        <v>山西省</v>
      </c>
      <c r="D9822" s="1" t="s">
        <v>15902</v>
      </c>
      <c r="E9822" s="1" t="s">
        <v>16</v>
      </c>
      <c r="F9822" s="1" t="s">
        <v>15896</v>
      </c>
    </row>
    <row r="9823" spans="1:6">
      <c r="A9823" s="1">
        <v>9822</v>
      </c>
      <c r="B9823" s="1" t="s">
        <v>1184</v>
      </c>
      <c r="C9823" s="1" t="str">
        <f ca="1">VLOOKUP(B9823,[1]赛鸽足环信息表!$A$1:$E$65536,5,FALSE)</f>
        <v>江苏省</v>
      </c>
      <c r="D9823" s="1" t="s">
        <v>15903</v>
      </c>
      <c r="E9823" s="1" t="s">
        <v>8</v>
      </c>
      <c r="F9823" s="1" t="s">
        <v>15896</v>
      </c>
    </row>
    <row r="9824" spans="1:6">
      <c r="A9824" s="1">
        <v>9823</v>
      </c>
      <c r="B9824" s="1" t="s">
        <v>4207</v>
      </c>
      <c r="C9824" s="1" t="str">
        <f ca="1">VLOOKUP(B9824,[1]赛鸽足环信息表!$A$1:$E$65536,5,FALSE)</f>
        <v>河南省</v>
      </c>
      <c r="D9824" s="1" t="s">
        <v>15904</v>
      </c>
      <c r="E9824" s="1" t="s">
        <v>8</v>
      </c>
      <c r="F9824" s="1" t="s">
        <v>15905</v>
      </c>
    </row>
    <row r="9825" spans="1:6">
      <c r="A9825" s="1">
        <v>9824</v>
      </c>
      <c r="B9825" s="1" t="s">
        <v>1585</v>
      </c>
      <c r="C9825" s="1" t="str">
        <f ca="1">VLOOKUP(B9825,[1]赛鸽足环信息表!$A$1:$E$65536,5,FALSE)</f>
        <v>江苏省</v>
      </c>
      <c r="D9825" s="1" t="s">
        <v>15906</v>
      </c>
      <c r="E9825" s="1" t="s">
        <v>8</v>
      </c>
      <c r="F9825" s="1" t="s">
        <v>15907</v>
      </c>
    </row>
    <row r="9826" spans="1:6">
      <c r="A9826" s="1">
        <v>9825</v>
      </c>
      <c r="B9826" s="1" t="s">
        <v>6958</v>
      </c>
      <c r="C9826" s="1" t="str">
        <f ca="1">VLOOKUP(B9826,[1]赛鸽足环信息表!$A$1:$E$65536,5,FALSE)</f>
        <v>安徽省</v>
      </c>
      <c r="D9826" s="1" t="s">
        <v>15908</v>
      </c>
      <c r="E9826" s="1" t="s">
        <v>8</v>
      </c>
      <c r="F9826" s="1" t="s">
        <v>15907</v>
      </c>
    </row>
    <row r="9827" spans="1:6">
      <c r="A9827" s="1">
        <v>9826</v>
      </c>
      <c r="B9827" s="1" t="s">
        <v>15909</v>
      </c>
      <c r="C9827" s="1" t="str">
        <f ca="1">VLOOKUP(B9827,[1]赛鸽足环信息表!$A$1:$E$65536,5,FALSE)</f>
        <v>河南省</v>
      </c>
      <c r="D9827" s="1" t="s">
        <v>15910</v>
      </c>
      <c r="E9827" s="1" t="s">
        <v>16</v>
      </c>
      <c r="F9827" s="1" t="s">
        <v>15911</v>
      </c>
    </row>
    <row r="9828" spans="1:6">
      <c r="A9828" s="1">
        <v>9827</v>
      </c>
      <c r="B9828" s="1" t="s">
        <v>1542</v>
      </c>
      <c r="C9828" s="1" t="str">
        <f ca="1">VLOOKUP(B9828,[1]赛鸽足环信息表!$A$1:$E$65536,5,FALSE)</f>
        <v>江苏省</v>
      </c>
      <c r="D9828" s="1" t="s">
        <v>15912</v>
      </c>
      <c r="E9828" s="1" t="s">
        <v>16</v>
      </c>
      <c r="F9828" s="1" t="s">
        <v>15911</v>
      </c>
    </row>
    <row r="9829" spans="1:6">
      <c r="A9829" s="1">
        <v>9828</v>
      </c>
      <c r="B9829" s="1" t="s">
        <v>15913</v>
      </c>
      <c r="C9829" s="1" t="str">
        <f ca="1">VLOOKUP(B9829,[1]赛鸽足环信息表!$A$1:$E$65536,5,FALSE)</f>
        <v>江苏省</v>
      </c>
      <c r="D9829" s="1" t="s">
        <v>15914</v>
      </c>
      <c r="E9829" s="1" t="s">
        <v>16</v>
      </c>
      <c r="F9829" s="1" t="s">
        <v>15915</v>
      </c>
    </row>
    <row r="9830" spans="1:6">
      <c r="A9830" s="1">
        <v>9829</v>
      </c>
      <c r="B9830" s="1" t="s">
        <v>756</v>
      </c>
      <c r="C9830" s="1" t="str">
        <f ca="1">VLOOKUP(B9830,[1]赛鸽足环信息表!$A$1:$E$65536,5,FALSE)</f>
        <v>江苏省</v>
      </c>
      <c r="D9830" s="1" t="s">
        <v>15916</v>
      </c>
      <c r="E9830" s="1" t="s">
        <v>16</v>
      </c>
      <c r="F9830" s="1" t="s">
        <v>15915</v>
      </c>
    </row>
    <row r="9831" spans="1:6">
      <c r="A9831" s="1">
        <v>9830</v>
      </c>
      <c r="B9831" s="1" t="s">
        <v>1619</v>
      </c>
      <c r="C9831" s="1" t="str">
        <f ca="1">VLOOKUP(B9831,[1]赛鸽足环信息表!$A$1:$E$65536,5,FALSE)</f>
        <v>上海市</v>
      </c>
      <c r="D9831" s="1" t="s">
        <v>15917</v>
      </c>
      <c r="E9831" s="1" t="s">
        <v>16</v>
      </c>
      <c r="F9831" s="1" t="s">
        <v>15915</v>
      </c>
    </row>
    <row r="9832" spans="1:6">
      <c r="A9832" s="1">
        <v>9831</v>
      </c>
      <c r="B9832" s="1" t="s">
        <v>10365</v>
      </c>
      <c r="C9832" s="1" t="str">
        <f ca="1">VLOOKUP(B9832,[1]赛鸽足环信息表!$A$1:$E$65536,5,FALSE)</f>
        <v>江苏省</v>
      </c>
      <c r="D9832" s="1" t="s">
        <v>15918</v>
      </c>
      <c r="E9832" s="1" t="s">
        <v>16</v>
      </c>
      <c r="F9832" s="1" t="s">
        <v>15919</v>
      </c>
    </row>
    <row r="9833" spans="1:6">
      <c r="A9833" s="1">
        <v>9832</v>
      </c>
      <c r="B9833" s="1" t="s">
        <v>2198</v>
      </c>
      <c r="C9833" s="1" t="str">
        <f ca="1">VLOOKUP(B9833,[1]赛鸽足环信息表!$A$1:$E$65536,5,FALSE)</f>
        <v>山东省</v>
      </c>
      <c r="D9833" s="1" t="s">
        <v>15920</v>
      </c>
      <c r="E9833" s="1" t="s">
        <v>16</v>
      </c>
      <c r="F9833" s="1" t="s">
        <v>15919</v>
      </c>
    </row>
    <row r="9834" spans="1:6">
      <c r="A9834" s="1">
        <v>9833</v>
      </c>
      <c r="B9834" s="1" t="s">
        <v>123</v>
      </c>
      <c r="C9834" s="1" t="str">
        <f ca="1">VLOOKUP(B9834,[1]赛鸽足环信息表!$A$1:$E$65536,5,FALSE)</f>
        <v>山东省</v>
      </c>
      <c r="D9834" s="1" t="s">
        <v>15921</v>
      </c>
      <c r="E9834" s="1" t="s">
        <v>8</v>
      </c>
      <c r="F9834" s="1" t="s">
        <v>15922</v>
      </c>
    </row>
    <row r="9835" spans="1:6">
      <c r="A9835" s="1">
        <v>9834</v>
      </c>
      <c r="B9835" s="1" t="s">
        <v>657</v>
      </c>
      <c r="C9835" s="1" t="str">
        <f ca="1">VLOOKUP(B9835,[1]赛鸽足环信息表!$A$1:$E$65536,5,FALSE)</f>
        <v>河北省</v>
      </c>
      <c r="D9835" s="1" t="s">
        <v>15923</v>
      </c>
      <c r="E9835" s="1" t="s">
        <v>144</v>
      </c>
      <c r="F9835" s="1" t="s">
        <v>15922</v>
      </c>
    </row>
    <row r="9836" spans="1:6">
      <c r="A9836" s="1">
        <v>9835</v>
      </c>
      <c r="B9836" s="1" t="s">
        <v>15924</v>
      </c>
      <c r="C9836" s="1" t="str">
        <f ca="1">VLOOKUP(B9836,[1]赛鸽足环信息表!$A$1:$E$65536,5,FALSE)</f>
        <v>山东省</v>
      </c>
      <c r="D9836" s="1" t="s">
        <v>15925</v>
      </c>
      <c r="E9836" s="1" t="s">
        <v>60</v>
      </c>
      <c r="F9836" s="1" t="s">
        <v>15922</v>
      </c>
    </row>
    <row r="9837" spans="1:6">
      <c r="A9837" s="1">
        <v>9836</v>
      </c>
      <c r="B9837" s="1" t="s">
        <v>11001</v>
      </c>
      <c r="C9837" s="1" t="str">
        <f ca="1">VLOOKUP(B9837,[1]赛鸽足环信息表!$A$1:$E$65536,5,FALSE)</f>
        <v>河北省</v>
      </c>
      <c r="D9837" s="1" t="s">
        <v>15926</v>
      </c>
      <c r="E9837" s="1" t="s">
        <v>8</v>
      </c>
      <c r="F9837" s="1" t="s">
        <v>15922</v>
      </c>
    </row>
    <row r="9838" spans="1:6">
      <c r="A9838" s="1">
        <v>9837</v>
      </c>
      <c r="B9838" s="1" t="s">
        <v>1589</v>
      </c>
      <c r="C9838" s="1" t="str">
        <f ca="1">VLOOKUP(B9838,[1]赛鸽足环信息表!$A$1:$E$65536,5,FALSE)</f>
        <v>辽宁省</v>
      </c>
      <c r="D9838" s="1" t="s">
        <v>15927</v>
      </c>
      <c r="E9838" s="1" t="s">
        <v>16</v>
      </c>
      <c r="F9838" s="1" t="s">
        <v>15928</v>
      </c>
    </row>
    <row r="9839" spans="1:6">
      <c r="A9839" s="1">
        <v>9838</v>
      </c>
      <c r="B9839" s="1" t="s">
        <v>6823</v>
      </c>
      <c r="C9839" s="1" t="str">
        <f ca="1">VLOOKUP(B9839,[1]赛鸽足环信息表!$A$1:$E$65536,5,FALSE)</f>
        <v>江苏省</v>
      </c>
      <c r="D9839" s="1" t="s">
        <v>15929</v>
      </c>
      <c r="E9839" s="1" t="s">
        <v>8</v>
      </c>
      <c r="F9839" s="1" t="s">
        <v>15930</v>
      </c>
    </row>
    <row r="9840" spans="1:6">
      <c r="A9840" s="1">
        <v>9839</v>
      </c>
      <c r="B9840" s="1" t="s">
        <v>7461</v>
      </c>
      <c r="C9840" s="1" t="str">
        <f ca="1">VLOOKUP(B9840,[1]赛鸽足环信息表!$A$1:$E$65536,5,FALSE)</f>
        <v>北京市</v>
      </c>
      <c r="D9840" s="1" t="s">
        <v>15931</v>
      </c>
      <c r="E9840" s="1" t="s">
        <v>8</v>
      </c>
      <c r="F9840" s="1" t="s">
        <v>15930</v>
      </c>
    </row>
    <row r="9841" spans="1:6">
      <c r="A9841" s="1">
        <v>9840</v>
      </c>
      <c r="B9841" s="1" t="s">
        <v>5621</v>
      </c>
      <c r="C9841" s="1" t="str">
        <f ca="1">VLOOKUP(B9841,[1]赛鸽足环信息表!$A$1:$E$65536,5,FALSE)</f>
        <v>新疆维吾尔自治区</v>
      </c>
      <c r="D9841" s="1" t="s">
        <v>15932</v>
      </c>
      <c r="E9841" s="1" t="s">
        <v>16</v>
      </c>
      <c r="F9841" s="1" t="s">
        <v>15933</v>
      </c>
    </row>
    <row r="9842" spans="1:6">
      <c r="A9842" s="1">
        <v>9841</v>
      </c>
      <c r="B9842" s="1" t="s">
        <v>3519</v>
      </c>
      <c r="C9842" s="1" t="str">
        <f ca="1">VLOOKUP(B9842,[1]赛鸽足环信息表!$A$1:$E$65536,5,FALSE)</f>
        <v>内蒙古自治区</v>
      </c>
      <c r="D9842" s="1" t="s">
        <v>15934</v>
      </c>
      <c r="E9842" s="1" t="s">
        <v>16</v>
      </c>
      <c r="F9842" s="1" t="s">
        <v>15933</v>
      </c>
    </row>
    <row r="9843" spans="1:6">
      <c r="A9843" s="1">
        <v>9842</v>
      </c>
      <c r="B9843" s="1" t="s">
        <v>1178</v>
      </c>
      <c r="C9843" s="1" t="str">
        <f ca="1">VLOOKUP(B9843,[1]赛鸽足环信息表!$A$1:$E$65536,5,FALSE)</f>
        <v>安徽省</v>
      </c>
      <c r="D9843" s="1" t="s">
        <v>15935</v>
      </c>
      <c r="E9843" s="1" t="s">
        <v>16</v>
      </c>
      <c r="F9843" s="1" t="s">
        <v>15936</v>
      </c>
    </row>
    <row r="9844" spans="1:6">
      <c r="A9844" s="1">
        <v>9843</v>
      </c>
      <c r="B9844" s="1" t="s">
        <v>2935</v>
      </c>
      <c r="C9844" s="1" t="str">
        <f ca="1">VLOOKUP(B9844,[1]赛鸽足环信息表!$A$1:$E$65536,5,FALSE)</f>
        <v>安徽省</v>
      </c>
      <c r="D9844" s="1" t="s">
        <v>15937</v>
      </c>
      <c r="E9844" s="1" t="s">
        <v>12</v>
      </c>
      <c r="F9844" s="1" t="s">
        <v>15936</v>
      </c>
    </row>
    <row r="9845" spans="1:6">
      <c r="A9845" s="1">
        <v>9844</v>
      </c>
      <c r="B9845" s="1" t="s">
        <v>6071</v>
      </c>
      <c r="C9845" s="1" t="str">
        <f ca="1">VLOOKUP(B9845,[1]赛鸽足环信息表!$A$1:$E$65536,5,FALSE)</f>
        <v>上海市</v>
      </c>
      <c r="D9845" s="1" t="s">
        <v>15938</v>
      </c>
      <c r="E9845" s="1" t="s">
        <v>8</v>
      </c>
      <c r="F9845" s="1" t="s">
        <v>15939</v>
      </c>
    </row>
    <row r="9846" spans="1:6">
      <c r="A9846" s="1">
        <v>9845</v>
      </c>
      <c r="B9846" s="1" t="s">
        <v>5973</v>
      </c>
      <c r="C9846" s="1" t="str">
        <f ca="1">VLOOKUP(B9846,[1]赛鸽足环信息表!$A$1:$E$65536,5,FALSE)</f>
        <v>山东省</v>
      </c>
      <c r="D9846" s="1" t="s">
        <v>15940</v>
      </c>
      <c r="E9846" s="1" t="s">
        <v>16</v>
      </c>
      <c r="F9846" s="1" t="s">
        <v>15941</v>
      </c>
    </row>
    <row r="9847" spans="1:6">
      <c r="A9847" s="1">
        <v>9846</v>
      </c>
      <c r="B9847" s="1" t="s">
        <v>15942</v>
      </c>
      <c r="C9847" s="1" t="str">
        <f ca="1">VLOOKUP(B9847,[1]赛鸽足环信息表!$A$1:$E$65536,5,FALSE)</f>
        <v>甘肃省</v>
      </c>
      <c r="D9847" s="1" t="s">
        <v>15943</v>
      </c>
      <c r="E9847" s="1" t="s">
        <v>16</v>
      </c>
      <c r="F9847" s="1" t="s">
        <v>15941</v>
      </c>
    </row>
    <row r="9848" spans="1:6">
      <c r="A9848" s="1">
        <v>9847</v>
      </c>
      <c r="B9848" s="1" t="s">
        <v>8493</v>
      </c>
      <c r="C9848" s="1" t="str">
        <f ca="1">VLOOKUP(B9848,[1]赛鸽足环信息表!$A$1:$E$65536,5,FALSE)</f>
        <v>山东省</v>
      </c>
      <c r="D9848" s="1" t="s">
        <v>15944</v>
      </c>
      <c r="E9848" s="1" t="s">
        <v>1198</v>
      </c>
      <c r="F9848" s="1" t="s">
        <v>15941</v>
      </c>
    </row>
    <row r="9849" spans="1:6">
      <c r="A9849" s="1">
        <v>9848</v>
      </c>
      <c r="B9849" s="1" t="s">
        <v>15945</v>
      </c>
      <c r="C9849" s="1" t="str">
        <f ca="1">VLOOKUP(B9849,[1]赛鸽足环信息表!$A$1:$E$65536,5,FALSE)</f>
        <v>河南省</v>
      </c>
      <c r="D9849" s="1" t="s">
        <v>15946</v>
      </c>
      <c r="E9849" s="1" t="s">
        <v>16</v>
      </c>
      <c r="F9849" s="1" t="s">
        <v>15941</v>
      </c>
    </row>
    <row r="9850" spans="1:6">
      <c r="A9850" s="1">
        <v>9849</v>
      </c>
      <c r="B9850" s="1" t="s">
        <v>11554</v>
      </c>
      <c r="C9850" s="1" t="str">
        <f ca="1">VLOOKUP(B9850,[1]赛鸽足环信息表!$A$1:$E$65536,5,FALSE)</f>
        <v>江苏省</v>
      </c>
      <c r="D9850" s="1" t="s">
        <v>15947</v>
      </c>
      <c r="E9850" s="1" t="s">
        <v>8</v>
      </c>
      <c r="F9850" s="1" t="s">
        <v>15948</v>
      </c>
    </row>
    <row r="9851" spans="1:6">
      <c r="A9851" s="1">
        <v>9850</v>
      </c>
      <c r="B9851" s="1" t="s">
        <v>8304</v>
      </c>
      <c r="C9851" s="1" t="str">
        <f ca="1">VLOOKUP(B9851,[1]赛鸽足环信息表!$A$1:$E$65536,5,FALSE)</f>
        <v>山东省</v>
      </c>
      <c r="D9851" s="1" t="s">
        <v>15949</v>
      </c>
      <c r="E9851" s="1" t="s">
        <v>16</v>
      </c>
      <c r="F9851" s="1" t="s">
        <v>15950</v>
      </c>
    </row>
    <row r="9852" spans="1:6">
      <c r="A9852" s="1">
        <v>9851</v>
      </c>
      <c r="B9852" s="1" t="s">
        <v>4530</v>
      </c>
      <c r="C9852" s="1" t="str">
        <f ca="1">VLOOKUP(B9852,[1]赛鸽足环信息表!$A$1:$E$65536,5,FALSE)</f>
        <v>辽宁省</v>
      </c>
      <c r="D9852" s="1" t="s">
        <v>15951</v>
      </c>
      <c r="E9852" s="1" t="s">
        <v>8</v>
      </c>
      <c r="F9852" s="1" t="s">
        <v>15950</v>
      </c>
    </row>
    <row r="9853" spans="1:6">
      <c r="A9853" s="1">
        <v>9852</v>
      </c>
      <c r="B9853" s="1" t="s">
        <v>11391</v>
      </c>
      <c r="C9853" s="1" t="str">
        <f ca="1">VLOOKUP(B9853,[1]赛鸽足环信息表!$A$1:$E$65536,5,FALSE)</f>
        <v>江苏省</v>
      </c>
      <c r="D9853" s="1" t="s">
        <v>15952</v>
      </c>
      <c r="E9853" s="1" t="s">
        <v>8</v>
      </c>
      <c r="F9853" s="1" t="s">
        <v>15950</v>
      </c>
    </row>
    <row r="9854" spans="1:6">
      <c r="A9854" s="1">
        <v>9853</v>
      </c>
      <c r="B9854" s="1" t="s">
        <v>9912</v>
      </c>
      <c r="C9854" s="1" t="str">
        <f ca="1">VLOOKUP(B9854,[1]赛鸽足环信息表!$A$1:$E$65536,5,FALSE)</f>
        <v>江苏省</v>
      </c>
      <c r="D9854" s="1" t="s">
        <v>15953</v>
      </c>
      <c r="E9854" s="1" t="s">
        <v>48</v>
      </c>
      <c r="F9854" s="1" t="s">
        <v>15954</v>
      </c>
    </row>
    <row r="9855" spans="1:6">
      <c r="A9855" s="1">
        <v>9854</v>
      </c>
      <c r="B9855" s="1" t="s">
        <v>428</v>
      </c>
      <c r="C9855" s="1" t="str">
        <f ca="1">VLOOKUP(B9855,[1]赛鸽足环信息表!$A$1:$E$65536,5,FALSE)</f>
        <v>山东省</v>
      </c>
      <c r="D9855" s="1" t="s">
        <v>15955</v>
      </c>
      <c r="E9855" s="1" t="s">
        <v>8</v>
      </c>
      <c r="F9855" s="1" t="s">
        <v>15954</v>
      </c>
    </row>
    <row r="9856" spans="1:6">
      <c r="A9856" s="1">
        <v>9855</v>
      </c>
      <c r="B9856" s="1" t="s">
        <v>3768</v>
      </c>
      <c r="C9856" s="1" t="str">
        <f ca="1">VLOOKUP(B9856,[1]赛鸽足环信息表!$A$1:$E$65536,5,FALSE)</f>
        <v>山东省</v>
      </c>
      <c r="D9856" s="1" t="s">
        <v>15956</v>
      </c>
      <c r="E9856" s="1" t="s">
        <v>8</v>
      </c>
      <c r="F9856" s="1" t="s">
        <v>15957</v>
      </c>
    </row>
    <row r="9857" spans="1:6">
      <c r="A9857" s="1">
        <v>9856</v>
      </c>
      <c r="B9857" s="1" t="s">
        <v>15958</v>
      </c>
      <c r="C9857" s="1" t="str">
        <f ca="1">VLOOKUP(B9857,[1]赛鸽足环信息表!$A$1:$E$65536,5,FALSE)</f>
        <v>河北省</v>
      </c>
      <c r="D9857" s="1" t="s">
        <v>15959</v>
      </c>
      <c r="E9857" s="1" t="s">
        <v>8</v>
      </c>
      <c r="F9857" s="1" t="s">
        <v>15957</v>
      </c>
    </row>
    <row r="9858" spans="1:6">
      <c r="A9858" s="1">
        <v>9857</v>
      </c>
      <c r="B9858" s="1" t="s">
        <v>4325</v>
      </c>
      <c r="C9858" s="1" t="str">
        <f ca="1">VLOOKUP(B9858,[1]赛鸽足环信息表!$A$1:$E$65536,5,FALSE)</f>
        <v>江苏省</v>
      </c>
      <c r="D9858" s="1" t="s">
        <v>15960</v>
      </c>
      <c r="E9858" s="1" t="s">
        <v>8</v>
      </c>
      <c r="F9858" s="1" t="s">
        <v>15961</v>
      </c>
    </row>
    <row r="9859" spans="1:6">
      <c r="A9859" s="1">
        <v>9858</v>
      </c>
      <c r="B9859" s="1" t="s">
        <v>2042</v>
      </c>
      <c r="C9859" s="1" t="str">
        <f ca="1">VLOOKUP(B9859,[1]赛鸽足环信息表!$A$1:$E$65536,5,FALSE)</f>
        <v>河南省</v>
      </c>
      <c r="D9859" s="1" t="s">
        <v>15962</v>
      </c>
      <c r="E9859" s="1" t="s">
        <v>8</v>
      </c>
      <c r="F9859" s="1" t="s">
        <v>15961</v>
      </c>
    </row>
    <row r="9860" spans="1:6">
      <c r="A9860" s="1">
        <v>9859</v>
      </c>
      <c r="B9860" s="1" t="s">
        <v>910</v>
      </c>
      <c r="C9860" s="1" t="str">
        <f ca="1">VLOOKUP(B9860,[1]赛鸽足环信息表!$A$1:$E$65536,5,FALSE)</f>
        <v>山东省</v>
      </c>
      <c r="D9860" s="1" t="s">
        <v>15963</v>
      </c>
      <c r="E9860" s="1" t="s">
        <v>16</v>
      </c>
      <c r="F9860" s="1" t="s">
        <v>15961</v>
      </c>
    </row>
    <row r="9861" spans="1:6">
      <c r="A9861" s="1">
        <v>9860</v>
      </c>
      <c r="B9861" s="1" t="s">
        <v>13807</v>
      </c>
      <c r="C9861" s="1" t="str">
        <f ca="1">VLOOKUP(B9861,[1]赛鸽足环信息表!$A$1:$E$65536,5,FALSE)</f>
        <v>安徽省</v>
      </c>
      <c r="D9861" s="1" t="s">
        <v>15964</v>
      </c>
      <c r="E9861" s="1" t="s">
        <v>8</v>
      </c>
      <c r="F9861" s="1" t="s">
        <v>15965</v>
      </c>
    </row>
    <row r="9862" spans="1:6">
      <c r="A9862" s="1">
        <v>9861</v>
      </c>
      <c r="B9862" s="1" t="s">
        <v>133</v>
      </c>
      <c r="C9862" s="1" t="str">
        <f ca="1">VLOOKUP(B9862,[1]赛鸽足环信息表!$A$1:$E$65536,5,FALSE)</f>
        <v>江苏省</v>
      </c>
      <c r="D9862" s="1" t="s">
        <v>15966</v>
      </c>
      <c r="E9862" s="1" t="s">
        <v>12</v>
      </c>
      <c r="F9862" s="1" t="s">
        <v>15967</v>
      </c>
    </row>
    <row r="9863" spans="1:6">
      <c r="A9863" s="1">
        <v>9862</v>
      </c>
      <c r="B9863" s="1" t="s">
        <v>6910</v>
      </c>
      <c r="C9863" s="1" t="str">
        <f ca="1">VLOOKUP(B9863,[1]赛鸽足环信息表!$A$1:$E$65536,5,FALSE)</f>
        <v>山东省</v>
      </c>
      <c r="D9863" s="1" t="s">
        <v>15968</v>
      </c>
      <c r="E9863" s="1" t="s">
        <v>16</v>
      </c>
      <c r="F9863" s="1" t="s">
        <v>15967</v>
      </c>
    </row>
    <row r="9864" spans="1:6">
      <c r="A9864" s="1">
        <v>9863</v>
      </c>
      <c r="B9864" s="1" t="s">
        <v>882</v>
      </c>
      <c r="C9864" s="1" t="str">
        <f ca="1">VLOOKUP(B9864,[1]赛鸽足环信息表!$A$1:$E$65536,5,FALSE)</f>
        <v>江苏省</v>
      </c>
      <c r="D9864" s="1" t="s">
        <v>15969</v>
      </c>
      <c r="E9864" s="1" t="s">
        <v>144</v>
      </c>
      <c r="F9864" s="1" t="s">
        <v>15970</v>
      </c>
    </row>
    <row r="9865" spans="1:6">
      <c r="A9865" s="1">
        <v>9864</v>
      </c>
      <c r="B9865" s="1" t="s">
        <v>170</v>
      </c>
      <c r="C9865" s="1" t="str">
        <f ca="1">VLOOKUP(B9865,[1]赛鸽足环信息表!$A$1:$E$65536,5,FALSE)</f>
        <v>江苏省</v>
      </c>
      <c r="D9865" s="1" t="s">
        <v>15971</v>
      </c>
      <c r="E9865" s="1" t="s">
        <v>16</v>
      </c>
      <c r="F9865" s="1" t="s">
        <v>15972</v>
      </c>
    </row>
    <row r="9866" spans="1:6">
      <c r="A9866" s="1">
        <v>9865</v>
      </c>
      <c r="B9866" s="1" t="s">
        <v>18</v>
      </c>
      <c r="C9866" s="1" t="str">
        <f ca="1">VLOOKUP(B9866,[1]赛鸽足环信息表!$A$1:$E$65536,5,FALSE)</f>
        <v>湖北省</v>
      </c>
      <c r="D9866" s="1" t="s">
        <v>15973</v>
      </c>
      <c r="E9866" s="1" t="s">
        <v>8</v>
      </c>
      <c r="F9866" s="1" t="s">
        <v>15972</v>
      </c>
    </row>
    <row r="9867" spans="1:6">
      <c r="A9867" s="1">
        <v>9866</v>
      </c>
      <c r="B9867" s="1" t="s">
        <v>1683</v>
      </c>
      <c r="C9867" s="1" t="str">
        <f ca="1">VLOOKUP(B9867,[1]赛鸽足环信息表!$A$1:$E$65536,5,FALSE)</f>
        <v>甘肃省</v>
      </c>
      <c r="D9867" s="1" t="s">
        <v>15974</v>
      </c>
      <c r="E9867" s="1" t="s">
        <v>16</v>
      </c>
      <c r="F9867" s="1" t="s">
        <v>15975</v>
      </c>
    </row>
    <row r="9868" spans="1:6">
      <c r="A9868" s="1">
        <v>9867</v>
      </c>
      <c r="B9868" s="1" t="s">
        <v>8858</v>
      </c>
      <c r="C9868" s="1" t="str">
        <f ca="1">VLOOKUP(B9868,[1]赛鸽足环信息表!$A$1:$E$65536,5,FALSE)</f>
        <v>江苏省</v>
      </c>
      <c r="D9868" s="1" t="s">
        <v>15976</v>
      </c>
      <c r="E9868" s="1" t="s">
        <v>48</v>
      </c>
      <c r="F9868" s="1" t="s">
        <v>15975</v>
      </c>
    </row>
    <row r="9869" spans="1:6">
      <c r="A9869" s="1">
        <v>9868</v>
      </c>
      <c r="B9869" s="1" t="s">
        <v>11206</v>
      </c>
      <c r="C9869" s="1" t="str">
        <f ca="1">VLOOKUP(B9869,[1]赛鸽足环信息表!$A$1:$E$65536,5,FALSE)</f>
        <v>河南省</v>
      </c>
      <c r="D9869" s="1" t="s">
        <v>15977</v>
      </c>
      <c r="E9869" s="1" t="s">
        <v>8</v>
      </c>
      <c r="F9869" s="1" t="s">
        <v>15978</v>
      </c>
    </row>
    <row r="9870" spans="1:6">
      <c r="A9870" s="1">
        <v>9869</v>
      </c>
      <c r="B9870" s="1" t="s">
        <v>9368</v>
      </c>
      <c r="C9870" s="1" t="str">
        <f ca="1">VLOOKUP(B9870,[1]赛鸽足环信息表!$A$1:$E$65536,5,FALSE)</f>
        <v>新疆维吾尔自治区</v>
      </c>
      <c r="D9870" s="1" t="s">
        <v>15979</v>
      </c>
      <c r="E9870" s="1" t="s">
        <v>1198</v>
      </c>
      <c r="F9870" s="1" t="s">
        <v>15978</v>
      </c>
    </row>
    <row r="9871" spans="1:6">
      <c r="A9871" s="1">
        <v>9870</v>
      </c>
      <c r="B9871" s="1" t="s">
        <v>1023</v>
      </c>
      <c r="C9871" s="1" t="str">
        <f ca="1">VLOOKUP(B9871,[1]赛鸽足环信息表!$A$1:$E$65536,5,FALSE)</f>
        <v>天津市</v>
      </c>
      <c r="D9871" s="1" t="s">
        <v>15980</v>
      </c>
      <c r="E9871" s="1" t="s">
        <v>16</v>
      </c>
      <c r="F9871" s="1" t="s">
        <v>15981</v>
      </c>
    </row>
    <row r="9872" spans="1:6">
      <c r="A9872" s="1">
        <v>9871</v>
      </c>
      <c r="B9872" s="1" t="s">
        <v>10411</v>
      </c>
      <c r="C9872" s="1" t="str">
        <f ca="1">VLOOKUP(B9872,[1]赛鸽足环信息表!$A$1:$E$65536,5,FALSE)</f>
        <v>黑龙江省</v>
      </c>
      <c r="D9872" s="1" t="s">
        <v>15982</v>
      </c>
      <c r="E9872" s="1" t="s">
        <v>8</v>
      </c>
      <c r="F9872" s="1" t="s">
        <v>15981</v>
      </c>
    </row>
    <row r="9873" spans="1:6">
      <c r="A9873" s="1">
        <v>9872</v>
      </c>
      <c r="B9873" s="1" t="s">
        <v>8624</v>
      </c>
      <c r="C9873" s="1" t="str">
        <f ca="1">VLOOKUP(B9873,[1]赛鸽足环信息表!$A$1:$E$65536,5,FALSE)</f>
        <v>山东省</v>
      </c>
      <c r="D9873" s="1" t="s">
        <v>15983</v>
      </c>
      <c r="E9873" s="1" t="s">
        <v>16</v>
      </c>
      <c r="F9873" s="1" t="s">
        <v>15981</v>
      </c>
    </row>
    <row r="9874" spans="1:6">
      <c r="A9874" s="1">
        <v>9873</v>
      </c>
      <c r="B9874" s="1" t="s">
        <v>8299</v>
      </c>
      <c r="C9874" s="1" t="str">
        <f ca="1">VLOOKUP(B9874,[1]赛鸽足环信息表!$A$1:$E$65536,5,FALSE)</f>
        <v>山东省</v>
      </c>
      <c r="D9874" s="1" t="s">
        <v>15984</v>
      </c>
      <c r="E9874" s="1" t="s">
        <v>1202</v>
      </c>
      <c r="F9874" s="1" t="s">
        <v>15981</v>
      </c>
    </row>
    <row r="9875" spans="1:6">
      <c r="A9875" s="1">
        <v>9874</v>
      </c>
      <c r="B9875" s="1" t="s">
        <v>10612</v>
      </c>
      <c r="C9875" s="1" t="str">
        <f ca="1">VLOOKUP(B9875,[1]赛鸽足环信息表!$A$1:$E$65536,5,FALSE)</f>
        <v>山东省</v>
      </c>
      <c r="D9875" s="1" t="s">
        <v>15985</v>
      </c>
      <c r="E9875" s="1" t="s">
        <v>8</v>
      </c>
      <c r="F9875" s="1" t="s">
        <v>15986</v>
      </c>
    </row>
    <row r="9876" spans="1:6">
      <c r="A9876" s="1">
        <v>9875</v>
      </c>
      <c r="B9876" s="1" t="s">
        <v>240</v>
      </c>
      <c r="C9876" s="1" t="str">
        <f ca="1">VLOOKUP(B9876,[1]赛鸽足环信息表!$A$1:$E$65536,5,FALSE)</f>
        <v>河北省</v>
      </c>
      <c r="D9876" s="1" t="s">
        <v>15987</v>
      </c>
      <c r="E9876" s="1" t="s">
        <v>8</v>
      </c>
      <c r="F9876" s="1" t="s">
        <v>15986</v>
      </c>
    </row>
    <row r="9877" spans="1:6">
      <c r="A9877" s="1">
        <v>9876</v>
      </c>
      <c r="B9877" s="1" t="s">
        <v>6507</v>
      </c>
      <c r="C9877" s="1" t="str">
        <f ca="1">VLOOKUP(B9877,[1]赛鸽足环信息表!$A$1:$E$65536,5,FALSE)</f>
        <v>江苏省</v>
      </c>
      <c r="D9877" s="1" t="s">
        <v>15988</v>
      </c>
      <c r="E9877" s="1" t="s">
        <v>16</v>
      </c>
      <c r="F9877" s="1" t="s">
        <v>15986</v>
      </c>
    </row>
    <row r="9878" spans="1:6">
      <c r="A9878" s="1">
        <v>9877</v>
      </c>
      <c r="B9878" s="1" t="s">
        <v>15989</v>
      </c>
      <c r="C9878" s="1" t="str">
        <f ca="1">VLOOKUP(B9878,[1]赛鸽足环信息表!$A$1:$E$65536,5,FALSE)</f>
        <v>山东省</v>
      </c>
      <c r="D9878" s="1" t="s">
        <v>15990</v>
      </c>
      <c r="E9878" s="1" t="s">
        <v>144</v>
      </c>
      <c r="F9878" s="1" t="s">
        <v>15991</v>
      </c>
    </row>
    <row r="9879" spans="1:6">
      <c r="A9879" s="1">
        <v>9878</v>
      </c>
      <c r="B9879" s="1" t="s">
        <v>4319</v>
      </c>
      <c r="C9879" s="1" t="str">
        <f ca="1">VLOOKUP(B9879,[1]赛鸽足环信息表!$A$1:$E$65536,5,FALSE)</f>
        <v>山东省</v>
      </c>
      <c r="D9879" s="1" t="s">
        <v>15992</v>
      </c>
      <c r="E9879" s="1" t="s">
        <v>8</v>
      </c>
      <c r="F9879" s="1" t="s">
        <v>15991</v>
      </c>
    </row>
    <row r="9880" spans="1:6">
      <c r="A9880" s="1">
        <v>9879</v>
      </c>
      <c r="B9880" s="1" t="s">
        <v>336</v>
      </c>
      <c r="C9880" s="1" t="str">
        <f ca="1">VLOOKUP(B9880,[1]赛鸽足环信息表!$A$1:$E$65536,5,FALSE)</f>
        <v>江苏省</v>
      </c>
      <c r="D9880" s="1" t="s">
        <v>15993</v>
      </c>
      <c r="E9880" s="1" t="s">
        <v>16</v>
      </c>
      <c r="F9880" s="1" t="s">
        <v>15994</v>
      </c>
    </row>
    <row r="9881" spans="1:6">
      <c r="A9881" s="1">
        <v>9880</v>
      </c>
      <c r="B9881" s="1" t="s">
        <v>9932</v>
      </c>
      <c r="C9881" s="1" t="str">
        <f ca="1">VLOOKUP(B9881,[1]赛鸽足环信息表!$A$1:$E$65536,5,FALSE)</f>
        <v>河南省</v>
      </c>
      <c r="D9881" s="1" t="s">
        <v>15995</v>
      </c>
      <c r="E9881" s="1" t="s">
        <v>16</v>
      </c>
      <c r="F9881" s="1" t="s">
        <v>15996</v>
      </c>
    </row>
    <row r="9882" spans="1:6">
      <c r="A9882" s="1">
        <v>9881</v>
      </c>
      <c r="B9882" s="1" t="s">
        <v>1153</v>
      </c>
      <c r="C9882" s="1" t="str">
        <f ca="1">VLOOKUP(B9882,[1]赛鸽足环信息表!$A$1:$E$65536,5,FALSE)</f>
        <v>山东省</v>
      </c>
      <c r="D9882" s="1" t="s">
        <v>15997</v>
      </c>
      <c r="E9882" s="1" t="s">
        <v>48</v>
      </c>
      <c r="F9882" s="1" t="s">
        <v>15996</v>
      </c>
    </row>
    <row r="9883" spans="1:6">
      <c r="A9883" s="1">
        <v>9882</v>
      </c>
      <c r="B9883" s="1" t="s">
        <v>15998</v>
      </c>
      <c r="C9883" s="1" t="str">
        <f ca="1">VLOOKUP(B9883,[1]赛鸽足环信息表!$A$1:$E$65536,5,FALSE)</f>
        <v>江苏省</v>
      </c>
      <c r="D9883" s="1" t="s">
        <v>15999</v>
      </c>
      <c r="E9883" s="1" t="s">
        <v>16</v>
      </c>
      <c r="F9883" s="1" t="s">
        <v>15996</v>
      </c>
    </row>
    <row r="9884" spans="1:6">
      <c r="A9884" s="1">
        <v>9883</v>
      </c>
      <c r="B9884" s="1" t="s">
        <v>16000</v>
      </c>
      <c r="C9884" s="1" t="str">
        <f ca="1">VLOOKUP(B9884,[1]赛鸽足环信息表!$A$1:$E$65536,5,FALSE)</f>
        <v>山东省</v>
      </c>
      <c r="D9884" s="1" t="s">
        <v>16001</v>
      </c>
      <c r="E9884" s="1" t="s">
        <v>16</v>
      </c>
      <c r="F9884" s="1" t="s">
        <v>15996</v>
      </c>
    </row>
    <row r="9885" spans="1:6">
      <c r="A9885" s="1">
        <v>9884</v>
      </c>
      <c r="B9885" s="1" t="s">
        <v>871</v>
      </c>
      <c r="C9885" s="1" t="str">
        <f ca="1">VLOOKUP(B9885,[1]赛鸽足环信息表!$A$1:$E$65536,5,FALSE)</f>
        <v>河南省</v>
      </c>
      <c r="D9885" s="1" t="s">
        <v>16002</v>
      </c>
      <c r="E9885" s="1" t="s">
        <v>8</v>
      </c>
      <c r="F9885" s="1" t="s">
        <v>16003</v>
      </c>
    </row>
    <row r="9886" spans="1:6">
      <c r="A9886" s="1">
        <v>9885</v>
      </c>
      <c r="B9886" s="1" t="s">
        <v>7912</v>
      </c>
      <c r="C9886" s="1" t="str">
        <f ca="1">VLOOKUP(B9886,[1]赛鸽足环信息表!$A$1:$E$65536,5,FALSE)</f>
        <v>江苏省</v>
      </c>
      <c r="D9886" s="1" t="s">
        <v>16004</v>
      </c>
      <c r="E9886" s="1" t="s">
        <v>8</v>
      </c>
      <c r="F9886" s="1" t="s">
        <v>16003</v>
      </c>
    </row>
    <row r="9887" spans="1:6">
      <c r="A9887" s="1">
        <v>9886</v>
      </c>
      <c r="B9887" s="1" t="s">
        <v>16005</v>
      </c>
      <c r="C9887" s="1" t="str">
        <f ca="1">VLOOKUP(B9887,[1]赛鸽足环信息表!$A$1:$E$65536,5,FALSE)</f>
        <v>山东省</v>
      </c>
      <c r="D9887" s="1" t="s">
        <v>16006</v>
      </c>
      <c r="E9887" s="1" t="s">
        <v>8</v>
      </c>
      <c r="F9887" s="1" t="s">
        <v>16003</v>
      </c>
    </row>
    <row r="9888" spans="1:6">
      <c r="A9888" s="1">
        <v>9887</v>
      </c>
      <c r="B9888" s="1" t="s">
        <v>3519</v>
      </c>
      <c r="C9888" s="1" t="str">
        <f ca="1">VLOOKUP(B9888,[1]赛鸽足环信息表!$A$1:$E$65536,5,FALSE)</f>
        <v>内蒙古自治区</v>
      </c>
      <c r="D9888" s="1" t="s">
        <v>16007</v>
      </c>
      <c r="E9888" s="1" t="s">
        <v>16</v>
      </c>
      <c r="F9888" s="1" t="s">
        <v>16008</v>
      </c>
    </row>
    <row r="9889" spans="1:6">
      <c r="A9889" s="1">
        <v>9888</v>
      </c>
      <c r="B9889" s="1" t="s">
        <v>1820</v>
      </c>
      <c r="C9889" s="1" t="str">
        <f ca="1">VLOOKUP(B9889,[1]赛鸽足环信息表!$A$1:$E$65536,5,FALSE)</f>
        <v>山东省</v>
      </c>
      <c r="D9889" s="1" t="s">
        <v>16009</v>
      </c>
      <c r="E9889" s="1" t="s">
        <v>16</v>
      </c>
      <c r="F9889" s="1" t="s">
        <v>16008</v>
      </c>
    </row>
    <row r="9890" spans="1:6">
      <c r="A9890" s="1">
        <v>9889</v>
      </c>
      <c r="B9890" s="1" t="s">
        <v>1859</v>
      </c>
      <c r="C9890" s="1" t="str">
        <f ca="1">VLOOKUP(B9890,[1]赛鸽足环信息表!$A$1:$E$65536,5,FALSE)</f>
        <v>河南省</v>
      </c>
      <c r="D9890" s="1" t="s">
        <v>16010</v>
      </c>
      <c r="E9890" s="1" t="s">
        <v>16</v>
      </c>
      <c r="F9890" s="1" t="s">
        <v>16008</v>
      </c>
    </row>
    <row r="9891" spans="1:6">
      <c r="A9891" s="1">
        <v>9890</v>
      </c>
      <c r="B9891" s="1" t="s">
        <v>940</v>
      </c>
      <c r="C9891" s="1" t="str">
        <f ca="1">VLOOKUP(B9891,[1]赛鸽足环信息表!$A$1:$E$65536,5,FALSE)</f>
        <v>江苏省</v>
      </c>
      <c r="D9891" s="1" t="s">
        <v>16011</v>
      </c>
      <c r="E9891" s="1" t="s">
        <v>8</v>
      </c>
      <c r="F9891" s="1" t="s">
        <v>16008</v>
      </c>
    </row>
    <row r="9892" spans="1:6">
      <c r="A9892" s="1">
        <v>9891</v>
      </c>
      <c r="B9892" s="1" t="s">
        <v>4207</v>
      </c>
      <c r="C9892" s="1" t="str">
        <f ca="1">VLOOKUP(B9892,[1]赛鸽足环信息表!$A$1:$E$65536,5,FALSE)</f>
        <v>河南省</v>
      </c>
      <c r="D9892" s="1" t="s">
        <v>16012</v>
      </c>
      <c r="E9892" s="1" t="s">
        <v>8</v>
      </c>
      <c r="F9892" s="1" t="s">
        <v>16013</v>
      </c>
    </row>
    <row r="9893" spans="1:6">
      <c r="A9893" s="1">
        <v>9892</v>
      </c>
      <c r="B9893" s="1" t="s">
        <v>6416</v>
      </c>
      <c r="C9893" s="1" t="str">
        <f ca="1">VLOOKUP(B9893,[1]赛鸽足环信息表!$A$1:$E$65536,5,FALSE)</f>
        <v>安徽省</v>
      </c>
      <c r="D9893" s="1" t="s">
        <v>16014</v>
      </c>
      <c r="E9893" s="1" t="s">
        <v>8</v>
      </c>
      <c r="F9893" s="1" t="s">
        <v>16013</v>
      </c>
    </row>
    <row r="9894" spans="1:6">
      <c r="A9894" s="1">
        <v>9893</v>
      </c>
      <c r="B9894" s="1" t="s">
        <v>6788</v>
      </c>
      <c r="C9894" s="1" t="str">
        <f ca="1">VLOOKUP(B9894,[1]赛鸽足环信息表!$A$1:$E$65536,5,FALSE)</f>
        <v>上海市</v>
      </c>
      <c r="D9894" s="1" t="s">
        <v>16015</v>
      </c>
      <c r="E9894" s="1" t="s">
        <v>26</v>
      </c>
      <c r="F9894" s="1" t="s">
        <v>16016</v>
      </c>
    </row>
    <row r="9895" spans="1:6">
      <c r="A9895" s="1">
        <v>9894</v>
      </c>
      <c r="B9895" s="1" t="s">
        <v>4935</v>
      </c>
      <c r="C9895" s="1" t="str">
        <f ca="1">VLOOKUP(B9895,[1]赛鸽足环信息表!$A$1:$E$65536,5,FALSE)</f>
        <v>陕西省</v>
      </c>
      <c r="D9895" s="1" t="s">
        <v>16017</v>
      </c>
      <c r="E9895" s="1" t="s">
        <v>16</v>
      </c>
      <c r="F9895" s="1" t="s">
        <v>16016</v>
      </c>
    </row>
    <row r="9896" spans="1:6">
      <c r="A9896" s="1">
        <v>9895</v>
      </c>
      <c r="B9896" s="1" t="s">
        <v>3751</v>
      </c>
      <c r="C9896" s="1" t="str">
        <f ca="1">VLOOKUP(B9896,[1]赛鸽足环信息表!$A$1:$E$65536,5,FALSE)</f>
        <v>安徽省</v>
      </c>
      <c r="D9896" s="1" t="s">
        <v>16018</v>
      </c>
      <c r="E9896" s="1" t="s">
        <v>16</v>
      </c>
      <c r="F9896" s="1" t="s">
        <v>16019</v>
      </c>
    </row>
    <row r="9897" spans="1:6">
      <c r="A9897" s="1">
        <v>9896</v>
      </c>
      <c r="B9897" s="1" t="s">
        <v>11864</v>
      </c>
      <c r="C9897" s="1" t="str">
        <f ca="1">VLOOKUP(B9897,[1]赛鸽足环信息表!$A$1:$E$65536,5,FALSE)</f>
        <v>江苏省</v>
      </c>
      <c r="D9897" s="1" t="s">
        <v>16020</v>
      </c>
      <c r="E9897" s="1" t="s">
        <v>16</v>
      </c>
      <c r="F9897" s="1" t="s">
        <v>16019</v>
      </c>
    </row>
    <row r="9898" spans="1:6">
      <c r="A9898" s="1">
        <v>9897</v>
      </c>
      <c r="B9898" s="1" t="s">
        <v>10264</v>
      </c>
      <c r="C9898" s="1" t="str">
        <f ca="1">VLOOKUP(B9898,[1]赛鸽足环信息表!$A$1:$E$65536,5,FALSE)</f>
        <v>浙江省</v>
      </c>
      <c r="D9898" s="1" t="s">
        <v>16021</v>
      </c>
      <c r="E9898" s="1" t="s">
        <v>16</v>
      </c>
      <c r="F9898" s="1" t="s">
        <v>16019</v>
      </c>
    </row>
    <row r="9899" spans="1:6">
      <c r="A9899" s="1">
        <v>9898</v>
      </c>
      <c r="B9899" s="1" t="s">
        <v>14439</v>
      </c>
      <c r="C9899" s="1" t="str">
        <f ca="1">VLOOKUP(B9899,[1]赛鸽足环信息表!$A$1:$E$65536,5,FALSE)</f>
        <v>安徽省</v>
      </c>
      <c r="D9899" s="1" t="s">
        <v>16022</v>
      </c>
      <c r="E9899" s="1" t="s">
        <v>16</v>
      </c>
      <c r="F9899" s="1" t="s">
        <v>16023</v>
      </c>
    </row>
    <row r="9900" spans="1:6">
      <c r="A9900" s="1">
        <v>9899</v>
      </c>
      <c r="B9900" s="1" t="s">
        <v>6965</v>
      </c>
      <c r="C9900" s="1" t="str">
        <f ca="1">VLOOKUP(B9900,[1]赛鸽足环信息表!$A$1:$E$65536,5,FALSE)</f>
        <v>江苏省</v>
      </c>
      <c r="D9900" s="1" t="s">
        <v>16024</v>
      </c>
      <c r="E9900" s="1" t="s">
        <v>16</v>
      </c>
      <c r="F9900" s="1" t="s">
        <v>16023</v>
      </c>
    </row>
    <row r="9901" spans="1:6">
      <c r="A9901" s="1">
        <v>9900</v>
      </c>
      <c r="B9901" s="1" t="s">
        <v>2532</v>
      </c>
      <c r="C9901" s="1" t="str">
        <f ca="1">VLOOKUP(B9901,[1]赛鸽足环信息表!$A$1:$E$65536,5,FALSE)</f>
        <v>上海市</v>
      </c>
      <c r="D9901" s="1" t="s">
        <v>16025</v>
      </c>
      <c r="E9901" s="1" t="s">
        <v>8</v>
      </c>
      <c r="F9901" s="1" t="s">
        <v>16023</v>
      </c>
    </row>
    <row r="9902" spans="1:6">
      <c r="A9902" s="1">
        <v>9901</v>
      </c>
      <c r="B9902" s="1" t="s">
        <v>6225</v>
      </c>
      <c r="C9902" s="1" t="str">
        <f ca="1">VLOOKUP(B9902,[1]赛鸽足环信息表!$A$1:$E$65536,5,FALSE)</f>
        <v>内蒙古自治区</v>
      </c>
      <c r="D9902" s="1" t="s">
        <v>16026</v>
      </c>
      <c r="E9902" s="1" t="s">
        <v>16</v>
      </c>
      <c r="F9902" s="1" t="s">
        <v>16027</v>
      </c>
    </row>
    <row r="9903" spans="1:6">
      <c r="A9903" s="1">
        <v>9902</v>
      </c>
      <c r="B9903" s="1" t="s">
        <v>4632</v>
      </c>
      <c r="C9903" s="1" t="str">
        <f ca="1">VLOOKUP(B9903,[1]赛鸽足环信息表!$A$1:$E$65536,5,FALSE)</f>
        <v>山东省</v>
      </c>
      <c r="D9903" s="1" t="s">
        <v>16028</v>
      </c>
      <c r="E9903" s="1" t="s">
        <v>16</v>
      </c>
      <c r="F9903" s="1" t="s">
        <v>16027</v>
      </c>
    </row>
    <row r="9904" spans="1:6">
      <c r="A9904" s="1">
        <v>9903</v>
      </c>
      <c r="B9904" s="1" t="s">
        <v>925</v>
      </c>
      <c r="C9904" s="1" t="str">
        <f ca="1">VLOOKUP(B9904,[1]赛鸽足环信息表!$A$1:$E$65536,5,FALSE)</f>
        <v>江苏省</v>
      </c>
      <c r="D9904" s="1" t="s">
        <v>16029</v>
      </c>
      <c r="E9904" s="1" t="s">
        <v>48</v>
      </c>
      <c r="F9904" s="1" t="s">
        <v>16030</v>
      </c>
    </row>
    <row r="9905" spans="1:6">
      <c r="A9905" s="1">
        <v>9904</v>
      </c>
      <c r="B9905" s="1" t="s">
        <v>3027</v>
      </c>
      <c r="C9905" s="1" t="str">
        <f ca="1">VLOOKUP(B9905,[1]赛鸽足环信息表!$A$1:$E$65536,5,FALSE)</f>
        <v>山东省</v>
      </c>
      <c r="D9905" s="1" t="s">
        <v>16031</v>
      </c>
      <c r="E9905" s="1" t="s">
        <v>16</v>
      </c>
      <c r="F9905" s="1" t="s">
        <v>16030</v>
      </c>
    </row>
    <row r="9906" spans="1:6">
      <c r="A9906" s="1">
        <v>9905</v>
      </c>
      <c r="B9906" s="1" t="s">
        <v>406</v>
      </c>
      <c r="C9906" s="1" t="str">
        <f ca="1">VLOOKUP(B9906,[1]赛鸽足环信息表!$A$1:$E$65536,5,FALSE)</f>
        <v>江苏省</v>
      </c>
      <c r="D9906" s="1" t="s">
        <v>16032</v>
      </c>
      <c r="E9906" s="1" t="s">
        <v>16</v>
      </c>
      <c r="F9906" s="1" t="s">
        <v>16030</v>
      </c>
    </row>
    <row r="9907" spans="1:6">
      <c r="A9907" s="1">
        <v>9906</v>
      </c>
      <c r="B9907" s="1" t="s">
        <v>2364</v>
      </c>
      <c r="C9907" s="1" t="str">
        <f ca="1">VLOOKUP(B9907,[1]赛鸽足环信息表!$A$1:$E$65536,5,FALSE)</f>
        <v>山东省</v>
      </c>
      <c r="D9907" s="1" t="s">
        <v>16033</v>
      </c>
      <c r="E9907" s="1" t="s">
        <v>8</v>
      </c>
      <c r="F9907" s="1" t="s">
        <v>16030</v>
      </c>
    </row>
    <row r="9908" spans="1:6">
      <c r="A9908" s="1">
        <v>9907</v>
      </c>
      <c r="B9908" s="1" t="s">
        <v>770</v>
      </c>
      <c r="C9908" s="1" t="str">
        <f ca="1">VLOOKUP(B9908,[1]赛鸽足环信息表!$A$1:$E$65536,5,FALSE)</f>
        <v>江苏省</v>
      </c>
      <c r="D9908" s="1" t="s">
        <v>16034</v>
      </c>
      <c r="E9908" s="1" t="s">
        <v>16</v>
      </c>
      <c r="F9908" s="1" t="s">
        <v>16030</v>
      </c>
    </row>
    <row r="9909" spans="1:6">
      <c r="A9909" s="1">
        <v>9908</v>
      </c>
      <c r="B9909" s="1" t="s">
        <v>3222</v>
      </c>
      <c r="C9909" s="1" t="str">
        <f ca="1">VLOOKUP(B9909,[1]赛鸽足环信息表!$A$1:$E$65536,5,FALSE)</f>
        <v>北京市</v>
      </c>
      <c r="D9909" s="1" t="s">
        <v>16035</v>
      </c>
      <c r="E9909" s="1" t="s">
        <v>16</v>
      </c>
      <c r="F9909" s="1" t="s">
        <v>16030</v>
      </c>
    </row>
    <row r="9910" spans="1:6">
      <c r="A9910" s="1">
        <v>9909</v>
      </c>
      <c r="B9910" s="1" t="s">
        <v>3996</v>
      </c>
      <c r="C9910" s="1" t="str">
        <f ca="1">VLOOKUP(B9910,[1]赛鸽足环信息表!$A$1:$E$65536,5,FALSE)</f>
        <v>江苏省</v>
      </c>
      <c r="D9910" s="1" t="s">
        <v>16036</v>
      </c>
      <c r="E9910" s="1" t="s">
        <v>172</v>
      </c>
      <c r="F9910" s="1" t="s">
        <v>16030</v>
      </c>
    </row>
    <row r="9911" spans="1:6">
      <c r="A9911" s="1">
        <v>9910</v>
      </c>
      <c r="B9911" s="1" t="s">
        <v>240</v>
      </c>
      <c r="C9911" s="1" t="str">
        <f ca="1">VLOOKUP(B9911,[1]赛鸽足环信息表!$A$1:$E$65536,5,FALSE)</f>
        <v>河北省</v>
      </c>
      <c r="D9911" s="1" t="s">
        <v>16037</v>
      </c>
      <c r="E9911" s="1" t="s">
        <v>8</v>
      </c>
      <c r="F9911" s="1" t="s">
        <v>16030</v>
      </c>
    </row>
    <row r="9912" spans="1:6">
      <c r="A9912" s="1">
        <v>9911</v>
      </c>
      <c r="B9912" s="1" t="s">
        <v>2549</v>
      </c>
      <c r="C9912" s="1" t="str">
        <f ca="1">VLOOKUP(B9912,[1]赛鸽足环信息表!$A$1:$E$65536,5,FALSE)</f>
        <v>河北省</v>
      </c>
      <c r="D9912" s="1" t="s">
        <v>16038</v>
      </c>
      <c r="E9912" s="1" t="s">
        <v>8</v>
      </c>
      <c r="F9912" s="1" t="s">
        <v>16039</v>
      </c>
    </row>
    <row r="9913" spans="1:6">
      <c r="A9913" s="1">
        <v>9912</v>
      </c>
      <c r="B9913" s="1" t="s">
        <v>11276</v>
      </c>
      <c r="C9913" s="1" t="str">
        <f ca="1">VLOOKUP(B9913,[1]赛鸽足环信息表!$A$1:$E$65536,5,FALSE)</f>
        <v>江苏省</v>
      </c>
      <c r="D9913" s="1" t="s">
        <v>16040</v>
      </c>
      <c r="E9913" s="1" t="s">
        <v>16</v>
      </c>
      <c r="F9913" s="1" t="s">
        <v>16039</v>
      </c>
    </row>
    <row r="9914" spans="1:6">
      <c r="A9914" s="1">
        <v>9913</v>
      </c>
      <c r="B9914" s="1" t="s">
        <v>16041</v>
      </c>
      <c r="C9914" s="1" t="str">
        <f ca="1">VLOOKUP(B9914,[1]赛鸽足环信息表!$A$1:$E$65536,5,FALSE)</f>
        <v>山东省</v>
      </c>
      <c r="D9914" s="1" t="s">
        <v>16042</v>
      </c>
      <c r="E9914" s="1" t="s">
        <v>144</v>
      </c>
      <c r="F9914" s="1" t="s">
        <v>16043</v>
      </c>
    </row>
    <row r="9915" spans="1:6">
      <c r="A9915" s="1">
        <v>9914</v>
      </c>
      <c r="B9915" s="1" t="s">
        <v>16044</v>
      </c>
      <c r="C9915" s="1" t="str">
        <f ca="1">VLOOKUP(B9915,[1]赛鸽足环信息表!$A$1:$E$65536,5,FALSE)</f>
        <v>山东省</v>
      </c>
      <c r="D9915" s="1" t="s">
        <v>16045</v>
      </c>
      <c r="E9915" s="1" t="s">
        <v>26</v>
      </c>
      <c r="F9915" s="1" t="s">
        <v>16046</v>
      </c>
    </row>
    <row r="9916" spans="1:6">
      <c r="A9916" s="1">
        <v>9915</v>
      </c>
      <c r="B9916" s="1" t="s">
        <v>2583</v>
      </c>
      <c r="C9916" s="1" t="str">
        <f ca="1">VLOOKUP(B9916,[1]赛鸽足环信息表!$A$1:$E$65536,5,FALSE)</f>
        <v>陕西省</v>
      </c>
      <c r="D9916" s="1" t="s">
        <v>16047</v>
      </c>
      <c r="E9916" s="1" t="s">
        <v>16</v>
      </c>
      <c r="F9916" s="1" t="s">
        <v>16046</v>
      </c>
    </row>
    <row r="9917" spans="1:6">
      <c r="A9917" s="1">
        <v>9916</v>
      </c>
      <c r="B9917" s="1" t="s">
        <v>293</v>
      </c>
      <c r="C9917" s="1" t="str">
        <f ca="1">VLOOKUP(B9917,[1]赛鸽足环信息表!$A$1:$E$65536,5,FALSE)</f>
        <v>辽宁省</v>
      </c>
      <c r="D9917" s="1" t="s">
        <v>16048</v>
      </c>
      <c r="E9917" s="1" t="s">
        <v>16</v>
      </c>
      <c r="F9917" s="1" t="s">
        <v>16046</v>
      </c>
    </row>
    <row r="9918" spans="1:6">
      <c r="A9918" s="1">
        <v>9917</v>
      </c>
      <c r="B9918" s="1" t="s">
        <v>1886</v>
      </c>
      <c r="C9918" s="1" t="str">
        <f ca="1">VLOOKUP(B9918,[1]赛鸽足环信息表!$A$1:$E$65536,5,FALSE)</f>
        <v>山东省</v>
      </c>
      <c r="D9918" s="1" t="s">
        <v>16049</v>
      </c>
      <c r="E9918" s="1" t="s">
        <v>144</v>
      </c>
      <c r="F9918" s="1" t="s">
        <v>16046</v>
      </c>
    </row>
    <row r="9919" spans="1:6">
      <c r="A9919" s="1">
        <v>9918</v>
      </c>
      <c r="B9919" s="1" t="s">
        <v>2225</v>
      </c>
      <c r="C9919" s="1" t="str">
        <f ca="1">VLOOKUP(B9919,[1]赛鸽足环信息表!$A$1:$E$65536,5,FALSE)</f>
        <v>江苏省</v>
      </c>
      <c r="D9919" s="1" t="s">
        <v>16050</v>
      </c>
      <c r="E9919" s="1" t="s">
        <v>48</v>
      </c>
      <c r="F9919" s="1" t="s">
        <v>16051</v>
      </c>
    </row>
    <row r="9920" spans="1:6">
      <c r="A9920" s="1">
        <v>9919</v>
      </c>
      <c r="B9920" s="1" t="s">
        <v>12415</v>
      </c>
      <c r="C9920" s="1" t="str">
        <f ca="1">VLOOKUP(B9920,[1]赛鸽足环信息表!$A$1:$E$65536,5,FALSE)</f>
        <v>山东省</v>
      </c>
      <c r="D9920" s="1" t="s">
        <v>16052</v>
      </c>
      <c r="E9920" s="1" t="s">
        <v>16</v>
      </c>
      <c r="F9920" s="1" t="s">
        <v>16051</v>
      </c>
    </row>
    <row r="9921" spans="1:6">
      <c r="A9921" s="1">
        <v>9920</v>
      </c>
      <c r="B9921" s="1" t="s">
        <v>8387</v>
      </c>
      <c r="C9921" s="1" t="str">
        <f ca="1">VLOOKUP(B9921,[1]赛鸽足环信息表!$A$1:$E$65536,5,FALSE)</f>
        <v>江苏省</v>
      </c>
      <c r="D9921" s="1" t="s">
        <v>16053</v>
      </c>
      <c r="E9921" s="1" t="s">
        <v>16</v>
      </c>
      <c r="F9921" s="1" t="s">
        <v>16054</v>
      </c>
    </row>
    <row r="9922" spans="1:6">
      <c r="A9922" s="1">
        <v>9921</v>
      </c>
      <c r="B9922" s="1" t="s">
        <v>16055</v>
      </c>
      <c r="C9922" s="1" t="str">
        <f ca="1">VLOOKUP(B9922,[1]赛鸽足环信息表!$A$1:$E$65536,5,FALSE)</f>
        <v>山东省</v>
      </c>
      <c r="D9922" s="1" t="s">
        <v>16056</v>
      </c>
      <c r="E9922" s="1" t="s">
        <v>16</v>
      </c>
      <c r="F9922" s="1" t="s">
        <v>16054</v>
      </c>
    </row>
    <row r="9923" spans="1:6">
      <c r="A9923" s="1">
        <v>9922</v>
      </c>
      <c r="B9923" s="1" t="s">
        <v>842</v>
      </c>
      <c r="C9923" s="1" t="str">
        <f ca="1">VLOOKUP(B9923,[1]赛鸽足环信息表!$A$1:$E$65536,5,FALSE)</f>
        <v>辽宁省</v>
      </c>
      <c r="D9923" s="1" t="s">
        <v>16057</v>
      </c>
      <c r="E9923" s="1" t="s">
        <v>8</v>
      </c>
      <c r="F9923" s="1" t="s">
        <v>16054</v>
      </c>
    </row>
    <row r="9924" spans="1:6">
      <c r="A9924" s="1">
        <v>9923</v>
      </c>
      <c r="B9924" s="1" t="s">
        <v>5543</v>
      </c>
      <c r="C9924" s="1" t="str">
        <f ca="1">VLOOKUP(B9924,[1]赛鸽足环信息表!$A$1:$E$65536,5,FALSE)</f>
        <v>天津市</v>
      </c>
      <c r="D9924" s="1" t="s">
        <v>16058</v>
      </c>
      <c r="E9924" s="1" t="s">
        <v>16</v>
      </c>
      <c r="F9924" s="1" t="s">
        <v>16054</v>
      </c>
    </row>
    <row r="9925" spans="1:6">
      <c r="A9925" s="1">
        <v>9924</v>
      </c>
      <c r="B9925" s="1" t="s">
        <v>10411</v>
      </c>
      <c r="C9925" s="1" t="str">
        <f ca="1">VLOOKUP(B9925,[1]赛鸽足环信息表!$A$1:$E$65536,5,FALSE)</f>
        <v>黑龙江省</v>
      </c>
      <c r="D9925" s="1" t="s">
        <v>16059</v>
      </c>
      <c r="E9925" s="1" t="s">
        <v>48</v>
      </c>
      <c r="F9925" s="1" t="s">
        <v>16054</v>
      </c>
    </row>
    <row r="9926" spans="1:6">
      <c r="A9926" s="1">
        <v>9925</v>
      </c>
      <c r="B9926" s="1" t="s">
        <v>114</v>
      </c>
      <c r="C9926" s="1" t="str">
        <f ca="1">VLOOKUP(B9926,[1]赛鸽足环信息表!$A$1:$E$65536,5,FALSE)</f>
        <v>安徽省</v>
      </c>
      <c r="D9926" s="1" t="s">
        <v>16060</v>
      </c>
      <c r="E9926" s="1" t="s">
        <v>16</v>
      </c>
      <c r="F9926" s="1" t="s">
        <v>16061</v>
      </c>
    </row>
    <row r="9927" spans="1:6">
      <c r="A9927" s="1">
        <v>9926</v>
      </c>
      <c r="B9927" s="1" t="s">
        <v>5339</v>
      </c>
      <c r="C9927" s="1" t="str">
        <f ca="1">VLOOKUP(B9927,[1]赛鸽足环信息表!$A$1:$E$65536,5,FALSE)</f>
        <v>上海市</v>
      </c>
      <c r="D9927" s="1" t="s">
        <v>16062</v>
      </c>
      <c r="E9927" s="1" t="s">
        <v>8</v>
      </c>
      <c r="F9927" s="1" t="s">
        <v>16061</v>
      </c>
    </row>
    <row r="9928" spans="1:6">
      <c r="A9928" s="1">
        <v>9927</v>
      </c>
      <c r="B9928" s="1" t="s">
        <v>1265</v>
      </c>
      <c r="C9928" s="1" t="str">
        <f ca="1">VLOOKUP(B9928,[1]赛鸽足环信息表!$A$1:$E$65536,5,FALSE)</f>
        <v>安徽省</v>
      </c>
      <c r="D9928" s="1" t="s">
        <v>16063</v>
      </c>
      <c r="E9928" s="1" t="s">
        <v>16</v>
      </c>
      <c r="F9928" s="1" t="s">
        <v>16064</v>
      </c>
    </row>
    <row r="9929" spans="1:6">
      <c r="A9929" s="1">
        <v>9928</v>
      </c>
      <c r="B9929" s="1" t="s">
        <v>6103</v>
      </c>
      <c r="C9929" s="1" t="str">
        <f ca="1">VLOOKUP(B9929,[1]赛鸽足环信息表!$A$1:$E$65536,5,FALSE)</f>
        <v>山东省</v>
      </c>
      <c r="D9929" s="1" t="s">
        <v>16065</v>
      </c>
      <c r="E9929" s="1" t="s">
        <v>8</v>
      </c>
      <c r="F9929" s="1" t="s">
        <v>16066</v>
      </c>
    </row>
    <row r="9930" spans="1:6">
      <c r="A9930" s="1">
        <v>9929</v>
      </c>
      <c r="B9930" s="1" t="s">
        <v>5967</v>
      </c>
      <c r="C9930" s="1" t="str">
        <f ca="1">VLOOKUP(B9930,[1]赛鸽足环信息表!$A$1:$E$65536,5,FALSE)</f>
        <v>陕西省</v>
      </c>
      <c r="D9930" s="1" t="s">
        <v>16067</v>
      </c>
      <c r="E9930" s="1" t="s">
        <v>48</v>
      </c>
      <c r="F9930" s="1" t="s">
        <v>16066</v>
      </c>
    </row>
    <row r="9931" spans="1:6">
      <c r="A9931" s="1">
        <v>9930</v>
      </c>
      <c r="B9931" s="1" t="s">
        <v>532</v>
      </c>
      <c r="C9931" s="1" t="str">
        <f ca="1">VLOOKUP(B9931,[1]赛鸽足环信息表!$A$1:$E$65536,5,FALSE)</f>
        <v>江苏省</v>
      </c>
      <c r="D9931" s="1" t="s">
        <v>16068</v>
      </c>
      <c r="E9931" s="1" t="s">
        <v>172</v>
      </c>
      <c r="F9931" s="1" t="s">
        <v>16069</v>
      </c>
    </row>
    <row r="9932" spans="1:6">
      <c r="A9932" s="1">
        <v>9931</v>
      </c>
      <c r="B9932" s="1" t="s">
        <v>713</v>
      </c>
      <c r="C9932" s="1" t="str">
        <f ca="1">VLOOKUP(B9932,[1]赛鸽足环信息表!$A$1:$E$65536,5,FALSE)</f>
        <v>山东省</v>
      </c>
      <c r="D9932" s="1" t="s">
        <v>16070</v>
      </c>
      <c r="E9932" s="1" t="s">
        <v>8</v>
      </c>
      <c r="F9932" s="1" t="s">
        <v>16069</v>
      </c>
    </row>
    <row r="9933" spans="1:6">
      <c r="A9933" s="1">
        <v>9932</v>
      </c>
      <c r="B9933" s="1" t="s">
        <v>3516</v>
      </c>
      <c r="C9933" s="1" t="str">
        <f ca="1">VLOOKUP(B9933,[1]赛鸽足环信息表!$A$1:$E$65536,5,FALSE)</f>
        <v>安徽省</v>
      </c>
      <c r="D9933" s="1" t="s">
        <v>16071</v>
      </c>
      <c r="E9933" s="1" t="s">
        <v>8</v>
      </c>
      <c r="F9933" s="1" t="s">
        <v>16069</v>
      </c>
    </row>
    <row r="9934" spans="1:6">
      <c r="A9934" s="1">
        <v>9933</v>
      </c>
      <c r="B9934" s="1" t="s">
        <v>7787</v>
      </c>
      <c r="C9934" s="1" t="str">
        <f ca="1">VLOOKUP(B9934,[1]赛鸽足环信息表!$A$1:$E$65536,5,FALSE)</f>
        <v>河北省</v>
      </c>
      <c r="D9934" s="1" t="s">
        <v>16072</v>
      </c>
      <c r="E9934" s="1" t="s">
        <v>8</v>
      </c>
      <c r="F9934" s="1" t="s">
        <v>16073</v>
      </c>
    </row>
    <row r="9935" spans="1:6">
      <c r="A9935" s="1">
        <v>9934</v>
      </c>
      <c r="B9935" s="1" t="s">
        <v>559</v>
      </c>
      <c r="C9935" s="1" t="str">
        <f ca="1">VLOOKUP(B9935,[1]赛鸽足环信息表!$A$1:$E$65536,5,FALSE)</f>
        <v>江苏省</v>
      </c>
      <c r="D9935" s="1" t="s">
        <v>16074</v>
      </c>
      <c r="E9935" s="1" t="s">
        <v>16</v>
      </c>
      <c r="F9935" s="1" t="s">
        <v>16075</v>
      </c>
    </row>
    <row r="9936" spans="1:6">
      <c r="A9936" s="1">
        <v>9935</v>
      </c>
      <c r="B9936" s="1" t="s">
        <v>7287</v>
      </c>
      <c r="C9936" s="1" t="str">
        <f ca="1">VLOOKUP(B9936,[1]赛鸽足环信息表!$A$1:$E$65536,5,FALSE)</f>
        <v>福建省</v>
      </c>
      <c r="D9936" s="1" t="s">
        <v>16076</v>
      </c>
      <c r="E9936" s="1" t="s">
        <v>16</v>
      </c>
      <c r="F9936" s="1" t="s">
        <v>16077</v>
      </c>
    </row>
    <row r="9937" spans="1:6">
      <c r="A9937" s="1">
        <v>9936</v>
      </c>
      <c r="B9937" s="1" t="s">
        <v>1218</v>
      </c>
      <c r="C9937" s="1" t="str">
        <f ca="1">VLOOKUP(B9937,[1]赛鸽足环信息表!$A$1:$E$65536,5,FALSE)</f>
        <v>江苏省</v>
      </c>
      <c r="D9937" s="1" t="s">
        <v>16078</v>
      </c>
      <c r="E9937" s="1" t="s">
        <v>8</v>
      </c>
      <c r="F9937" s="1" t="s">
        <v>16079</v>
      </c>
    </row>
    <row r="9938" spans="1:6">
      <c r="A9938" s="1">
        <v>9937</v>
      </c>
      <c r="B9938" s="1" t="s">
        <v>168</v>
      </c>
      <c r="C9938" s="1" t="str">
        <f ca="1">VLOOKUP(B9938,[1]赛鸽足环信息表!$A$1:$E$65536,5,FALSE)</f>
        <v>山西省</v>
      </c>
      <c r="D9938" s="1" t="s">
        <v>16080</v>
      </c>
      <c r="E9938" s="1" t="s">
        <v>12</v>
      </c>
      <c r="F9938" s="1" t="s">
        <v>16079</v>
      </c>
    </row>
    <row r="9939" spans="1:6">
      <c r="A9939" s="1">
        <v>9938</v>
      </c>
      <c r="B9939" s="1" t="s">
        <v>4508</v>
      </c>
      <c r="C9939" s="1" t="str">
        <f ca="1">VLOOKUP(B9939,[1]赛鸽足环信息表!$A$1:$E$65536,5,FALSE)</f>
        <v>江苏省</v>
      </c>
      <c r="D9939" s="1" t="s">
        <v>16081</v>
      </c>
      <c r="E9939" s="1" t="s">
        <v>16</v>
      </c>
      <c r="F9939" s="1" t="s">
        <v>16082</v>
      </c>
    </row>
    <row r="9940" spans="1:6">
      <c r="A9940" s="1">
        <v>9939</v>
      </c>
      <c r="B9940" s="1" t="s">
        <v>7717</v>
      </c>
      <c r="C9940" s="1" t="str">
        <f ca="1">VLOOKUP(B9940,[1]赛鸽足环信息表!$A$1:$E$65536,5,FALSE)</f>
        <v>山东省</v>
      </c>
      <c r="D9940" s="1" t="s">
        <v>16083</v>
      </c>
      <c r="E9940" s="1" t="s">
        <v>16</v>
      </c>
      <c r="F9940" s="1" t="s">
        <v>16082</v>
      </c>
    </row>
    <row r="9941" spans="1:6">
      <c r="A9941" s="1">
        <v>9940</v>
      </c>
      <c r="B9941" s="1" t="s">
        <v>6103</v>
      </c>
      <c r="C9941" s="1" t="str">
        <f ca="1">VLOOKUP(B9941,[1]赛鸽足环信息表!$A$1:$E$65536,5,FALSE)</f>
        <v>山东省</v>
      </c>
      <c r="D9941" s="1" t="s">
        <v>16084</v>
      </c>
      <c r="E9941" s="1" t="s">
        <v>8</v>
      </c>
      <c r="F9941" s="1" t="s">
        <v>16085</v>
      </c>
    </row>
    <row r="9942" spans="1:6">
      <c r="A9942" s="1">
        <v>9941</v>
      </c>
      <c r="B9942" s="1" t="s">
        <v>16086</v>
      </c>
      <c r="C9942" s="1" t="str">
        <f ca="1">VLOOKUP(B9942,[1]赛鸽足环信息表!$A$1:$E$65536,5,FALSE)</f>
        <v>山东省</v>
      </c>
      <c r="D9942" s="1" t="s">
        <v>16087</v>
      </c>
      <c r="E9942" s="1" t="s">
        <v>384</v>
      </c>
      <c r="F9942" s="1" t="s">
        <v>16085</v>
      </c>
    </row>
    <row r="9943" spans="1:6">
      <c r="A9943" s="1">
        <v>9942</v>
      </c>
      <c r="B9943" s="1" t="s">
        <v>4846</v>
      </c>
      <c r="C9943" s="1" t="str">
        <f ca="1">VLOOKUP(B9943,[1]赛鸽足环信息表!$A$1:$E$65536,5,FALSE)</f>
        <v>山东省</v>
      </c>
      <c r="D9943" s="1" t="s">
        <v>16088</v>
      </c>
      <c r="E9943" s="1" t="s">
        <v>16</v>
      </c>
      <c r="F9943" s="1" t="s">
        <v>16089</v>
      </c>
    </row>
    <row r="9944" spans="1:6">
      <c r="A9944" s="1">
        <v>9943</v>
      </c>
      <c r="B9944" s="1" t="s">
        <v>4086</v>
      </c>
      <c r="C9944" s="1" t="str">
        <f ca="1">VLOOKUP(B9944,[1]赛鸽足环信息表!$A$1:$E$65536,5,FALSE)</f>
        <v>江苏省</v>
      </c>
      <c r="D9944" s="1" t="s">
        <v>16090</v>
      </c>
      <c r="E9944" s="1" t="s">
        <v>16</v>
      </c>
      <c r="F9944" s="1" t="s">
        <v>16091</v>
      </c>
    </row>
    <row r="9945" spans="1:6">
      <c r="A9945" s="1">
        <v>9944</v>
      </c>
      <c r="B9945" s="1" t="s">
        <v>1212</v>
      </c>
      <c r="C9945" s="1" t="str">
        <f ca="1">VLOOKUP(B9945,[1]赛鸽足环信息表!$A$1:$E$65536,5,FALSE)</f>
        <v>江苏省</v>
      </c>
      <c r="D9945" s="1" t="s">
        <v>16092</v>
      </c>
      <c r="E9945" s="1" t="s">
        <v>60</v>
      </c>
      <c r="F9945" s="1" t="s">
        <v>16093</v>
      </c>
    </row>
    <row r="9946" spans="1:6">
      <c r="A9946" s="1">
        <v>9945</v>
      </c>
      <c r="B9946" s="1" t="s">
        <v>7554</v>
      </c>
      <c r="C9946" s="1" t="str">
        <f ca="1">VLOOKUP(B9946,[1]赛鸽足环信息表!$A$1:$E$65536,5,FALSE)</f>
        <v>安徽省</v>
      </c>
      <c r="D9946" s="1" t="s">
        <v>16094</v>
      </c>
      <c r="E9946" s="1" t="s">
        <v>8</v>
      </c>
      <c r="F9946" s="1" t="s">
        <v>16095</v>
      </c>
    </row>
    <row r="9947" spans="1:6">
      <c r="A9947" s="1">
        <v>9946</v>
      </c>
      <c r="B9947" s="1" t="s">
        <v>4763</v>
      </c>
      <c r="C9947" s="1" t="str">
        <f ca="1">VLOOKUP(B9947,[1]赛鸽足环信息表!$A$1:$E$65536,5,FALSE)</f>
        <v>山东省</v>
      </c>
      <c r="D9947" s="1" t="s">
        <v>16096</v>
      </c>
      <c r="E9947" s="1" t="s">
        <v>16</v>
      </c>
      <c r="F9947" s="1" t="s">
        <v>16095</v>
      </c>
    </row>
    <row r="9948" spans="1:6">
      <c r="A9948" s="1">
        <v>9947</v>
      </c>
      <c r="B9948" s="1" t="s">
        <v>2191</v>
      </c>
      <c r="C9948" s="1" t="str">
        <f ca="1">VLOOKUP(B9948,[1]赛鸽足环信息表!$A$1:$E$65536,5,FALSE)</f>
        <v>上海市</v>
      </c>
      <c r="D9948" s="1" t="s">
        <v>16097</v>
      </c>
      <c r="E9948" s="1" t="s">
        <v>48</v>
      </c>
      <c r="F9948" s="1" t="s">
        <v>16098</v>
      </c>
    </row>
    <row r="9949" spans="1:6">
      <c r="A9949" s="1">
        <v>9948</v>
      </c>
      <c r="B9949" s="1" t="s">
        <v>382</v>
      </c>
      <c r="C9949" s="1" t="str">
        <f ca="1">VLOOKUP(B9949,[1]赛鸽足环信息表!$A$1:$E$65536,5,FALSE)</f>
        <v>山东省</v>
      </c>
      <c r="D9949" s="1" t="s">
        <v>16099</v>
      </c>
      <c r="E9949" s="1" t="s">
        <v>16</v>
      </c>
      <c r="F9949" s="1" t="s">
        <v>16100</v>
      </c>
    </row>
    <row r="9950" spans="1:6">
      <c r="A9950" s="1">
        <v>9949</v>
      </c>
      <c r="B9950" s="1" t="s">
        <v>1748</v>
      </c>
      <c r="C9950" s="1" t="str">
        <f ca="1">VLOOKUP(B9950,[1]赛鸽足环信息表!$A$1:$E$65536,5,FALSE)</f>
        <v>江苏省</v>
      </c>
      <c r="D9950" s="1" t="s">
        <v>16101</v>
      </c>
      <c r="E9950" s="1" t="s">
        <v>144</v>
      </c>
      <c r="F9950" s="1" t="s">
        <v>16100</v>
      </c>
    </row>
    <row r="9951" spans="1:6">
      <c r="A9951" s="1">
        <v>9950</v>
      </c>
      <c r="B9951" s="1" t="s">
        <v>538</v>
      </c>
      <c r="C9951" s="1" t="str">
        <f ca="1">VLOOKUP(B9951,[1]赛鸽足环信息表!$A$1:$E$65536,5,FALSE)</f>
        <v>江苏省</v>
      </c>
      <c r="D9951" s="1" t="s">
        <v>16102</v>
      </c>
      <c r="E9951" s="1" t="s">
        <v>8</v>
      </c>
      <c r="F9951" s="1" t="s">
        <v>16103</v>
      </c>
    </row>
    <row r="9952" spans="1:6">
      <c r="A9952" s="1">
        <v>9951</v>
      </c>
      <c r="B9952" s="1" t="s">
        <v>5829</v>
      </c>
      <c r="C9952" s="1" t="str">
        <f ca="1">VLOOKUP(B9952,[1]赛鸽足环信息表!$A$1:$E$65536,5,FALSE)</f>
        <v>江苏省</v>
      </c>
      <c r="D9952" s="1" t="s">
        <v>16104</v>
      </c>
      <c r="E9952" s="1" t="s">
        <v>8</v>
      </c>
      <c r="F9952" s="1" t="s">
        <v>16105</v>
      </c>
    </row>
    <row r="9953" spans="1:6">
      <c r="A9953" s="1">
        <v>9952</v>
      </c>
      <c r="B9953" s="1" t="s">
        <v>8226</v>
      </c>
      <c r="C9953" s="1" t="str">
        <f ca="1">VLOOKUP(B9953,[1]赛鸽足环信息表!$A$1:$E$65536,5,FALSE)</f>
        <v>河北省</v>
      </c>
      <c r="D9953" s="1" t="s">
        <v>16106</v>
      </c>
      <c r="E9953" s="1" t="s">
        <v>16</v>
      </c>
      <c r="F9953" s="1" t="s">
        <v>16107</v>
      </c>
    </row>
    <row r="9954" spans="1:6">
      <c r="A9954" s="1">
        <v>9953</v>
      </c>
      <c r="B9954" s="1" t="s">
        <v>2162</v>
      </c>
      <c r="C9954" s="1" t="str">
        <f ca="1">VLOOKUP(B9954,[1]赛鸽足环信息表!$A$1:$E$65536,5,FALSE)</f>
        <v>安徽省</v>
      </c>
      <c r="D9954" s="1" t="s">
        <v>16108</v>
      </c>
      <c r="E9954" s="1" t="s">
        <v>8</v>
      </c>
      <c r="F9954" s="1" t="s">
        <v>16109</v>
      </c>
    </row>
    <row r="9955" spans="1:6">
      <c r="A9955" s="1">
        <v>9954</v>
      </c>
      <c r="B9955" s="1" t="s">
        <v>8195</v>
      </c>
      <c r="C9955" s="1" t="str">
        <f ca="1">VLOOKUP(B9955,[1]赛鸽足环信息表!$A$1:$E$65536,5,FALSE)</f>
        <v>江苏省</v>
      </c>
      <c r="D9955" s="1" t="s">
        <v>16110</v>
      </c>
      <c r="E9955" s="1" t="s">
        <v>16111</v>
      </c>
      <c r="F9955" s="1" t="s">
        <v>16109</v>
      </c>
    </row>
    <row r="9956" spans="1:6">
      <c r="A9956" s="1">
        <v>9955</v>
      </c>
      <c r="B9956" s="1" t="s">
        <v>328</v>
      </c>
      <c r="C9956" s="1" t="str">
        <f ca="1">VLOOKUP(B9956,[1]赛鸽足环信息表!$A$1:$E$65536,5,FALSE)</f>
        <v>内蒙古自治区</v>
      </c>
      <c r="D9956" s="1" t="s">
        <v>16112</v>
      </c>
      <c r="E9956" s="1" t="s">
        <v>16</v>
      </c>
      <c r="F9956" s="1" t="s">
        <v>16109</v>
      </c>
    </row>
    <row r="9957" spans="1:6">
      <c r="A9957" s="1">
        <v>9956</v>
      </c>
      <c r="B9957" s="1" t="s">
        <v>4067</v>
      </c>
      <c r="C9957" s="1" t="str">
        <f ca="1">VLOOKUP(B9957,[1]赛鸽足环信息表!$A$1:$E$65536,5,FALSE)</f>
        <v>江苏省</v>
      </c>
      <c r="D9957" s="1" t="s">
        <v>16113</v>
      </c>
      <c r="E9957" s="1" t="s">
        <v>16</v>
      </c>
      <c r="F9957" s="1" t="s">
        <v>16109</v>
      </c>
    </row>
    <row r="9958" spans="1:6">
      <c r="A9958" s="1">
        <v>9957</v>
      </c>
      <c r="B9958" s="1" t="s">
        <v>1803</v>
      </c>
      <c r="C9958" s="1" t="str">
        <f ca="1">VLOOKUP(B9958,[1]赛鸽足环信息表!$A$1:$E$65536,5,FALSE)</f>
        <v>江苏省</v>
      </c>
      <c r="D9958" s="1" t="s">
        <v>16114</v>
      </c>
      <c r="E9958" s="1" t="s">
        <v>144</v>
      </c>
      <c r="F9958" s="1" t="s">
        <v>16109</v>
      </c>
    </row>
    <row r="9959" spans="1:6">
      <c r="A9959" s="1">
        <v>9958</v>
      </c>
      <c r="B9959" s="1" t="s">
        <v>16115</v>
      </c>
      <c r="C9959" s="1" t="str">
        <f ca="1">VLOOKUP(B9959,[1]赛鸽足环信息表!$A$1:$E$65536,5,FALSE)</f>
        <v>山东省</v>
      </c>
      <c r="D9959" s="1" t="s">
        <v>16116</v>
      </c>
      <c r="E9959" s="1" t="s">
        <v>8</v>
      </c>
      <c r="F9959" s="1" t="s">
        <v>16117</v>
      </c>
    </row>
    <row r="9960" spans="1:6">
      <c r="A9960" s="1">
        <v>9959</v>
      </c>
      <c r="B9960" s="1" t="s">
        <v>8128</v>
      </c>
      <c r="C9960" s="1" t="str">
        <f ca="1">VLOOKUP(B9960,[1]赛鸽足环信息表!$A$1:$E$65536,5,FALSE)</f>
        <v>山东省</v>
      </c>
      <c r="D9960" s="1" t="s">
        <v>16118</v>
      </c>
      <c r="E9960" s="1" t="s">
        <v>8</v>
      </c>
      <c r="F9960" s="1" t="s">
        <v>16117</v>
      </c>
    </row>
    <row r="9961" spans="1:6">
      <c r="A9961" s="1">
        <v>9960</v>
      </c>
      <c r="B9961" s="1" t="s">
        <v>466</v>
      </c>
      <c r="C9961" s="1" t="str">
        <f ca="1">VLOOKUP(B9961,[1]赛鸽足环信息表!$A$1:$E$65536,5,FALSE)</f>
        <v>江苏省</v>
      </c>
      <c r="D9961" s="1" t="s">
        <v>16119</v>
      </c>
      <c r="E9961" s="1" t="s">
        <v>16</v>
      </c>
      <c r="F9961" s="1" t="s">
        <v>16120</v>
      </c>
    </row>
    <row r="9962" spans="1:6">
      <c r="A9962" s="1">
        <v>9961</v>
      </c>
      <c r="B9962" s="1" t="s">
        <v>6737</v>
      </c>
      <c r="C9962" s="1" t="str">
        <f ca="1">VLOOKUP(B9962,[1]赛鸽足环信息表!$A$1:$E$65536,5,FALSE)</f>
        <v>安徽省</v>
      </c>
      <c r="D9962" s="1" t="s">
        <v>16121</v>
      </c>
      <c r="E9962" s="1" t="s">
        <v>8</v>
      </c>
      <c r="F9962" s="1" t="s">
        <v>16122</v>
      </c>
    </row>
    <row r="9963" spans="1:6">
      <c r="A9963" s="1">
        <v>9962</v>
      </c>
      <c r="B9963" s="1" t="s">
        <v>4369</v>
      </c>
      <c r="C9963" s="1" t="str">
        <f ca="1">VLOOKUP(B9963,[1]赛鸽足环信息表!$A$1:$E$65536,5,FALSE)</f>
        <v>河北省</v>
      </c>
      <c r="D9963" s="1" t="s">
        <v>16123</v>
      </c>
      <c r="E9963" s="1" t="s">
        <v>8</v>
      </c>
      <c r="F9963" s="1" t="s">
        <v>16122</v>
      </c>
    </row>
    <row r="9964" spans="1:6">
      <c r="A9964" s="1">
        <v>9963</v>
      </c>
      <c r="B9964" s="1" t="s">
        <v>1565</v>
      </c>
      <c r="C9964" s="1" t="str">
        <f ca="1">VLOOKUP(B9964,[1]赛鸽足环信息表!$A$1:$E$65536,5,FALSE)</f>
        <v>河北省</v>
      </c>
      <c r="D9964" s="1" t="s">
        <v>16124</v>
      </c>
      <c r="E9964" s="1" t="s">
        <v>16</v>
      </c>
      <c r="F9964" s="1" t="s">
        <v>16122</v>
      </c>
    </row>
    <row r="9965" spans="1:6">
      <c r="A9965" s="1">
        <v>9964</v>
      </c>
      <c r="B9965" s="1" t="s">
        <v>6197</v>
      </c>
      <c r="C9965" s="1" t="str">
        <f ca="1">VLOOKUP(B9965,[1]赛鸽足环信息表!$A$1:$E$65536,5,FALSE)</f>
        <v>江苏省</v>
      </c>
      <c r="D9965" s="1" t="s">
        <v>16125</v>
      </c>
      <c r="E9965" s="1" t="s">
        <v>16</v>
      </c>
      <c r="F9965" s="1" t="s">
        <v>16126</v>
      </c>
    </row>
    <row r="9966" spans="1:6">
      <c r="A9966" s="1">
        <v>9965</v>
      </c>
      <c r="B9966" s="1" t="s">
        <v>3241</v>
      </c>
      <c r="C9966" s="1" t="str">
        <f ca="1">VLOOKUP(B9966,[1]赛鸽足环信息表!$A$1:$E$65536,5,FALSE)</f>
        <v>河南省</v>
      </c>
      <c r="D9966" s="1" t="s">
        <v>16127</v>
      </c>
      <c r="E9966" s="1" t="s">
        <v>16</v>
      </c>
      <c r="F9966" s="1" t="s">
        <v>16126</v>
      </c>
    </row>
    <row r="9967" spans="1:6">
      <c r="A9967" s="1">
        <v>9966</v>
      </c>
      <c r="B9967" s="1" t="s">
        <v>3127</v>
      </c>
      <c r="C9967" s="1" t="str">
        <f ca="1">VLOOKUP(B9967,[1]赛鸽足环信息表!$A$1:$E$65536,5,FALSE)</f>
        <v>河南省</v>
      </c>
      <c r="D9967" s="1" t="s">
        <v>16128</v>
      </c>
      <c r="E9967" s="1" t="s">
        <v>16</v>
      </c>
      <c r="F9967" s="1" t="s">
        <v>16129</v>
      </c>
    </row>
    <row r="9968" spans="1:6">
      <c r="A9968" s="1">
        <v>9967</v>
      </c>
      <c r="B9968" s="1" t="s">
        <v>1293</v>
      </c>
      <c r="C9968" s="1" t="str">
        <f ca="1">VLOOKUP(B9968,[1]赛鸽足环信息表!$A$1:$E$65536,5,FALSE)</f>
        <v>山东省</v>
      </c>
      <c r="D9968" s="1" t="s">
        <v>16130</v>
      </c>
      <c r="E9968" s="1" t="s">
        <v>16</v>
      </c>
      <c r="F9968" s="1" t="s">
        <v>16131</v>
      </c>
    </row>
    <row r="9969" spans="1:6">
      <c r="A9969" s="1">
        <v>9968</v>
      </c>
      <c r="B9969" s="1" t="s">
        <v>4844</v>
      </c>
      <c r="C9969" s="1" t="str">
        <f ca="1">VLOOKUP(B9969,[1]赛鸽足环信息表!$A$1:$E$65536,5,FALSE)</f>
        <v>江苏省</v>
      </c>
      <c r="D9969" s="1" t="s">
        <v>16132</v>
      </c>
      <c r="E9969" s="1" t="s">
        <v>16</v>
      </c>
      <c r="F9969" s="1" t="s">
        <v>16133</v>
      </c>
    </row>
    <row r="9970" spans="1:6">
      <c r="A9970" s="1">
        <v>9969</v>
      </c>
      <c r="B9970" s="1" t="s">
        <v>988</v>
      </c>
      <c r="C9970" s="1" t="str">
        <f ca="1">VLOOKUP(B9970,[1]赛鸽足环信息表!$A$1:$E$65536,5,FALSE)</f>
        <v>安徽省</v>
      </c>
      <c r="D9970" s="1" t="s">
        <v>16134</v>
      </c>
      <c r="E9970" s="1" t="s">
        <v>16</v>
      </c>
      <c r="F9970" s="1" t="s">
        <v>16135</v>
      </c>
    </row>
    <row r="9971" spans="1:6">
      <c r="A9971" s="1">
        <v>9970</v>
      </c>
      <c r="B9971" s="1" t="s">
        <v>6602</v>
      </c>
      <c r="C9971" s="1" t="str">
        <f ca="1">VLOOKUP(B9971,[1]赛鸽足环信息表!$A$1:$E$65536,5,FALSE)</f>
        <v>江苏省</v>
      </c>
      <c r="D9971" s="1" t="s">
        <v>16136</v>
      </c>
      <c r="E9971" s="1" t="s">
        <v>12</v>
      </c>
      <c r="F9971" s="1" t="s">
        <v>16135</v>
      </c>
    </row>
    <row r="9972" spans="1:6">
      <c r="A9972" s="1">
        <v>9971</v>
      </c>
      <c r="B9972" s="1" t="s">
        <v>229</v>
      </c>
      <c r="C9972" s="1" t="str">
        <f ca="1">VLOOKUP(B9972,[1]赛鸽足环信息表!$A$1:$E$65536,5,FALSE)</f>
        <v>安徽省</v>
      </c>
      <c r="D9972" s="1" t="s">
        <v>16137</v>
      </c>
      <c r="E9972" s="1" t="s">
        <v>16</v>
      </c>
      <c r="F9972" s="1" t="s">
        <v>16135</v>
      </c>
    </row>
    <row r="9973" spans="1:6">
      <c r="A9973" s="1">
        <v>9972</v>
      </c>
      <c r="B9973" s="1" t="s">
        <v>7133</v>
      </c>
      <c r="C9973" s="1" t="str">
        <f ca="1">VLOOKUP(B9973,[1]赛鸽足环信息表!$A$1:$E$65536,5,FALSE)</f>
        <v>山东省</v>
      </c>
      <c r="D9973" s="1" t="s">
        <v>16138</v>
      </c>
      <c r="E9973" s="1" t="s">
        <v>16</v>
      </c>
      <c r="F9973" s="1" t="s">
        <v>16135</v>
      </c>
    </row>
    <row r="9974" spans="1:6">
      <c r="A9974" s="1">
        <v>9973</v>
      </c>
      <c r="B9974" s="1" t="s">
        <v>4379</v>
      </c>
      <c r="C9974" s="1" t="str">
        <f ca="1">VLOOKUP(B9974,[1]赛鸽足环信息表!$A$1:$E$65536,5,FALSE)</f>
        <v>浙江省</v>
      </c>
      <c r="D9974" s="1" t="s">
        <v>16139</v>
      </c>
      <c r="E9974" s="1" t="s">
        <v>144</v>
      </c>
      <c r="F9974" s="1" t="s">
        <v>16135</v>
      </c>
    </row>
    <row r="9975" spans="1:6">
      <c r="A9975" s="1">
        <v>9974</v>
      </c>
      <c r="B9975" s="1" t="s">
        <v>237</v>
      </c>
      <c r="C9975" s="1" t="str">
        <f ca="1">VLOOKUP(B9975,[1]赛鸽足环信息表!$A$1:$E$65536,5,FALSE)</f>
        <v>安徽省</v>
      </c>
      <c r="D9975" s="1" t="s">
        <v>16140</v>
      </c>
      <c r="E9975" s="1" t="s">
        <v>8</v>
      </c>
      <c r="F9975" s="1" t="s">
        <v>16135</v>
      </c>
    </row>
    <row r="9976" spans="1:6">
      <c r="A9976" s="1">
        <v>9975</v>
      </c>
      <c r="B9976" s="1" t="s">
        <v>240</v>
      </c>
      <c r="C9976" s="1" t="str">
        <f ca="1">VLOOKUP(B9976,[1]赛鸽足环信息表!$A$1:$E$65536,5,FALSE)</f>
        <v>河北省</v>
      </c>
      <c r="D9976" s="1" t="s">
        <v>16141</v>
      </c>
      <c r="E9976" s="1" t="s">
        <v>16</v>
      </c>
      <c r="F9976" s="1" t="s">
        <v>16142</v>
      </c>
    </row>
    <row r="9977" spans="1:6">
      <c r="A9977" s="1">
        <v>9976</v>
      </c>
      <c r="B9977" s="1" t="s">
        <v>923</v>
      </c>
      <c r="C9977" s="1" t="str">
        <f ca="1">VLOOKUP(B9977,[1]赛鸽足环信息表!$A$1:$E$65536,5,FALSE)</f>
        <v>安徽省</v>
      </c>
      <c r="D9977" s="1" t="s">
        <v>16143</v>
      </c>
      <c r="E9977" s="1" t="s">
        <v>16</v>
      </c>
      <c r="F9977" s="1" t="s">
        <v>16144</v>
      </c>
    </row>
    <row r="9978" spans="1:6">
      <c r="A9978" s="1">
        <v>9977</v>
      </c>
      <c r="B9978" s="1" t="s">
        <v>2535</v>
      </c>
      <c r="C9978" s="1" t="str">
        <f ca="1">VLOOKUP(B9978,[1]赛鸽足环信息表!$A$1:$E$65536,5,FALSE)</f>
        <v>安徽省</v>
      </c>
      <c r="D9978" s="1" t="s">
        <v>16145</v>
      </c>
      <c r="E9978" s="1" t="s">
        <v>384</v>
      </c>
      <c r="F9978" s="1" t="s">
        <v>16144</v>
      </c>
    </row>
    <row r="9979" spans="1:6">
      <c r="A9979" s="1">
        <v>9978</v>
      </c>
      <c r="B9979" s="1" t="s">
        <v>1873</v>
      </c>
      <c r="C9979" s="1" t="str">
        <f ca="1">VLOOKUP(B9979,[1]赛鸽足环信息表!$A$1:$E$65536,5,FALSE)</f>
        <v>内蒙古自治区</v>
      </c>
      <c r="D9979" s="1" t="s">
        <v>16146</v>
      </c>
      <c r="E9979" s="1" t="s">
        <v>16</v>
      </c>
      <c r="F9979" s="1" t="s">
        <v>16144</v>
      </c>
    </row>
    <row r="9980" spans="1:6">
      <c r="A9980" s="1">
        <v>9979</v>
      </c>
      <c r="B9980" s="1" t="s">
        <v>10254</v>
      </c>
      <c r="C9980" s="1" t="str">
        <f ca="1">VLOOKUP(B9980,[1]赛鸽足环信息表!$A$1:$E$65536,5,FALSE)</f>
        <v>江苏省</v>
      </c>
      <c r="D9980" s="1" t="s">
        <v>16147</v>
      </c>
      <c r="E9980" s="1" t="s">
        <v>8</v>
      </c>
      <c r="F9980" s="1" t="s">
        <v>16148</v>
      </c>
    </row>
    <row r="9981" spans="1:6">
      <c r="A9981" s="1">
        <v>9980</v>
      </c>
      <c r="B9981" s="1" t="s">
        <v>4246</v>
      </c>
      <c r="C9981" s="1" t="str">
        <f ca="1">VLOOKUP(B9981,[1]赛鸽足环信息表!$A$1:$E$65536,5,FALSE)</f>
        <v>江苏省</v>
      </c>
      <c r="D9981" s="1" t="s">
        <v>16149</v>
      </c>
      <c r="E9981" s="1" t="s">
        <v>8</v>
      </c>
      <c r="F9981" s="1" t="s">
        <v>16148</v>
      </c>
    </row>
    <row r="9982" spans="1:6">
      <c r="A9982" s="1">
        <v>9981</v>
      </c>
      <c r="B9982" s="1" t="s">
        <v>1399</v>
      </c>
      <c r="C9982" s="1" t="str">
        <f ca="1">VLOOKUP(B9982,[1]赛鸽足环信息表!$A$1:$E$65536,5,FALSE)</f>
        <v>河北省</v>
      </c>
      <c r="D9982" s="1" t="s">
        <v>16150</v>
      </c>
      <c r="E9982" s="1" t="s">
        <v>48</v>
      </c>
      <c r="F9982" s="1" t="s">
        <v>16148</v>
      </c>
    </row>
    <row r="9983" spans="1:6">
      <c r="A9983" s="1">
        <v>9982</v>
      </c>
      <c r="B9983" s="1" t="s">
        <v>14106</v>
      </c>
      <c r="C9983" s="1" t="str">
        <f ca="1">VLOOKUP(B9983,[1]赛鸽足环信息表!$A$1:$E$65536,5,FALSE)</f>
        <v>安徽省</v>
      </c>
      <c r="D9983" s="1" t="s">
        <v>16151</v>
      </c>
      <c r="E9983" s="1" t="s">
        <v>16</v>
      </c>
      <c r="F9983" s="1" t="s">
        <v>16152</v>
      </c>
    </row>
    <row r="9984" spans="1:6">
      <c r="A9984" s="1">
        <v>9983</v>
      </c>
      <c r="B9984" s="1" t="s">
        <v>6098</v>
      </c>
      <c r="C9984" s="1" t="str">
        <f ca="1">VLOOKUP(B9984,[1]赛鸽足环信息表!$A$1:$E$65536,5,FALSE)</f>
        <v>江苏省</v>
      </c>
      <c r="D9984" s="1" t="s">
        <v>16153</v>
      </c>
      <c r="E9984" s="1" t="s">
        <v>16</v>
      </c>
      <c r="F9984" s="1" t="s">
        <v>16154</v>
      </c>
    </row>
    <row r="9985" spans="1:6">
      <c r="A9985" s="1">
        <v>9984</v>
      </c>
      <c r="B9985" s="1" t="s">
        <v>16155</v>
      </c>
      <c r="C9985" s="1" t="str">
        <f ca="1">VLOOKUP(B9985,[1]赛鸽足环信息表!$A$1:$E$65536,5,FALSE)</f>
        <v>安徽省</v>
      </c>
      <c r="D9985" s="1" t="s">
        <v>16156</v>
      </c>
      <c r="E9985" s="1" t="s">
        <v>16</v>
      </c>
      <c r="F9985" s="1" t="s">
        <v>16157</v>
      </c>
    </row>
    <row r="9986" spans="1:6">
      <c r="A9986" s="1">
        <v>9985</v>
      </c>
      <c r="B9986" s="1" t="s">
        <v>3879</v>
      </c>
      <c r="C9986" s="1" t="str">
        <f ca="1">VLOOKUP(B9986,[1]赛鸽足环信息表!$A$1:$E$65536,5,FALSE)</f>
        <v>江苏省</v>
      </c>
      <c r="D9986" s="1" t="s">
        <v>16158</v>
      </c>
      <c r="E9986" s="1" t="s">
        <v>8</v>
      </c>
      <c r="F9986" s="1" t="s">
        <v>16157</v>
      </c>
    </row>
    <row r="9987" spans="1:6">
      <c r="A9987" s="1">
        <v>9986</v>
      </c>
      <c r="B9987" s="1" t="s">
        <v>58</v>
      </c>
      <c r="C9987" s="1" t="str">
        <f ca="1">VLOOKUP(B9987,[1]赛鸽足环信息表!$A$1:$E$65536,5,FALSE)</f>
        <v>江苏省</v>
      </c>
      <c r="D9987" s="1" t="s">
        <v>16159</v>
      </c>
      <c r="E9987" s="1" t="s">
        <v>144</v>
      </c>
      <c r="F9987" s="1" t="s">
        <v>16160</v>
      </c>
    </row>
    <row r="9988" spans="1:6">
      <c r="A9988" s="1">
        <v>9987</v>
      </c>
      <c r="B9988" s="1" t="s">
        <v>6958</v>
      </c>
      <c r="C9988" s="1" t="str">
        <f ca="1">VLOOKUP(B9988,[1]赛鸽足环信息表!$A$1:$E$65536,5,FALSE)</f>
        <v>安徽省</v>
      </c>
      <c r="D9988" s="1" t="s">
        <v>16161</v>
      </c>
      <c r="E9988" s="1" t="s">
        <v>16</v>
      </c>
      <c r="F9988" s="1" t="s">
        <v>16160</v>
      </c>
    </row>
    <row r="9989" spans="1:6">
      <c r="A9989" s="1">
        <v>9988</v>
      </c>
      <c r="B9989" s="1" t="s">
        <v>170</v>
      </c>
      <c r="C9989" s="1" t="str">
        <f ca="1">VLOOKUP(B9989,[1]赛鸽足环信息表!$A$1:$E$65536,5,FALSE)</f>
        <v>江苏省</v>
      </c>
      <c r="D9989" s="1" t="s">
        <v>16162</v>
      </c>
      <c r="E9989" s="1" t="s">
        <v>172</v>
      </c>
      <c r="F9989" s="1" t="s">
        <v>16163</v>
      </c>
    </row>
    <row r="9990" spans="1:6">
      <c r="A9990" s="1">
        <v>9989</v>
      </c>
      <c r="B9990" s="1" t="s">
        <v>1212</v>
      </c>
      <c r="C9990" s="1" t="str">
        <f ca="1">VLOOKUP(B9990,[1]赛鸽足环信息表!$A$1:$E$65536,5,FALSE)</f>
        <v>江苏省</v>
      </c>
      <c r="D9990" s="1" t="s">
        <v>16164</v>
      </c>
      <c r="E9990" s="1" t="s">
        <v>16</v>
      </c>
      <c r="F9990" s="1" t="s">
        <v>16163</v>
      </c>
    </row>
    <row r="9991" spans="1:6">
      <c r="A9991" s="1">
        <v>9990</v>
      </c>
      <c r="B9991" s="1" t="s">
        <v>7558</v>
      </c>
      <c r="C9991" s="1" t="str">
        <f ca="1">VLOOKUP(B9991,[1]赛鸽足环信息表!$A$1:$E$65536,5,FALSE)</f>
        <v>山东省</v>
      </c>
      <c r="D9991" s="1" t="s">
        <v>16165</v>
      </c>
      <c r="E9991" s="1" t="s">
        <v>8</v>
      </c>
      <c r="F9991" s="1" t="s">
        <v>16166</v>
      </c>
    </row>
    <row r="9992" spans="1:6">
      <c r="A9992" s="1">
        <v>9991</v>
      </c>
      <c r="B9992" s="1" t="s">
        <v>3395</v>
      </c>
      <c r="C9992" s="1" t="str">
        <f ca="1">VLOOKUP(B9992,[1]赛鸽足环信息表!$A$1:$E$65536,5,FALSE)</f>
        <v>江苏省</v>
      </c>
      <c r="D9992" s="1" t="s">
        <v>16167</v>
      </c>
      <c r="E9992" s="1" t="s">
        <v>48</v>
      </c>
      <c r="F9992" s="1" t="s">
        <v>16166</v>
      </c>
    </row>
    <row r="9993" spans="1:6">
      <c r="A9993" s="1">
        <v>9992</v>
      </c>
      <c r="B9993" s="1" t="s">
        <v>2116</v>
      </c>
      <c r="C9993" s="1" t="str">
        <f ca="1">VLOOKUP(B9993,[1]赛鸽足环信息表!$A$1:$E$65536,5,FALSE)</f>
        <v>江苏省</v>
      </c>
      <c r="D9993" s="1" t="s">
        <v>16168</v>
      </c>
      <c r="E9993" s="1" t="s">
        <v>16</v>
      </c>
      <c r="F9993" s="1" t="s">
        <v>16169</v>
      </c>
    </row>
    <row r="9994" spans="1:6">
      <c r="A9994" s="1">
        <v>9993</v>
      </c>
      <c r="B9994" s="1" t="s">
        <v>7435</v>
      </c>
      <c r="C9994" s="1" t="str">
        <f ca="1">VLOOKUP(B9994,[1]赛鸽足环信息表!$A$1:$E$65536,5,FALSE)</f>
        <v>江苏省</v>
      </c>
      <c r="D9994" s="1" t="s">
        <v>16170</v>
      </c>
      <c r="E9994" s="1" t="s">
        <v>16</v>
      </c>
      <c r="F9994" s="1" t="s">
        <v>16169</v>
      </c>
    </row>
    <row r="9995" spans="1:6">
      <c r="A9995" s="1">
        <v>9994</v>
      </c>
      <c r="B9995" s="1" t="s">
        <v>6958</v>
      </c>
      <c r="C9995" s="1" t="str">
        <f ca="1">VLOOKUP(B9995,[1]赛鸽足环信息表!$A$1:$E$65536,5,FALSE)</f>
        <v>安徽省</v>
      </c>
      <c r="D9995" s="1" t="s">
        <v>16171</v>
      </c>
      <c r="E9995" s="1" t="s">
        <v>16</v>
      </c>
      <c r="F9995" s="1" t="s">
        <v>16169</v>
      </c>
    </row>
    <row r="9996" spans="1:6">
      <c r="A9996" s="1">
        <v>9995</v>
      </c>
      <c r="B9996" s="1" t="s">
        <v>16172</v>
      </c>
      <c r="C9996" s="1" t="str">
        <f ca="1">VLOOKUP(B9996,[1]赛鸽足环信息表!$A$1:$E$65536,5,FALSE)</f>
        <v>河北省</v>
      </c>
      <c r="D9996" s="1" t="s">
        <v>16173</v>
      </c>
      <c r="E9996" s="1" t="s">
        <v>26</v>
      </c>
      <c r="F9996" s="1" t="s">
        <v>16169</v>
      </c>
    </row>
    <row r="9997" spans="1:6">
      <c r="A9997" s="1">
        <v>9996</v>
      </c>
      <c r="B9997" s="1" t="s">
        <v>237</v>
      </c>
      <c r="C9997" s="1" t="str">
        <f ca="1">VLOOKUP(B9997,[1]赛鸽足环信息表!$A$1:$E$65536,5,FALSE)</f>
        <v>安徽省</v>
      </c>
      <c r="D9997" s="1" t="s">
        <v>16174</v>
      </c>
      <c r="E9997" s="1" t="s">
        <v>16</v>
      </c>
      <c r="F9997" s="1" t="s">
        <v>16175</v>
      </c>
    </row>
    <row r="9998" spans="1:6">
      <c r="A9998" s="1">
        <v>9997</v>
      </c>
      <c r="B9998" s="1" t="s">
        <v>756</v>
      </c>
      <c r="C9998" s="1" t="str">
        <f ca="1">VLOOKUP(B9998,[1]赛鸽足环信息表!$A$1:$E$65536,5,FALSE)</f>
        <v>江苏省</v>
      </c>
      <c r="D9998" s="1" t="s">
        <v>16176</v>
      </c>
      <c r="E9998" s="1" t="s">
        <v>16</v>
      </c>
      <c r="F9998" s="1" t="s">
        <v>16175</v>
      </c>
    </row>
    <row r="9999" spans="1:6">
      <c r="A9999" s="1">
        <v>9998</v>
      </c>
      <c r="B9999" s="1" t="s">
        <v>4042</v>
      </c>
      <c r="C9999" s="1" t="str">
        <f ca="1">VLOOKUP(B9999,[1]赛鸽足环信息表!$A$1:$E$65536,5,FALSE)</f>
        <v>安徽省</v>
      </c>
      <c r="D9999" s="1" t="s">
        <v>16177</v>
      </c>
      <c r="E9999" s="1" t="s">
        <v>8</v>
      </c>
      <c r="F9999" s="1" t="s">
        <v>16175</v>
      </c>
    </row>
    <row r="10000" spans="1:6">
      <c r="A10000" s="1">
        <v>9999</v>
      </c>
      <c r="B10000" s="1" t="s">
        <v>16178</v>
      </c>
      <c r="C10000" s="1" t="str">
        <f ca="1">VLOOKUP(B10000,[1]赛鸽足环信息表!$A$1:$E$65536,5,FALSE)</f>
        <v>山东省</v>
      </c>
      <c r="D10000" s="1" t="s">
        <v>16179</v>
      </c>
      <c r="E10000" s="1" t="s">
        <v>16</v>
      </c>
      <c r="F10000" s="1" t="s">
        <v>16180</v>
      </c>
    </row>
    <row r="10001" spans="1:6">
      <c r="A10001" s="1">
        <v>10000</v>
      </c>
      <c r="B10001" s="1" t="s">
        <v>263</v>
      </c>
      <c r="C10001" s="1" t="str">
        <f ca="1">VLOOKUP(B10001,[1]赛鸽足环信息表!$A$1:$E$65536,5,FALSE)</f>
        <v>山东省</v>
      </c>
      <c r="D10001" s="1" t="s">
        <v>16181</v>
      </c>
      <c r="E10001" s="1" t="s">
        <v>16</v>
      </c>
      <c r="F10001" s="1" t="s">
        <v>16180</v>
      </c>
    </row>
    <row r="10002" spans="1:6">
      <c r="A10002" s="1">
        <v>10001</v>
      </c>
      <c r="B10002" s="1" t="s">
        <v>1449</v>
      </c>
      <c r="C10002" s="1" t="str">
        <f ca="1">VLOOKUP(B10002,[1]赛鸽足环信息表!$A$1:$E$65536,5,FALSE)</f>
        <v>山东省</v>
      </c>
      <c r="D10002" s="1" t="s">
        <v>16182</v>
      </c>
      <c r="E10002" s="1" t="s">
        <v>16</v>
      </c>
      <c r="F10002" s="1" t="s">
        <v>16180</v>
      </c>
    </row>
    <row r="10003" spans="1:6">
      <c r="A10003" s="1">
        <v>10002</v>
      </c>
      <c r="B10003" s="1" t="s">
        <v>12409</v>
      </c>
      <c r="C10003" s="1" t="str">
        <f ca="1">VLOOKUP(B10003,[1]赛鸽足环信息表!$A$1:$E$65536,5,FALSE)</f>
        <v>河南省</v>
      </c>
      <c r="D10003" s="1" t="s">
        <v>16183</v>
      </c>
      <c r="E10003" s="1" t="s">
        <v>12</v>
      </c>
      <c r="F10003" s="1" t="s">
        <v>16184</v>
      </c>
    </row>
    <row r="10004" spans="1:6">
      <c r="A10004" s="1">
        <v>10003</v>
      </c>
      <c r="B10004" s="1" t="s">
        <v>747</v>
      </c>
      <c r="C10004" s="1" t="str">
        <f ca="1">VLOOKUP(B10004,[1]赛鸽足环信息表!$A$1:$E$65536,5,FALSE)</f>
        <v>河南省</v>
      </c>
      <c r="D10004" s="1" t="s">
        <v>16185</v>
      </c>
      <c r="E10004" s="1" t="s">
        <v>16</v>
      </c>
      <c r="F10004" s="1" t="s">
        <v>16184</v>
      </c>
    </row>
    <row r="10005" spans="1:6">
      <c r="A10005" s="1">
        <v>10004</v>
      </c>
      <c r="B10005" s="1" t="s">
        <v>7153</v>
      </c>
      <c r="C10005" s="1" t="str">
        <f ca="1">VLOOKUP(B10005,[1]赛鸽足环信息表!$A$1:$E$65536,5,FALSE)</f>
        <v>江苏省</v>
      </c>
      <c r="D10005" s="1" t="s">
        <v>16186</v>
      </c>
      <c r="E10005" s="1" t="s">
        <v>16</v>
      </c>
      <c r="F10005" s="1" t="s">
        <v>16187</v>
      </c>
    </row>
    <row r="10006" spans="1:6">
      <c r="A10006" s="1">
        <v>10005</v>
      </c>
      <c r="B10006" s="1" t="s">
        <v>2137</v>
      </c>
      <c r="C10006" s="1" t="str">
        <f ca="1">VLOOKUP(B10006,[1]赛鸽足环信息表!$A$1:$E$65536,5,FALSE)</f>
        <v>山东省</v>
      </c>
      <c r="D10006" s="1" t="s">
        <v>16188</v>
      </c>
      <c r="E10006" s="1" t="s">
        <v>8</v>
      </c>
      <c r="F10006" s="1" t="s">
        <v>16187</v>
      </c>
    </row>
    <row r="10007" spans="1:6">
      <c r="A10007" s="1">
        <v>10006</v>
      </c>
      <c r="B10007" s="1" t="s">
        <v>2774</v>
      </c>
      <c r="C10007" s="1" t="str">
        <f ca="1">VLOOKUP(B10007,[1]赛鸽足环信息表!$A$1:$E$65536,5,FALSE)</f>
        <v>河南省</v>
      </c>
      <c r="D10007" s="1" t="s">
        <v>16189</v>
      </c>
      <c r="E10007" s="1" t="s">
        <v>16</v>
      </c>
      <c r="F10007" s="1" t="s">
        <v>16187</v>
      </c>
    </row>
    <row r="10008" spans="1:6">
      <c r="A10008" s="1">
        <v>10007</v>
      </c>
      <c r="B10008" s="1" t="s">
        <v>8883</v>
      </c>
      <c r="C10008" s="1" t="str">
        <f ca="1">VLOOKUP(B10008,[1]赛鸽足环信息表!$A$1:$E$65536,5,FALSE)</f>
        <v>江苏省</v>
      </c>
      <c r="D10008" s="1" t="s">
        <v>16190</v>
      </c>
      <c r="E10008" s="1" t="s">
        <v>8</v>
      </c>
      <c r="F10008" s="1" t="s">
        <v>16187</v>
      </c>
    </row>
    <row r="10009" spans="1:6">
      <c r="A10009" s="1">
        <v>10008</v>
      </c>
      <c r="B10009" s="1" t="s">
        <v>1542</v>
      </c>
      <c r="C10009" s="1" t="str">
        <f ca="1">VLOOKUP(B10009,[1]赛鸽足环信息表!$A$1:$E$65536,5,FALSE)</f>
        <v>江苏省</v>
      </c>
      <c r="D10009" s="1" t="s">
        <v>16191</v>
      </c>
      <c r="E10009" s="1" t="s">
        <v>16</v>
      </c>
      <c r="F10009" s="1" t="s">
        <v>16192</v>
      </c>
    </row>
    <row r="10010" spans="1:6">
      <c r="A10010" s="1">
        <v>10009</v>
      </c>
      <c r="B10010" s="1" t="s">
        <v>2403</v>
      </c>
      <c r="C10010" s="1" t="str">
        <f ca="1">VLOOKUP(B10010,[1]赛鸽足环信息表!$A$1:$E$65536,5,FALSE)</f>
        <v>江苏省</v>
      </c>
      <c r="D10010" s="1" t="s">
        <v>16193</v>
      </c>
      <c r="E10010" s="1" t="s">
        <v>16</v>
      </c>
      <c r="F10010" s="1" t="s">
        <v>16192</v>
      </c>
    </row>
    <row r="10011" spans="1:6">
      <c r="A10011" s="1">
        <v>10010</v>
      </c>
      <c r="B10011" s="1" t="s">
        <v>8254</v>
      </c>
      <c r="C10011" s="1" t="str">
        <f ca="1">VLOOKUP(B10011,[1]赛鸽足环信息表!$A$1:$E$65536,5,FALSE)</f>
        <v>山东省</v>
      </c>
      <c r="D10011" s="1" t="s">
        <v>16194</v>
      </c>
      <c r="E10011" s="1" t="s">
        <v>16</v>
      </c>
      <c r="F10011" s="1" t="s">
        <v>16195</v>
      </c>
    </row>
    <row r="10012" spans="1:6">
      <c r="A10012" s="1">
        <v>10011</v>
      </c>
      <c r="B10012" s="1" t="s">
        <v>8878</v>
      </c>
      <c r="C10012" s="1" t="str">
        <f ca="1">VLOOKUP(B10012,[1]赛鸽足环信息表!$A$1:$E$65536,5,FALSE)</f>
        <v>江苏省</v>
      </c>
      <c r="D10012" s="1" t="s">
        <v>16196</v>
      </c>
      <c r="E10012" s="1" t="s">
        <v>8</v>
      </c>
      <c r="F10012" s="1" t="s">
        <v>16195</v>
      </c>
    </row>
    <row r="10013" spans="1:6">
      <c r="A10013" s="1">
        <v>10012</v>
      </c>
      <c r="B10013" s="1" t="s">
        <v>9193</v>
      </c>
      <c r="C10013" s="1" t="str">
        <f ca="1">VLOOKUP(B10013,[1]赛鸽足环信息表!$A$1:$E$65536,5,FALSE)</f>
        <v>山东省</v>
      </c>
      <c r="D10013" s="1" t="s">
        <v>16197</v>
      </c>
      <c r="E10013" s="1" t="s">
        <v>26</v>
      </c>
      <c r="F10013" s="1" t="s">
        <v>16195</v>
      </c>
    </row>
    <row r="10014" spans="1:6">
      <c r="A10014" s="1">
        <v>10013</v>
      </c>
      <c r="B10014" s="1" t="s">
        <v>4072</v>
      </c>
      <c r="C10014" s="1" t="str">
        <f ca="1">VLOOKUP(B10014,[1]赛鸽足环信息表!$A$1:$E$65536,5,FALSE)</f>
        <v>黑龙江省</v>
      </c>
      <c r="D10014" s="1" t="s">
        <v>16198</v>
      </c>
      <c r="E10014" s="1" t="s">
        <v>16</v>
      </c>
      <c r="F10014" s="1" t="s">
        <v>16195</v>
      </c>
    </row>
    <row r="10015" spans="1:6">
      <c r="A10015" s="1">
        <v>10014</v>
      </c>
      <c r="B10015" s="1" t="s">
        <v>7757</v>
      </c>
      <c r="C10015" s="1" t="str">
        <f ca="1">VLOOKUP(B10015,[1]赛鸽足环信息表!$A$1:$E$65536,5,FALSE)</f>
        <v>河南省</v>
      </c>
      <c r="D10015" s="1" t="s">
        <v>16199</v>
      </c>
      <c r="E10015" s="1" t="s">
        <v>16</v>
      </c>
      <c r="F10015" s="1" t="s">
        <v>16195</v>
      </c>
    </row>
    <row r="10016" spans="1:6">
      <c r="A10016" s="1">
        <v>10015</v>
      </c>
      <c r="B10016" s="1" t="s">
        <v>12686</v>
      </c>
      <c r="C10016" s="1" t="str">
        <f ca="1">VLOOKUP(B10016,[1]赛鸽足环信息表!$A$1:$E$65536,5,FALSE)</f>
        <v>江苏省</v>
      </c>
      <c r="D10016" s="1" t="s">
        <v>16200</v>
      </c>
      <c r="E10016" s="1" t="s">
        <v>16</v>
      </c>
      <c r="F10016" s="1" t="s">
        <v>16201</v>
      </c>
    </row>
    <row r="10017" spans="1:6">
      <c r="A10017" s="1">
        <v>10016</v>
      </c>
      <c r="B10017" s="1" t="s">
        <v>829</v>
      </c>
      <c r="C10017" s="1" t="str">
        <f ca="1">VLOOKUP(B10017,[1]赛鸽足环信息表!$A$1:$E$65536,5,FALSE)</f>
        <v>江苏省</v>
      </c>
      <c r="D10017" s="1" t="s">
        <v>16202</v>
      </c>
      <c r="E10017" s="1" t="s">
        <v>16</v>
      </c>
      <c r="F10017" s="1" t="s">
        <v>16203</v>
      </c>
    </row>
    <row r="10018" spans="1:6">
      <c r="A10018" s="1">
        <v>10017</v>
      </c>
      <c r="B10018" s="1" t="s">
        <v>756</v>
      </c>
      <c r="C10018" s="1" t="str">
        <f ca="1">VLOOKUP(B10018,[1]赛鸽足环信息表!$A$1:$E$65536,5,FALSE)</f>
        <v>江苏省</v>
      </c>
      <c r="D10018" s="1" t="s">
        <v>16204</v>
      </c>
      <c r="E10018" s="1" t="s">
        <v>16</v>
      </c>
      <c r="F10018" s="1" t="s">
        <v>16203</v>
      </c>
    </row>
    <row r="10019" spans="1:6">
      <c r="A10019" s="1">
        <v>10018</v>
      </c>
      <c r="B10019" s="1" t="s">
        <v>8437</v>
      </c>
      <c r="C10019" s="1" t="str">
        <f ca="1">VLOOKUP(B10019,[1]赛鸽足环信息表!$A$1:$E$65536,5,FALSE)</f>
        <v>北京市</v>
      </c>
      <c r="D10019" s="1" t="s">
        <v>16205</v>
      </c>
      <c r="E10019" s="1" t="s">
        <v>8</v>
      </c>
      <c r="F10019" s="1" t="s">
        <v>16203</v>
      </c>
    </row>
    <row r="10020" spans="1:6">
      <c r="A10020" s="1">
        <v>10019</v>
      </c>
      <c r="B10020" s="1" t="s">
        <v>14287</v>
      </c>
      <c r="C10020" s="1" t="str">
        <f ca="1">VLOOKUP(B10020,[1]赛鸽足环信息表!$A$1:$E$65536,5,FALSE)</f>
        <v>北京市</v>
      </c>
      <c r="D10020" s="1" t="s">
        <v>16206</v>
      </c>
      <c r="E10020" s="1" t="s">
        <v>16</v>
      </c>
      <c r="F10020" s="1" t="s">
        <v>16207</v>
      </c>
    </row>
    <row r="10021" spans="1:6">
      <c r="A10021" s="1">
        <v>10020</v>
      </c>
      <c r="B10021" s="1" t="s">
        <v>16208</v>
      </c>
      <c r="C10021" s="1" t="str">
        <f ca="1">VLOOKUP(B10021,[1]赛鸽足环信息表!$A$1:$E$65536,5,FALSE)</f>
        <v>江苏省</v>
      </c>
      <c r="D10021" s="1" t="s">
        <v>16209</v>
      </c>
      <c r="E10021" s="1" t="s">
        <v>16</v>
      </c>
      <c r="F10021" s="1" t="s">
        <v>16210</v>
      </c>
    </row>
    <row r="10022" spans="1:6">
      <c r="A10022" s="1">
        <v>10021</v>
      </c>
      <c r="B10022" s="1" t="s">
        <v>1806</v>
      </c>
      <c r="C10022" s="1" t="str">
        <f ca="1">VLOOKUP(B10022,[1]赛鸽足环信息表!$A$1:$E$65536,5,FALSE)</f>
        <v>江苏省</v>
      </c>
      <c r="D10022" s="1" t="s">
        <v>16211</v>
      </c>
      <c r="E10022" s="1" t="s">
        <v>16</v>
      </c>
      <c r="F10022" s="1" t="s">
        <v>16212</v>
      </c>
    </row>
    <row r="10023" spans="1:6">
      <c r="A10023" s="1">
        <v>10022</v>
      </c>
      <c r="B10023" s="1" t="s">
        <v>1818</v>
      </c>
      <c r="C10023" s="1" t="str">
        <f ca="1">VLOOKUP(B10023,[1]赛鸽足环信息表!$A$1:$E$65536,5,FALSE)</f>
        <v>江苏省</v>
      </c>
      <c r="D10023" s="1" t="s">
        <v>16213</v>
      </c>
      <c r="E10023" s="1" t="s">
        <v>144</v>
      </c>
      <c r="F10023" s="1" t="s">
        <v>16212</v>
      </c>
    </row>
    <row r="10024" spans="1:6">
      <c r="A10024" s="1">
        <v>10023</v>
      </c>
      <c r="B10024" s="1" t="s">
        <v>168</v>
      </c>
      <c r="C10024" s="1" t="str">
        <f ca="1">VLOOKUP(B10024,[1]赛鸽足环信息表!$A$1:$E$65536,5,FALSE)</f>
        <v>山西省</v>
      </c>
      <c r="D10024" s="1" t="s">
        <v>16214</v>
      </c>
      <c r="E10024" s="1" t="s">
        <v>8</v>
      </c>
      <c r="F10024" s="1" t="s">
        <v>16212</v>
      </c>
    </row>
    <row r="10025" spans="1:6">
      <c r="A10025" s="1">
        <v>10024</v>
      </c>
      <c r="B10025" s="1" t="s">
        <v>13681</v>
      </c>
      <c r="C10025" s="1" t="str">
        <f ca="1">VLOOKUP(B10025,[1]赛鸽足环信息表!$A$1:$E$65536,5,FALSE)</f>
        <v>上海市</v>
      </c>
      <c r="D10025" s="1" t="s">
        <v>16215</v>
      </c>
      <c r="E10025" s="1" t="s">
        <v>16</v>
      </c>
      <c r="F10025" s="1" t="s">
        <v>16216</v>
      </c>
    </row>
    <row r="10026" spans="1:6">
      <c r="A10026" s="1">
        <v>10025</v>
      </c>
      <c r="B10026" s="1" t="s">
        <v>37</v>
      </c>
      <c r="C10026" s="1" t="str">
        <f ca="1">VLOOKUP(B10026,[1]赛鸽足环信息表!$A$1:$E$65536,5,FALSE)</f>
        <v>河北省</v>
      </c>
      <c r="D10026" s="1" t="s">
        <v>16217</v>
      </c>
      <c r="E10026" s="1" t="s">
        <v>8</v>
      </c>
      <c r="F10026" s="1" t="s">
        <v>16216</v>
      </c>
    </row>
    <row r="10027" spans="1:6">
      <c r="A10027" s="1">
        <v>10026</v>
      </c>
      <c r="B10027" s="1" t="s">
        <v>10411</v>
      </c>
      <c r="C10027" s="1" t="str">
        <f ca="1">VLOOKUP(B10027,[1]赛鸽足环信息表!$A$1:$E$65536,5,FALSE)</f>
        <v>黑龙江省</v>
      </c>
      <c r="D10027" s="1" t="s">
        <v>16218</v>
      </c>
      <c r="E10027" s="1" t="s">
        <v>16</v>
      </c>
      <c r="F10027" s="1" t="s">
        <v>16219</v>
      </c>
    </row>
    <row r="10028" spans="1:6">
      <c r="A10028" s="1">
        <v>10027</v>
      </c>
      <c r="B10028" s="1" t="s">
        <v>10365</v>
      </c>
      <c r="C10028" s="1" t="str">
        <f ca="1">VLOOKUP(B10028,[1]赛鸽足环信息表!$A$1:$E$65536,5,FALSE)</f>
        <v>江苏省</v>
      </c>
      <c r="D10028" s="1" t="s">
        <v>16220</v>
      </c>
      <c r="E10028" s="1" t="s">
        <v>172</v>
      </c>
      <c r="F10028" s="1" t="s">
        <v>16219</v>
      </c>
    </row>
    <row r="10029" spans="1:6">
      <c r="A10029" s="1">
        <v>10028</v>
      </c>
      <c r="B10029" s="1" t="s">
        <v>6018</v>
      </c>
      <c r="C10029" s="1" t="str">
        <f ca="1">VLOOKUP(B10029,[1]赛鸽足环信息表!$A$1:$E$65536,5,FALSE)</f>
        <v>安徽省</v>
      </c>
      <c r="D10029" s="1" t="s">
        <v>16221</v>
      </c>
      <c r="E10029" s="1" t="s">
        <v>48</v>
      </c>
      <c r="F10029" s="1" t="s">
        <v>16219</v>
      </c>
    </row>
    <row r="10030" spans="1:6">
      <c r="A10030" s="1">
        <v>10029</v>
      </c>
      <c r="B10030" s="1" t="s">
        <v>328</v>
      </c>
      <c r="C10030" s="1" t="str">
        <f ca="1">VLOOKUP(B10030,[1]赛鸽足环信息表!$A$1:$E$65536,5,FALSE)</f>
        <v>内蒙古自治区</v>
      </c>
      <c r="D10030" s="1" t="s">
        <v>16222</v>
      </c>
      <c r="E10030" s="1" t="s">
        <v>16</v>
      </c>
      <c r="F10030" s="1" t="s">
        <v>16223</v>
      </c>
    </row>
    <row r="10031" spans="1:6">
      <c r="A10031" s="1">
        <v>10030</v>
      </c>
      <c r="B10031" s="1" t="s">
        <v>293</v>
      </c>
      <c r="C10031" s="1" t="str">
        <f ca="1">VLOOKUP(B10031,[1]赛鸽足环信息表!$A$1:$E$65536,5,FALSE)</f>
        <v>辽宁省</v>
      </c>
      <c r="D10031" s="1" t="s">
        <v>16224</v>
      </c>
      <c r="E10031" s="1" t="s">
        <v>16</v>
      </c>
      <c r="F10031" s="1" t="s">
        <v>16225</v>
      </c>
    </row>
    <row r="10032" spans="1:6">
      <c r="A10032" s="1">
        <v>10031</v>
      </c>
      <c r="B10032" s="1" t="s">
        <v>5430</v>
      </c>
      <c r="C10032" s="1" t="str">
        <f ca="1">VLOOKUP(B10032,[1]赛鸽足环信息表!$A$1:$E$65536,5,FALSE)</f>
        <v>天津市</v>
      </c>
      <c r="D10032" s="1" t="s">
        <v>16226</v>
      </c>
      <c r="E10032" s="1" t="s">
        <v>16</v>
      </c>
      <c r="F10032" s="1" t="s">
        <v>16225</v>
      </c>
    </row>
    <row r="10033" spans="1:6">
      <c r="A10033" s="1">
        <v>10032</v>
      </c>
      <c r="B10033" s="1" t="s">
        <v>2432</v>
      </c>
      <c r="C10033" s="1" t="str">
        <f ca="1">VLOOKUP(B10033,[1]赛鸽足环信息表!$A$1:$E$65536,5,FALSE)</f>
        <v>天津市</v>
      </c>
      <c r="D10033" s="1" t="s">
        <v>16227</v>
      </c>
      <c r="E10033" s="1" t="s">
        <v>1405</v>
      </c>
      <c r="F10033" s="1" t="s">
        <v>16228</v>
      </c>
    </row>
    <row r="10034" spans="1:6">
      <c r="A10034" s="1">
        <v>10033</v>
      </c>
      <c r="B10034" s="1" t="s">
        <v>316</v>
      </c>
      <c r="C10034" s="1" t="str">
        <f ca="1">VLOOKUP(B10034,[1]赛鸽足环信息表!$A$1:$E$65536,5,FALSE)</f>
        <v>山东省</v>
      </c>
      <c r="D10034" s="1" t="s">
        <v>16229</v>
      </c>
      <c r="E10034" s="1" t="s">
        <v>16</v>
      </c>
      <c r="F10034" s="1" t="s">
        <v>16230</v>
      </c>
    </row>
    <row r="10035" spans="1:6">
      <c r="A10035" s="1">
        <v>10034</v>
      </c>
      <c r="B10035" s="1" t="s">
        <v>2225</v>
      </c>
      <c r="C10035" s="1" t="str">
        <f ca="1">VLOOKUP(B10035,[1]赛鸽足环信息表!$A$1:$E$65536,5,FALSE)</f>
        <v>江苏省</v>
      </c>
      <c r="D10035" s="1" t="s">
        <v>16231</v>
      </c>
      <c r="E10035" s="1" t="s">
        <v>48</v>
      </c>
      <c r="F10035" s="1" t="s">
        <v>16232</v>
      </c>
    </row>
    <row r="10036" spans="1:6">
      <c r="A10036" s="1">
        <v>10035</v>
      </c>
      <c r="B10036" s="1" t="s">
        <v>1222</v>
      </c>
      <c r="C10036" s="1" t="str">
        <f ca="1">VLOOKUP(B10036,[1]赛鸽足环信息表!$A$1:$E$65536,5,FALSE)</f>
        <v>山东省</v>
      </c>
      <c r="D10036" s="1" t="s">
        <v>16233</v>
      </c>
      <c r="E10036" s="1" t="s">
        <v>16</v>
      </c>
      <c r="F10036" s="1" t="s">
        <v>16232</v>
      </c>
    </row>
    <row r="10037" spans="1:6">
      <c r="A10037" s="1">
        <v>10036</v>
      </c>
      <c r="B10037" s="1" t="s">
        <v>213</v>
      </c>
      <c r="C10037" s="1" t="str">
        <f ca="1">VLOOKUP(B10037,[1]赛鸽足环信息表!$A$1:$E$65536,5,FALSE)</f>
        <v>广东省</v>
      </c>
      <c r="D10037" s="1" t="s">
        <v>16234</v>
      </c>
      <c r="E10037" s="1" t="s">
        <v>8</v>
      </c>
      <c r="F10037" s="1" t="s">
        <v>16235</v>
      </c>
    </row>
    <row r="10038" spans="1:6">
      <c r="A10038" s="1">
        <v>10037</v>
      </c>
      <c r="B10038" s="1" t="s">
        <v>6391</v>
      </c>
      <c r="C10038" s="1" t="str">
        <f ca="1">VLOOKUP(B10038,[1]赛鸽足环信息表!$A$1:$E$65536,5,FALSE)</f>
        <v>山东省</v>
      </c>
      <c r="D10038" s="1" t="s">
        <v>16236</v>
      </c>
      <c r="E10038" s="1" t="s">
        <v>8</v>
      </c>
      <c r="F10038" s="1" t="s">
        <v>16235</v>
      </c>
    </row>
    <row r="10039" spans="1:6">
      <c r="A10039" s="1">
        <v>10038</v>
      </c>
      <c r="B10039" s="1" t="s">
        <v>16237</v>
      </c>
      <c r="C10039" s="1" t="str">
        <f ca="1">VLOOKUP(B10039,[1]赛鸽足环信息表!$A$1:$E$65536,5,FALSE)</f>
        <v>山东省</v>
      </c>
      <c r="D10039" s="1" t="s">
        <v>16238</v>
      </c>
      <c r="E10039" s="1" t="s">
        <v>16</v>
      </c>
      <c r="F10039" s="1" t="s">
        <v>16239</v>
      </c>
    </row>
    <row r="10040" spans="1:6">
      <c r="A10040" s="1">
        <v>10039</v>
      </c>
      <c r="B10040" s="1" t="s">
        <v>14700</v>
      </c>
      <c r="C10040" s="1" t="str">
        <f ca="1">VLOOKUP(B10040,[1]赛鸽足环信息表!$A$1:$E$65536,5,FALSE)</f>
        <v>河南省</v>
      </c>
      <c r="D10040" s="1" t="s">
        <v>16240</v>
      </c>
      <c r="E10040" s="1" t="s">
        <v>16</v>
      </c>
      <c r="F10040" s="1" t="s">
        <v>16241</v>
      </c>
    </row>
    <row r="10041" spans="1:6">
      <c r="A10041" s="1">
        <v>10040</v>
      </c>
      <c r="B10041" s="1" t="s">
        <v>8274</v>
      </c>
      <c r="C10041" s="1" t="str">
        <f ca="1">VLOOKUP(B10041,[1]赛鸽足环信息表!$A$1:$E$65536,5,FALSE)</f>
        <v>河南省</v>
      </c>
      <c r="D10041" s="1" t="s">
        <v>16242</v>
      </c>
      <c r="E10041" s="1" t="s">
        <v>8</v>
      </c>
      <c r="F10041" s="1" t="s">
        <v>16243</v>
      </c>
    </row>
    <row r="10042" spans="1:6">
      <c r="A10042" s="1">
        <v>10041</v>
      </c>
      <c r="B10042" s="1" t="s">
        <v>8541</v>
      </c>
      <c r="C10042" s="1" t="str">
        <f ca="1">VLOOKUP(B10042,[1]赛鸽足环信息表!$A$1:$E$65536,5,FALSE)</f>
        <v>山东省</v>
      </c>
      <c r="D10042" s="1" t="s">
        <v>16244</v>
      </c>
      <c r="E10042" s="1" t="s">
        <v>8</v>
      </c>
      <c r="F10042" s="1" t="s">
        <v>16243</v>
      </c>
    </row>
    <row r="10043" spans="1:6">
      <c r="A10043" s="1">
        <v>10042</v>
      </c>
      <c r="B10043" s="1" t="s">
        <v>3346</v>
      </c>
      <c r="C10043" s="1" t="str">
        <f ca="1">VLOOKUP(B10043,[1]赛鸽足环信息表!$A$1:$E$65536,5,FALSE)</f>
        <v>江苏省</v>
      </c>
      <c r="D10043" s="1" t="s">
        <v>16245</v>
      </c>
      <c r="E10043" s="1" t="s">
        <v>16</v>
      </c>
      <c r="F10043" s="1" t="s">
        <v>16243</v>
      </c>
    </row>
    <row r="10044" spans="1:6">
      <c r="A10044" s="1">
        <v>10043</v>
      </c>
      <c r="B10044" s="1" t="s">
        <v>7073</v>
      </c>
      <c r="C10044" s="1" t="str">
        <f ca="1">VLOOKUP(B10044,[1]赛鸽足环信息表!$A$1:$E$65536,5,FALSE)</f>
        <v>安徽省</v>
      </c>
      <c r="D10044" s="1" t="s">
        <v>16246</v>
      </c>
      <c r="E10044" s="1" t="s">
        <v>8</v>
      </c>
      <c r="F10044" s="1" t="s">
        <v>16247</v>
      </c>
    </row>
    <row r="10045" spans="1:6">
      <c r="A10045" s="1">
        <v>10044</v>
      </c>
      <c r="B10045" s="1" t="s">
        <v>7424</v>
      </c>
      <c r="C10045" s="1" t="str">
        <f ca="1">VLOOKUP(B10045,[1]赛鸽足环信息表!$A$1:$E$65536,5,FALSE)</f>
        <v>江苏省</v>
      </c>
      <c r="D10045" s="1" t="s">
        <v>16248</v>
      </c>
      <c r="E10045" s="1" t="s">
        <v>144</v>
      </c>
      <c r="F10045" s="1" t="s">
        <v>16247</v>
      </c>
    </row>
    <row r="10046" spans="1:6">
      <c r="A10046" s="1">
        <v>10045</v>
      </c>
      <c r="B10046" s="1" t="s">
        <v>9926</v>
      </c>
      <c r="C10046" s="1" t="str">
        <f ca="1">VLOOKUP(B10046,[1]赛鸽足环信息表!$A$1:$E$65536,5,FALSE)</f>
        <v>浙江省</v>
      </c>
      <c r="D10046" s="1" t="s">
        <v>16249</v>
      </c>
      <c r="E10046" s="1" t="s">
        <v>16</v>
      </c>
      <c r="F10046" s="1" t="s">
        <v>16250</v>
      </c>
    </row>
    <row r="10047" spans="1:6">
      <c r="A10047" s="1">
        <v>10046</v>
      </c>
      <c r="B10047" s="1" t="s">
        <v>316</v>
      </c>
      <c r="C10047" s="1" t="str">
        <f ca="1">VLOOKUP(B10047,[1]赛鸽足环信息表!$A$1:$E$65536,5,FALSE)</f>
        <v>山东省</v>
      </c>
      <c r="D10047" s="1" t="s">
        <v>16251</v>
      </c>
      <c r="E10047" s="1" t="s">
        <v>16</v>
      </c>
      <c r="F10047" s="1" t="s">
        <v>16250</v>
      </c>
    </row>
    <row r="10048" spans="1:6">
      <c r="A10048" s="1">
        <v>10047</v>
      </c>
      <c r="B10048" s="1" t="s">
        <v>11613</v>
      </c>
      <c r="C10048" s="1" t="str">
        <f ca="1">VLOOKUP(B10048,[1]赛鸽足环信息表!$A$1:$E$65536,5,FALSE)</f>
        <v>安徽省</v>
      </c>
      <c r="D10048" s="1" t="s">
        <v>16252</v>
      </c>
      <c r="E10048" s="1" t="s">
        <v>48</v>
      </c>
      <c r="F10048" s="1" t="s">
        <v>16253</v>
      </c>
    </row>
    <row r="10049" spans="1:6">
      <c r="A10049" s="1">
        <v>10048</v>
      </c>
      <c r="B10049" s="1" t="s">
        <v>16254</v>
      </c>
      <c r="C10049" s="1" t="str">
        <f ca="1">VLOOKUP(B10049,[1]赛鸽足环信息表!$A$1:$E$65536,5,FALSE)</f>
        <v>广东省</v>
      </c>
      <c r="D10049" s="1" t="s">
        <v>16255</v>
      </c>
      <c r="E10049" s="1" t="s">
        <v>8</v>
      </c>
      <c r="F10049" s="1" t="s">
        <v>16256</v>
      </c>
    </row>
    <row r="10050" spans="1:6">
      <c r="A10050" s="1">
        <v>10049</v>
      </c>
      <c r="B10050" s="1" t="s">
        <v>2935</v>
      </c>
      <c r="C10050" s="1" t="str">
        <f ca="1">VLOOKUP(B10050,[1]赛鸽足环信息表!$A$1:$E$65536,5,FALSE)</f>
        <v>安徽省</v>
      </c>
      <c r="D10050" s="1" t="s">
        <v>16257</v>
      </c>
      <c r="E10050" s="1" t="s">
        <v>8</v>
      </c>
      <c r="F10050" s="1" t="s">
        <v>16256</v>
      </c>
    </row>
    <row r="10051" spans="1:6">
      <c r="A10051" s="1">
        <v>10050</v>
      </c>
      <c r="B10051" s="1" t="s">
        <v>15752</v>
      </c>
      <c r="C10051" s="1" t="str">
        <f ca="1">VLOOKUP(B10051,[1]赛鸽足环信息表!$A$1:$E$65536,5,FALSE)</f>
        <v>江苏省</v>
      </c>
      <c r="D10051" s="1" t="s">
        <v>16258</v>
      </c>
      <c r="E10051" s="1" t="s">
        <v>16</v>
      </c>
      <c r="F10051" s="1" t="s">
        <v>16256</v>
      </c>
    </row>
    <row r="10052" spans="1:6">
      <c r="A10052" s="1">
        <v>10051</v>
      </c>
      <c r="B10052" s="1" t="s">
        <v>10295</v>
      </c>
      <c r="C10052" s="1" t="str">
        <f ca="1">VLOOKUP(B10052,[1]赛鸽足环信息表!$A$1:$E$65536,5,FALSE)</f>
        <v>山东省</v>
      </c>
      <c r="D10052" s="1" t="s">
        <v>16259</v>
      </c>
      <c r="E10052" s="1" t="s">
        <v>16</v>
      </c>
      <c r="F10052" s="1" t="s">
        <v>16260</v>
      </c>
    </row>
    <row r="10053" spans="1:6">
      <c r="A10053" s="1">
        <v>10052</v>
      </c>
      <c r="B10053" s="1" t="s">
        <v>2651</v>
      </c>
      <c r="C10053" s="1" t="str">
        <f ca="1">VLOOKUP(B10053,[1]赛鸽足环信息表!$A$1:$E$65536,5,FALSE)</f>
        <v>广东省</v>
      </c>
      <c r="D10053" s="1" t="s">
        <v>16261</v>
      </c>
      <c r="E10053" s="1" t="s">
        <v>16</v>
      </c>
      <c r="F10053" s="1" t="s">
        <v>16262</v>
      </c>
    </row>
    <row r="10054" spans="1:6">
      <c r="A10054" s="1">
        <v>10053</v>
      </c>
      <c r="B10054" s="1" t="s">
        <v>16263</v>
      </c>
      <c r="C10054" s="1" t="str">
        <f ca="1">VLOOKUP(B10054,[1]赛鸽足环信息表!$A$1:$E$65536,5,FALSE)</f>
        <v>山东省</v>
      </c>
      <c r="D10054" s="1" t="s">
        <v>16264</v>
      </c>
      <c r="E10054" s="1" t="s">
        <v>8</v>
      </c>
      <c r="F10054" s="1" t="s">
        <v>16265</v>
      </c>
    </row>
    <row r="10055" spans="1:6">
      <c r="A10055" s="1">
        <v>10054</v>
      </c>
      <c r="B10055" s="1" t="s">
        <v>871</v>
      </c>
      <c r="C10055" s="1" t="str">
        <f ca="1">VLOOKUP(B10055,[1]赛鸽足环信息表!$A$1:$E$65536,5,FALSE)</f>
        <v>河南省</v>
      </c>
      <c r="D10055" s="1" t="s">
        <v>16266</v>
      </c>
      <c r="E10055" s="1" t="s">
        <v>16</v>
      </c>
      <c r="F10055" s="1" t="s">
        <v>16265</v>
      </c>
    </row>
    <row r="10056" spans="1:6">
      <c r="A10056" s="1">
        <v>10055</v>
      </c>
      <c r="B10056" s="1" t="s">
        <v>10240</v>
      </c>
      <c r="C10056" s="1" t="str">
        <f ca="1">VLOOKUP(B10056,[1]赛鸽足环信息表!$A$1:$E$65536,5,FALSE)</f>
        <v>北京市</v>
      </c>
      <c r="D10056" s="1" t="s">
        <v>16267</v>
      </c>
      <c r="E10056" s="1" t="s">
        <v>60</v>
      </c>
      <c r="F10056" s="1" t="s">
        <v>16265</v>
      </c>
    </row>
    <row r="10057" spans="1:6">
      <c r="A10057" s="1">
        <v>10056</v>
      </c>
      <c r="B10057" s="1" t="s">
        <v>2012</v>
      </c>
      <c r="C10057" s="1" t="str">
        <f ca="1">VLOOKUP(B10057,[1]赛鸽足环信息表!$A$1:$E$65536,5,FALSE)</f>
        <v>安徽省</v>
      </c>
      <c r="D10057" s="1" t="s">
        <v>16268</v>
      </c>
      <c r="E10057" s="1" t="s">
        <v>16</v>
      </c>
      <c r="F10057" s="1" t="s">
        <v>16269</v>
      </c>
    </row>
    <row r="10058" spans="1:6">
      <c r="A10058" s="1">
        <v>10057</v>
      </c>
      <c r="B10058" s="1" t="s">
        <v>362</v>
      </c>
      <c r="C10058" s="1" t="str">
        <f ca="1">VLOOKUP(B10058,[1]赛鸽足环信息表!$A$1:$E$65536,5,FALSE)</f>
        <v>山东省</v>
      </c>
      <c r="D10058" s="1" t="s">
        <v>16270</v>
      </c>
      <c r="E10058" s="1" t="s">
        <v>16</v>
      </c>
      <c r="F10058" s="1" t="s">
        <v>16271</v>
      </c>
    </row>
    <row r="10059" spans="1:6">
      <c r="A10059" s="1">
        <v>10058</v>
      </c>
      <c r="B10059" s="1" t="s">
        <v>874</v>
      </c>
      <c r="C10059" s="1" t="str">
        <f ca="1">VLOOKUP(B10059,[1]赛鸽足环信息表!$A$1:$E$65536,5,FALSE)</f>
        <v>内蒙古自治区</v>
      </c>
      <c r="D10059" s="1" t="s">
        <v>16272</v>
      </c>
      <c r="E10059" s="1" t="s">
        <v>16</v>
      </c>
      <c r="F10059" s="1" t="s">
        <v>16273</v>
      </c>
    </row>
    <row r="10060" spans="1:6">
      <c r="A10060" s="1">
        <v>10059</v>
      </c>
      <c r="B10060" s="1" t="s">
        <v>6098</v>
      </c>
      <c r="C10060" s="1" t="str">
        <f ca="1">VLOOKUP(B10060,[1]赛鸽足环信息表!$A$1:$E$65536,5,FALSE)</f>
        <v>江苏省</v>
      </c>
      <c r="D10060" s="1" t="s">
        <v>16274</v>
      </c>
      <c r="E10060" s="1" t="s">
        <v>16</v>
      </c>
      <c r="F10060" s="1" t="s">
        <v>16273</v>
      </c>
    </row>
    <row r="10061" spans="1:6">
      <c r="A10061" s="1">
        <v>10060</v>
      </c>
      <c r="B10061" s="1" t="s">
        <v>1929</v>
      </c>
      <c r="C10061" s="1" t="str">
        <f ca="1">VLOOKUP(B10061,[1]赛鸽足环信息表!$A$1:$E$65536,5,FALSE)</f>
        <v>浙江省</v>
      </c>
      <c r="D10061" s="1" t="s">
        <v>16275</v>
      </c>
      <c r="E10061" s="1" t="s">
        <v>48</v>
      </c>
      <c r="F10061" s="1" t="s">
        <v>16273</v>
      </c>
    </row>
    <row r="10062" spans="1:6">
      <c r="A10062" s="1">
        <v>10061</v>
      </c>
      <c r="B10062" s="1" t="s">
        <v>3759</v>
      </c>
      <c r="C10062" s="1" t="str">
        <f ca="1">VLOOKUP(B10062,[1]赛鸽足环信息表!$A$1:$E$65536,5,FALSE)</f>
        <v>江苏省</v>
      </c>
      <c r="D10062" s="1" t="s">
        <v>16276</v>
      </c>
      <c r="E10062" s="1" t="s">
        <v>16</v>
      </c>
      <c r="F10062" s="1" t="s">
        <v>16273</v>
      </c>
    </row>
    <row r="10063" spans="1:6">
      <c r="A10063" s="1">
        <v>10062</v>
      </c>
      <c r="B10063" s="1" t="s">
        <v>273</v>
      </c>
      <c r="C10063" s="1" t="str">
        <f ca="1">VLOOKUP(B10063,[1]赛鸽足环信息表!$A$1:$E$65536,5,FALSE)</f>
        <v>上海市</v>
      </c>
      <c r="D10063" s="1" t="s">
        <v>16277</v>
      </c>
      <c r="E10063" s="1" t="s">
        <v>8</v>
      </c>
      <c r="F10063" s="1" t="s">
        <v>16273</v>
      </c>
    </row>
    <row r="10064" spans="1:6">
      <c r="A10064" s="1">
        <v>10063</v>
      </c>
      <c r="B10064" s="1" t="s">
        <v>16278</v>
      </c>
      <c r="C10064" s="1" t="str">
        <f ca="1">VLOOKUP(B10064,[1]赛鸽足环信息表!$A$1:$E$65536,5,FALSE)</f>
        <v>山东省</v>
      </c>
      <c r="D10064" s="1" t="s">
        <v>16279</v>
      </c>
      <c r="E10064" s="1" t="s">
        <v>16</v>
      </c>
      <c r="F10064" s="1" t="s">
        <v>16280</v>
      </c>
    </row>
    <row r="10065" spans="1:6">
      <c r="A10065" s="1">
        <v>10064</v>
      </c>
      <c r="B10065" s="1" t="s">
        <v>4221</v>
      </c>
      <c r="C10065" s="1" t="str">
        <f ca="1">VLOOKUP(B10065,[1]赛鸽足环信息表!$A$1:$E$65536,5,FALSE)</f>
        <v>山东省</v>
      </c>
      <c r="D10065" s="1" t="s">
        <v>16281</v>
      </c>
      <c r="E10065" s="1" t="s">
        <v>8</v>
      </c>
      <c r="F10065" s="1" t="s">
        <v>16280</v>
      </c>
    </row>
    <row r="10066" spans="1:6">
      <c r="A10066" s="1">
        <v>10065</v>
      </c>
      <c r="B10066" s="1" t="s">
        <v>1840</v>
      </c>
      <c r="C10066" s="1" t="str">
        <f ca="1">VLOOKUP(B10066,[1]赛鸽足环信息表!$A$1:$E$65536,5,FALSE)</f>
        <v>安徽省</v>
      </c>
      <c r="D10066" s="1" t="s">
        <v>16282</v>
      </c>
      <c r="E10066" s="1" t="s">
        <v>16</v>
      </c>
      <c r="F10066" s="1" t="s">
        <v>16280</v>
      </c>
    </row>
    <row r="10067" spans="1:6">
      <c r="A10067" s="1">
        <v>10066</v>
      </c>
      <c r="B10067" s="1" t="s">
        <v>240</v>
      </c>
      <c r="C10067" s="1" t="str">
        <f ca="1">VLOOKUP(B10067,[1]赛鸽足环信息表!$A$1:$E$65536,5,FALSE)</f>
        <v>河北省</v>
      </c>
      <c r="D10067" s="1" t="s">
        <v>16283</v>
      </c>
      <c r="E10067" s="1" t="s">
        <v>60</v>
      </c>
      <c r="F10067" s="1" t="s">
        <v>16284</v>
      </c>
    </row>
    <row r="10068" spans="1:6">
      <c r="A10068" s="1">
        <v>10067</v>
      </c>
      <c r="B10068" s="1" t="s">
        <v>114</v>
      </c>
      <c r="C10068" s="1" t="str">
        <f ca="1">VLOOKUP(B10068,[1]赛鸽足环信息表!$A$1:$E$65536,5,FALSE)</f>
        <v>安徽省</v>
      </c>
      <c r="D10068" s="1" t="s">
        <v>16285</v>
      </c>
      <c r="E10068" s="1" t="s">
        <v>16</v>
      </c>
      <c r="F10068" s="1" t="s">
        <v>16284</v>
      </c>
    </row>
    <row r="10069" spans="1:6">
      <c r="A10069" s="1">
        <v>10068</v>
      </c>
      <c r="B10069" s="1" t="s">
        <v>313</v>
      </c>
      <c r="C10069" s="1" t="str">
        <f ca="1">VLOOKUP(B10069,[1]赛鸽足环信息表!$A$1:$E$65536,5,FALSE)</f>
        <v>山东省</v>
      </c>
      <c r="D10069" s="1" t="s">
        <v>16286</v>
      </c>
      <c r="E10069" s="1" t="s">
        <v>16</v>
      </c>
      <c r="F10069" s="1" t="s">
        <v>16287</v>
      </c>
    </row>
    <row r="10070" spans="1:6">
      <c r="A10070" s="1">
        <v>10069</v>
      </c>
      <c r="B10070" s="1" t="s">
        <v>168</v>
      </c>
      <c r="C10070" s="1" t="str">
        <f ca="1">VLOOKUP(B10070,[1]赛鸽足环信息表!$A$1:$E$65536,5,FALSE)</f>
        <v>山西省</v>
      </c>
      <c r="D10070" s="1" t="s">
        <v>16288</v>
      </c>
      <c r="E10070" s="1" t="s">
        <v>8</v>
      </c>
      <c r="F10070" s="1" t="s">
        <v>16289</v>
      </c>
    </row>
    <row r="10071" spans="1:6">
      <c r="A10071" s="1">
        <v>10070</v>
      </c>
      <c r="B10071" s="1" t="s">
        <v>530</v>
      </c>
      <c r="C10071" s="1" t="str">
        <f ca="1">VLOOKUP(B10071,[1]赛鸽足环信息表!$A$1:$E$65536,5,FALSE)</f>
        <v>江苏省</v>
      </c>
      <c r="D10071" s="1" t="s">
        <v>16290</v>
      </c>
      <c r="E10071" s="1" t="s">
        <v>16</v>
      </c>
      <c r="F10071" s="1" t="s">
        <v>16291</v>
      </c>
    </row>
    <row r="10072" spans="1:6">
      <c r="A10072" s="1">
        <v>10071</v>
      </c>
      <c r="B10072" s="1" t="s">
        <v>724</v>
      </c>
      <c r="C10072" s="1" t="str">
        <f ca="1">VLOOKUP(B10072,[1]赛鸽足环信息表!$A$1:$E$65536,5,FALSE)</f>
        <v>江苏省</v>
      </c>
      <c r="D10072" s="1" t="s">
        <v>16292</v>
      </c>
      <c r="E10072" s="1" t="s">
        <v>16</v>
      </c>
      <c r="F10072" s="1" t="s">
        <v>16293</v>
      </c>
    </row>
    <row r="10073" spans="1:6">
      <c r="A10073" s="1">
        <v>10072</v>
      </c>
      <c r="B10073" s="1" t="s">
        <v>3370</v>
      </c>
      <c r="C10073" s="1" t="str">
        <f ca="1">VLOOKUP(B10073,[1]赛鸽足环信息表!$A$1:$E$65536,5,FALSE)</f>
        <v>山东省</v>
      </c>
      <c r="D10073" s="1" t="s">
        <v>16294</v>
      </c>
      <c r="E10073" s="1" t="s">
        <v>48</v>
      </c>
      <c r="F10073" s="1" t="s">
        <v>16295</v>
      </c>
    </row>
    <row r="10074" spans="1:6">
      <c r="A10074" s="1">
        <v>10073</v>
      </c>
      <c r="B10074" s="1" t="s">
        <v>7080</v>
      </c>
      <c r="C10074" s="1" t="str">
        <f ca="1">VLOOKUP(B10074,[1]赛鸽足环信息表!$A$1:$E$65536,5,FALSE)</f>
        <v>山东省</v>
      </c>
      <c r="D10074" s="1" t="s">
        <v>16296</v>
      </c>
      <c r="E10074" s="1" t="s">
        <v>16</v>
      </c>
      <c r="F10074" s="1" t="s">
        <v>16297</v>
      </c>
    </row>
    <row r="10075" spans="1:6">
      <c r="A10075" s="1">
        <v>10074</v>
      </c>
      <c r="B10075" s="1" t="s">
        <v>4212</v>
      </c>
      <c r="C10075" s="1" t="str">
        <f ca="1">VLOOKUP(B10075,[1]赛鸽足环信息表!$A$1:$E$65536,5,FALSE)</f>
        <v>河南省</v>
      </c>
      <c r="D10075" s="1" t="s">
        <v>16298</v>
      </c>
      <c r="E10075" s="1" t="s">
        <v>16</v>
      </c>
      <c r="F10075" s="1" t="s">
        <v>16299</v>
      </c>
    </row>
    <row r="10076" spans="1:6">
      <c r="A10076" s="1">
        <v>10075</v>
      </c>
      <c r="B10076" s="1" t="s">
        <v>504</v>
      </c>
      <c r="C10076" s="1" t="str">
        <f ca="1">VLOOKUP(B10076,[1]赛鸽足环信息表!$A$1:$E$65536,5,FALSE)</f>
        <v>辽宁省</v>
      </c>
      <c r="D10076" s="1" t="s">
        <v>16300</v>
      </c>
      <c r="E10076" s="1" t="s">
        <v>16</v>
      </c>
      <c r="F10076" s="1" t="s">
        <v>16301</v>
      </c>
    </row>
    <row r="10077" spans="1:6">
      <c r="A10077" s="1">
        <v>10076</v>
      </c>
      <c r="B10077" s="1" t="s">
        <v>6602</v>
      </c>
      <c r="C10077" s="1" t="str">
        <f ca="1">VLOOKUP(B10077,[1]赛鸽足环信息表!$A$1:$E$65536,5,FALSE)</f>
        <v>江苏省</v>
      </c>
      <c r="D10077" s="1" t="s">
        <v>16302</v>
      </c>
      <c r="E10077" s="1" t="s">
        <v>16</v>
      </c>
      <c r="F10077" s="1" t="s">
        <v>16303</v>
      </c>
    </row>
    <row r="10078" spans="1:6">
      <c r="A10078" s="1">
        <v>10077</v>
      </c>
      <c r="B10078" s="1" t="s">
        <v>5851</v>
      </c>
      <c r="C10078" s="1" t="str">
        <f ca="1">VLOOKUP(B10078,[1]赛鸽足环信息表!$A$1:$E$65536,5,FALSE)</f>
        <v>山东省</v>
      </c>
      <c r="D10078" s="1" t="s">
        <v>16304</v>
      </c>
      <c r="E10078" s="1" t="s">
        <v>16</v>
      </c>
      <c r="F10078" s="1" t="s">
        <v>16305</v>
      </c>
    </row>
    <row r="10079" spans="1:6">
      <c r="A10079" s="1">
        <v>10078</v>
      </c>
      <c r="B10079" s="1" t="s">
        <v>8523</v>
      </c>
      <c r="C10079" s="1" t="str">
        <f ca="1">VLOOKUP(B10079,[1]赛鸽足环信息表!$A$1:$E$65536,5,FALSE)</f>
        <v>江苏省</v>
      </c>
      <c r="D10079" s="1" t="s">
        <v>16306</v>
      </c>
      <c r="E10079" s="1" t="s">
        <v>16</v>
      </c>
      <c r="F10079" s="1" t="s">
        <v>16307</v>
      </c>
    </row>
    <row r="10080" spans="1:6">
      <c r="A10080" s="1">
        <v>10079</v>
      </c>
      <c r="B10080" s="1" t="s">
        <v>7187</v>
      </c>
      <c r="C10080" s="1" t="str">
        <f ca="1">VLOOKUP(B10080,[1]赛鸽足环信息表!$A$1:$E$65536,5,FALSE)</f>
        <v>江苏省</v>
      </c>
      <c r="D10080" s="1" t="s">
        <v>16308</v>
      </c>
      <c r="E10080" s="1" t="s">
        <v>48</v>
      </c>
      <c r="F10080" s="1" t="s">
        <v>16309</v>
      </c>
    </row>
    <row r="10081" spans="1:6">
      <c r="A10081" s="1">
        <v>10080</v>
      </c>
      <c r="B10081" s="1" t="s">
        <v>305</v>
      </c>
      <c r="C10081" s="1" t="str">
        <f ca="1">VLOOKUP(B10081,[1]赛鸽足环信息表!$A$1:$E$65536,5,FALSE)</f>
        <v>山东省</v>
      </c>
      <c r="D10081" s="1" t="s">
        <v>16310</v>
      </c>
      <c r="E10081" s="1" t="s">
        <v>16</v>
      </c>
      <c r="F10081" s="1" t="s">
        <v>16311</v>
      </c>
    </row>
    <row r="10082" spans="1:6">
      <c r="A10082" s="1">
        <v>10081</v>
      </c>
      <c r="B10082" s="1" t="s">
        <v>889</v>
      </c>
      <c r="C10082" s="1" t="str">
        <f ca="1">VLOOKUP(B10082,[1]赛鸽足环信息表!$A$1:$E$65536,5,FALSE)</f>
        <v>河北省</v>
      </c>
      <c r="D10082" s="1" t="s">
        <v>16312</v>
      </c>
      <c r="E10082" s="1" t="s">
        <v>16</v>
      </c>
      <c r="F10082" s="1" t="s">
        <v>16313</v>
      </c>
    </row>
    <row r="10083" spans="1:6">
      <c r="A10083" s="1">
        <v>10082</v>
      </c>
      <c r="B10083" s="1" t="s">
        <v>3724</v>
      </c>
      <c r="C10083" s="1" t="str">
        <f ca="1">VLOOKUP(B10083,[1]赛鸽足环信息表!$A$1:$E$65536,5,FALSE)</f>
        <v>河北省</v>
      </c>
      <c r="D10083" s="1" t="s">
        <v>16314</v>
      </c>
      <c r="E10083" s="1" t="s">
        <v>16</v>
      </c>
      <c r="F10083" s="1" t="s">
        <v>16313</v>
      </c>
    </row>
    <row r="10084" spans="1:6">
      <c r="A10084" s="1">
        <v>10083</v>
      </c>
      <c r="B10084" s="1" t="s">
        <v>8039</v>
      </c>
      <c r="C10084" s="1" t="str">
        <f ca="1">VLOOKUP(B10084,[1]赛鸽足环信息表!$A$1:$E$65536,5,FALSE)</f>
        <v>陕西省</v>
      </c>
      <c r="D10084" s="1" t="s">
        <v>16315</v>
      </c>
      <c r="E10084" s="1" t="s">
        <v>8</v>
      </c>
      <c r="F10084" s="1" t="s">
        <v>16313</v>
      </c>
    </row>
    <row r="10085" spans="1:6">
      <c r="A10085" s="1">
        <v>10084</v>
      </c>
      <c r="B10085" s="1" t="s">
        <v>9473</v>
      </c>
      <c r="C10085" s="1" t="str">
        <f ca="1">VLOOKUP(B10085,[1]赛鸽足环信息表!$A$1:$E$65536,5,FALSE)</f>
        <v>山东省</v>
      </c>
      <c r="D10085" s="1" t="s">
        <v>16316</v>
      </c>
      <c r="E10085" s="1" t="s">
        <v>16</v>
      </c>
      <c r="F10085" s="1" t="s">
        <v>16317</v>
      </c>
    </row>
    <row r="10086" spans="1:6">
      <c r="A10086" s="1">
        <v>10085</v>
      </c>
      <c r="B10086" s="1" t="s">
        <v>6169</v>
      </c>
      <c r="C10086" s="1" t="str">
        <f ca="1">VLOOKUP(B10086,[1]赛鸽足环信息表!$A$1:$E$65536,5,FALSE)</f>
        <v>江苏省</v>
      </c>
      <c r="D10086" s="1" t="s">
        <v>16318</v>
      </c>
      <c r="E10086" s="1" t="s">
        <v>16</v>
      </c>
      <c r="F10086" s="1" t="s">
        <v>16319</v>
      </c>
    </row>
    <row r="10087" spans="1:6">
      <c r="A10087" s="1">
        <v>10086</v>
      </c>
      <c r="B10087" s="1" t="s">
        <v>248</v>
      </c>
      <c r="C10087" s="1" t="str">
        <f ca="1">VLOOKUP(B10087,[1]赛鸽足环信息表!$A$1:$E$65536,5,FALSE)</f>
        <v>江苏省</v>
      </c>
      <c r="D10087" s="1" t="s">
        <v>16320</v>
      </c>
      <c r="E10087" s="1" t="s">
        <v>16</v>
      </c>
      <c r="F10087" s="1" t="s">
        <v>16321</v>
      </c>
    </row>
    <row r="10088" spans="1:6">
      <c r="A10088" s="1">
        <v>10087</v>
      </c>
      <c r="B10088" s="1" t="s">
        <v>9488</v>
      </c>
      <c r="C10088" s="1" t="str">
        <f ca="1">VLOOKUP(B10088,[1]赛鸽足环信息表!$A$1:$E$65536,5,FALSE)</f>
        <v>山东省</v>
      </c>
      <c r="D10088" s="1" t="s">
        <v>16322</v>
      </c>
      <c r="E10088" s="1" t="s">
        <v>8</v>
      </c>
      <c r="F10088" s="1" t="s">
        <v>16321</v>
      </c>
    </row>
    <row r="10089" spans="1:6">
      <c r="A10089" s="1">
        <v>10088</v>
      </c>
      <c r="B10089" s="1" t="s">
        <v>871</v>
      </c>
      <c r="C10089" s="1" t="str">
        <f ca="1">VLOOKUP(B10089,[1]赛鸽足环信息表!$A$1:$E$65536,5,FALSE)</f>
        <v>河南省</v>
      </c>
      <c r="D10089" s="1" t="s">
        <v>16323</v>
      </c>
      <c r="E10089" s="1" t="s">
        <v>16</v>
      </c>
      <c r="F10089" s="1" t="s">
        <v>16321</v>
      </c>
    </row>
    <row r="10090" spans="1:6">
      <c r="A10090" s="1">
        <v>10089</v>
      </c>
      <c r="B10090" s="1" t="s">
        <v>5440</v>
      </c>
      <c r="C10090" s="1" t="str">
        <f ca="1">VLOOKUP(B10090,[1]赛鸽足环信息表!$A$1:$E$65536,5,FALSE)</f>
        <v>山东省</v>
      </c>
      <c r="D10090" s="1" t="s">
        <v>16324</v>
      </c>
      <c r="E10090" s="1" t="s">
        <v>16</v>
      </c>
      <c r="F10090" s="1" t="s">
        <v>16325</v>
      </c>
    </row>
    <row r="10091" spans="1:6">
      <c r="A10091" s="1">
        <v>10090</v>
      </c>
      <c r="B10091" s="1" t="s">
        <v>3864</v>
      </c>
      <c r="C10091" s="1" t="str">
        <f ca="1">VLOOKUP(B10091,[1]赛鸽足环信息表!$A$1:$E$65536,5,FALSE)</f>
        <v>河北省</v>
      </c>
      <c r="D10091" s="1" t="s">
        <v>16326</v>
      </c>
      <c r="E10091" s="1" t="s">
        <v>16</v>
      </c>
      <c r="F10091" s="1" t="s">
        <v>16327</v>
      </c>
    </row>
    <row r="10092" spans="1:6">
      <c r="A10092" s="1">
        <v>10091</v>
      </c>
      <c r="B10092" s="1" t="s">
        <v>2432</v>
      </c>
      <c r="C10092" s="1" t="str">
        <f ca="1">VLOOKUP(B10092,[1]赛鸽足环信息表!$A$1:$E$65536,5,FALSE)</f>
        <v>天津市</v>
      </c>
      <c r="D10092" s="1" t="s">
        <v>16328</v>
      </c>
      <c r="E10092" s="1" t="s">
        <v>48</v>
      </c>
      <c r="F10092" s="1" t="s">
        <v>16327</v>
      </c>
    </row>
    <row r="10093" spans="1:6">
      <c r="A10093" s="1">
        <v>10092</v>
      </c>
      <c r="B10093" s="1" t="s">
        <v>3194</v>
      </c>
      <c r="C10093" s="1" t="str">
        <f ca="1">VLOOKUP(B10093,[1]赛鸽足环信息表!$A$1:$E$65536,5,FALSE)</f>
        <v>江苏省</v>
      </c>
      <c r="D10093" s="1" t="s">
        <v>16329</v>
      </c>
      <c r="E10093" s="1" t="s">
        <v>16</v>
      </c>
      <c r="F10093" s="1" t="s">
        <v>16330</v>
      </c>
    </row>
    <row r="10094" spans="1:6">
      <c r="A10094" s="1">
        <v>10093</v>
      </c>
      <c r="B10094" s="1" t="s">
        <v>1067</v>
      </c>
      <c r="C10094" s="1" t="str">
        <f ca="1">VLOOKUP(B10094,[1]赛鸽足环信息表!$A$1:$E$65536,5,FALSE)</f>
        <v>山东省</v>
      </c>
      <c r="D10094" s="1" t="s">
        <v>16331</v>
      </c>
      <c r="E10094" s="1" t="s">
        <v>16</v>
      </c>
      <c r="F10094" s="1" t="s">
        <v>16332</v>
      </c>
    </row>
    <row r="10095" spans="1:6">
      <c r="A10095" s="1">
        <v>10094</v>
      </c>
      <c r="B10095" s="1" t="s">
        <v>85</v>
      </c>
      <c r="C10095" s="1" t="str">
        <f ca="1">VLOOKUP(B10095,[1]赛鸽足环信息表!$A$1:$E$65536,5,FALSE)</f>
        <v>江苏省</v>
      </c>
      <c r="D10095" s="1" t="s">
        <v>16333</v>
      </c>
      <c r="E10095" s="1" t="s">
        <v>8</v>
      </c>
      <c r="F10095" s="1" t="s">
        <v>16334</v>
      </c>
    </row>
    <row r="10096" spans="1:6">
      <c r="A10096" s="1">
        <v>10095</v>
      </c>
      <c r="B10096" s="1" t="s">
        <v>12087</v>
      </c>
      <c r="C10096" s="1" t="str">
        <f ca="1">VLOOKUP(B10096,[1]赛鸽足环信息表!$A$1:$E$65536,5,FALSE)</f>
        <v>浙江省</v>
      </c>
      <c r="D10096" s="1" t="s">
        <v>16335</v>
      </c>
      <c r="E10096" s="1" t="s">
        <v>48</v>
      </c>
      <c r="F10096" s="1" t="s">
        <v>16336</v>
      </c>
    </row>
    <row r="10097" spans="1:6">
      <c r="A10097" s="1">
        <v>10096</v>
      </c>
      <c r="B10097" s="1" t="s">
        <v>7871</v>
      </c>
      <c r="C10097" s="1" t="str">
        <f ca="1">VLOOKUP(B10097,[1]赛鸽足环信息表!$A$1:$E$65536,5,FALSE)</f>
        <v>江苏省</v>
      </c>
      <c r="D10097" s="1" t="s">
        <v>16337</v>
      </c>
      <c r="E10097" s="1" t="s">
        <v>16</v>
      </c>
      <c r="F10097" s="1" t="s">
        <v>16336</v>
      </c>
    </row>
    <row r="10098" spans="1:6">
      <c r="A10098" s="1">
        <v>10097</v>
      </c>
      <c r="B10098" s="1" t="s">
        <v>16338</v>
      </c>
      <c r="C10098" s="1" t="str">
        <f ca="1">VLOOKUP(B10098,[1]赛鸽足环信息表!$A$1:$E$65536,5,FALSE)</f>
        <v>山东省</v>
      </c>
      <c r="D10098" s="1" t="s">
        <v>16339</v>
      </c>
      <c r="E10098" s="1" t="s">
        <v>16</v>
      </c>
      <c r="F10098" s="1" t="s">
        <v>16340</v>
      </c>
    </row>
    <row r="10099" spans="1:6">
      <c r="A10099" s="1">
        <v>10098</v>
      </c>
      <c r="B10099" s="1" t="s">
        <v>8878</v>
      </c>
      <c r="C10099" s="1" t="str">
        <f ca="1">VLOOKUP(B10099,[1]赛鸽足环信息表!$A$1:$E$65536,5,FALSE)</f>
        <v>江苏省</v>
      </c>
      <c r="D10099" s="1" t="s">
        <v>16341</v>
      </c>
      <c r="E10099" s="1" t="s">
        <v>16</v>
      </c>
      <c r="F10099" s="1" t="s">
        <v>16340</v>
      </c>
    </row>
    <row r="10100" spans="1:6">
      <c r="A10100" s="1">
        <v>10099</v>
      </c>
      <c r="B10100" s="1" t="s">
        <v>4246</v>
      </c>
      <c r="C10100" s="1" t="str">
        <f ca="1">VLOOKUP(B10100,[1]赛鸽足环信息表!$A$1:$E$65536,5,FALSE)</f>
        <v>江苏省</v>
      </c>
      <c r="D10100" s="1" t="s">
        <v>16342</v>
      </c>
      <c r="E10100" s="1" t="s">
        <v>8</v>
      </c>
      <c r="F10100" s="1" t="s">
        <v>16340</v>
      </c>
    </row>
    <row r="10101" spans="1:6">
      <c r="A10101" s="1">
        <v>10100</v>
      </c>
      <c r="B10101" s="1" t="s">
        <v>1085</v>
      </c>
      <c r="C10101" s="1" t="str">
        <f ca="1">VLOOKUP(B10101,[1]赛鸽足环信息表!$A$1:$E$65536,5,FALSE)</f>
        <v>山东省</v>
      </c>
      <c r="D10101" s="1" t="s">
        <v>16343</v>
      </c>
      <c r="E10101" s="1" t="s">
        <v>8</v>
      </c>
      <c r="F10101" s="1" t="s">
        <v>16344</v>
      </c>
    </row>
    <row r="10102" spans="1:6">
      <c r="A10102" s="1">
        <v>10101</v>
      </c>
      <c r="B10102" s="1" t="s">
        <v>1041</v>
      </c>
      <c r="C10102" s="1" t="str">
        <f ca="1">VLOOKUP(B10102,[1]赛鸽足环信息表!$A$1:$E$65536,5,FALSE)</f>
        <v>山东省</v>
      </c>
      <c r="D10102" s="1" t="s">
        <v>16345</v>
      </c>
      <c r="E10102" s="1" t="s">
        <v>16</v>
      </c>
      <c r="F10102" s="1" t="s">
        <v>16346</v>
      </c>
    </row>
    <row r="10103" spans="1:6">
      <c r="A10103" s="1">
        <v>10102</v>
      </c>
      <c r="B10103" s="1" t="s">
        <v>7413</v>
      </c>
      <c r="C10103" s="1" t="str">
        <f ca="1">VLOOKUP(B10103,[1]赛鸽足环信息表!$A$1:$E$65536,5,FALSE)</f>
        <v>江苏省</v>
      </c>
      <c r="D10103" s="1" t="s">
        <v>16347</v>
      </c>
      <c r="E10103" s="1" t="s">
        <v>12</v>
      </c>
      <c r="F10103" s="1" t="s">
        <v>16348</v>
      </c>
    </row>
    <row r="10104" spans="1:6">
      <c r="A10104" s="1">
        <v>10103</v>
      </c>
      <c r="B10104" s="1" t="s">
        <v>657</v>
      </c>
      <c r="C10104" s="1" t="str">
        <f ca="1">VLOOKUP(B10104,[1]赛鸽足环信息表!$A$1:$E$65536,5,FALSE)</f>
        <v>河北省</v>
      </c>
      <c r="D10104" s="1" t="s">
        <v>16349</v>
      </c>
      <c r="E10104" s="1" t="s">
        <v>16</v>
      </c>
      <c r="F10104" s="1" t="s">
        <v>16348</v>
      </c>
    </row>
    <row r="10105" spans="1:6">
      <c r="A10105" s="1">
        <v>10104</v>
      </c>
      <c r="B10105" s="1" t="s">
        <v>6300</v>
      </c>
      <c r="C10105" s="1" t="str">
        <f ca="1">VLOOKUP(B10105,[1]赛鸽足环信息表!$A$1:$E$65536,5,FALSE)</f>
        <v>江苏省</v>
      </c>
      <c r="D10105" s="1" t="s">
        <v>16350</v>
      </c>
      <c r="E10105" s="1" t="s">
        <v>16</v>
      </c>
      <c r="F10105" s="1" t="s">
        <v>16351</v>
      </c>
    </row>
    <row r="10106" spans="1:6">
      <c r="A10106" s="1">
        <v>10105</v>
      </c>
      <c r="B10106" s="1" t="s">
        <v>3362</v>
      </c>
      <c r="C10106" s="1" t="str">
        <f ca="1">VLOOKUP(B10106,[1]赛鸽足环信息表!$A$1:$E$65536,5,FALSE)</f>
        <v>山东省</v>
      </c>
      <c r="D10106" s="1" t="s">
        <v>16352</v>
      </c>
      <c r="E10106" s="1" t="s">
        <v>172</v>
      </c>
      <c r="F10106" s="1" t="s">
        <v>16353</v>
      </c>
    </row>
    <row r="10107" spans="1:6">
      <c r="A10107" s="1">
        <v>10106</v>
      </c>
      <c r="B10107" s="1" t="s">
        <v>82</v>
      </c>
      <c r="C10107" s="1" t="str">
        <f ca="1">VLOOKUP(B10107,[1]赛鸽足环信息表!$A$1:$E$65536,5,FALSE)</f>
        <v>山东省</v>
      </c>
      <c r="D10107" s="1" t="s">
        <v>16354</v>
      </c>
      <c r="E10107" s="1" t="s">
        <v>8</v>
      </c>
      <c r="F10107" s="1" t="s">
        <v>16353</v>
      </c>
    </row>
    <row r="10108" spans="1:6">
      <c r="A10108" s="1">
        <v>10107</v>
      </c>
      <c r="B10108" s="1" t="s">
        <v>256</v>
      </c>
      <c r="C10108" s="1" t="str">
        <f ca="1">VLOOKUP(B10108,[1]赛鸽足环信息表!$A$1:$E$65536,5,FALSE)</f>
        <v>山东省</v>
      </c>
      <c r="D10108" s="1" t="s">
        <v>16355</v>
      </c>
      <c r="E10108" s="1" t="s">
        <v>16</v>
      </c>
      <c r="F10108" s="1" t="s">
        <v>16356</v>
      </c>
    </row>
    <row r="10109" spans="1:6">
      <c r="A10109" s="1">
        <v>10108</v>
      </c>
      <c r="B10109" s="1" t="s">
        <v>5953</v>
      </c>
      <c r="C10109" s="1" t="str">
        <f ca="1">VLOOKUP(B10109,[1]赛鸽足环信息表!$A$1:$E$65536,5,FALSE)</f>
        <v>江苏省</v>
      </c>
      <c r="D10109" s="1" t="s">
        <v>16357</v>
      </c>
      <c r="E10109" s="1" t="s">
        <v>16</v>
      </c>
      <c r="F10109" s="1" t="s">
        <v>16356</v>
      </c>
    </row>
    <row r="10110" spans="1:6">
      <c r="A10110" s="1">
        <v>10109</v>
      </c>
      <c r="B10110" s="1" t="s">
        <v>13323</v>
      </c>
      <c r="C10110" s="1" t="str">
        <f ca="1">VLOOKUP(B10110,[1]赛鸽足环信息表!$A$1:$E$65536,5,FALSE)</f>
        <v>河南省</v>
      </c>
      <c r="D10110" s="1" t="s">
        <v>16358</v>
      </c>
      <c r="E10110" s="1" t="s">
        <v>16</v>
      </c>
      <c r="F10110" s="1" t="s">
        <v>16356</v>
      </c>
    </row>
    <row r="10111" spans="1:6">
      <c r="A10111" s="1">
        <v>10110</v>
      </c>
      <c r="B10111" s="1" t="s">
        <v>7002</v>
      </c>
      <c r="C10111" s="1" t="str">
        <f ca="1">VLOOKUP(B10111,[1]赛鸽足环信息表!$A$1:$E$65536,5,FALSE)</f>
        <v>山东省</v>
      </c>
      <c r="D10111" s="1" t="s">
        <v>16359</v>
      </c>
      <c r="E10111" s="1" t="s">
        <v>8</v>
      </c>
      <c r="F10111" s="1" t="s">
        <v>16360</v>
      </c>
    </row>
    <row r="10112" spans="1:6">
      <c r="A10112" s="1">
        <v>10111</v>
      </c>
      <c r="B10112" s="1" t="s">
        <v>1119</v>
      </c>
      <c r="C10112" s="1" t="str">
        <f ca="1">VLOOKUP(B10112,[1]赛鸽足环信息表!$A$1:$E$65536,5,FALSE)</f>
        <v>山东省</v>
      </c>
      <c r="D10112" s="1" t="s">
        <v>16361</v>
      </c>
      <c r="E10112" s="1" t="s">
        <v>16</v>
      </c>
      <c r="F10112" s="1" t="s">
        <v>16360</v>
      </c>
    </row>
    <row r="10113" spans="1:6">
      <c r="A10113" s="1">
        <v>10112</v>
      </c>
      <c r="B10113" s="1" t="s">
        <v>1549</v>
      </c>
      <c r="C10113" s="1" t="str">
        <f ca="1">VLOOKUP(B10113,[1]赛鸽足环信息表!$A$1:$E$65536,5,FALSE)</f>
        <v>山东省</v>
      </c>
      <c r="D10113" s="1" t="s">
        <v>16362</v>
      </c>
      <c r="E10113" s="1" t="s">
        <v>16</v>
      </c>
      <c r="F10113" s="1" t="s">
        <v>16363</v>
      </c>
    </row>
    <row r="10114" spans="1:6">
      <c r="A10114" s="1">
        <v>10113</v>
      </c>
      <c r="B10114" s="1" t="s">
        <v>16364</v>
      </c>
      <c r="C10114" s="1" t="str">
        <f ca="1">VLOOKUP(B10114,[1]赛鸽足环信息表!$A$1:$E$65536,5,FALSE)</f>
        <v>甘肃省</v>
      </c>
      <c r="D10114" s="1" t="s">
        <v>16365</v>
      </c>
      <c r="E10114" s="1" t="s">
        <v>8</v>
      </c>
      <c r="F10114" s="1" t="s">
        <v>16366</v>
      </c>
    </row>
    <row r="10115" spans="1:6">
      <c r="A10115" s="1">
        <v>10114</v>
      </c>
      <c r="B10115" s="1" t="s">
        <v>2512</v>
      </c>
      <c r="C10115" s="1" t="str">
        <f ca="1">VLOOKUP(B10115,[1]赛鸽足环信息表!$A$1:$E$65536,5,FALSE)</f>
        <v>江苏省</v>
      </c>
      <c r="D10115" s="1" t="s">
        <v>16367</v>
      </c>
      <c r="E10115" s="1" t="s">
        <v>172</v>
      </c>
      <c r="F10115" s="1" t="s">
        <v>16368</v>
      </c>
    </row>
    <row r="10116" spans="1:6">
      <c r="A10116" s="1">
        <v>10115</v>
      </c>
      <c r="B10116" s="1" t="s">
        <v>211</v>
      </c>
      <c r="C10116" s="1" t="str">
        <f ca="1">VLOOKUP(B10116,[1]赛鸽足环信息表!$A$1:$E$65536,5,FALSE)</f>
        <v>浙江省</v>
      </c>
      <c r="D10116" s="1" t="s">
        <v>16369</v>
      </c>
      <c r="E10116" s="1" t="s">
        <v>8</v>
      </c>
      <c r="F10116" s="1" t="s">
        <v>16370</v>
      </c>
    </row>
    <row r="10117" spans="1:6">
      <c r="A10117" s="1">
        <v>10116</v>
      </c>
      <c r="B10117" s="1" t="s">
        <v>293</v>
      </c>
      <c r="C10117" s="1" t="str">
        <f ca="1">VLOOKUP(B10117,[1]赛鸽足环信息表!$A$1:$E$65536,5,FALSE)</f>
        <v>辽宁省</v>
      </c>
      <c r="D10117" s="1" t="s">
        <v>16371</v>
      </c>
      <c r="E10117" s="1" t="s">
        <v>8</v>
      </c>
      <c r="F10117" s="1" t="s">
        <v>16372</v>
      </c>
    </row>
    <row r="10118" spans="1:6">
      <c r="A10118" s="1">
        <v>10117</v>
      </c>
      <c r="B10118" s="1" t="s">
        <v>3526</v>
      </c>
      <c r="C10118" s="1" t="str">
        <f ca="1">VLOOKUP(B10118,[1]赛鸽足环信息表!$A$1:$E$65536,5,FALSE)</f>
        <v>河南省</v>
      </c>
      <c r="D10118" s="1" t="s">
        <v>16373</v>
      </c>
      <c r="E10118" s="1" t="s">
        <v>16</v>
      </c>
      <c r="F10118" s="1" t="s">
        <v>16372</v>
      </c>
    </row>
    <row r="10119" spans="1:6">
      <c r="A10119" s="1">
        <v>10118</v>
      </c>
      <c r="B10119" s="1" t="s">
        <v>3965</v>
      </c>
      <c r="C10119" s="1" t="str">
        <f ca="1">VLOOKUP(B10119,[1]赛鸽足环信息表!$A$1:$E$65536,5,FALSE)</f>
        <v>河北省</v>
      </c>
      <c r="D10119" s="1" t="s">
        <v>16374</v>
      </c>
      <c r="E10119" s="1" t="s">
        <v>16</v>
      </c>
      <c r="F10119" s="1" t="s">
        <v>16372</v>
      </c>
    </row>
    <row r="10120" spans="1:6">
      <c r="A10120" s="1">
        <v>10119</v>
      </c>
      <c r="B10120" s="1" t="s">
        <v>661</v>
      </c>
      <c r="C10120" s="1" t="str">
        <f ca="1">VLOOKUP(B10120,[1]赛鸽足环信息表!$A$1:$E$65536,5,FALSE)</f>
        <v>河北省</v>
      </c>
      <c r="D10120" s="1" t="s">
        <v>16375</v>
      </c>
      <c r="E10120" s="1" t="s">
        <v>8</v>
      </c>
      <c r="F10120" s="1" t="s">
        <v>16372</v>
      </c>
    </row>
    <row r="10121" spans="1:6">
      <c r="A10121" s="1">
        <v>10120</v>
      </c>
      <c r="B10121" s="1" t="s">
        <v>1926</v>
      </c>
      <c r="C10121" s="1" t="str">
        <f ca="1">VLOOKUP(B10121,[1]赛鸽足环信息表!$A$1:$E$65536,5,FALSE)</f>
        <v>陕西省</v>
      </c>
      <c r="D10121" s="1" t="s">
        <v>16376</v>
      </c>
      <c r="E10121" s="1" t="s">
        <v>16</v>
      </c>
      <c r="F10121" s="1" t="s">
        <v>16377</v>
      </c>
    </row>
    <row r="10122" spans="1:6">
      <c r="A10122" s="1">
        <v>10121</v>
      </c>
      <c r="B10122" s="1" t="s">
        <v>1093</v>
      </c>
      <c r="C10122" s="1" t="str">
        <f ca="1">VLOOKUP(B10122,[1]赛鸽足环信息表!$A$1:$E$65536,5,FALSE)</f>
        <v>江苏省</v>
      </c>
      <c r="D10122" s="1" t="s">
        <v>16378</v>
      </c>
      <c r="E10122" s="1" t="s">
        <v>8</v>
      </c>
      <c r="F10122" s="1" t="s">
        <v>16377</v>
      </c>
    </row>
    <row r="10123" spans="1:6">
      <c r="A10123" s="1">
        <v>10122</v>
      </c>
      <c r="B10123" s="1" t="s">
        <v>16379</v>
      </c>
      <c r="C10123" s="1" t="str">
        <f ca="1">VLOOKUP(B10123,[1]赛鸽足环信息表!$A$1:$E$65536,5,FALSE)</f>
        <v>河北省</v>
      </c>
      <c r="D10123" s="1" t="s">
        <v>16380</v>
      </c>
      <c r="E10123" s="1" t="s">
        <v>353</v>
      </c>
      <c r="F10123" s="1" t="s">
        <v>16381</v>
      </c>
    </row>
    <row r="10124" spans="1:6">
      <c r="A10124" s="1">
        <v>10123</v>
      </c>
      <c r="B10124" s="1" t="s">
        <v>5468</v>
      </c>
      <c r="C10124" s="1" t="str">
        <f ca="1">VLOOKUP(B10124,[1]赛鸽足环信息表!$A$1:$E$65536,5,FALSE)</f>
        <v>江苏省</v>
      </c>
      <c r="D10124" s="1" t="s">
        <v>16382</v>
      </c>
      <c r="E10124" s="1" t="s">
        <v>16</v>
      </c>
      <c r="F10124" s="1" t="s">
        <v>16381</v>
      </c>
    </row>
    <row r="10125" spans="1:6">
      <c r="A10125" s="1">
        <v>10124</v>
      </c>
      <c r="B10125" s="1" t="s">
        <v>16383</v>
      </c>
      <c r="C10125" s="1" t="str">
        <f ca="1">VLOOKUP(B10125,[1]赛鸽足环信息表!$A$1:$E$65536,5,FALSE)</f>
        <v>上海市</v>
      </c>
      <c r="D10125" s="1" t="s">
        <v>16384</v>
      </c>
      <c r="E10125" s="1" t="s">
        <v>16</v>
      </c>
      <c r="F10125" s="1" t="s">
        <v>16381</v>
      </c>
    </row>
    <row r="10126" spans="1:6">
      <c r="A10126" s="1">
        <v>10125</v>
      </c>
      <c r="B10126" s="1" t="s">
        <v>13641</v>
      </c>
      <c r="C10126" s="1" t="str">
        <f ca="1">VLOOKUP(B10126,[1]赛鸽足环信息表!$A$1:$E$65536,5,FALSE)</f>
        <v>河北省</v>
      </c>
      <c r="D10126" s="1" t="s">
        <v>16385</v>
      </c>
      <c r="E10126" s="1" t="s">
        <v>16</v>
      </c>
      <c r="F10126" s="1" t="s">
        <v>16381</v>
      </c>
    </row>
    <row r="10127" spans="1:6">
      <c r="A10127" s="1">
        <v>10126</v>
      </c>
      <c r="B10127" s="1" t="s">
        <v>16386</v>
      </c>
      <c r="C10127" s="1" t="str">
        <f ca="1">VLOOKUP(B10127,[1]赛鸽足环信息表!$A$1:$E$65536,5,FALSE)</f>
        <v>山东省</v>
      </c>
      <c r="D10127" s="1" t="s">
        <v>16387</v>
      </c>
      <c r="E10127" s="1" t="s">
        <v>48</v>
      </c>
      <c r="F10127" s="1" t="s">
        <v>16388</v>
      </c>
    </row>
    <row r="10128" spans="1:6">
      <c r="A10128" s="1">
        <v>10127</v>
      </c>
      <c r="B10128" s="1" t="s">
        <v>378</v>
      </c>
      <c r="C10128" s="1" t="str">
        <f ca="1">VLOOKUP(B10128,[1]赛鸽足环信息表!$A$1:$E$65536,5,FALSE)</f>
        <v>山东省</v>
      </c>
      <c r="D10128" s="1" t="s">
        <v>16389</v>
      </c>
      <c r="E10128" s="1" t="s">
        <v>48</v>
      </c>
      <c r="F10128" s="1" t="s">
        <v>16388</v>
      </c>
    </row>
    <row r="10129" spans="1:6">
      <c r="A10129" s="1">
        <v>10128</v>
      </c>
      <c r="B10129" s="1" t="s">
        <v>4844</v>
      </c>
      <c r="C10129" s="1" t="str">
        <f ca="1">VLOOKUP(B10129,[1]赛鸽足环信息表!$A$1:$E$65536,5,FALSE)</f>
        <v>江苏省</v>
      </c>
      <c r="D10129" s="1" t="s">
        <v>16390</v>
      </c>
      <c r="E10129" s="1" t="s">
        <v>48</v>
      </c>
      <c r="F10129" s="1" t="s">
        <v>16391</v>
      </c>
    </row>
    <row r="10130" spans="1:6">
      <c r="A10130" s="1">
        <v>10129</v>
      </c>
      <c r="B10130" s="1" t="s">
        <v>7907</v>
      </c>
      <c r="C10130" s="1" t="str">
        <f ca="1">VLOOKUP(B10130,[1]赛鸽足环信息表!$A$1:$E$65536,5,FALSE)</f>
        <v>四川省</v>
      </c>
      <c r="D10130" s="1" t="s">
        <v>16392</v>
      </c>
      <c r="E10130" s="1" t="s">
        <v>8</v>
      </c>
      <c r="F10130" s="1" t="s">
        <v>16391</v>
      </c>
    </row>
    <row r="10131" spans="1:6">
      <c r="A10131" s="1">
        <v>10130</v>
      </c>
      <c r="B10131" s="1" t="s">
        <v>334</v>
      </c>
      <c r="C10131" s="1" t="str">
        <f ca="1">VLOOKUP(B10131,[1]赛鸽足环信息表!$A$1:$E$65536,5,FALSE)</f>
        <v>安徽省</v>
      </c>
      <c r="D10131" s="1" t="s">
        <v>16393</v>
      </c>
      <c r="E10131" s="1" t="s">
        <v>8</v>
      </c>
      <c r="F10131" s="1" t="s">
        <v>16394</v>
      </c>
    </row>
    <row r="10132" spans="1:6">
      <c r="A10132" s="1">
        <v>10131</v>
      </c>
      <c r="B10132" s="1" t="s">
        <v>6138</v>
      </c>
      <c r="C10132" s="1" t="str">
        <f ca="1">VLOOKUP(B10132,[1]赛鸽足环信息表!$A$1:$E$65536,5,FALSE)</f>
        <v>山东省</v>
      </c>
      <c r="D10132" s="1" t="s">
        <v>16395</v>
      </c>
      <c r="E10132" s="1" t="s">
        <v>16</v>
      </c>
      <c r="F10132" s="1" t="s">
        <v>16394</v>
      </c>
    </row>
    <row r="10133" spans="1:6">
      <c r="A10133" s="1">
        <v>10132</v>
      </c>
      <c r="B10133" s="1" t="s">
        <v>647</v>
      </c>
      <c r="C10133" s="1" t="str">
        <f ca="1">VLOOKUP(B10133,[1]赛鸽足环信息表!$A$1:$E$65536,5,FALSE)</f>
        <v>山东省</v>
      </c>
      <c r="D10133" s="1" t="s">
        <v>16396</v>
      </c>
      <c r="E10133" s="1" t="s">
        <v>16</v>
      </c>
      <c r="F10133" s="1" t="s">
        <v>16397</v>
      </c>
    </row>
    <row r="10134" spans="1:6">
      <c r="A10134" s="1">
        <v>10133</v>
      </c>
      <c r="B10134" s="1" t="s">
        <v>7015</v>
      </c>
      <c r="C10134" s="1" t="str">
        <f ca="1">VLOOKUP(B10134,[1]赛鸽足环信息表!$A$1:$E$65536,5,FALSE)</f>
        <v>上海市</v>
      </c>
      <c r="D10134" s="1" t="s">
        <v>16398</v>
      </c>
      <c r="E10134" s="1" t="s">
        <v>8</v>
      </c>
      <c r="F10134" s="1" t="s">
        <v>16399</v>
      </c>
    </row>
    <row r="10135" spans="1:6">
      <c r="A10135" s="1">
        <v>10134</v>
      </c>
      <c r="B10135" s="1" t="s">
        <v>7453</v>
      </c>
      <c r="C10135" s="1" t="str">
        <f ca="1">VLOOKUP(B10135,[1]赛鸽足环信息表!$A$1:$E$65536,5,FALSE)</f>
        <v>山东省</v>
      </c>
      <c r="D10135" s="1" t="s">
        <v>16400</v>
      </c>
      <c r="E10135" s="1" t="s">
        <v>8</v>
      </c>
      <c r="F10135" s="1" t="s">
        <v>16399</v>
      </c>
    </row>
    <row r="10136" spans="1:6">
      <c r="A10136" s="1">
        <v>10135</v>
      </c>
      <c r="B10136" s="1" t="s">
        <v>6151</v>
      </c>
      <c r="C10136" s="1" t="str">
        <f ca="1">VLOOKUP(B10136,[1]赛鸽足环信息表!$A$1:$E$65536,5,FALSE)</f>
        <v>山东省</v>
      </c>
      <c r="D10136" s="1" t="s">
        <v>16401</v>
      </c>
      <c r="E10136" s="1" t="s">
        <v>16</v>
      </c>
      <c r="F10136" s="1" t="s">
        <v>16399</v>
      </c>
    </row>
    <row r="10137" spans="1:6">
      <c r="A10137" s="1">
        <v>10136</v>
      </c>
      <c r="B10137" s="1" t="s">
        <v>7952</v>
      </c>
      <c r="C10137" s="1" t="str">
        <f ca="1">VLOOKUP(B10137,[1]赛鸽足环信息表!$A$1:$E$65536,5,FALSE)</f>
        <v>江苏省</v>
      </c>
      <c r="D10137" s="1" t="s">
        <v>16402</v>
      </c>
      <c r="E10137" s="1" t="s">
        <v>8</v>
      </c>
      <c r="F10137" s="1" t="s">
        <v>16403</v>
      </c>
    </row>
    <row r="10138" spans="1:6">
      <c r="A10138" s="1">
        <v>10137</v>
      </c>
      <c r="B10138" s="1" t="s">
        <v>11372</v>
      </c>
      <c r="C10138" s="1" t="str">
        <f ca="1">VLOOKUP(B10138,[1]赛鸽足环信息表!$A$1:$E$65536,5,FALSE)</f>
        <v>陕西省</v>
      </c>
      <c r="D10138" s="1" t="s">
        <v>16404</v>
      </c>
      <c r="E10138" s="1" t="s">
        <v>8</v>
      </c>
      <c r="F10138" s="1" t="s">
        <v>16403</v>
      </c>
    </row>
    <row r="10139" spans="1:6">
      <c r="A10139" s="1">
        <v>10138</v>
      </c>
      <c r="B10139" s="1" t="s">
        <v>5288</v>
      </c>
      <c r="C10139" s="1" t="str">
        <f ca="1">VLOOKUP(B10139,[1]赛鸽足环信息表!$A$1:$E$65536,5,FALSE)</f>
        <v>山东省</v>
      </c>
      <c r="D10139" s="1" t="s">
        <v>16405</v>
      </c>
      <c r="E10139" s="1" t="s">
        <v>8</v>
      </c>
      <c r="F10139" s="1" t="s">
        <v>16406</v>
      </c>
    </row>
    <row r="10140" spans="1:6">
      <c r="A10140" s="1">
        <v>10139</v>
      </c>
      <c r="B10140" s="1" t="s">
        <v>1153</v>
      </c>
      <c r="C10140" s="1" t="str">
        <f ca="1">VLOOKUP(B10140,[1]赛鸽足环信息表!$A$1:$E$65536,5,FALSE)</f>
        <v>山东省</v>
      </c>
      <c r="D10140" s="1" t="s">
        <v>16407</v>
      </c>
      <c r="E10140" s="1" t="s">
        <v>8</v>
      </c>
      <c r="F10140" s="1" t="s">
        <v>16406</v>
      </c>
    </row>
    <row r="10141" spans="1:6">
      <c r="A10141" s="1">
        <v>10140</v>
      </c>
      <c r="B10141" s="1" t="s">
        <v>3222</v>
      </c>
      <c r="C10141" s="1" t="str">
        <f ca="1">VLOOKUP(B10141,[1]赛鸽足环信息表!$A$1:$E$65536,5,FALSE)</f>
        <v>北京市</v>
      </c>
      <c r="D10141" s="1" t="s">
        <v>16408</v>
      </c>
      <c r="E10141" s="1" t="s">
        <v>16</v>
      </c>
      <c r="F10141" s="1" t="s">
        <v>16409</v>
      </c>
    </row>
    <row r="10142" spans="1:6">
      <c r="A10142" s="1">
        <v>10141</v>
      </c>
      <c r="B10142" s="1" t="s">
        <v>385</v>
      </c>
      <c r="C10142" s="1" t="str">
        <f ca="1">VLOOKUP(B10142,[1]赛鸽足环信息表!$A$1:$E$65536,5,FALSE)</f>
        <v>山西省</v>
      </c>
      <c r="D10142" s="1" t="s">
        <v>16410</v>
      </c>
      <c r="E10142" s="1" t="s">
        <v>8</v>
      </c>
      <c r="F10142" s="1" t="s">
        <v>16411</v>
      </c>
    </row>
    <row r="10143" spans="1:6">
      <c r="A10143" s="1">
        <v>10142</v>
      </c>
      <c r="B10143" s="1" t="s">
        <v>1423</v>
      </c>
      <c r="C10143" s="1" t="str">
        <f ca="1">VLOOKUP(B10143,[1]赛鸽足环信息表!$A$1:$E$65536,5,FALSE)</f>
        <v>江苏省</v>
      </c>
      <c r="D10143" s="1" t="s">
        <v>16412</v>
      </c>
      <c r="E10143" s="1" t="s">
        <v>8</v>
      </c>
      <c r="F10143" s="1" t="s">
        <v>16411</v>
      </c>
    </row>
    <row r="10144" spans="1:6">
      <c r="A10144" s="1">
        <v>10143</v>
      </c>
      <c r="B10144" s="1" t="s">
        <v>16386</v>
      </c>
      <c r="C10144" s="1" t="str">
        <f ca="1">VLOOKUP(B10144,[1]赛鸽足环信息表!$A$1:$E$65536,5,FALSE)</f>
        <v>山东省</v>
      </c>
      <c r="D10144" s="1" t="s">
        <v>16413</v>
      </c>
      <c r="E10144" s="1" t="s">
        <v>16</v>
      </c>
      <c r="F10144" s="1" t="s">
        <v>16414</v>
      </c>
    </row>
    <row r="10145" spans="1:6">
      <c r="A10145" s="1">
        <v>10144</v>
      </c>
      <c r="B10145" s="1" t="s">
        <v>1500</v>
      </c>
      <c r="C10145" s="1" t="str">
        <f ca="1">VLOOKUP(B10145,[1]赛鸽足环信息表!$A$1:$E$65536,5,FALSE)</f>
        <v>山东省</v>
      </c>
      <c r="D10145" s="1" t="s">
        <v>16415</v>
      </c>
      <c r="E10145" s="1" t="s">
        <v>60</v>
      </c>
      <c r="F10145" s="1" t="s">
        <v>16414</v>
      </c>
    </row>
    <row r="10146" spans="1:6">
      <c r="A10146" s="1">
        <v>10145</v>
      </c>
      <c r="B10146" s="1" t="s">
        <v>4530</v>
      </c>
      <c r="C10146" s="1" t="str">
        <f ca="1">VLOOKUP(B10146,[1]赛鸽足环信息表!$A$1:$E$65536,5,FALSE)</f>
        <v>辽宁省</v>
      </c>
      <c r="D10146" s="1" t="s">
        <v>16416</v>
      </c>
      <c r="E10146" s="1" t="s">
        <v>8</v>
      </c>
      <c r="F10146" s="1" t="s">
        <v>16414</v>
      </c>
    </row>
    <row r="10147" spans="1:6">
      <c r="A10147" s="1">
        <v>10146</v>
      </c>
      <c r="B10147" s="1" t="s">
        <v>10931</v>
      </c>
      <c r="C10147" s="1" t="str">
        <f ca="1">VLOOKUP(B10147,[1]赛鸽足环信息表!$A$1:$E$65536,5,FALSE)</f>
        <v>山东省</v>
      </c>
      <c r="D10147" s="1" t="s">
        <v>16417</v>
      </c>
      <c r="E10147" s="1" t="s">
        <v>8</v>
      </c>
      <c r="F10147" s="1" t="s">
        <v>16418</v>
      </c>
    </row>
    <row r="10148" spans="1:6">
      <c r="A10148" s="1">
        <v>10147</v>
      </c>
      <c r="B10148" s="1" t="s">
        <v>9939</v>
      </c>
      <c r="C10148" s="1" t="str">
        <f ca="1">VLOOKUP(B10148,[1]赛鸽足环信息表!$A$1:$E$65536,5,FALSE)</f>
        <v>山东省</v>
      </c>
      <c r="D10148" s="1" t="s">
        <v>16419</v>
      </c>
      <c r="E10148" s="1" t="s">
        <v>8</v>
      </c>
      <c r="F10148" s="1" t="s">
        <v>16420</v>
      </c>
    </row>
    <row r="10149" spans="1:6">
      <c r="A10149" s="1">
        <v>10148</v>
      </c>
      <c r="B10149" s="1" t="s">
        <v>6956</v>
      </c>
      <c r="C10149" s="1" t="str">
        <f ca="1">VLOOKUP(B10149,[1]赛鸽足环信息表!$A$1:$E$65536,5,FALSE)</f>
        <v>黑龙江省</v>
      </c>
      <c r="D10149" s="1" t="s">
        <v>16421</v>
      </c>
      <c r="E10149" s="1" t="s">
        <v>8</v>
      </c>
      <c r="F10149" s="1" t="s">
        <v>16420</v>
      </c>
    </row>
    <row r="10150" spans="1:6">
      <c r="A10150" s="1">
        <v>10149</v>
      </c>
      <c r="B10150" s="1" t="s">
        <v>4262</v>
      </c>
      <c r="C10150" s="1" t="str">
        <f ca="1">VLOOKUP(B10150,[1]赛鸽足环信息表!$A$1:$E$65536,5,FALSE)</f>
        <v>湖北省</v>
      </c>
      <c r="D10150" s="1" t="s">
        <v>16422</v>
      </c>
      <c r="E10150" s="1" t="s">
        <v>16</v>
      </c>
      <c r="F10150" s="1" t="s">
        <v>16420</v>
      </c>
    </row>
    <row r="10151" spans="1:6">
      <c r="A10151" s="1">
        <v>10150</v>
      </c>
      <c r="B10151" s="1" t="s">
        <v>1775</v>
      </c>
      <c r="C10151" s="1" t="str">
        <f ca="1">VLOOKUP(B10151,[1]赛鸽足环信息表!$A$1:$E$65536,5,FALSE)</f>
        <v>吉林省</v>
      </c>
      <c r="D10151" s="1" t="s">
        <v>16423</v>
      </c>
      <c r="E10151" s="1" t="s">
        <v>8</v>
      </c>
      <c r="F10151" s="1" t="s">
        <v>16420</v>
      </c>
    </row>
    <row r="10152" spans="1:6">
      <c r="A10152" s="1">
        <v>10151</v>
      </c>
      <c r="B10152" s="1" t="s">
        <v>112</v>
      </c>
      <c r="C10152" s="1" t="str">
        <f ca="1">VLOOKUP(B10152,[1]赛鸽足环信息表!$A$1:$E$65536,5,FALSE)</f>
        <v>江苏省</v>
      </c>
      <c r="D10152" s="1" t="s">
        <v>16424</v>
      </c>
      <c r="E10152" s="1" t="s">
        <v>16</v>
      </c>
      <c r="F10152" s="1" t="s">
        <v>16425</v>
      </c>
    </row>
    <row r="10153" spans="1:6">
      <c r="A10153" s="1">
        <v>10152</v>
      </c>
      <c r="B10153" s="1" t="s">
        <v>1023</v>
      </c>
      <c r="C10153" s="1" t="str">
        <f ca="1">VLOOKUP(B10153,[1]赛鸽足环信息表!$A$1:$E$65536,5,FALSE)</f>
        <v>天津市</v>
      </c>
      <c r="D10153" s="1" t="s">
        <v>16426</v>
      </c>
      <c r="E10153" s="1" t="s">
        <v>8</v>
      </c>
      <c r="F10153" s="1" t="s">
        <v>16427</v>
      </c>
    </row>
    <row r="10154" spans="1:6">
      <c r="A10154" s="1">
        <v>10153</v>
      </c>
      <c r="B10154" s="1" t="s">
        <v>16428</v>
      </c>
      <c r="C10154" s="1" t="str">
        <f ca="1">VLOOKUP(B10154,[1]赛鸽足环信息表!$A$1:$E$65536,5,FALSE)</f>
        <v>江苏省</v>
      </c>
      <c r="D10154" s="1" t="s">
        <v>16429</v>
      </c>
      <c r="E10154" s="1" t="s">
        <v>8</v>
      </c>
      <c r="F10154" s="1" t="s">
        <v>16430</v>
      </c>
    </row>
    <row r="10155" spans="1:6">
      <c r="A10155" s="1">
        <v>10154</v>
      </c>
      <c r="B10155" s="1" t="s">
        <v>770</v>
      </c>
      <c r="C10155" s="1" t="str">
        <f ca="1">VLOOKUP(B10155,[1]赛鸽足环信息表!$A$1:$E$65536,5,FALSE)</f>
        <v>江苏省</v>
      </c>
      <c r="D10155" s="1" t="s">
        <v>16431</v>
      </c>
      <c r="E10155" s="1" t="s">
        <v>16</v>
      </c>
      <c r="F10155" s="1" t="s">
        <v>16432</v>
      </c>
    </row>
    <row r="10156" spans="1:6">
      <c r="A10156" s="1">
        <v>10155</v>
      </c>
      <c r="B10156" s="1" t="s">
        <v>4315</v>
      </c>
      <c r="C10156" s="1" t="str">
        <f ca="1">VLOOKUP(B10156,[1]赛鸽足环信息表!$A$1:$E$65536,5,FALSE)</f>
        <v>浙江省</v>
      </c>
      <c r="D10156" s="1" t="s">
        <v>16433</v>
      </c>
      <c r="E10156" s="1" t="s">
        <v>16</v>
      </c>
      <c r="F10156" s="1" t="s">
        <v>16434</v>
      </c>
    </row>
    <row r="10157" spans="1:6">
      <c r="A10157" s="1">
        <v>10156</v>
      </c>
      <c r="B10157" s="1" t="s">
        <v>4212</v>
      </c>
      <c r="C10157" s="1" t="str">
        <f ca="1">VLOOKUP(B10157,[1]赛鸽足环信息表!$A$1:$E$65536,5,FALSE)</f>
        <v>河南省</v>
      </c>
      <c r="D10157" s="1" t="s">
        <v>16435</v>
      </c>
      <c r="E10157" s="1" t="s">
        <v>16</v>
      </c>
      <c r="F10157" s="1" t="s">
        <v>16436</v>
      </c>
    </row>
    <row r="10158" spans="1:6">
      <c r="A10158" s="1">
        <v>10157</v>
      </c>
      <c r="B10158" s="1" t="s">
        <v>2135</v>
      </c>
      <c r="C10158" s="1" t="str">
        <f ca="1">VLOOKUP(B10158,[1]赛鸽足环信息表!$A$1:$E$65536,5,FALSE)</f>
        <v>山东省</v>
      </c>
      <c r="D10158" s="1" t="s">
        <v>16437</v>
      </c>
      <c r="E10158" s="1" t="s">
        <v>16</v>
      </c>
      <c r="F10158" s="1" t="s">
        <v>16438</v>
      </c>
    </row>
    <row r="10159" spans="1:6">
      <c r="A10159" s="1">
        <v>10158</v>
      </c>
      <c r="B10159" s="1" t="s">
        <v>12380</v>
      </c>
      <c r="C10159" s="1" t="str">
        <f ca="1">VLOOKUP(B10159,[1]赛鸽足环信息表!$A$1:$E$65536,5,FALSE)</f>
        <v>山东省</v>
      </c>
      <c r="D10159" s="1" t="s">
        <v>16439</v>
      </c>
      <c r="E10159" s="1" t="s">
        <v>16</v>
      </c>
      <c r="F10159" s="1" t="s">
        <v>16438</v>
      </c>
    </row>
    <row r="10160" spans="1:6">
      <c r="A10160" s="1">
        <v>10159</v>
      </c>
      <c r="B10160" s="1" t="s">
        <v>5587</v>
      </c>
      <c r="C10160" s="1" t="str">
        <f ca="1">VLOOKUP(B10160,[1]赛鸽足环信息表!$A$1:$E$65536,5,FALSE)</f>
        <v>陕西省</v>
      </c>
      <c r="D10160" s="1" t="s">
        <v>16440</v>
      </c>
      <c r="E10160" s="1" t="s">
        <v>16</v>
      </c>
      <c r="F10160" s="1" t="s">
        <v>16438</v>
      </c>
    </row>
    <row r="10161" spans="1:6">
      <c r="A10161" s="1">
        <v>10160</v>
      </c>
      <c r="B10161" s="1" t="s">
        <v>7179</v>
      </c>
      <c r="C10161" s="1" t="str">
        <f ca="1">VLOOKUP(B10161,[1]赛鸽足环信息表!$A$1:$E$65536,5,FALSE)</f>
        <v>河北省</v>
      </c>
      <c r="D10161" s="1" t="s">
        <v>16441</v>
      </c>
      <c r="E10161" s="1" t="s">
        <v>16</v>
      </c>
      <c r="F10161" s="1" t="s">
        <v>16442</v>
      </c>
    </row>
    <row r="10162" spans="1:6">
      <c r="A10162" s="1">
        <v>10161</v>
      </c>
      <c r="B10162" s="1" t="s">
        <v>1265</v>
      </c>
      <c r="C10162" s="1" t="str">
        <f ca="1">VLOOKUP(B10162,[1]赛鸽足环信息表!$A$1:$E$65536,5,FALSE)</f>
        <v>安徽省</v>
      </c>
      <c r="D10162" s="1" t="s">
        <v>16443</v>
      </c>
      <c r="E10162" s="1" t="s">
        <v>16</v>
      </c>
      <c r="F10162" s="1" t="s">
        <v>16444</v>
      </c>
    </row>
    <row r="10163" spans="1:6">
      <c r="A10163" s="1">
        <v>10162</v>
      </c>
      <c r="B10163" s="1" t="s">
        <v>12066</v>
      </c>
      <c r="C10163" s="1" t="str">
        <f ca="1">VLOOKUP(B10163,[1]赛鸽足环信息表!$A$1:$E$65536,5,FALSE)</f>
        <v>山东省</v>
      </c>
      <c r="D10163" s="1" t="s">
        <v>16445</v>
      </c>
      <c r="E10163" s="1" t="s">
        <v>16</v>
      </c>
      <c r="F10163" s="1" t="s">
        <v>16446</v>
      </c>
    </row>
    <row r="10164" spans="1:6">
      <c r="A10164" s="1">
        <v>10163</v>
      </c>
      <c r="B10164" s="1" t="s">
        <v>4040</v>
      </c>
      <c r="C10164" s="1" t="str">
        <f ca="1">VLOOKUP(B10164,[1]赛鸽足环信息表!$A$1:$E$65536,5,FALSE)</f>
        <v>江苏省</v>
      </c>
      <c r="D10164" s="1" t="s">
        <v>16447</v>
      </c>
      <c r="E10164" s="1" t="s">
        <v>26</v>
      </c>
      <c r="F10164" s="1" t="s">
        <v>16446</v>
      </c>
    </row>
    <row r="10165" spans="1:6">
      <c r="A10165" s="1">
        <v>10164</v>
      </c>
      <c r="B10165" s="1" t="s">
        <v>3451</v>
      </c>
      <c r="C10165" s="1" t="str">
        <f ca="1">VLOOKUP(B10165,[1]赛鸽足环信息表!$A$1:$E$65536,5,FALSE)</f>
        <v>江苏省</v>
      </c>
      <c r="D10165" s="1" t="s">
        <v>16448</v>
      </c>
      <c r="E10165" s="1" t="s">
        <v>16</v>
      </c>
      <c r="F10165" s="1" t="s">
        <v>16449</v>
      </c>
    </row>
    <row r="10166" spans="1:6">
      <c r="A10166" s="1">
        <v>10165</v>
      </c>
      <c r="B10166" s="1" t="s">
        <v>504</v>
      </c>
      <c r="C10166" s="1" t="str">
        <f ca="1">VLOOKUP(B10166,[1]赛鸽足环信息表!$A$1:$E$65536,5,FALSE)</f>
        <v>辽宁省</v>
      </c>
      <c r="D10166" s="1" t="s">
        <v>16450</v>
      </c>
      <c r="E10166" s="1" t="s">
        <v>8</v>
      </c>
      <c r="F10166" s="1" t="s">
        <v>16449</v>
      </c>
    </row>
    <row r="10167" spans="1:6">
      <c r="A10167" s="1">
        <v>10166</v>
      </c>
      <c r="B10167" s="1" t="s">
        <v>8795</v>
      </c>
      <c r="C10167" s="1" t="str">
        <f ca="1">VLOOKUP(B10167,[1]赛鸽足环信息表!$A$1:$E$65536,5,FALSE)</f>
        <v>河北省</v>
      </c>
      <c r="D10167" s="1" t="s">
        <v>16451</v>
      </c>
      <c r="E10167" s="1" t="s">
        <v>16</v>
      </c>
      <c r="F10167" s="1" t="s">
        <v>16452</v>
      </c>
    </row>
    <row r="10168" spans="1:6">
      <c r="A10168" s="1">
        <v>10167</v>
      </c>
      <c r="B10168" s="1" t="s">
        <v>12293</v>
      </c>
      <c r="C10168" s="1" t="str">
        <f ca="1">VLOOKUP(B10168,[1]赛鸽足环信息表!$A$1:$E$65536,5,FALSE)</f>
        <v>河南省</v>
      </c>
      <c r="D10168" s="1" t="s">
        <v>16453</v>
      </c>
      <c r="E10168" s="1" t="s">
        <v>16</v>
      </c>
      <c r="F10168" s="1" t="s">
        <v>16452</v>
      </c>
    </row>
    <row r="10169" spans="1:6">
      <c r="A10169" s="1">
        <v>10168</v>
      </c>
      <c r="B10169" s="1" t="s">
        <v>9161</v>
      </c>
      <c r="C10169" s="1" t="str">
        <f ca="1">VLOOKUP(B10169,[1]赛鸽足环信息表!$A$1:$E$65536,5,FALSE)</f>
        <v>安徽省</v>
      </c>
      <c r="D10169" s="1" t="s">
        <v>16454</v>
      </c>
      <c r="E10169" s="1" t="s">
        <v>16</v>
      </c>
      <c r="F10169" s="1" t="s">
        <v>16452</v>
      </c>
    </row>
    <row r="10170" spans="1:6">
      <c r="A10170" s="1">
        <v>10169</v>
      </c>
      <c r="B10170" s="1" t="s">
        <v>443</v>
      </c>
      <c r="C10170" s="1" t="str">
        <f ca="1">VLOOKUP(B10170,[1]赛鸽足环信息表!$A$1:$E$65536,5,FALSE)</f>
        <v>江苏省</v>
      </c>
      <c r="D10170" s="1" t="s">
        <v>16455</v>
      </c>
      <c r="E10170" s="1" t="s">
        <v>16</v>
      </c>
      <c r="F10170" s="1" t="s">
        <v>16456</v>
      </c>
    </row>
    <row r="10171" spans="1:6">
      <c r="A10171" s="1">
        <v>10170</v>
      </c>
      <c r="B10171" s="1" t="s">
        <v>7327</v>
      </c>
      <c r="C10171" s="1" t="str">
        <f ca="1">VLOOKUP(B10171,[1]赛鸽足环信息表!$A$1:$E$65536,5,FALSE)</f>
        <v>辽宁省</v>
      </c>
      <c r="D10171" s="1" t="s">
        <v>16457</v>
      </c>
      <c r="E10171" s="1" t="s">
        <v>8</v>
      </c>
      <c r="F10171" s="1" t="s">
        <v>16456</v>
      </c>
    </row>
    <row r="10172" spans="1:6">
      <c r="A10172" s="1">
        <v>10171</v>
      </c>
      <c r="B10172" s="1" t="s">
        <v>6737</v>
      </c>
      <c r="C10172" s="1" t="str">
        <f ca="1">VLOOKUP(B10172,[1]赛鸽足环信息表!$A$1:$E$65536,5,FALSE)</f>
        <v>安徽省</v>
      </c>
      <c r="D10172" s="1" t="s">
        <v>16458</v>
      </c>
      <c r="E10172" s="1" t="s">
        <v>12</v>
      </c>
      <c r="F10172" s="1" t="s">
        <v>16459</v>
      </c>
    </row>
    <row r="10173" spans="1:6">
      <c r="A10173" s="1">
        <v>10172</v>
      </c>
      <c r="B10173" s="1" t="s">
        <v>6324</v>
      </c>
      <c r="C10173" s="1" t="str">
        <f ca="1">VLOOKUP(B10173,[1]赛鸽足环信息表!$A$1:$E$65536,5,FALSE)</f>
        <v>河北省</v>
      </c>
      <c r="D10173" s="1" t="s">
        <v>16460</v>
      </c>
      <c r="E10173" s="1" t="s">
        <v>8</v>
      </c>
      <c r="F10173" s="1" t="s">
        <v>16461</v>
      </c>
    </row>
    <row r="10174" spans="1:6">
      <c r="A10174" s="1">
        <v>10173</v>
      </c>
      <c r="B10174" s="1" t="s">
        <v>8067</v>
      </c>
      <c r="C10174" s="1" t="str">
        <f ca="1">VLOOKUP(B10174,[1]赛鸽足环信息表!$A$1:$E$65536,5,FALSE)</f>
        <v>河南省</v>
      </c>
      <c r="D10174" s="1" t="s">
        <v>16462</v>
      </c>
      <c r="E10174" s="1" t="s">
        <v>172</v>
      </c>
      <c r="F10174" s="1" t="s">
        <v>16463</v>
      </c>
    </row>
    <row r="10175" spans="1:6">
      <c r="A10175" s="1">
        <v>10174</v>
      </c>
      <c r="B10175" s="1" t="s">
        <v>4889</v>
      </c>
      <c r="C10175" s="1" t="str">
        <f ca="1">VLOOKUP(B10175,[1]赛鸽足环信息表!$A$1:$E$65536,5,FALSE)</f>
        <v>安徽省</v>
      </c>
      <c r="D10175" s="1" t="s">
        <v>16464</v>
      </c>
      <c r="E10175" s="1" t="s">
        <v>16</v>
      </c>
      <c r="F10175" s="1" t="s">
        <v>16463</v>
      </c>
    </row>
    <row r="10176" spans="1:6">
      <c r="A10176" s="1">
        <v>10175</v>
      </c>
      <c r="B10176" s="1" t="s">
        <v>259</v>
      </c>
      <c r="C10176" s="1" t="str">
        <f ca="1">VLOOKUP(B10176,[1]赛鸽足环信息表!$A$1:$E$65536,5,FALSE)</f>
        <v>山东省</v>
      </c>
      <c r="D10176" s="1" t="s">
        <v>16465</v>
      </c>
      <c r="E10176" s="1" t="s">
        <v>16</v>
      </c>
      <c r="F10176" s="1" t="s">
        <v>16466</v>
      </c>
    </row>
    <row r="10177" spans="1:6">
      <c r="A10177" s="1">
        <v>10176</v>
      </c>
      <c r="B10177" s="1" t="s">
        <v>9397</v>
      </c>
      <c r="C10177" s="1" t="str">
        <f ca="1">VLOOKUP(B10177,[1]赛鸽足环信息表!$A$1:$E$65536,5,FALSE)</f>
        <v>江苏省</v>
      </c>
      <c r="D10177" s="1" t="s">
        <v>16467</v>
      </c>
      <c r="E10177" s="1" t="s">
        <v>16</v>
      </c>
      <c r="F10177" s="1" t="s">
        <v>16466</v>
      </c>
    </row>
    <row r="10178" spans="1:6">
      <c r="A10178" s="1">
        <v>10177</v>
      </c>
      <c r="B10178" s="1" t="s">
        <v>9368</v>
      </c>
      <c r="C10178" s="1" t="str">
        <f ca="1">VLOOKUP(B10178,[1]赛鸽足环信息表!$A$1:$E$65536,5,FALSE)</f>
        <v>新疆维吾尔自治区</v>
      </c>
      <c r="D10178" s="1" t="s">
        <v>16468</v>
      </c>
      <c r="E10178" s="1" t="s">
        <v>16</v>
      </c>
      <c r="F10178" s="1" t="s">
        <v>16466</v>
      </c>
    </row>
    <row r="10179" spans="1:6">
      <c r="A10179" s="1">
        <v>10178</v>
      </c>
      <c r="B10179" s="1" t="s">
        <v>11582</v>
      </c>
      <c r="C10179" s="1" t="str">
        <f ca="1">VLOOKUP(B10179,[1]赛鸽足环信息表!$A$1:$E$65536,5,FALSE)</f>
        <v>江苏省</v>
      </c>
      <c r="D10179" s="1" t="s">
        <v>16469</v>
      </c>
      <c r="E10179" s="1" t="s">
        <v>384</v>
      </c>
      <c r="F10179" s="1" t="s">
        <v>16470</v>
      </c>
    </row>
    <row r="10180" spans="1:6">
      <c r="A10180" s="1">
        <v>10179</v>
      </c>
      <c r="B10180" s="1" t="s">
        <v>6655</v>
      </c>
      <c r="C10180" s="1" t="str">
        <f ca="1">VLOOKUP(B10180,[1]赛鸽足环信息表!$A$1:$E$65536,5,FALSE)</f>
        <v>江苏省</v>
      </c>
      <c r="D10180" s="1" t="s">
        <v>16471</v>
      </c>
      <c r="E10180" s="1" t="s">
        <v>16</v>
      </c>
      <c r="F10180" s="1" t="s">
        <v>16470</v>
      </c>
    </row>
    <row r="10181" spans="1:6">
      <c r="A10181" s="1">
        <v>10180</v>
      </c>
      <c r="B10181" s="1" t="s">
        <v>10066</v>
      </c>
      <c r="C10181" s="1" t="str">
        <f ca="1">VLOOKUP(B10181,[1]赛鸽足环信息表!$A$1:$E$65536,5,FALSE)</f>
        <v>山西省</v>
      </c>
      <c r="D10181" s="1" t="s">
        <v>16472</v>
      </c>
      <c r="E10181" s="1" t="s">
        <v>16</v>
      </c>
      <c r="F10181" s="1" t="s">
        <v>16470</v>
      </c>
    </row>
    <row r="10182" spans="1:6">
      <c r="A10182" s="1">
        <v>10181</v>
      </c>
      <c r="B10182" s="1" t="s">
        <v>1098</v>
      </c>
      <c r="C10182" s="1" t="str">
        <f ca="1">VLOOKUP(B10182,[1]赛鸽足环信息表!$A$1:$E$65536,5,FALSE)</f>
        <v>山东省</v>
      </c>
      <c r="D10182" s="1" t="s">
        <v>16473</v>
      </c>
      <c r="E10182" s="1" t="s">
        <v>8</v>
      </c>
      <c r="F10182" s="1" t="s">
        <v>16474</v>
      </c>
    </row>
    <row r="10183" spans="1:6">
      <c r="A10183" s="1">
        <v>10182</v>
      </c>
      <c r="B10183" s="1" t="s">
        <v>10037</v>
      </c>
      <c r="C10183" s="1" t="str">
        <f ca="1">VLOOKUP(B10183,[1]赛鸽足环信息表!$A$1:$E$65536,5,FALSE)</f>
        <v>陕西省</v>
      </c>
      <c r="D10183" s="1" t="s">
        <v>16475</v>
      </c>
      <c r="E10183" s="1" t="s">
        <v>8</v>
      </c>
      <c r="F10183" s="1" t="s">
        <v>16474</v>
      </c>
    </row>
    <row r="10184" spans="1:6">
      <c r="A10184" s="1">
        <v>10183</v>
      </c>
      <c r="B10184" s="1" t="s">
        <v>1518</v>
      </c>
      <c r="C10184" s="1" t="str">
        <f ca="1">VLOOKUP(B10184,[1]赛鸽足环信息表!$A$1:$E$65536,5,FALSE)</f>
        <v>山东省</v>
      </c>
      <c r="D10184" s="1" t="s">
        <v>16476</v>
      </c>
      <c r="E10184" s="1" t="s">
        <v>16</v>
      </c>
      <c r="F10184" s="1" t="s">
        <v>16477</v>
      </c>
    </row>
    <row r="10185" spans="1:6">
      <c r="A10185" s="1">
        <v>10184</v>
      </c>
      <c r="B10185" s="1" t="s">
        <v>1054</v>
      </c>
      <c r="C10185" s="1" t="str">
        <f ca="1">VLOOKUP(B10185,[1]赛鸽足环信息表!$A$1:$E$65536,5,FALSE)</f>
        <v>上海市</v>
      </c>
      <c r="D10185" s="1" t="s">
        <v>16478</v>
      </c>
      <c r="E10185" s="1" t="s">
        <v>16</v>
      </c>
      <c r="F10185" s="1" t="s">
        <v>16479</v>
      </c>
    </row>
    <row r="10186" spans="1:6">
      <c r="A10186" s="1">
        <v>10185</v>
      </c>
      <c r="B10186" s="1" t="s">
        <v>3937</v>
      </c>
      <c r="C10186" s="1" t="str">
        <f ca="1">VLOOKUP(B10186,[1]赛鸽足环信息表!$A$1:$E$65536,5,FALSE)</f>
        <v>山东省</v>
      </c>
      <c r="D10186" s="1" t="s">
        <v>16480</v>
      </c>
      <c r="E10186" s="1" t="s">
        <v>8</v>
      </c>
      <c r="F10186" s="1" t="s">
        <v>16479</v>
      </c>
    </row>
    <row r="10187" spans="1:6">
      <c r="A10187" s="1">
        <v>10186</v>
      </c>
      <c r="B10187" s="1" t="s">
        <v>7453</v>
      </c>
      <c r="C10187" s="1" t="str">
        <f ca="1">VLOOKUP(B10187,[1]赛鸽足环信息表!$A$1:$E$65536,5,FALSE)</f>
        <v>山东省</v>
      </c>
      <c r="D10187" s="1" t="s">
        <v>16481</v>
      </c>
      <c r="E10187" s="1" t="s">
        <v>16</v>
      </c>
      <c r="F10187" s="1" t="s">
        <v>16479</v>
      </c>
    </row>
    <row r="10188" spans="1:6">
      <c r="A10188" s="1">
        <v>10187</v>
      </c>
      <c r="B10188" s="1" t="s">
        <v>3056</v>
      </c>
      <c r="C10188" s="1" t="str">
        <f ca="1">VLOOKUP(B10188,[1]赛鸽足环信息表!$A$1:$E$65536,5,FALSE)</f>
        <v>山东省</v>
      </c>
      <c r="D10188" s="1" t="s">
        <v>16482</v>
      </c>
      <c r="E10188" s="1" t="s">
        <v>172</v>
      </c>
      <c r="F10188" s="1" t="s">
        <v>16479</v>
      </c>
    </row>
    <row r="10189" spans="1:6">
      <c r="A10189" s="1">
        <v>10188</v>
      </c>
      <c r="B10189" s="1" t="s">
        <v>7862</v>
      </c>
      <c r="C10189" s="1" t="str">
        <f ca="1">VLOOKUP(B10189,[1]赛鸽足环信息表!$A$1:$E$65536,5,FALSE)</f>
        <v>河南省</v>
      </c>
      <c r="D10189" s="1" t="s">
        <v>16483</v>
      </c>
      <c r="E10189" s="1" t="s">
        <v>16</v>
      </c>
      <c r="F10189" s="1" t="s">
        <v>16484</v>
      </c>
    </row>
    <row r="10190" spans="1:6">
      <c r="A10190" s="1">
        <v>10189</v>
      </c>
      <c r="B10190" s="1" t="s">
        <v>3826</v>
      </c>
      <c r="C10190" s="1" t="str">
        <f ca="1">VLOOKUP(B10190,[1]赛鸽足环信息表!$A$1:$E$65536,5,FALSE)</f>
        <v>山东省</v>
      </c>
      <c r="D10190" s="1" t="s">
        <v>16485</v>
      </c>
      <c r="E10190" s="1" t="s">
        <v>8</v>
      </c>
      <c r="F10190" s="1" t="s">
        <v>16486</v>
      </c>
    </row>
    <row r="10191" spans="1:6">
      <c r="A10191" s="1">
        <v>10190</v>
      </c>
      <c r="B10191" s="1" t="s">
        <v>8245</v>
      </c>
      <c r="C10191" s="1" t="str">
        <f ca="1">VLOOKUP(B10191,[1]赛鸽足环信息表!$A$1:$E$65536,5,FALSE)</f>
        <v>贵州省</v>
      </c>
      <c r="D10191" s="1" t="s">
        <v>16487</v>
      </c>
      <c r="E10191" s="1" t="s">
        <v>144</v>
      </c>
      <c r="F10191" s="1" t="s">
        <v>16488</v>
      </c>
    </row>
    <row r="10192" spans="1:6">
      <c r="A10192" s="1">
        <v>10191</v>
      </c>
      <c r="B10192" s="1" t="s">
        <v>5366</v>
      </c>
      <c r="C10192" s="1" t="str">
        <f ca="1">VLOOKUP(B10192,[1]赛鸽足环信息表!$A$1:$E$65536,5,FALSE)</f>
        <v>新疆维吾尔自治区</v>
      </c>
      <c r="D10192" s="1" t="s">
        <v>16489</v>
      </c>
      <c r="E10192" s="1" t="s">
        <v>384</v>
      </c>
      <c r="F10192" s="1" t="s">
        <v>16490</v>
      </c>
    </row>
    <row r="10193" spans="1:6">
      <c r="A10193" s="1">
        <v>10192</v>
      </c>
      <c r="B10193" s="1" t="s">
        <v>16491</v>
      </c>
      <c r="C10193" s="1" t="str">
        <f ca="1">VLOOKUP(B10193,[1]赛鸽足环信息表!$A$1:$E$65536,5,FALSE)</f>
        <v>江苏省</v>
      </c>
      <c r="D10193" s="1" t="s">
        <v>16492</v>
      </c>
      <c r="E10193" s="1" t="s">
        <v>8</v>
      </c>
      <c r="F10193" s="1" t="s">
        <v>16490</v>
      </c>
    </row>
    <row r="10194" spans="1:6">
      <c r="A10194" s="1">
        <v>10193</v>
      </c>
      <c r="B10194" s="1" t="s">
        <v>4262</v>
      </c>
      <c r="C10194" s="1" t="str">
        <f ca="1">VLOOKUP(B10194,[1]赛鸽足环信息表!$A$1:$E$65536,5,FALSE)</f>
        <v>湖北省</v>
      </c>
      <c r="D10194" s="1" t="s">
        <v>16493</v>
      </c>
      <c r="E10194" s="1" t="s">
        <v>172</v>
      </c>
      <c r="F10194" s="1" t="s">
        <v>16490</v>
      </c>
    </row>
    <row r="10195" spans="1:6">
      <c r="A10195" s="1">
        <v>10194</v>
      </c>
      <c r="B10195" s="1" t="s">
        <v>10153</v>
      </c>
      <c r="C10195" s="1" t="str">
        <f ca="1">VLOOKUP(B10195,[1]赛鸽足环信息表!$A$1:$E$65536,5,FALSE)</f>
        <v>安徽省</v>
      </c>
      <c r="D10195" s="1" t="s">
        <v>16494</v>
      </c>
      <c r="E10195" s="1" t="s">
        <v>8</v>
      </c>
      <c r="F10195" s="1" t="s">
        <v>16495</v>
      </c>
    </row>
    <row r="10196" spans="1:6">
      <c r="A10196" s="1">
        <v>10195</v>
      </c>
      <c r="B10196" s="1" t="s">
        <v>301</v>
      </c>
      <c r="C10196" s="1" t="str">
        <f ca="1">VLOOKUP(B10196,[1]赛鸽足环信息表!$A$1:$E$65536,5,FALSE)</f>
        <v>江苏省</v>
      </c>
      <c r="D10196" s="1" t="s">
        <v>16496</v>
      </c>
      <c r="E10196" s="1" t="s">
        <v>16</v>
      </c>
      <c r="F10196" s="1" t="s">
        <v>16497</v>
      </c>
    </row>
    <row r="10197" spans="1:6">
      <c r="A10197" s="1">
        <v>10196</v>
      </c>
      <c r="B10197" s="1" t="s">
        <v>705</v>
      </c>
      <c r="C10197" s="1" t="str">
        <f ca="1">VLOOKUP(B10197,[1]赛鸽足环信息表!$A$1:$E$65536,5,FALSE)</f>
        <v>山东省</v>
      </c>
      <c r="D10197" s="1" t="s">
        <v>16498</v>
      </c>
      <c r="E10197" s="1" t="s">
        <v>144</v>
      </c>
      <c r="F10197" s="1" t="s">
        <v>16497</v>
      </c>
    </row>
    <row r="10198" spans="1:6">
      <c r="A10198" s="1">
        <v>10197</v>
      </c>
      <c r="B10198" s="1" t="s">
        <v>2479</v>
      </c>
      <c r="C10198" s="1" t="str">
        <f ca="1">VLOOKUP(B10198,[1]赛鸽足环信息表!$A$1:$E$65536,5,FALSE)</f>
        <v>江苏省</v>
      </c>
      <c r="D10198" s="1" t="s">
        <v>16499</v>
      </c>
      <c r="E10198" s="1" t="s">
        <v>16</v>
      </c>
      <c r="F10198" s="1" t="s">
        <v>16500</v>
      </c>
    </row>
    <row r="10199" spans="1:6">
      <c r="A10199" s="1">
        <v>10198</v>
      </c>
      <c r="B10199" s="1" t="s">
        <v>8624</v>
      </c>
      <c r="C10199" s="1" t="str">
        <f ca="1">VLOOKUP(B10199,[1]赛鸽足环信息表!$A$1:$E$65536,5,FALSE)</f>
        <v>山东省</v>
      </c>
      <c r="D10199" s="1" t="s">
        <v>16501</v>
      </c>
      <c r="E10199" s="1" t="s">
        <v>8</v>
      </c>
      <c r="F10199" s="1" t="s">
        <v>16500</v>
      </c>
    </row>
    <row r="10200" spans="1:6">
      <c r="A10200" s="1">
        <v>10199</v>
      </c>
      <c r="B10200" s="1" t="s">
        <v>11844</v>
      </c>
      <c r="C10200" s="1" t="str">
        <f ca="1">VLOOKUP(B10200,[1]赛鸽足环信息表!$A$1:$E$65536,5,FALSE)</f>
        <v>山东省</v>
      </c>
      <c r="D10200" s="1" t="s">
        <v>16502</v>
      </c>
      <c r="E10200" s="1" t="s">
        <v>8</v>
      </c>
      <c r="F10200" s="1" t="s">
        <v>16500</v>
      </c>
    </row>
    <row r="10201" spans="1:6">
      <c r="A10201" s="1">
        <v>10200</v>
      </c>
      <c r="B10201" s="1" t="s">
        <v>1297</v>
      </c>
      <c r="C10201" s="1" t="str">
        <f ca="1">VLOOKUP(B10201,[1]赛鸽足环信息表!$A$1:$E$65536,5,FALSE)</f>
        <v>北京市</v>
      </c>
      <c r="D10201" s="1" t="s">
        <v>16503</v>
      </c>
      <c r="E10201" s="1" t="s">
        <v>16</v>
      </c>
      <c r="F10201" s="1" t="s">
        <v>16504</v>
      </c>
    </row>
    <row r="10202" spans="1:6">
      <c r="A10202" s="1">
        <v>10201</v>
      </c>
      <c r="B10202" s="1" t="s">
        <v>917</v>
      </c>
      <c r="C10202" s="1" t="str">
        <f ca="1">VLOOKUP(B10202,[1]赛鸽足环信息表!$A$1:$E$65536,5,FALSE)</f>
        <v>江苏省</v>
      </c>
      <c r="D10202" s="1" t="s">
        <v>16505</v>
      </c>
      <c r="E10202" s="1" t="s">
        <v>16</v>
      </c>
      <c r="F10202" s="1" t="s">
        <v>16504</v>
      </c>
    </row>
    <row r="10203" spans="1:6">
      <c r="A10203" s="1">
        <v>10202</v>
      </c>
      <c r="B10203" s="1" t="s">
        <v>1009</v>
      </c>
      <c r="C10203" s="1" t="str">
        <f ca="1">VLOOKUP(B10203,[1]赛鸽足环信息表!$A$1:$E$65536,5,FALSE)</f>
        <v>浙江省</v>
      </c>
      <c r="D10203" s="1" t="s">
        <v>16506</v>
      </c>
      <c r="E10203" s="1" t="s">
        <v>8</v>
      </c>
      <c r="F10203" s="1" t="s">
        <v>16507</v>
      </c>
    </row>
    <row r="10204" spans="1:6">
      <c r="A10204" s="1">
        <v>10203</v>
      </c>
      <c r="B10204" s="1" t="s">
        <v>1795</v>
      </c>
      <c r="C10204" s="1" t="str">
        <f ca="1">VLOOKUP(B10204,[1]赛鸽足环信息表!$A$1:$E$65536,5,FALSE)</f>
        <v>山东省</v>
      </c>
      <c r="D10204" s="1" t="s">
        <v>16508</v>
      </c>
      <c r="E10204" s="1" t="s">
        <v>8</v>
      </c>
      <c r="F10204" s="1" t="s">
        <v>16507</v>
      </c>
    </row>
    <row r="10205" spans="1:6">
      <c r="A10205" s="1">
        <v>10204</v>
      </c>
      <c r="B10205" s="1" t="s">
        <v>567</v>
      </c>
      <c r="C10205" s="1" t="str">
        <f ca="1">VLOOKUP(B10205,[1]赛鸽足环信息表!$A$1:$E$65536,5,FALSE)</f>
        <v>山东省</v>
      </c>
      <c r="D10205" s="1" t="s">
        <v>16509</v>
      </c>
      <c r="E10205" s="1" t="s">
        <v>8</v>
      </c>
      <c r="F10205" s="1" t="s">
        <v>16507</v>
      </c>
    </row>
    <row r="10206" spans="1:6">
      <c r="A10206" s="1">
        <v>10205</v>
      </c>
      <c r="B10206" s="1" t="s">
        <v>450</v>
      </c>
      <c r="C10206" s="1" t="str">
        <f ca="1">VLOOKUP(B10206,[1]赛鸽足环信息表!$A$1:$E$65536,5,FALSE)</f>
        <v>上海市</v>
      </c>
      <c r="D10206" s="1" t="s">
        <v>16510</v>
      </c>
      <c r="E10206" s="1" t="s">
        <v>26</v>
      </c>
      <c r="F10206" s="1" t="s">
        <v>16507</v>
      </c>
    </row>
    <row r="10207" spans="1:6">
      <c r="A10207" s="1">
        <v>10206</v>
      </c>
      <c r="B10207" s="1" t="s">
        <v>4031</v>
      </c>
      <c r="C10207" s="1" t="str">
        <f ca="1">VLOOKUP(B10207,[1]赛鸽足环信息表!$A$1:$E$65536,5,FALSE)</f>
        <v>江苏省</v>
      </c>
      <c r="D10207" s="1" t="s">
        <v>16511</v>
      </c>
      <c r="E10207" s="1" t="s">
        <v>1377</v>
      </c>
      <c r="F10207" s="1" t="s">
        <v>16512</v>
      </c>
    </row>
    <row r="10208" spans="1:6">
      <c r="A10208" s="1">
        <v>10207</v>
      </c>
      <c r="B10208" s="1" t="s">
        <v>5168</v>
      </c>
      <c r="C10208" s="1" t="str">
        <f ca="1">VLOOKUP(B10208,[1]赛鸽足环信息表!$A$1:$E$65536,5,FALSE)</f>
        <v>江苏省</v>
      </c>
      <c r="D10208" s="1" t="s">
        <v>16513</v>
      </c>
      <c r="E10208" s="1" t="s">
        <v>8</v>
      </c>
      <c r="F10208" s="1" t="s">
        <v>16514</v>
      </c>
    </row>
    <row r="10209" spans="1:6">
      <c r="A10209" s="1">
        <v>10208</v>
      </c>
      <c r="B10209" s="1" t="s">
        <v>1317</v>
      </c>
      <c r="C10209" s="1" t="str">
        <f ca="1">VLOOKUP(B10209,[1]赛鸽足环信息表!$A$1:$E$65536,5,FALSE)</f>
        <v>江苏省</v>
      </c>
      <c r="D10209" s="1" t="s">
        <v>16515</v>
      </c>
      <c r="E10209" s="1" t="s">
        <v>16</v>
      </c>
      <c r="F10209" s="1" t="s">
        <v>16514</v>
      </c>
    </row>
    <row r="10210" spans="1:6">
      <c r="A10210" s="1">
        <v>10209</v>
      </c>
      <c r="B10210" s="1" t="s">
        <v>1862</v>
      </c>
      <c r="C10210" s="1" t="str">
        <f ca="1">VLOOKUP(B10210,[1]赛鸽足环信息表!$A$1:$E$65536,5,FALSE)</f>
        <v>河南省</v>
      </c>
      <c r="D10210" s="1" t="s">
        <v>16516</v>
      </c>
      <c r="E10210" s="1" t="s">
        <v>16</v>
      </c>
      <c r="F10210" s="1" t="s">
        <v>16517</v>
      </c>
    </row>
    <row r="10211" spans="1:6">
      <c r="A10211" s="1">
        <v>10210</v>
      </c>
      <c r="B10211" s="1" t="s">
        <v>7837</v>
      </c>
      <c r="C10211" s="1" t="str">
        <f ca="1">VLOOKUP(B10211,[1]赛鸽足环信息表!$A$1:$E$65536,5,FALSE)</f>
        <v>山东省</v>
      </c>
      <c r="D10211" s="1" t="s">
        <v>16518</v>
      </c>
      <c r="E10211" s="1" t="s">
        <v>16</v>
      </c>
      <c r="F10211" s="1" t="s">
        <v>16519</v>
      </c>
    </row>
    <row r="10212" spans="1:6">
      <c r="A10212" s="1">
        <v>10211</v>
      </c>
      <c r="B10212" s="1" t="s">
        <v>16520</v>
      </c>
      <c r="C10212" s="1" t="str">
        <f ca="1">VLOOKUP(B10212,[1]赛鸽足环信息表!$A$1:$E$65536,5,FALSE)</f>
        <v>河南省</v>
      </c>
      <c r="D10212" s="1" t="s">
        <v>16521</v>
      </c>
      <c r="E10212" s="1" t="s">
        <v>16</v>
      </c>
      <c r="F10212" s="1" t="s">
        <v>16522</v>
      </c>
    </row>
    <row r="10213" spans="1:6">
      <c r="A10213" s="1">
        <v>10212</v>
      </c>
      <c r="B10213" s="1" t="s">
        <v>9560</v>
      </c>
      <c r="C10213" s="1" t="str">
        <f ca="1">VLOOKUP(B10213,[1]赛鸽足环信息表!$A$1:$E$65536,5,FALSE)</f>
        <v>山东省</v>
      </c>
      <c r="D10213" s="1" t="s">
        <v>16523</v>
      </c>
      <c r="E10213" s="1" t="s">
        <v>16</v>
      </c>
      <c r="F10213" s="1" t="s">
        <v>16522</v>
      </c>
    </row>
    <row r="10214" spans="1:6">
      <c r="A10214" s="1">
        <v>10213</v>
      </c>
      <c r="B10214" s="1" t="s">
        <v>569</v>
      </c>
      <c r="C10214" s="1" t="str">
        <f ca="1">VLOOKUP(B10214,[1]赛鸽足环信息表!$A$1:$E$65536,5,FALSE)</f>
        <v>上海市</v>
      </c>
      <c r="D10214" s="1" t="s">
        <v>16524</v>
      </c>
      <c r="E10214" s="1" t="s">
        <v>8</v>
      </c>
      <c r="F10214" s="1" t="s">
        <v>16525</v>
      </c>
    </row>
    <row r="10215" spans="1:6">
      <c r="A10215" s="1">
        <v>10214</v>
      </c>
      <c r="B10215" s="1" t="s">
        <v>6921</v>
      </c>
      <c r="C10215" s="1" t="str">
        <f ca="1">VLOOKUP(B10215,[1]赛鸽足环信息表!$A$1:$E$65536,5,FALSE)</f>
        <v>陕西省</v>
      </c>
      <c r="D10215" s="1" t="s">
        <v>16526</v>
      </c>
      <c r="E10215" s="1" t="s">
        <v>16</v>
      </c>
      <c r="F10215" s="1" t="s">
        <v>16525</v>
      </c>
    </row>
    <row r="10216" spans="1:6">
      <c r="A10216" s="1">
        <v>10215</v>
      </c>
      <c r="B10216" s="1" t="s">
        <v>3320</v>
      </c>
      <c r="C10216" s="1" t="str">
        <f ca="1">VLOOKUP(B10216,[1]赛鸽足环信息表!$A$1:$E$65536,5,FALSE)</f>
        <v>河南省</v>
      </c>
      <c r="D10216" s="1" t="s">
        <v>16527</v>
      </c>
      <c r="E10216" s="1" t="s">
        <v>16</v>
      </c>
      <c r="F10216" s="1" t="s">
        <v>16525</v>
      </c>
    </row>
    <row r="10217" spans="1:6">
      <c r="A10217" s="1">
        <v>10216</v>
      </c>
      <c r="B10217" s="1" t="s">
        <v>513</v>
      </c>
      <c r="C10217" s="1" t="str">
        <f ca="1">VLOOKUP(B10217,[1]赛鸽足环信息表!$A$1:$E$65536,5,FALSE)</f>
        <v>山东省</v>
      </c>
      <c r="D10217" s="1" t="s">
        <v>16528</v>
      </c>
      <c r="E10217" s="1" t="s">
        <v>48</v>
      </c>
      <c r="F10217" s="1" t="s">
        <v>16525</v>
      </c>
    </row>
    <row r="10218" spans="1:6">
      <c r="A10218" s="1">
        <v>10217</v>
      </c>
      <c r="B10218" s="1" t="s">
        <v>5520</v>
      </c>
      <c r="C10218" s="1" t="str">
        <f ca="1">VLOOKUP(B10218,[1]赛鸽足环信息表!$A$1:$E$65536,5,FALSE)</f>
        <v>山东省</v>
      </c>
      <c r="D10218" s="1" t="s">
        <v>16529</v>
      </c>
      <c r="E10218" s="1" t="s">
        <v>8</v>
      </c>
      <c r="F10218" s="1" t="s">
        <v>16530</v>
      </c>
    </row>
    <row r="10219" spans="1:6">
      <c r="A10219" s="1">
        <v>10218</v>
      </c>
      <c r="B10219" s="1" t="s">
        <v>293</v>
      </c>
      <c r="C10219" s="1" t="str">
        <f ca="1">VLOOKUP(B10219,[1]赛鸽足环信息表!$A$1:$E$65536,5,FALSE)</f>
        <v>辽宁省</v>
      </c>
      <c r="D10219" s="1" t="s">
        <v>16531</v>
      </c>
      <c r="E10219" s="1" t="s">
        <v>8</v>
      </c>
      <c r="F10219" s="1" t="s">
        <v>16530</v>
      </c>
    </row>
    <row r="10220" spans="1:6">
      <c r="A10220" s="1">
        <v>10219</v>
      </c>
      <c r="B10220" s="1" t="s">
        <v>10800</v>
      </c>
      <c r="C10220" s="1" t="str">
        <f ca="1">VLOOKUP(B10220,[1]赛鸽足环信息表!$A$1:$E$65536,5,FALSE)</f>
        <v>四川省</v>
      </c>
      <c r="D10220" s="1" t="s">
        <v>16532</v>
      </c>
      <c r="E10220" s="1" t="s">
        <v>16</v>
      </c>
      <c r="F10220" s="1" t="s">
        <v>16533</v>
      </c>
    </row>
    <row r="10221" spans="1:6">
      <c r="A10221" s="1">
        <v>10220</v>
      </c>
      <c r="B10221" s="1" t="s">
        <v>2705</v>
      </c>
      <c r="C10221" s="1" t="str">
        <f ca="1">VLOOKUP(B10221,[1]赛鸽足环信息表!$A$1:$E$65536,5,FALSE)</f>
        <v>山东省</v>
      </c>
      <c r="D10221" s="1" t="s">
        <v>16534</v>
      </c>
      <c r="E10221" s="1" t="s">
        <v>8</v>
      </c>
      <c r="F10221" s="1" t="s">
        <v>16535</v>
      </c>
    </row>
    <row r="10222" spans="1:6">
      <c r="A10222" s="1">
        <v>10221</v>
      </c>
      <c r="B10222" s="1" t="s">
        <v>15945</v>
      </c>
      <c r="C10222" s="1" t="str">
        <f ca="1">VLOOKUP(B10222,[1]赛鸽足环信息表!$A$1:$E$65536,5,FALSE)</f>
        <v>河南省</v>
      </c>
      <c r="D10222" s="1" t="s">
        <v>16536</v>
      </c>
      <c r="E10222" s="1" t="s">
        <v>26</v>
      </c>
      <c r="F10222" s="1" t="s">
        <v>16537</v>
      </c>
    </row>
    <row r="10223" spans="1:6">
      <c r="A10223" s="1">
        <v>10222</v>
      </c>
      <c r="B10223" s="1" t="s">
        <v>8722</v>
      </c>
      <c r="C10223" s="1" t="str">
        <f ca="1">VLOOKUP(B10223,[1]赛鸽足环信息表!$A$1:$E$65536,5,FALSE)</f>
        <v>江苏省</v>
      </c>
      <c r="D10223" s="1" t="s">
        <v>16538</v>
      </c>
      <c r="E10223" s="1" t="s">
        <v>8</v>
      </c>
      <c r="F10223" s="1" t="s">
        <v>16537</v>
      </c>
    </row>
    <row r="10224" spans="1:6">
      <c r="A10224" s="1">
        <v>10223</v>
      </c>
      <c r="B10224" s="1" t="s">
        <v>601</v>
      </c>
      <c r="C10224" s="1" t="str">
        <f ca="1">VLOOKUP(B10224,[1]赛鸽足环信息表!$A$1:$E$65536,5,FALSE)</f>
        <v>河南省</v>
      </c>
      <c r="D10224" s="1" t="s">
        <v>16539</v>
      </c>
      <c r="E10224" s="1" t="s">
        <v>12</v>
      </c>
      <c r="F10224" s="1" t="s">
        <v>16540</v>
      </c>
    </row>
    <row r="10225" spans="1:6">
      <c r="A10225" s="1">
        <v>10224</v>
      </c>
      <c r="B10225" s="1" t="s">
        <v>6756</v>
      </c>
      <c r="C10225" s="1" t="str">
        <f ca="1">VLOOKUP(B10225,[1]赛鸽足环信息表!$A$1:$E$65536,5,FALSE)</f>
        <v>山东省</v>
      </c>
      <c r="D10225" s="1" t="s">
        <v>16541</v>
      </c>
      <c r="E10225" s="1" t="s">
        <v>8</v>
      </c>
      <c r="F10225" s="1" t="s">
        <v>16540</v>
      </c>
    </row>
    <row r="10226" spans="1:6">
      <c r="A10226" s="1">
        <v>10225</v>
      </c>
      <c r="B10226" s="1" t="s">
        <v>240</v>
      </c>
      <c r="C10226" s="1" t="str">
        <f ca="1">VLOOKUP(B10226,[1]赛鸽足环信息表!$A$1:$E$65536,5,FALSE)</f>
        <v>河北省</v>
      </c>
      <c r="D10226" s="1" t="s">
        <v>16542</v>
      </c>
      <c r="E10226" s="1" t="s">
        <v>16</v>
      </c>
      <c r="F10226" s="1" t="s">
        <v>16540</v>
      </c>
    </row>
    <row r="10227" spans="1:6">
      <c r="A10227" s="1">
        <v>10226</v>
      </c>
      <c r="B10227" s="1" t="s">
        <v>9653</v>
      </c>
      <c r="C10227" s="1" t="str">
        <f ca="1">VLOOKUP(B10227,[1]赛鸽足环信息表!$A$1:$E$65536,5,FALSE)</f>
        <v>山东省</v>
      </c>
      <c r="D10227" s="1" t="s">
        <v>16543</v>
      </c>
      <c r="E10227" s="1" t="s">
        <v>8</v>
      </c>
      <c r="F10227" s="1" t="s">
        <v>16544</v>
      </c>
    </row>
    <row r="10228" spans="1:6">
      <c r="A10228" s="1">
        <v>10227</v>
      </c>
      <c r="B10228" s="1" t="s">
        <v>6300</v>
      </c>
      <c r="C10228" s="1" t="str">
        <f ca="1">VLOOKUP(B10228,[1]赛鸽足环信息表!$A$1:$E$65536,5,FALSE)</f>
        <v>江苏省</v>
      </c>
      <c r="D10228" s="1" t="s">
        <v>16545</v>
      </c>
      <c r="E10228" s="1" t="s">
        <v>16</v>
      </c>
      <c r="F10228" s="1" t="s">
        <v>16544</v>
      </c>
    </row>
    <row r="10229" spans="1:6">
      <c r="A10229" s="1">
        <v>10228</v>
      </c>
      <c r="B10229" s="1" t="s">
        <v>2264</v>
      </c>
      <c r="C10229" s="1" t="str">
        <f ca="1">VLOOKUP(B10229,[1]赛鸽足环信息表!$A$1:$E$65536,5,FALSE)</f>
        <v>江苏省</v>
      </c>
      <c r="D10229" s="1" t="s">
        <v>16546</v>
      </c>
      <c r="E10229" s="1" t="s">
        <v>16</v>
      </c>
      <c r="F10229" s="1" t="s">
        <v>16544</v>
      </c>
    </row>
    <row r="10230" spans="1:6">
      <c r="A10230" s="1">
        <v>10229</v>
      </c>
      <c r="B10230" s="1" t="s">
        <v>5576</v>
      </c>
      <c r="C10230" s="1" t="str">
        <f ca="1">VLOOKUP(B10230,[1]赛鸽足环信息表!$A$1:$E$65536,5,FALSE)</f>
        <v>山东省</v>
      </c>
      <c r="D10230" s="1" t="s">
        <v>16547</v>
      </c>
      <c r="E10230" s="1" t="s">
        <v>12</v>
      </c>
      <c r="F10230" s="1" t="s">
        <v>16548</v>
      </c>
    </row>
    <row r="10231" spans="1:6">
      <c r="A10231" s="1">
        <v>10230</v>
      </c>
      <c r="B10231" s="1" t="s">
        <v>923</v>
      </c>
      <c r="C10231" s="1" t="str">
        <f ca="1">VLOOKUP(B10231,[1]赛鸽足环信息表!$A$1:$E$65536,5,FALSE)</f>
        <v>安徽省</v>
      </c>
      <c r="D10231" s="1" t="s">
        <v>16549</v>
      </c>
      <c r="E10231" s="1" t="s">
        <v>16</v>
      </c>
      <c r="F10231" s="1" t="s">
        <v>16550</v>
      </c>
    </row>
    <row r="10232" spans="1:6">
      <c r="A10232" s="1">
        <v>10231</v>
      </c>
      <c r="B10232" s="1" t="s">
        <v>6786</v>
      </c>
      <c r="C10232" s="1" t="str">
        <f ca="1">VLOOKUP(B10232,[1]赛鸽足环信息表!$A$1:$E$65536,5,FALSE)</f>
        <v>河北省</v>
      </c>
      <c r="D10232" s="1" t="s">
        <v>16551</v>
      </c>
      <c r="E10232" s="1" t="s">
        <v>8</v>
      </c>
      <c r="F10232" s="1" t="s">
        <v>16552</v>
      </c>
    </row>
    <row r="10233" spans="1:6">
      <c r="A10233" s="1">
        <v>10232</v>
      </c>
      <c r="B10233" s="1" t="s">
        <v>1399</v>
      </c>
      <c r="C10233" s="1" t="str">
        <f ca="1">VLOOKUP(B10233,[1]赛鸽足环信息表!$A$1:$E$65536,5,FALSE)</f>
        <v>河北省</v>
      </c>
      <c r="D10233" s="1" t="s">
        <v>16553</v>
      </c>
      <c r="E10233" s="1" t="s">
        <v>16</v>
      </c>
      <c r="F10233" s="1" t="s">
        <v>16552</v>
      </c>
    </row>
    <row r="10234" spans="1:6">
      <c r="A10234" s="1">
        <v>10233</v>
      </c>
      <c r="B10234" s="1" t="s">
        <v>98</v>
      </c>
      <c r="C10234" s="1" t="str">
        <f ca="1">VLOOKUP(B10234,[1]赛鸽足环信息表!$A$1:$E$65536,5,FALSE)</f>
        <v>安徽省</v>
      </c>
      <c r="D10234" s="1" t="s">
        <v>16554</v>
      </c>
      <c r="E10234" s="1" t="s">
        <v>8</v>
      </c>
      <c r="F10234" s="1" t="s">
        <v>16555</v>
      </c>
    </row>
    <row r="10235" spans="1:6">
      <c r="A10235" s="1">
        <v>10234</v>
      </c>
      <c r="B10235" s="1" t="s">
        <v>1591</v>
      </c>
      <c r="C10235" s="1" t="str">
        <f ca="1">VLOOKUP(B10235,[1]赛鸽足环信息表!$A$1:$E$65536,5,FALSE)</f>
        <v>江苏省</v>
      </c>
      <c r="D10235" s="1" t="s">
        <v>16556</v>
      </c>
      <c r="E10235" s="1" t="s">
        <v>16</v>
      </c>
      <c r="F10235" s="1" t="s">
        <v>16555</v>
      </c>
    </row>
    <row r="10236" spans="1:6">
      <c r="A10236" s="1">
        <v>10235</v>
      </c>
      <c r="B10236" s="1" t="s">
        <v>448</v>
      </c>
      <c r="C10236" s="1" t="str">
        <f ca="1">VLOOKUP(B10236,[1]赛鸽足环信息表!$A$1:$E$65536,5,FALSE)</f>
        <v>江苏省</v>
      </c>
      <c r="D10236" s="1" t="s">
        <v>16557</v>
      </c>
      <c r="E10236" s="1" t="s">
        <v>144</v>
      </c>
      <c r="F10236" s="1" t="s">
        <v>16558</v>
      </c>
    </row>
    <row r="10237" spans="1:6">
      <c r="A10237" s="1">
        <v>10236</v>
      </c>
      <c r="B10237" s="1" t="s">
        <v>9004</v>
      </c>
      <c r="C10237" s="1" t="str">
        <f ca="1">VLOOKUP(B10237,[1]赛鸽足环信息表!$A$1:$E$65536,5,FALSE)</f>
        <v>江苏省</v>
      </c>
      <c r="D10237" s="1" t="s">
        <v>16559</v>
      </c>
      <c r="E10237" s="1" t="s">
        <v>384</v>
      </c>
      <c r="F10237" s="1" t="s">
        <v>16558</v>
      </c>
    </row>
    <row r="10238" spans="1:6">
      <c r="A10238" s="1">
        <v>10237</v>
      </c>
      <c r="B10238" s="1" t="s">
        <v>359</v>
      </c>
      <c r="C10238" s="1" t="str">
        <f ca="1">VLOOKUP(B10238,[1]赛鸽足环信息表!$A$1:$E$65536,5,FALSE)</f>
        <v>安徽省</v>
      </c>
      <c r="D10238" s="1" t="s">
        <v>16560</v>
      </c>
      <c r="E10238" s="1" t="s">
        <v>8</v>
      </c>
      <c r="F10238" s="1" t="s">
        <v>16561</v>
      </c>
    </row>
    <row r="10239" spans="1:6">
      <c r="A10239" s="1">
        <v>10238</v>
      </c>
      <c r="B10239" s="1" t="s">
        <v>476</v>
      </c>
      <c r="C10239" s="1" t="str">
        <f ca="1">VLOOKUP(B10239,[1]赛鸽足环信息表!$A$1:$E$65536,5,FALSE)</f>
        <v>山东省</v>
      </c>
      <c r="D10239" s="1" t="s">
        <v>16562</v>
      </c>
      <c r="E10239" s="1" t="s">
        <v>16</v>
      </c>
      <c r="F10239" s="1" t="s">
        <v>16563</v>
      </c>
    </row>
    <row r="10240" spans="1:6">
      <c r="A10240" s="1">
        <v>10239</v>
      </c>
      <c r="B10240" s="1" t="s">
        <v>472</v>
      </c>
      <c r="C10240" s="1" t="str">
        <f ca="1">VLOOKUP(B10240,[1]赛鸽足环信息表!$A$1:$E$65536,5,FALSE)</f>
        <v>江苏省</v>
      </c>
      <c r="D10240" s="1" t="s">
        <v>16564</v>
      </c>
      <c r="E10240" s="1" t="s">
        <v>8</v>
      </c>
      <c r="F10240" s="1" t="s">
        <v>16563</v>
      </c>
    </row>
    <row r="10241" spans="1:6">
      <c r="A10241" s="1">
        <v>10240</v>
      </c>
      <c r="B10241" s="1" t="s">
        <v>6169</v>
      </c>
      <c r="C10241" s="1" t="str">
        <f ca="1">VLOOKUP(B10241,[1]赛鸽足环信息表!$A$1:$E$65536,5,FALSE)</f>
        <v>江苏省</v>
      </c>
      <c r="D10241" s="1" t="s">
        <v>16565</v>
      </c>
      <c r="E10241" s="1" t="s">
        <v>60</v>
      </c>
      <c r="F10241" s="1" t="s">
        <v>16563</v>
      </c>
    </row>
    <row r="10242" spans="1:6">
      <c r="A10242" s="1">
        <v>10241</v>
      </c>
      <c r="B10242" s="1" t="s">
        <v>1267</v>
      </c>
      <c r="C10242" s="1" t="str">
        <f ca="1">VLOOKUP(B10242,[1]赛鸽足环信息表!$A$1:$E$65536,5,FALSE)</f>
        <v>江苏省</v>
      </c>
      <c r="D10242" s="1" t="s">
        <v>16566</v>
      </c>
      <c r="E10242" s="1" t="s">
        <v>16</v>
      </c>
      <c r="F10242" s="1" t="s">
        <v>16567</v>
      </c>
    </row>
    <row r="10243" spans="1:6">
      <c r="A10243" s="1">
        <v>10242</v>
      </c>
      <c r="B10243" s="1" t="s">
        <v>7290</v>
      </c>
      <c r="C10243" s="1" t="str">
        <f ca="1">VLOOKUP(B10243,[1]赛鸽足环信息表!$A$1:$E$65536,5,FALSE)</f>
        <v>四川省</v>
      </c>
      <c r="D10243" s="1" t="s">
        <v>16568</v>
      </c>
      <c r="E10243" s="1" t="s">
        <v>8</v>
      </c>
      <c r="F10243" s="1" t="s">
        <v>16569</v>
      </c>
    </row>
    <row r="10244" spans="1:6">
      <c r="A10244" s="1">
        <v>10243</v>
      </c>
      <c r="B10244" s="1" t="s">
        <v>2408</v>
      </c>
      <c r="C10244" s="1" t="str">
        <f ca="1">VLOOKUP(B10244,[1]赛鸽足环信息表!$A$1:$E$65536,5,FALSE)</f>
        <v>江西省</v>
      </c>
      <c r="D10244" s="1" t="s">
        <v>16570</v>
      </c>
      <c r="E10244" s="1" t="s">
        <v>16</v>
      </c>
      <c r="F10244" s="1" t="s">
        <v>16569</v>
      </c>
    </row>
    <row r="10245" spans="1:6">
      <c r="A10245" s="1">
        <v>10244</v>
      </c>
      <c r="B10245" s="1" t="s">
        <v>9234</v>
      </c>
      <c r="C10245" s="1" t="str">
        <f ca="1">VLOOKUP(B10245,[1]赛鸽足环信息表!$A$1:$E$65536,5,FALSE)</f>
        <v>吉林省</v>
      </c>
      <c r="D10245" s="1" t="s">
        <v>16571</v>
      </c>
      <c r="E10245" s="1" t="s">
        <v>8</v>
      </c>
      <c r="F10245" s="1" t="s">
        <v>16572</v>
      </c>
    </row>
    <row r="10246" spans="1:6">
      <c r="A10246" s="1">
        <v>10245</v>
      </c>
      <c r="B10246" s="1" t="s">
        <v>7588</v>
      </c>
      <c r="C10246" s="1" t="str">
        <f ca="1">VLOOKUP(B10246,[1]赛鸽足环信息表!$A$1:$E$65536,5,FALSE)</f>
        <v>河北省</v>
      </c>
      <c r="D10246" s="1" t="s">
        <v>16573</v>
      </c>
      <c r="E10246" s="1" t="s">
        <v>48</v>
      </c>
      <c r="F10246" s="1" t="s">
        <v>16574</v>
      </c>
    </row>
    <row r="10247" spans="1:6">
      <c r="A10247" s="1">
        <v>10246</v>
      </c>
      <c r="B10247" s="1" t="s">
        <v>5282</v>
      </c>
      <c r="C10247" s="1" t="str">
        <f ca="1">VLOOKUP(B10247,[1]赛鸽足环信息表!$A$1:$E$65536,5,FALSE)</f>
        <v>山东省</v>
      </c>
      <c r="D10247" s="1" t="s">
        <v>16575</v>
      </c>
      <c r="E10247" s="1" t="s">
        <v>16</v>
      </c>
      <c r="F10247" s="1" t="s">
        <v>16574</v>
      </c>
    </row>
    <row r="10248" spans="1:6">
      <c r="A10248" s="1">
        <v>10247</v>
      </c>
      <c r="B10248" s="1" t="s">
        <v>6580</v>
      </c>
      <c r="C10248" s="1" t="str">
        <f ca="1">VLOOKUP(B10248,[1]赛鸽足环信息表!$A$1:$E$65536,5,FALSE)</f>
        <v>河北省</v>
      </c>
      <c r="D10248" s="1" t="s">
        <v>16576</v>
      </c>
      <c r="E10248" s="1" t="s">
        <v>8</v>
      </c>
      <c r="F10248" s="1" t="s">
        <v>16574</v>
      </c>
    </row>
    <row r="10249" spans="1:6">
      <c r="A10249" s="1">
        <v>10248</v>
      </c>
      <c r="B10249" s="1" t="s">
        <v>1973</v>
      </c>
      <c r="C10249" s="1" t="str">
        <f ca="1">VLOOKUP(B10249,[1]赛鸽足环信息表!$A$1:$E$65536,5,FALSE)</f>
        <v>江苏省</v>
      </c>
      <c r="D10249" s="1" t="s">
        <v>16577</v>
      </c>
      <c r="E10249" s="1" t="s">
        <v>16</v>
      </c>
      <c r="F10249" s="1" t="s">
        <v>16578</v>
      </c>
    </row>
    <row r="10250" spans="1:6">
      <c r="A10250" s="1">
        <v>10249</v>
      </c>
      <c r="B10250" s="1" t="s">
        <v>16579</v>
      </c>
      <c r="C10250" s="1" t="str">
        <f ca="1">VLOOKUP(B10250,[1]赛鸽足环信息表!$A$1:$E$65536,5,FALSE)</f>
        <v>河北省</v>
      </c>
      <c r="D10250" s="1" t="s">
        <v>16580</v>
      </c>
      <c r="E10250" s="1" t="s">
        <v>144</v>
      </c>
      <c r="F10250" s="1" t="s">
        <v>16581</v>
      </c>
    </row>
    <row r="10251" spans="1:6">
      <c r="A10251" s="1">
        <v>10250</v>
      </c>
      <c r="B10251" s="1" t="s">
        <v>2915</v>
      </c>
      <c r="C10251" s="1" t="str">
        <f ca="1">VLOOKUP(B10251,[1]赛鸽足环信息表!$A$1:$E$65536,5,FALSE)</f>
        <v>河南省</v>
      </c>
      <c r="D10251" s="1" t="s">
        <v>16582</v>
      </c>
      <c r="E10251" s="1" t="s">
        <v>48</v>
      </c>
      <c r="F10251" s="1" t="s">
        <v>16581</v>
      </c>
    </row>
    <row r="10252" spans="1:6">
      <c r="A10252" s="1">
        <v>10251</v>
      </c>
      <c r="B10252" s="1" t="s">
        <v>2910</v>
      </c>
      <c r="C10252" s="1" t="str">
        <f ca="1">VLOOKUP(B10252,[1]赛鸽足环信息表!$A$1:$E$65536,5,FALSE)</f>
        <v>江苏省</v>
      </c>
      <c r="D10252" s="1" t="s">
        <v>16583</v>
      </c>
      <c r="E10252" s="1" t="s">
        <v>60</v>
      </c>
      <c r="F10252" s="1" t="s">
        <v>16581</v>
      </c>
    </row>
    <row r="10253" spans="1:6">
      <c r="A10253" s="1">
        <v>10252</v>
      </c>
      <c r="B10253" s="1" t="s">
        <v>154</v>
      </c>
      <c r="C10253" s="1" t="str">
        <f ca="1">VLOOKUP(B10253,[1]赛鸽足环信息表!$A$1:$E$65536,5,FALSE)</f>
        <v>山东省</v>
      </c>
      <c r="D10253" s="1" t="s">
        <v>16584</v>
      </c>
      <c r="E10253" s="1" t="s">
        <v>48</v>
      </c>
      <c r="F10253" s="1" t="s">
        <v>16585</v>
      </c>
    </row>
    <row r="10254" spans="1:6">
      <c r="A10254" s="1">
        <v>10253</v>
      </c>
      <c r="B10254" s="1" t="s">
        <v>273</v>
      </c>
      <c r="C10254" s="1" t="str">
        <f ca="1">VLOOKUP(B10254,[1]赛鸽足环信息表!$A$1:$E$65536,5,FALSE)</f>
        <v>上海市</v>
      </c>
      <c r="D10254" s="1" t="s">
        <v>16586</v>
      </c>
      <c r="E10254" s="1" t="s">
        <v>16</v>
      </c>
      <c r="F10254" s="1" t="s">
        <v>16587</v>
      </c>
    </row>
    <row r="10255" spans="1:6">
      <c r="A10255" s="1">
        <v>10254</v>
      </c>
      <c r="B10255" s="1" t="s">
        <v>3138</v>
      </c>
      <c r="C10255" s="1" t="str">
        <f ca="1">VLOOKUP(B10255,[1]赛鸽足环信息表!$A$1:$E$65536,5,FALSE)</f>
        <v>山东省</v>
      </c>
      <c r="D10255" s="1" t="s">
        <v>16588</v>
      </c>
      <c r="E10255" s="1" t="s">
        <v>8</v>
      </c>
      <c r="F10255" s="1" t="s">
        <v>16587</v>
      </c>
    </row>
    <row r="10256" spans="1:6">
      <c r="A10256" s="1">
        <v>10255</v>
      </c>
      <c r="B10256" s="1" t="s">
        <v>996</v>
      </c>
      <c r="C10256" s="1" t="str">
        <f ca="1">VLOOKUP(B10256,[1]赛鸽足环信息表!$A$1:$E$65536,5,FALSE)</f>
        <v>山西省</v>
      </c>
      <c r="D10256" s="1" t="s">
        <v>16589</v>
      </c>
      <c r="E10256" s="1" t="s">
        <v>172</v>
      </c>
      <c r="F10256" s="1" t="s">
        <v>16590</v>
      </c>
    </row>
    <row r="10257" spans="1:6">
      <c r="A10257" s="1">
        <v>10256</v>
      </c>
      <c r="B10257" s="1" t="s">
        <v>801</v>
      </c>
      <c r="C10257" s="1" t="str">
        <f ca="1">VLOOKUP(B10257,[1]赛鸽足环信息表!$A$1:$E$65536,5,FALSE)</f>
        <v>河南省</v>
      </c>
      <c r="D10257" s="1" t="s">
        <v>16591</v>
      </c>
      <c r="E10257" s="1" t="s">
        <v>8</v>
      </c>
      <c r="F10257" s="1" t="s">
        <v>16590</v>
      </c>
    </row>
    <row r="10258" spans="1:6">
      <c r="A10258" s="1">
        <v>10257</v>
      </c>
      <c r="B10258" s="1" t="s">
        <v>1818</v>
      </c>
      <c r="C10258" s="1" t="str">
        <f ca="1">VLOOKUP(B10258,[1]赛鸽足环信息表!$A$1:$E$65536,5,FALSE)</f>
        <v>江苏省</v>
      </c>
      <c r="D10258" s="1" t="s">
        <v>16592</v>
      </c>
      <c r="E10258" s="1" t="s">
        <v>16</v>
      </c>
      <c r="F10258" s="1" t="s">
        <v>16590</v>
      </c>
    </row>
    <row r="10259" spans="1:6">
      <c r="A10259" s="1">
        <v>10258</v>
      </c>
      <c r="B10259" s="1" t="s">
        <v>14495</v>
      </c>
      <c r="C10259" s="1" t="str">
        <f ca="1">VLOOKUP(B10259,[1]赛鸽足环信息表!$A$1:$E$65536,5,FALSE)</f>
        <v>山东省</v>
      </c>
      <c r="D10259" s="1" t="s">
        <v>16593</v>
      </c>
      <c r="E10259" s="1" t="s">
        <v>8</v>
      </c>
      <c r="F10259" s="1" t="s">
        <v>16590</v>
      </c>
    </row>
    <row r="10260" spans="1:6">
      <c r="A10260" s="1">
        <v>10259</v>
      </c>
      <c r="B10260" s="1" t="s">
        <v>7564</v>
      </c>
      <c r="C10260" s="1" t="str">
        <f ca="1">VLOOKUP(B10260,[1]赛鸽足环信息表!$A$1:$E$65536,5,FALSE)</f>
        <v>山东省</v>
      </c>
      <c r="D10260" s="1" t="s">
        <v>16594</v>
      </c>
      <c r="E10260" s="1" t="s">
        <v>16</v>
      </c>
      <c r="F10260" s="1" t="s">
        <v>16595</v>
      </c>
    </row>
    <row r="10261" spans="1:6">
      <c r="A10261" s="1">
        <v>10260</v>
      </c>
      <c r="B10261" s="1" t="s">
        <v>2907</v>
      </c>
      <c r="C10261" s="1" t="str">
        <f ca="1">VLOOKUP(B10261,[1]赛鸽足环信息表!$A$1:$E$65536,5,FALSE)</f>
        <v>江苏省</v>
      </c>
      <c r="D10261" s="1" t="s">
        <v>16596</v>
      </c>
      <c r="E10261" s="1" t="s">
        <v>8</v>
      </c>
      <c r="F10261" s="1" t="s">
        <v>16597</v>
      </c>
    </row>
    <row r="10262" spans="1:6">
      <c r="A10262" s="1">
        <v>10261</v>
      </c>
      <c r="B10262" s="1" t="s">
        <v>8094</v>
      </c>
      <c r="C10262" s="1" t="str">
        <f ca="1">VLOOKUP(B10262,[1]赛鸽足环信息表!$A$1:$E$65536,5,FALSE)</f>
        <v>江苏省</v>
      </c>
      <c r="D10262" s="1" t="s">
        <v>16598</v>
      </c>
      <c r="E10262" s="1" t="s">
        <v>16</v>
      </c>
      <c r="F10262" s="1" t="s">
        <v>16597</v>
      </c>
    </row>
    <row r="10263" spans="1:6">
      <c r="A10263" s="1">
        <v>10262</v>
      </c>
      <c r="B10263" s="1" t="s">
        <v>2392</v>
      </c>
      <c r="C10263" s="1" t="str">
        <f ca="1">VLOOKUP(B10263,[1]赛鸽足环信息表!$A$1:$E$65536,5,FALSE)</f>
        <v>安徽省</v>
      </c>
      <c r="D10263" s="1" t="s">
        <v>16599</v>
      </c>
      <c r="E10263" s="1" t="s">
        <v>144</v>
      </c>
      <c r="F10263" s="1" t="s">
        <v>16600</v>
      </c>
    </row>
    <row r="10264" spans="1:6">
      <c r="A10264" s="1">
        <v>10263</v>
      </c>
      <c r="B10264" s="1" t="s">
        <v>9364</v>
      </c>
      <c r="C10264" s="1" t="str">
        <f ca="1">VLOOKUP(B10264,[1]赛鸽足环信息表!$A$1:$E$65536,5,FALSE)</f>
        <v>浙江省</v>
      </c>
      <c r="D10264" s="1" t="s">
        <v>16601</v>
      </c>
      <c r="E10264" s="1" t="s">
        <v>16</v>
      </c>
      <c r="F10264" s="1" t="s">
        <v>16600</v>
      </c>
    </row>
    <row r="10265" spans="1:6">
      <c r="A10265" s="1">
        <v>10264</v>
      </c>
      <c r="B10265" s="1" t="s">
        <v>16602</v>
      </c>
      <c r="C10265" s="1" t="str">
        <f ca="1">VLOOKUP(B10265,[1]赛鸽足环信息表!$A$1:$E$65536,5,FALSE)</f>
        <v>山东省</v>
      </c>
      <c r="D10265" s="1" t="s">
        <v>16603</v>
      </c>
      <c r="E10265" s="1" t="s">
        <v>16</v>
      </c>
      <c r="F10265" s="1" t="s">
        <v>16604</v>
      </c>
    </row>
    <row r="10266" spans="1:6">
      <c r="A10266" s="1">
        <v>10265</v>
      </c>
      <c r="B10266" s="1" t="s">
        <v>16000</v>
      </c>
      <c r="C10266" s="1" t="str">
        <f ca="1">VLOOKUP(B10266,[1]赛鸽足环信息表!$A$1:$E$65536,5,FALSE)</f>
        <v>山东省</v>
      </c>
      <c r="D10266" s="1" t="s">
        <v>16605</v>
      </c>
      <c r="E10266" s="1" t="s">
        <v>16</v>
      </c>
      <c r="F10266" s="1" t="s">
        <v>16606</v>
      </c>
    </row>
    <row r="10267" spans="1:6">
      <c r="A10267" s="1">
        <v>10266</v>
      </c>
      <c r="B10267" s="1" t="s">
        <v>1449</v>
      </c>
      <c r="C10267" s="1" t="str">
        <f ca="1">VLOOKUP(B10267,[1]赛鸽足环信息表!$A$1:$E$65536,5,FALSE)</f>
        <v>山东省</v>
      </c>
      <c r="D10267" s="1" t="s">
        <v>16607</v>
      </c>
      <c r="E10267" s="1" t="s">
        <v>16</v>
      </c>
      <c r="F10267" s="1" t="s">
        <v>16608</v>
      </c>
    </row>
    <row r="10268" spans="1:6">
      <c r="A10268" s="1">
        <v>10267</v>
      </c>
      <c r="B10268" s="1" t="s">
        <v>3683</v>
      </c>
      <c r="C10268" s="1" t="str">
        <f ca="1">VLOOKUP(B10268,[1]赛鸽足环信息表!$A$1:$E$65536,5,FALSE)</f>
        <v>湖南省</v>
      </c>
      <c r="D10268" s="1" t="s">
        <v>16609</v>
      </c>
      <c r="E10268" s="1" t="s">
        <v>16</v>
      </c>
      <c r="F10268" s="1" t="s">
        <v>16608</v>
      </c>
    </row>
    <row r="10269" spans="1:6">
      <c r="A10269" s="1">
        <v>10268</v>
      </c>
      <c r="B10269" s="1" t="s">
        <v>24</v>
      </c>
      <c r="C10269" s="1" t="str">
        <f ca="1">VLOOKUP(B10269,[1]赛鸽足环信息表!$A$1:$E$65536,5,FALSE)</f>
        <v>安徽省</v>
      </c>
      <c r="D10269" s="1" t="s">
        <v>16610</v>
      </c>
      <c r="E10269" s="1" t="s">
        <v>16</v>
      </c>
      <c r="F10269" s="1" t="s">
        <v>16608</v>
      </c>
    </row>
    <row r="10270" spans="1:6">
      <c r="A10270" s="1">
        <v>10269</v>
      </c>
      <c r="B10270" s="1" t="s">
        <v>3606</v>
      </c>
      <c r="C10270" s="1" t="str">
        <f ca="1">VLOOKUP(B10270,[1]赛鸽足环信息表!$A$1:$E$65536,5,FALSE)</f>
        <v>安徽省</v>
      </c>
      <c r="D10270" s="1" t="s">
        <v>16611</v>
      </c>
      <c r="E10270" s="1" t="s">
        <v>16</v>
      </c>
      <c r="F10270" s="1" t="s">
        <v>16612</v>
      </c>
    </row>
    <row r="10271" spans="1:6">
      <c r="A10271" s="1">
        <v>10270</v>
      </c>
      <c r="B10271" s="1" t="s">
        <v>7287</v>
      </c>
      <c r="C10271" s="1" t="str">
        <f ca="1">VLOOKUP(B10271,[1]赛鸽足环信息表!$A$1:$E$65536,5,FALSE)</f>
        <v>福建省</v>
      </c>
      <c r="D10271" s="1" t="s">
        <v>16613</v>
      </c>
      <c r="E10271" s="1" t="s">
        <v>16</v>
      </c>
      <c r="F10271" s="1" t="s">
        <v>16612</v>
      </c>
    </row>
    <row r="10272" spans="1:6">
      <c r="A10272" s="1">
        <v>10271</v>
      </c>
      <c r="B10272" s="1" t="s">
        <v>233</v>
      </c>
      <c r="C10272" s="1" t="str">
        <f ca="1">VLOOKUP(B10272,[1]赛鸽足环信息表!$A$1:$E$65536,5,FALSE)</f>
        <v>山东省</v>
      </c>
      <c r="D10272" s="1" t="s">
        <v>16614</v>
      </c>
      <c r="E10272" s="1" t="s">
        <v>8</v>
      </c>
      <c r="F10272" s="1" t="s">
        <v>16615</v>
      </c>
    </row>
    <row r="10273" spans="1:6">
      <c r="A10273" s="1">
        <v>10272</v>
      </c>
      <c r="B10273" s="1" t="s">
        <v>209</v>
      </c>
      <c r="C10273" s="1" t="str">
        <f ca="1">VLOOKUP(B10273,[1]赛鸽足环信息表!$A$1:$E$65536,5,FALSE)</f>
        <v>江西省</v>
      </c>
      <c r="D10273" s="1" t="s">
        <v>16616</v>
      </c>
      <c r="E10273" s="1" t="s">
        <v>8</v>
      </c>
      <c r="F10273" s="1" t="s">
        <v>16615</v>
      </c>
    </row>
    <row r="10274" spans="1:6">
      <c r="A10274" s="1">
        <v>10273</v>
      </c>
      <c r="B10274" s="1" t="s">
        <v>1795</v>
      </c>
      <c r="C10274" s="1" t="str">
        <f ca="1">VLOOKUP(B10274,[1]赛鸽足环信息表!$A$1:$E$65536,5,FALSE)</f>
        <v>山东省</v>
      </c>
      <c r="D10274" s="1" t="s">
        <v>16617</v>
      </c>
      <c r="E10274" s="1" t="s">
        <v>1198</v>
      </c>
      <c r="F10274" s="1" t="s">
        <v>16618</v>
      </c>
    </row>
    <row r="10275" spans="1:6">
      <c r="A10275" s="1">
        <v>10274</v>
      </c>
      <c r="B10275" s="1" t="s">
        <v>6658</v>
      </c>
      <c r="C10275" s="1" t="str">
        <f ca="1">VLOOKUP(B10275,[1]赛鸽足环信息表!$A$1:$E$65536,5,FALSE)</f>
        <v>北京市</v>
      </c>
      <c r="D10275" s="1" t="s">
        <v>16619</v>
      </c>
      <c r="E10275" s="1" t="s">
        <v>16</v>
      </c>
      <c r="F10275" s="1" t="s">
        <v>16620</v>
      </c>
    </row>
    <row r="10276" spans="1:6">
      <c r="A10276" s="1">
        <v>10275</v>
      </c>
      <c r="B10276" s="1" t="s">
        <v>3318</v>
      </c>
      <c r="C10276" s="1" t="str">
        <f ca="1">VLOOKUP(B10276,[1]赛鸽足环信息表!$A$1:$E$65536,5,FALSE)</f>
        <v>山东省</v>
      </c>
      <c r="D10276" s="1" t="s">
        <v>16621</v>
      </c>
      <c r="E10276" s="1" t="s">
        <v>16</v>
      </c>
      <c r="F10276" s="1" t="s">
        <v>16620</v>
      </c>
    </row>
    <row r="10277" spans="1:6">
      <c r="A10277" s="1">
        <v>10276</v>
      </c>
      <c r="B10277" s="1" t="s">
        <v>3382</v>
      </c>
      <c r="C10277" s="1" t="str">
        <f ca="1">VLOOKUP(B10277,[1]赛鸽足环信息表!$A$1:$E$65536,5,FALSE)</f>
        <v>安徽省</v>
      </c>
      <c r="D10277" s="1" t="s">
        <v>16622</v>
      </c>
      <c r="E10277" s="1" t="s">
        <v>48</v>
      </c>
      <c r="F10277" s="1" t="s">
        <v>16623</v>
      </c>
    </row>
    <row r="10278" spans="1:6">
      <c r="A10278" s="1">
        <v>10277</v>
      </c>
      <c r="B10278" s="1" t="s">
        <v>8232</v>
      </c>
      <c r="C10278" s="1" t="str">
        <f ca="1">VLOOKUP(B10278,[1]赛鸽足环信息表!$A$1:$E$65536,5,FALSE)</f>
        <v>贵州省</v>
      </c>
      <c r="D10278" s="1" t="s">
        <v>16624</v>
      </c>
      <c r="E10278" s="1" t="s">
        <v>16</v>
      </c>
      <c r="F10278" s="1" t="s">
        <v>16625</v>
      </c>
    </row>
    <row r="10279" spans="1:6">
      <c r="A10279" s="1">
        <v>10278</v>
      </c>
      <c r="B10279" s="1" t="s">
        <v>1267</v>
      </c>
      <c r="C10279" s="1" t="str">
        <f ca="1">VLOOKUP(B10279,[1]赛鸽足环信息表!$A$1:$E$65536,5,FALSE)</f>
        <v>江苏省</v>
      </c>
      <c r="D10279" s="1" t="s">
        <v>16626</v>
      </c>
      <c r="E10279" s="1" t="s">
        <v>8</v>
      </c>
      <c r="F10279" s="1" t="s">
        <v>16625</v>
      </c>
    </row>
    <row r="10280" spans="1:6">
      <c r="A10280" s="1">
        <v>10279</v>
      </c>
      <c r="B10280" s="1" t="s">
        <v>6036</v>
      </c>
      <c r="C10280" s="1" t="str">
        <f ca="1">VLOOKUP(B10280,[1]赛鸽足环信息表!$A$1:$E$65536,5,FALSE)</f>
        <v>河南省</v>
      </c>
      <c r="D10280" s="1" t="s">
        <v>16627</v>
      </c>
      <c r="E10280" s="1" t="s">
        <v>60</v>
      </c>
      <c r="F10280" s="1" t="s">
        <v>16628</v>
      </c>
    </row>
    <row r="10281" spans="1:6">
      <c r="A10281" s="1">
        <v>10280</v>
      </c>
      <c r="B10281" s="1" t="s">
        <v>8622</v>
      </c>
      <c r="C10281" s="1" t="str">
        <f ca="1">VLOOKUP(B10281,[1]赛鸽足环信息表!$A$1:$E$65536,5,FALSE)</f>
        <v>山东省</v>
      </c>
      <c r="D10281" s="1" t="s">
        <v>16629</v>
      </c>
      <c r="E10281" s="1" t="s">
        <v>16</v>
      </c>
      <c r="F10281" s="1" t="s">
        <v>16630</v>
      </c>
    </row>
    <row r="10282" spans="1:6">
      <c r="A10282" s="1">
        <v>10281</v>
      </c>
      <c r="B10282" s="1" t="s">
        <v>2805</v>
      </c>
      <c r="C10282" s="1" t="str">
        <f ca="1">VLOOKUP(B10282,[1]赛鸽足环信息表!$A$1:$E$65536,5,FALSE)</f>
        <v>山东省</v>
      </c>
      <c r="D10282" s="1" t="s">
        <v>16631</v>
      </c>
      <c r="E10282" s="1" t="s">
        <v>16</v>
      </c>
      <c r="F10282" s="1" t="s">
        <v>16632</v>
      </c>
    </row>
    <row r="10283" spans="1:6">
      <c r="A10283" s="1">
        <v>10282</v>
      </c>
      <c r="B10283" s="1" t="s">
        <v>10414</v>
      </c>
      <c r="C10283" s="1" t="str">
        <f ca="1">VLOOKUP(B10283,[1]赛鸽足环信息表!$A$1:$E$65536,5,FALSE)</f>
        <v>江苏省</v>
      </c>
      <c r="D10283" s="1" t="s">
        <v>16633</v>
      </c>
      <c r="E10283" s="1" t="s">
        <v>16</v>
      </c>
      <c r="F10283" s="1" t="s">
        <v>16632</v>
      </c>
    </row>
    <row r="10284" spans="1:6">
      <c r="A10284" s="1">
        <v>10283</v>
      </c>
      <c r="B10284" s="1" t="s">
        <v>7120</v>
      </c>
      <c r="C10284" s="1" t="str">
        <f ca="1">VLOOKUP(B10284,[1]赛鸽足环信息表!$A$1:$E$65536,5,FALSE)</f>
        <v>山东省</v>
      </c>
      <c r="D10284" s="1" t="s">
        <v>16634</v>
      </c>
      <c r="E10284" s="1" t="s">
        <v>8</v>
      </c>
      <c r="F10284" s="1" t="s">
        <v>16635</v>
      </c>
    </row>
    <row r="10285" spans="1:6">
      <c r="A10285" s="1">
        <v>10284</v>
      </c>
      <c r="B10285" s="1" t="s">
        <v>8883</v>
      </c>
      <c r="C10285" s="1" t="str">
        <f ca="1">VLOOKUP(B10285,[1]赛鸽足环信息表!$A$1:$E$65536,5,FALSE)</f>
        <v>江苏省</v>
      </c>
      <c r="D10285" s="1" t="s">
        <v>16636</v>
      </c>
      <c r="E10285" s="1" t="s">
        <v>8</v>
      </c>
      <c r="F10285" s="1" t="s">
        <v>16635</v>
      </c>
    </row>
    <row r="10286" spans="1:6">
      <c r="A10286" s="1">
        <v>10285</v>
      </c>
      <c r="B10286" s="1" t="s">
        <v>301</v>
      </c>
      <c r="C10286" s="1" t="str">
        <f ca="1">VLOOKUP(B10286,[1]赛鸽足环信息表!$A$1:$E$65536,5,FALSE)</f>
        <v>江苏省</v>
      </c>
      <c r="D10286" s="1" t="s">
        <v>16637</v>
      </c>
      <c r="E10286" s="1" t="s">
        <v>384</v>
      </c>
      <c r="F10286" s="1" t="s">
        <v>16635</v>
      </c>
    </row>
    <row r="10287" spans="1:6">
      <c r="A10287" s="1">
        <v>10286</v>
      </c>
      <c r="B10287" s="1" t="s">
        <v>11741</v>
      </c>
      <c r="C10287" s="1" t="str">
        <f ca="1">VLOOKUP(B10287,[1]赛鸽足环信息表!$A$1:$E$65536,5,FALSE)</f>
        <v>江苏省</v>
      </c>
      <c r="D10287" s="1" t="s">
        <v>16638</v>
      </c>
      <c r="E10287" s="1" t="s">
        <v>8</v>
      </c>
      <c r="F10287" s="1" t="s">
        <v>16635</v>
      </c>
    </row>
    <row r="10288" spans="1:6">
      <c r="A10288" s="1">
        <v>10287</v>
      </c>
      <c r="B10288" s="1" t="s">
        <v>13754</v>
      </c>
      <c r="C10288" s="1" t="str">
        <f ca="1">VLOOKUP(B10288,[1]赛鸽足环信息表!$A$1:$E$65536,5,FALSE)</f>
        <v>山东省</v>
      </c>
      <c r="D10288" s="1" t="s">
        <v>16639</v>
      </c>
      <c r="E10288" s="1" t="s">
        <v>16</v>
      </c>
      <c r="F10288" s="1" t="s">
        <v>16640</v>
      </c>
    </row>
    <row r="10289" spans="1:6">
      <c r="A10289" s="1">
        <v>10288</v>
      </c>
      <c r="B10289" s="1" t="s">
        <v>724</v>
      </c>
      <c r="C10289" s="1" t="str">
        <f ca="1">VLOOKUP(B10289,[1]赛鸽足环信息表!$A$1:$E$65536,5,FALSE)</f>
        <v>江苏省</v>
      </c>
      <c r="D10289" s="1" t="s">
        <v>16641</v>
      </c>
      <c r="E10289" s="1" t="s">
        <v>13449</v>
      </c>
      <c r="F10289" s="1" t="s">
        <v>16640</v>
      </c>
    </row>
    <row r="10290" spans="1:6">
      <c r="A10290" s="1">
        <v>10289</v>
      </c>
      <c r="B10290" s="1" t="s">
        <v>9193</v>
      </c>
      <c r="C10290" s="1" t="str">
        <f ca="1">VLOOKUP(B10290,[1]赛鸽足环信息表!$A$1:$E$65536,5,FALSE)</f>
        <v>山东省</v>
      </c>
      <c r="D10290" s="1" t="s">
        <v>16642</v>
      </c>
      <c r="E10290" s="1" t="s">
        <v>8</v>
      </c>
      <c r="F10290" s="1" t="s">
        <v>16640</v>
      </c>
    </row>
    <row r="10291" spans="1:6">
      <c r="A10291" s="1">
        <v>10290</v>
      </c>
      <c r="B10291" s="1" t="s">
        <v>16643</v>
      </c>
      <c r="C10291" s="1" t="str">
        <f ca="1">VLOOKUP(B10291,[1]赛鸽足环信息表!$A$1:$E$65536,5,FALSE)</f>
        <v>安徽省</v>
      </c>
      <c r="D10291" s="1" t="s">
        <v>16644</v>
      </c>
      <c r="E10291" s="1" t="s">
        <v>8</v>
      </c>
      <c r="F10291" s="1" t="s">
        <v>16645</v>
      </c>
    </row>
    <row r="10292" spans="1:6">
      <c r="A10292" s="1">
        <v>10291</v>
      </c>
      <c r="B10292" s="1" t="s">
        <v>489</v>
      </c>
      <c r="C10292" s="1" t="str">
        <f ca="1">VLOOKUP(B10292,[1]赛鸽足环信息表!$A$1:$E$65536,5,FALSE)</f>
        <v>河北省</v>
      </c>
      <c r="D10292" s="1" t="s">
        <v>16646</v>
      </c>
      <c r="E10292" s="1" t="s">
        <v>16</v>
      </c>
      <c r="F10292" s="1" t="s">
        <v>16647</v>
      </c>
    </row>
    <row r="10293" spans="1:6">
      <c r="A10293" s="1">
        <v>10292</v>
      </c>
      <c r="B10293" s="1" t="s">
        <v>6297</v>
      </c>
      <c r="C10293" s="1" t="str">
        <f ca="1">VLOOKUP(B10293,[1]赛鸽足环信息表!$A$1:$E$65536,5,FALSE)</f>
        <v>河南省</v>
      </c>
      <c r="D10293" s="1" t="s">
        <v>16648</v>
      </c>
      <c r="E10293" s="1" t="s">
        <v>16</v>
      </c>
      <c r="F10293" s="1" t="s">
        <v>16649</v>
      </c>
    </row>
    <row r="10294" spans="1:6">
      <c r="A10294" s="1">
        <v>10293</v>
      </c>
      <c r="B10294" s="1" t="s">
        <v>504</v>
      </c>
      <c r="C10294" s="1" t="str">
        <f ca="1">VLOOKUP(B10294,[1]赛鸽足环信息表!$A$1:$E$65536,5,FALSE)</f>
        <v>辽宁省</v>
      </c>
      <c r="D10294" s="1" t="s">
        <v>16650</v>
      </c>
      <c r="E10294" s="1" t="s">
        <v>16</v>
      </c>
      <c r="F10294" s="1" t="s">
        <v>16649</v>
      </c>
    </row>
    <row r="10295" spans="1:6">
      <c r="A10295" s="1">
        <v>10294</v>
      </c>
      <c r="B10295" s="1" t="s">
        <v>1558</v>
      </c>
      <c r="C10295" s="1" t="str">
        <f ca="1">VLOOKUP(B10295,[1]赛鸽足环信息表!$A$1:$E$65536,5,FALSE)</f>
        <v>江苏省</v>
      </c>
      <c r="D10295" s="1" t="s">
        <v>16651</v>
      </c>
      <c r="E10295" s="1" t="s">
        <v>16</v>
      </c>
      <c r="F10295" s="1" t="s">
        <v>16652</v>
      </c>
    </row>
    <row r="10296" spans="1:6">
      <c r="A10296" s="1">
        <v>10295</v>
      </c>
      <c r="B10296" s="1" t="s">
        <v>16653</v>
      </c>
      <c r="C10296" s="1" t="str">
        <f ca="1">VLOOKUP(B10296,[1]赛鸽足环信息表!$A$1:$E$65536,5,FALSE)</f>
        <v>陕西省</v>
      </c>
      <c r="D10296" s="1" t="s">
        <v>16654</v>
      </c>
      <c r="E10296" s="1" t="s">
        <v>8</v>
      </c>
      <c r="F10296" s="1" t="s">
        <v>16655</v>
      </c>
    </row>
    <row r="10297" spans="1:6">
      <c r="A10297" s="1">
        <v>10296</v>
      </c>
      <c r="B10297" s="1" t="s">
        <v>7036</v>
      </c>
      <c r="C10297" s="1" t="str">
        <f ca="1">VLOOKUP(B10297,[1]赛鸽足环信息表!$A$1:$E$65536,5,FALSE)</f>
        <v>山西省</v>
      </c>
      <c r="D10297" s="1" t="s">
        <v>16656</v>
      </c>
      <c r="E10297" s="1" t="s">
        <v>16</v>
      </c>
      <c r="F10297" s="1" t="s">
        <v>16655</v>
      </c>
    </row>
    <row r="10298" spans="1:6">
      <c r="A10298" s="1">
        <v>10297</v>
      </c>
      <c r="B10298" s="1" t="s">
        <v>16657</v>
      </c>
      <c r="C10298" s="1" t="str">
        <f ca="1">VLOOKUP(B10298,[1]赛鸽足环信息表!$A$1:$E$65536,5,FALSE)</f>
        <v>江苏省</v>
      </c>
      <c r="D10298" s="1" t="s">
        <v>16658</v>
      </c>
      <c r="E10298" s="1" t="s">
        <v>1202</v>
      </c>
      <c r="F10298" s="1" t="s">
        <v>16659</v>
      </c>
    </row>
    <row r="10299" spans="1:6">
      <c r="A10299" s="1">
        <v>10298</v>
      </c>
      <c r="B10299" s="1" t="s">
        <v>2080</v>
      </c>
      <c r="C10299" s="1" t="str">
        <f ca="1">VLOOKUP(B10299,[1]赛鸽足环信息表!$A$1:$E$65536,5,FALSE)</f>
        <v>江苏省</v>
      </c>
      <c r="D10299" s="1" t="s">
        <v>16660</v>
      </c>
      <c r="E10299" s="1" t="s">
        <v>16</v>
      </c>
      <c r="F10299" s="1" t="s">
        <v>16661</v>
      </c>
    </row>
    <row r="10300" spans="1:6">
      <c r="A10300" s="1">
        <v>10299</v>
      </c>
      <c r="B10300" s="1" t="s">
        <v>240</v>
      </c>
      <c r="C10300" s="1" t="str">
        <f ca="1">VLOOKUP(B10300,[1]赛鸽足环信息表!$A$1:$E$65536,5,FALSE)</f>
        <v>河北省</v>
      </c>
      <c r="D10300" s="1" t="s">
        <v>16662</v>
      </c>
      <c r="E10300" s="1" t="s">
        <v>16</v>
      </c>
      <c r="F10300" s="1" t="s">
        <v>16663</v>
      </c>
    </row>
    <row r="10301" spans="1:6">
      <c r="A10301" s="1">
        <v>10300</v>
      </c>
      <c r="B10301" s="1" t="s">
        <v>772</v>
      </c>
      <c r="C10301" s="1" t="str">
        <f ca="1">VLOOKUP(B10301,[1]赛鸽足环信息表!$A$1:$E$65536,5,FALSE)</f>
        <v>河南省</v>
      </c>
      <c r="D10301" s="1" t="s">
        <v>16664</v>
      </c>
      <c r="E10301" s="1" t="s">
        <v>8</v>
      </c>
      <c r="F10301" s="1" t="s">
        <v>16665</v>
      </c>
    </row>
    <row r="10302" spans="1:6">
      <c r="A10302" s="1">
        <v>10301</v>
      </c>
      <c r="B10302" s="1" t="s">
        <v>1021</v>
      </c>
      <c r="C10302" s="1" t="str">
        <f ca="1">VLOOKUP(B10302,[1]赛鸽足环信息表!$A$1:$E$65536,5,FALSE)</f>
        <v>宁夏回族自治区</v>
      </c>
      <c r="D10302" s="1" t="s">
        <v>16666</v>
      </c>
      <c r="E10302" s="1" t="s">
        <v>12</v>
      </c>
      <c r="F10302" s="1" t="s">
        <v>16665</v>
      </c>
    </row>
    <row r="10303" spans="1:6">
      <c r="A10303" s="1">
        <v>10302</v>
      </c>
      <c r="B10303" s="1" t="s">
        <v>4142</v>
      </c>
      <c r="C10303" s="1" t="str">
        <f ca="1">VLOOKUP(B10303,[1]赛鸽足环信息表!$A$1:$E$65536,5,FALSE)</f>
        <v>安徽省</v>
      </c>
      <c r="D10303" s="1" t="s">
        <v>16667</v>
      </c>
      <c r="E10303" s="1" t="s">
        <v>16</v>
      </c>
      <c r="F10303" s="1" t="s">
        <v>16668</v>
      </c>
    </row>
    <row r="10304" spans="1:6">
      <c r="A10304" s="1">
        <v>10303</v>
      </c>
      <c r="B10304" s="1" t="s">
        <v>2737</v>
      </c>
      <c r="C10304" s="1" t="str">
        <f ca="1">VLOOKUP(B10304,[1]赛鸽足环信息表!$A$1:$E$65536,5,FALSE)</f>
        <v>河南省</v>
      </c>
      <c r="D10304" s="1" t="s">
        <v>16669</v>
      </c>
      <c r="E10304" s="1" t="s">
        <v>8</v>
      </c>
      <c r="F10304" s="1" t="s">
        <v>16670</v>
      </c>
    </row>
    <row r="10305" spans="1:6">
      <c r="A10305" s="1">
        <v>10304</v>
      </c>
      <c r="B10305" s="1" t="s">
        <v>2358</v>
      </c>
      <c r="C10305" s="1" t="str">
        <f ca="1">VLOOKUP(B10305,[1]赛鸽足环信息表!$A$1:$E$65536,5,FALSE)</f>
        <v>湖北省</v>
      </c>
      <c r="D10305" s="1" t="s">
        <v>16671</v>
      </c>
      <c r="E10305" s="1" t="s">
        <v>48</v>
      </c>
      <c r="F10305" s="1" t="s">
        <v>16670</v>
      </c>
    </row>
    <row r="10306" spans="1:6">
      <c r="A10306" s="1">
        <v>10305</v>
      </c>
      <c r="B10306" s="1" t="s">
        <v>3929</v>
      </c>
      <c r="C10306" s="1" t="str">
        <f ca="1">VLOOKUP(B10306,[1]赛鸽足环信息表!$A$1:$E$65536,5,FALSE)</f>
        <v>江苏省</v>
      </c>
      <c r="D10306" s="1" t="s">
        <v>16672</v>
      </c>
      <c r="E10306" s="1" t="s">
        <v>8</v>
      </c>
      <c r="F10306" s="1" t="s">
        <v>16670</v>
      </c>
    </row>
    <row r="10307" spans="1:6">
      <c r="A10307" s="1">
        <v>10306</v>
      </c>
      <c r="B10307" s="1" t="s">
        <v>464</v>
      </c>
      <c r="C10307" s="1" t="str">
        <f ca="1">VLOOKUP(B10307,[1]赛鸽足环信息表!$A$1:$E$65536,5,FALSE)</f>
        <v>山东省</v>
      </c>
      <c r="D10307" s="1" t="s">
        <v>16673</v>
      </c>
      <c r="E10307" s="1" t="s">
        <v>8</v>
      </c>
      <c r="F10307" s="1" t="s">
        <v>16674</v>
      </c>
    </row>
    <row r="10308" spans="1:6">
      <c r="A10308" s="1">
        <v>10307</v>
      </c>
      <c r="B10308" s="1" t="s">
        <v>3212</v>
      </c>
      <c r="C10308" s="1" t="str">
        <f ca="1">VLOOKUP(B10308,[1]赛鸽足环信息表!$A$1:$E$65536,5,FALSE)</f>
        <v>陕西省</v>
      </c>
      <c r="D10308" s="1" t="s">
        <v>16675</v>
      </c>
      <c r="E10308" s="1" t="s">
        <v>384</v>
      </c>
      <c r="F10308" s="1" t="s">
        <v>16676</v>
      </c>
    </row>
    <row r="10309" spans="1:6">
      <c r="A10309" s="1">
        <v>10308</v>
      </c>
      <c r="B10309" s="1" t="s">
        <v>9965</v>
      </c>
      <c r="C10309" s="1" t="str">
        <f ca="1">VLOOKUP(B10309,[1]赛鸽足环信息表!$A$1:$E$65536,5,FALSE)</f>
        <v>山东省</v>
      </c>
      <c r="D10309" s="1" t="s">
        <v>16677</v>
      </c>
      <c r="E10309" s="1" t="s">
        <v>16</v>
      </c>
      <c r="F10309" s="1" t="s">
        <v>16676</v>
      </c>
    </row>
    <row r="10310" spans="1:6">
      <c r="A10310" s="1">
        <v>10309</v>
      </c>
      <c r="B10310" s="1" t="s">
        <v>8874</v>
      </c>
      <c r="C10310" s="1" t="str">
        <f ca="1">VLOOKUP(B10310,[1]赛鸽足环信息表!$A$1:$E$65536,5,FALSE)</f>
        <v>山东省</v>
      </c>
      <c r="D10310" s="1" t="s">
        <v>16678</v>
      </c>
      <c r="E10310" s="1" t="s">
        <v>16</v>
      </c>
      <c r="F10310" s="1" t="s">
        <v>16676</v>
      </c>
    </row>
    <row r="10311" spans="1:6">
      <c r="A10311" s="1">
        <v>10310</v>
      </c>
      <c r="B10311" s="1" t="s">
        <v>1745</v>
      </c>
      <c r="C10311" s="1" t="str">
        <f ca="1">VLOOKUP(B10311,[1]赛鸽足环信息表!$A$1:$E$65536,5,FALSE)</f>
        <v>江苏省</v>
      </c>
      <c r="D10311" s="1" t="s">
        <v>16679</v>
      </c>
      <c r="E10311" s="1" t="s">
        <v>16</v>
      </c>
      <c r="F10311" s="1" t="s">
        <v>16676</v>
      </c>
    </row>
    <row r="10312" spans="1:6">
      <c r="A10312" s="1">
        <v>10311</v>
      </c>
      <c r="B10312" s="1" t="s">
        <v>13352</v>
      </c>
      <c r="C10312" s="1" t="str">
        <f ca="1">VLOOKUP(B10312,[1]赛鸽足环信息表!$A$1:$E$65536,5,FALSE)</f>
        <v>浙江省</v>
      </c>
      <c r="D10312" s="1" t="s">
        <v>16680</v>
      </c>
      <c r="E10312" s="1" t="s">
        <v>8</v>
      </c>
      <c r="F10312" s="1" t="s">
        <v>16681</v>
      </c>
    </row>
    <row r="10313" spans="1:6">
      <c r="A10313" s="1">
        <v>10312</v>
      </c>
      <c r="B10313" s="1" t="s">
        <v>179</v>
      </c>
      <c r="C10313" s="1" t="str">
        <f ca="1">VLOOKUP(B10313,[1]赛鸽足环信息表!$A$1:$E$65536,5,FALSE)</f>
        <v>江苏省</v>
      </c>
      <c r="D10313" s="1" t="s">
        <v>16682</v>
      </c>
      <c r="E10313" s="1" t="s">
        <v>16</v>
      </c>
      <c r="F10313" s="1" t="s">
        <v>16681</v>
      </c>
    </row>
    <row r="10314" spans="1:6">
      <c r="A10314" s="1">
        <v>10313</v>
      </c>
      <c r="B10314" s="1" t="s">
        <v>2915</v>
      </c>
      <c r="C10314" s="1" t="str">
        <f ca="1">VLOOKUP(B10314,[1]赛鸽足环信息表!$A$1:$E$65536,5,FALSE)</f>
        <v>河南省</v>
      </c>
      <c r="D10314" s="1" t="s">
        <v>16683</v>
      </c>
      <c r="E10314" s="1" t="s">
        <v>16</v>
      </c>
      <c r="F10314" s="1" t="s">
        <v>16681</v>
      </c>
    </row>
    <row r="10315" spans="1:6">
      <c r="A10315" s="1">
        <v>10314</v>
      </c>
      <c r="B10315" s="1" t="s">
        <v>8678</v>
      </c>
      <c r="C10315" s="1" t="str">
        <f ca="1">VLOOKUP(B10315,[1]赛鸽足环信息表!$A$1:$E$65536,5,FALSE)</f>
        <v>山东省</v>
      </c>
      <c r="D10315" s="1" t="s">
        <v>16684</v>
      </c>
      <c r="E10315" s="1" t="s">
        <v>16</v>
      </c>
      <c r="F10315" s="1" t="s">
        <v>16681</v>
      </c>
    </row>
    <row r="10316" spans="1:6">
      <c r="A10316" s="1">
        <v>10315</v>
      </c>
      <c r="B10316" s="1" t="s">
        <v>275</v>
      </c>
      <c r="C10316" s="1" t="str">
        <f ca="1">VLOOKUP(B10316,[1]赛鸽足环信息表!$A$1:$E$65536,5,FALSE)</f>
        <v>山东省</v>
      </c>
      <c r="D10316" s="1" t="s">
        <v>16685</v>
      </c>
      <c r="E10316" s="1" t="s">
        <v>16</v>
      </c>
      <c r="F10316" s="1" t="s">
        <v>16681</v>
      </c>
    </row>
    <row r="10317" spans="1:6">
      <c r="A10317" s="1">
        <v>10316</v>
      </c>
      <c r="B10317" s="1" t="s">
        <v>16686</v>
      </c>
      <c r="C10317" s="1" t="str">
        <f ca="1">VLOOKUP(B10317,[1]赛鸽足环信息表!$A$1:$E$65536,5,FALSE)</f>
        <v>河南省</v>
      </c>
      <c r="D10317" s="1" t="s">
        <v>16687</v>
      </c>
      <c r="E10317" s="1" t="s">
        <v>16</v>
      </c>
      <c r="F10317" s="1" t="s">
        <v>16688</v>
      </c>
    </row>
    <row r="10318" spans="1:6">
      <c r="A10318" s="1">
        <v>10317</v>
      </c>
      <c r="B10318" s="1" t="s">
        <v>3857</v>
      </c>
      <c r="C10318" s="1" t="str">
        <f ca="1">VLOOKUP(B10318,[1]赛鸽足环信息表!$A$1:$E$65536,5,FALSE)</f>
        <v>江苏省</v>
      </c>
      <c r="D10318" s="1" t="s">
        <v>16689</v>
      </c>
      <c r="E10318" s="1" t="s">
        <v>16</v>
      </c>
      <c r="F10318" s="1" t="s">
        <v>16690</v>
      </c>
    </row>
    <row r="10319" spans="1:6">
      <c r="A10319" s="1">
        <v>10318</v>
      </c>
      <c r="B10319" s="1" t="s">
        <v>524</v>
      </c>
      <c r="C10319" s="1" t="str">
        <f ca="1">VLOOKUP(B10319,[1]赛鸽足环信息表!$A$1:$E$65536,5,FALSE)</f>
        <v>安徽省</v>
      </c>
      <c r="D10319" s="1" t="s">
        <v>16691</v>
      </c>
      <c r="E10319" s="1" t="s">
        <v>16</v>
      </c>
      <c r="F10319" s="1" t="s">
        <v>16690</v>
      </c>
    </row>
    <row r="10320" spans="1:6">
      <c r="A10320" s="1">
        <v>10319</v>
      </c>
      <c r="B10320" s="1" t="s">
        <v>7709</v>
      </c>
      <c r="C10320" s="1" t="str">
        <f ca="1">VLOOKUP(B10320,[1]赛鸽足环信息表!$A$1:$E$65536,5,FALSE)</f>
        <v>四川省</v>
      </c>
      <c r="D10320" s="1" t="s">
        <v>16692</v>
      </c>
      <c r="E10320" s="1" t="s">
        <v>26</v>
      </c>
      <c r="F10320" s="1" t="s">
        <v>16693</v>
      </c>
    </row>
    <row r="10321" spans="1:6">
      <c r="A10321" s="1">
        <v>10320</v>
      </c>
      <c r="B10321" s="1" t="s">
        <v>8671</v>
      </c>
      <c r="C10321" s="1" t="str">
        <f ca="1">VLOOKUP(B10321,[1]赛鸽足环信息表!$A$1:$E$65536,5,FALSE)</f>
        <v>山东省</v>
      </c>
      <c r="D10321" s="1" t="s">
        <v>16694</v>
      </c>
      <c r="E10321" s="1" t="s">
        <v>48</v>
      </c>
      <c r="F10321" s="1" t="s">
        <v>16693</v>
      </c>
    </row>
    <row r="10322" spans="1:6">
      <c r="A10322" s="1">
        <v>10321</v>
      </c>
      <c r="B10322" s="1" t="s">
        <v>240</v>
      </c>
      <c r="C10322" s="1" t="str">
        <f ca="1">VLOOKUP(B10322,[1]赛鸽足环信息表!$A$1:$E$65536,5,FALSE)</f>
        <v>河北省</v>
      </c>
      <c r="D10322" s="1" t="s">
        <v>16695</v>
      </c>
      <c r="E10322" s="1" t="s">
        <v>8</v>
      </c>
      <c r="F10322" s="1" t="s">
        <v>16696</v>
      </c>
    </row>
    <row r="10323" spans="1:6">
      <c r="A10323" s="1">
        <v>10322</v>
      </c>
      <c r="B10323" s="1" t="s">
        <v>2406</v>
      </c>
      <c r="C10323" s="1" t="str">
        <f ca="1">VLOOKUP(B10323,[1]赛鸽足环信息表!$A$1:$E$65536,5,FALSE)</f>
        <v>河北省</v>
      </c>
      <c r="D10323" s="1" t="s">
        <v>16697</v>
      </c>
      <c r="E10323" s="1" t="s">
        <v>8</v>
      </c>
      <c r="F10323" s="1" t="s">
        <v>16696</v>
      </c>
    </row>
    <row r="10324" spans="1:6">
      <c r="A10324" s="1">
        <v>10323</v>
      </c>
      <c r="B10324" s="1" t="s">
        <v>43</v>
      </c>
      <c r="C10324" s="1" t="str">
        <f ca="1">VLOOKUP(B10324,[1]赛鸽足环信息表!$A$1:$E$65536,5,FALSE)</f>
        <v>河北省</v>
      </c>
      <c r="D10324" s="1" t="s">
        <v>16698</v>
      </c>
      <c r="E10324" s="1" t="s">
        <v>16</v>
      </c>
      <c r="F10324" s="1" t="s">
        <v>16699</v>
      </c>
    </row>
    <row r="10325" spans="1:6">
      <c r="A10325" s="1">
        <v>10324</v>
      </c>
      <c r="B10325" s="1" t="s">
        <v>674</v>
      </c>
      <c r="C10325" s="1" t="str">
        <f ca="1">VLOOKUP(B10325,[1]赛鸽足环信息表!$A$1:$E$65536,5,FALSE)</f>
        <v>河北省</v>
      </c>
      <c r="D10325" s="1" t="s">
        <v>16700</v>
      </c>
      <c r="E10325" s="1" t="s">
        <v>16</v>
      </c>
      <c r="F10325" s="1" t="s">
        <v>16701</v>
      </c>
    </row>
    <row r="10326" spans="1:6">
      <c r="A10326" s="1">
        <v>10325</v>
      </c>
      <c r="B10326" s="1" t="s">
        <v>5826</v>
      </c>
      <c r="C10326" s="1" t="str">
        <f ca="1">VLOOKUP(B10326,[1]赛鸽足环信息表!$A$1:$E$65536,5,FALSE)</f>
        <v>山东省</v>
      </c>
      <c r="D10326" s="1" t="s">
        <v>16702</v>
      </c>
      <c r="E10326" s="1" t="s">
        <v>16</v>
      </c>
      <c r="F10326" s="1" t="s">
        <v>16701</v>
      </c>
    </row>
    <row r="10327" spans="1:6">
      <c r="A10327" s="1">
        <v>10326</v>
      </c>
      <c r="B10327" s="1" t="s">
        <v>2067</v>
      </c>
      <c r="C10327" s="1" t="str">
        <f ca="1">VLOOKUP(B10327,[1]赛鸽足环信息表!$A$1:$E$65536,5,FALSE)</f>
        <v>江苏省</v>
      </c>
      <c r="D10327" s="1" t="s">
        <v>16703</v>
      </c>
      <c r="E10327" s="1" t="s">
        <v>16</v>
      </c>
      <c r="F10327" s="1" t="s">
        <v>16704</v>
      </c>
    </row>
    <row r="10328" spans="1:6">
      <c r="A10328" s="1">
        <v>10327</v>
      </c>
      <c r="B10328" s="1" t="s">
        <v>7701</v>
      </c>
      <c r="C10328" s="1" t="str">
        <f ca="1">VLOOKUP(B10328,[1]赛鸽足环信息表!$A$1:$E$65536,5,FALSE)</f>
        <v>山东省</v>
      </c>
      <c r="D10328" s="1" t="s">
        <v>16705</v>
      </c>
      <c r="E10328" s="1" t="s">
        <v>144</v>
      </c>
      <c r="F10328" s="1" t="s">
        <v>16706</v>
      </c>
    </row>
    <row r="10329" spans="1:6">
      <c r="A10329" s="1">
        <v>10328</v>
      </c>
      <c r="B10329" s="1" t="s">
        <v>476</v>
      </c>
      <c r="C10329" s="1" t="str">
        <f ca="1">VLOOKUP(B10329,[1]赛鸽足环信息表!$A$1:$E$65536,5,FALSE)</f>
        <v>山东省</v>
      </c>
      <c r="D10329" s="1" t="s">
        <v>16707</v>
      </c>
      <c r="E10329" s="1" t="s">
        <v>16</v>
      </c>
      <c r="F10329" s="1" t="s">
        <v>16708</v>
      </c>
    </row>
    <row r="10330" spans="1:6">
      <c r="A10330" s="1">
        <v>10329</v>
      </c>
      <c r="B10330" s="1" t="s">
        <v>2408</v>
      </c>
      <c r="C10330" s="1" t="str">
        <f ca="1">VLOOKUP(B10330,[1]赛鸽足环信息表!$A$1:$E$65536,5,FALSE)</f>
        <v>江西省</v>
      </c>
      <c r="D10330" s="1" t="s">
        <v>16709</v>
      </c>
      <c r="E10330" s="1" t="s">
        <v>16</v>
      </c>
      <c r="F10330" s="1" t="s">
        <v>16710</v>
      </c>
    </row>
    <row r="10331" spans="1:6">
      <c r="A10331" s="1">
        <v>10330</v>
      </c>
      <c r="B10331" s="1" t="s">
        <v>7841</v>
      </c>
      <c r="C10331" s="1" t="str">
        <f ca="1">VLOOKUP(B10331,[1]赛鸽足环信息表!$A$1:$E$65536,5,FALSE)</f>
        <v>安徽省</v>
      </c>
      <c r="D10331" s="1" t="s">
        <v>16711</v>
      </c>
      <c r="E10331" s="1" t="s">
        <v>16</v>
      </c>
      <c r="F10331" s="1" t="s">
        <v>16712</v>
      </c>
    </row>
    <row r="10332" spans="1:6">
      <c r="A10332" s="1">
        <v>10331</v>
      </c>
      <c r="B10332" s="1" t="s">
        <v>744</v>
      </c>
      <c r="C10332" s="1" t="str">
        <f ca="1">VLOOKUP(B10332,[1]赛鸽足环信息表!$A$1:$E$65536,5,FALSE)</f>
        <v>江苏省</v>
      </c>
      <c r="D10332" s="1" t="s">
        <v>16713</v>
      </c>
      <c r="E10332" s="1" t="s">
        <v>16</v>
      </c>
      <c r="F10332" s="1" t="s">
        <v>16712</v>
      </c>
    </row>
    <row r="10333" spans="1:6">
      <c r="A10333" s="1">
        <v>10332</v>
      </c>
      <c r="B10333" s="1" t="s">
        <v>1403</v>
      </c>
      <c r="C10333" s="1" t="str">
        <f ca="1">VLOOKUP(B10333,[1]赛鸽足环信息表!$A$1:$E$65536,5,FALSE)</f>
        <v>山东省</v>
      </c>
      <c r="D10333" s="1" t="s">
        <v>16714</v>
      </c>
      <c r="E10333" s="1" t="s">
        <v>26</v>
      </c>
      <c r="F10333" s="1" t="s">
        <v>16712</v>
      </c>
    </row>
    <row r="10334" spans="1:6">
      <c r="A10334" s="1">
        <v>10333</v>
      </c>
      <c r="B10334" s="1" t="s">
        <v>9272</v>
      </c>
      <c r="C10334" s="1" t="str">
        <f ca="1">VLOOKUP(B10334,[1]赛鸽足环信息表!$A$1:$E$65536,5,FALSE)</f>
        <v>安徽省</v>
      </c>
      <c r="D10334" s="1" t="s">
        <v>16715</v>
      </c>
      <c r="E10334" s="1" t="s">
        <v>8</v>
      </c>
      <c r="F10334" s="1" t="s">
        <v>16712</v>
      </c>
    </row>
    <row r="10335" spans="1:6">
      <c r="A10335" s="1">
        <v>10334</v>
      </c>
      <c r="B10335" s="1" t="s">
        <v>3255</v>
      </c>
      <c r="C10335" s="1" t="str">
        <f ca="1">VLOOKUP(B10335,[1]赛鸽足环信息表!$A$1:$E$65536,5,FALSE)</f>
        <v>江苏省</v>
      </c>
      <c r="D10335" s="1" t="s">
        <v>16716</v>
      </c>
      <c r="E10335" s="1" t="s">
        <v>16</v>
      </c>
      <c r="F10335" s="1" t="s">
        <v>16717</v>
      </c>
    </row>
    <row r="10336" spans="1:6">
      <c r="A10336" s="1">
        <v>10335</v>
      </c>
      <c r="B10336" s="1" t="s">
        <v>10390</v>
      </c>
      <c r="C10336" s="1" t="str">
        <f ca="1">VLOOKUP(B10336,[1]赛鸽足环信息表!$A$1:$E$65536,5,FALSE)</f>
        <v>北京市</v>
      </c>
      <c r="D10336" s="1" t="s">
        <v>16718</v>
      </c>
      <c r="E10336" s="1" t="s">
        <v>8</v>
      </c>
      <c r="F10336" s="1" t="s">
        <v>16719</v>
      </c>
    </row>
    <row r="10337" spans="1:6">
      <c r="A10337" s="1">
        <v>10336</v>
      </c>
      <c r="B10337" s="1" t="s">
        <v>9155</v>
      </c>
      <c r="C10337" s="1" t="str">
        <f ca="1">VLOOKUP(B10337,[1]赛鸽足环信息表!$A$1:$E$65536,5,FALSE)</f>
        <v>江苏省</v>
      </c>
      <c r="D10337" s="1" t="s">
        <v>16720</v>
      </c>
      <c r="E10337" s="1" t="s">
        <v>16</v>
      </c>
      <c r="F10337" s="1" t="s">
        <v>16721</v>
      </c>
    </row>
    <row r="10338" spans="1:6">
      <c r="A10338" s="1">
        <v>10337</v>
      </c>
      <c r="B10338" s="1" t="s">
        <v>4543</v>
      </c>
      <c r="C10338" s="1" t="str">
        <f ca="1">VLOOKUP(B10338,[1]赛鸽足环信息表!$A$1:$E$65536,5,FALSE)</f>
        <v>江苏省</v>
      </c>
      <c r="D10338" s="1" t="s">
        <v>16722</v>
      </c>
      <c r="E10338" s="1" t="s">
        <v>8</v>
      </c>
      <c r="F10338" s="1" t="s">
        <v>16721</v>
      </c>
    </row>
    <row r="10339" spans="1:6">
      <c r="A10339" s="1">
        <v>10338</v>
      </c>
      <c r="B10339" s="1" t="s">
        <v>5832</v>
      </c>
      <c r="C10339" s="1" t="str">
        <f ca="1">VLOOKUP(B10339,[1]赛鸽足环信息表!$A$1:$E$65536,5,FALSE)</f>
        <v>安徽省</v>
      </c>
      <c r="D10339" s="1" t="s">
        <v>16723</v>
      </c>
      <c r="E10339" s="1" t="s">
        <v>8</v>
      </c>
      <c r="F10339" s="1" t="s">
        <v>16724</v>
      </c>
    </row>
    <row r="10340" spans="1:6">
      <c r="A10340" s="1">
        <v>10339</v>
      </c>
      <c r="B10340" s="1" t="s">
        <v>1464</v>
      </c>
      <c r="C10340" s="1" t="str">
        <f ca="1">VLOOKUP(B10340,[1]赛鸽足环信息表!$A$1:$E$65536,5,FALSE)</f>
        <v>江苏省</v>
      </c>
      <c r="D10340" s="1" t="s">
        <v>16725</v>
      </c>
      <c r="E10340" s="1" t="s">
        <v>16</v>
      </c>
      <c r="F10340" s="1" t="s">
        <v>16724</v>
      </c>
    </row>
    <row r="10341" spans="1:6">
      <c r="A10341" s="1">
        <v>10340</v>
      </c>
      <c r="B10341" s="1" t="s">
        <v>476</v>
      </c>
      <c r="C10341" s="1" t="str">
        <f ca="1">VLOOKUP(B10341,[1]赛鸽足环信息表!$A$1:$E$65536,5,FALSE)</f>
        <v>山东省</v>
      </c>
      <c r="D10341" s="1" t="s">
        <v>16726</v>
      </c>
      <c r="E10341" s="1" t="s">
        <v>16</v>
      </c>
      <c r="F10341" s="1" t="s">
        <v>16727</v>
      </c>
    </row>
    <row r="10342" spans="1:6">
      <c r="A10342" s="1">
        <v>10341</v>
      </c>
      <c r="B10342" s="1" t="s">
        <v>243</v>
      </c>
      <c r="C10342" s="1" t="str">
        <f ca="1">VLOOKUP(B10342,[1]赛鸽足环信息表!$A$1:$E$65536,5,FALSE)</f>
        <v>安徽省</v>
      </c>
      <c r="D10342" s="1" t="s">
        <v>16728</v>
      </c>
      <c r="E10342" s="1" t="s">
        <v>16</v>
      </c>
      <c r="F10342" s="1" t="s">
        <v>16729</v>
      </c>
    </row>
    <row r="10343" spans="1:6">
      <c r="A10343" s="1">
        <v>10342</v>
      </c>
      <c r="B10343" s="1" t="s">
        <v>4123</v>
      </c>
      <c r="C10343" s="1" t="str">
        <f ca="1">VLOOKUP(B10343,[1]赛鸽足环信息表!$A$1:$E$65536,5,FALSE)</f>
        <v>辽宁省</v>
      </c>
      <c r="D10343" s="1" t="s">
        <v>16730</v>
      </c>
      <c r="E10343" s="1" t="s">
        <v>353</v>
      </c>
      <c r="F10343" s="1" t="s">
        <v>16729</v>
      </c>
    </row>
    <row r="10344" spans="1:6">
      <c r="A10344" s="1">
        <v>10343</v>
      </c>
      <c r="B10344" s="1" t="s">
        <v>293</v>
      </c>
      <c r="C10344" s="1" t="str">
        <f ca="1">VLOOKUP(B10344,[1]赛鸽足环信息表!$A$1:$E$65536,5,FALSE)</f>
        <v>辽宁省</v>
      </c>
      <c r="D10344" s="1" t="s">
        <v>16731</v>
      </c>
      <c r="E10344" s="1" t="s">
        <v>16</v>
      </c>
      <c r="F10344" s="1" t="s">
        <v>16732</v>
      </c>
    </row>
    <row r="10345" spans="1:6">
      <c r="A10345" s="1">
        <v>10344</v>
      </c>
      <c r="B10345" s="1" t="s">
        <v>8181</v>
      </c>
      <c r="C10345" s="1" t="str">
        <f ca="1">VLOOKUP(B10345,[1]赛鸽足环信息表!$A$1:$E$65536,5,FALSE)</f>
        <v>河南省</v>
      </c>
      <c r="D10345" s="1" t="s">
        <v>16733</v>
      </c>
      <c r="E10345" s="1" t="s">
        <v>8</v>
      </c>
      <c r="F10345" s="1" t="s">
        <v>16734</v>
      </c>
    </row>
    <row r="10346" spans="1:6">
      <c r="A10346" s="1">
        <v>10345</v>
      </c>
      <c r="B10346" s="1" t="s">
        <v>16735</v>
      </c>
      <c r="C10346" s="1" t="str">
        <f ca="1">VLOOKUP(B10346,[1]赛鸽足环信息表!$A$1:$E$65536,5,FALSE)</f>
        <v>安徽省</v>
      </c>
      <c r="D10346" s="1" t="s">
        <v>16736</v>
      </c>
      <c r="E10346" s="1" t="s">
        <v>8</v>
      </c>
      <c r="F10346" s="1" t="s">
        <v>16734</v>
      </c>
    </row>
    <row r="10347" spans="1:6">
      <c r="A10347" s="1">
        <v>10346</v>
      </c>
      <c r="B10347" s="1" t="s">
        <v>1108</v>
      </c>
      <c r="C10347" s="1" t="str">
        <f ca="1">VLOOKUP(B10347,[1]赛鸽足环信息表!$A$1:$E$65536,5,FALSE)</f>
        <v>江苏省</v>
      </c>
      <c r="D10347" s="1" t="s">
        <v>16737</v>
      </c>
      <c r="E10347" s="1" t="s">
        <v>16</v>
      </c>
      <c r="F10347" s="1" t="s">
        <v>16738</v>
      </c>
    </row>
    <row r="10348" spans="1:6">
      <c r="A10348" s="1">
        <v>10347</v>
      </c>
      <c r="B10348" s="1" t="s">
        <v>24</v>
      </c>
      <c r="C10348" s="1" t="str">
        <f ca="1">VLOOKUP(B10348,[1]赛鸽足环信息表!$A$1:$E$65536,5,FALSE)</f>
        <v>安徽省</v>
      </c>
      <c r="D10348" s="1" t="s">
        <v>16739</v>
      </c>
      <c r="E10348" s="1" t="s">
        <v>1377</v>
      </c>
      <c r="F10348" s="1" t="s">
        <v>16740</v>
      </c>
    </row>
    <row r="10349" spans="1:6">
      <c r="A10349" s="1">
        <v>10348</v>
      </c>
      <c r="B10349" s="1" t="s">
        <v>10540</v>
      </c>
      <c r="C10349" s="1" t="str">
        <f ca="1">VLOOKUP(B10349,[1]赛鸽足环信息表!$A$1:$E$65536,5,FALSE)</f>
        <v>江苏省</v>
      </c>
      <c r="D10349" s="1" t="s">
        <v>16741</v>
      </c>
      <c r="E10349" s="1" t="s">
        <v>8</v>
      </c>
      <c r="F10349" s="1" t="s">
        <v>16740</v>
      </c>
    </row>
    <row r="10350" spans="1:6">
      <c r="A10350" s="1">
        <v>10349</v>
      </c>
      <c r="B10350" s="1" t="s">
        <v>647</v>
      </c>
      <c r="C10350" s="1" t="str">
        <f ca="1">VLOOKUP(B10350,[1]赛鸽足环信息表!$A$1:$E$65536,5,FALSE)</f>
        <v>山东省</v>
      </c>
      <c r="D10350" s="1" t="s">
        <v>16742</v>
      </c>
      <c r="E10350" s="1" t="s">
        <v>16</v>
      </c>
      <c r="F10350" s="1" t="s">
        <v>16743</v>
      </c>
    </row>
    <row r="10351" spans="1:6">
      <c r="A10351" s="1">
        <v>10350</v>
      </c>
      <c r="B10351" s="1" t="s">
        <v>1589</v>
      </c>
      <c r="C10351" s="1" t="str">
        <f ca="1">VLOOKUP(B10351,[1]赛鸽足环信息表!$A$1:$E$65536,5,FALSE)</f>
        <v>辽宁省</v>
      </c>
      <c r="D10351" s="1" t="s">
        <v>16744</v>
      </c>
      <c r="E10351" s="1" t="s">
        <v>8</v>
      </c>
      <c r="F10351" s="1" t="s">
        <v>16745</v>
      </c>
    </row>
    <row r="10352" spans="1:6">
      <c r="A10352" s="1">
        <v>10351</v>
      </c>
      <c r="B10352" s="1" t="s">
        <v>6418</v>
      </c>
      <c r="C10352" s="1" t="str">
        <f ca="1">VLOOKUP(B10352,[1]赛鸽足环信息表!$A$1:$E$65536,5,FALSE)</f>
        <v>山东省</v>
      </c>
      <c r="D10352" s="1" t="s">
        <v>16746</v>
      </c>
      <c r="E10352" s="1" t="s">
        <v>16</v>
      </c>
      <c r="F10352" s="1" t="s">
        <v>16747</v>
      </c>
    </row>
    <row r="10353" spans="1:6">
      <c r="A10353" s="1">
        <v>10352</v>
      </c>
      <c r="B10353" s="1" t="s">
        <v>8350</v>
      </c>
      <c r="C10353" s="1" t="str">
        <f ca="1">VLOOKUP(B10353,[1]赛鸽足环信息表!$A$1:$E$65536,5,FALSE)</f>
        <v>山东省</v>
      </c>
      <c r="D10353" s="1" t="s">
        <v>16748</v>
      </c>
      <c r="E10353" s="1" t="s">
        <v>48</v>
      </c>
      <c r="F10353" s="1" t="s">
        <v>16747</v>
      </c>
    </row>
    <row r="10354" spans="1:6">
      <c r="A10354" s="1">
        <v>10353</v>
      </c>
      <c r="B10354" s="1" t="s">
        <v>1265</v>
      </c>
      <c r="C10354" s="1" t="str">
        <f ca="1">VLOOKUP(B10354,[1]赛鸽足环信息表!$A$1:$E$65536,5,FALSE)</f>
        <v>安徽省</v>
      </c>
      <c r="D10354" s="1" t="s">
        <v>16749</v>
      </c>
      <c r="E10354" s="1" t="s">
        <v>16</v>
      </c>
      <c r="F10354" s="1" t="s">
        <v>16747</v>
      </c>
    </row>
    <row r="10355" spans="1:6">
      <c r="A10355" s="1">
        <v>10354</v>
      </c>
      <c r="B10355" s="1" t="s">
        <v>4093</v>
      </c>
      <c r="C10355" s="1" t="str">
        <f ca="1">VLOOKUP(B10355,[1]赛鸽足环信息表!$A$1:$E$65536,5,FALSE)</f>
        <v>河南省</v>
      </c>
      <c r="D10355" s="1" t="s">
        <v>16750</v>
      </c>
      <c r="E10355" s="1" t="s">
        <v>8</v>
      </c>
      <c r="F10355" s="1" t="s">
        <v>16751</v>
      </c>
    </row>
    <row r="10356" spans="1:6">
      <c r="A10356" s="1">
        <v>10355</v>
      </c>
      <c r="B10356" s="1" t="s">
        <v>14106</v>
      </c>
      <c r="C10356" s="1" t="str">
        <f ca="1">VLOOKUP(B10356,[1]赛鸽足环信息表!$A$1:$E$65536,5,FALSE)</f>
        <v>安徽省</v>
      </c>
      <c r="D10356" s="1" t="s">
        <v>16752</v>
      </c>
      <c r="E10356" s="1" t="s">
        <v>8</v>
      </c>
      <c r="F10356" s="1" t="s">
        <v>16751</v>
      </c>
    </row>
    <row r="10357" spans="1:6">
      <c r="A10357" s="1">
        <v>10356</v>
      </c>
      <c r="B10357" s="1" t="s">
        <v>16364</v>
      </c>
      <c r="C10357" s="1" t="str">
        <f ca="1">VLOOKUP(B10357,[1]赛鸽足环信息表!$A$1:$E$65536,5,FALSE)</f>
        <v>甘肃省</v>
      </c>
      <c r="D10357" s="1" t="s">
        <v>16753</v>
      </c>
      <c r="E10357" s="1" t="s">
        <v>1104</v>
      </c>
      <c r="F10357" s="1" t="s">
        <v>16751</v>
      </c>
    </row>
    <row r="10358" spans="1:6">
      <c r="A10358" s="1">
        <v>10357</v>
      </c>
      <c r="B10358" s="1" t="s">
        <v>16754</v>
      </c>
      <c r="C10358" s="1" t="str">
        <f ca="1">VLOOKUP(B10358,[1]赛鸽足环信息表!$A$1:$E$65536,5,FALSE)</f>
        <v>山东省</v>
      </c>
      <c r="D10358" s="1" t="s">
        <v>16755</v>
      </c>
      <c r="E10358" s="1" t="s">
        <v>1232</v>
      </c>
      <c r="F10358" s="1" t="s">
        <v>16751</v>
      </c>
    </row>
    <row r="10359" spans="1:6">
      <c r="A10359" s="1">
        <v>10358</v>
      </c>
      <c r="B10359" s="1" t="s">
        <v>5770</v>
      </c>
      <c r="C10359" s="1" t="str">
        <f ca="1">VLOOKUP(B10359,[1]赛鸽足环信息表!$A$1:$E$65536,5,FALSE)</f>
        <v>江苏省</v>
      </c>
      <c r="D10359" s="1" t="s">
        <v>16756</v>
      </c>
      <c r="E10359" s="1" t="s">
        <v>60</v>
      </c>
      <c r="F10359" s="1" t="s">
        <v>16751</v>
      </c>
    </row>
    <row r="10360" spans="1:6">
      <c r="A10360" s="1">
        <v>10359</v>
      </c>
      <c r="B10360" s="1" t="s">
        <v>1656</v>
      </c>
      <c r="C10360" s="1" t="str">
        <f ca="1">VLOOKUP(B10360,[1]赛鸽足环信息表!$A$1:$E$65536,5,FALSE)</f>
        <v>四川省</v>
      </c>
      <c r="D10360" s="1" t="s">
        <v>16757</v>
      </c>
      <c r="E10360" s="1" t="s">
        <v>144</v>
      </c>
      <c r="F10360" s="1" t="s">
        <v>16751</v>
      </c>
    </row>
    <row r="10361" spans="1:6">
      <c r="A10361" s="1">
        <v>10360</v>
      </c>
      <c r="B10361" s="1" t="s">
        <v>4238</v>
      </c>
      <c r="C10361" s="1" t="str">
        <f ca="1">VLOOKUP(B10361,[1]赛鸽足环信息表!$A$1:$E$65536,5,FALSE)</f>
        <v>江苏省</v>
      </c>
      <c r="D10361" s="1" t="s">
        <v>16758</v>
      </c>
      <c r="E10361" s="1" t="s">
        <v>16</v>
      </c>
      <c r="F10361" s="1" t="s">
        <v>16751</v>
      </c>
    </row>
    <row r="10362" spans="1:6">
      <c r="A10362" s="1">
        <v>10361</v>
      </c>
      <c r="B10362" s="1" t="s">
        <v>2314</v>
      </c>
      <c r="C10362" s="1" t="str">
        <f ca="1">VLOOKUP(B10362,[1]赛鸽足环信息表!$A$1:$E$65536,5,FALSE)</f>
        <v>江苏省</v>
      </c>
      <c r="D10362" s="1" t="s">
        <v>16759</v>
      </c>
      <c r="E10362" s="1" t="s">
        <v>16</v>
      </c>
      <c r="F10362" s="1" t="s">
        <v>16760</v>
      </c>
    </row>
    <row r="10363" spans="1:6">
      <c r="A10363" s="1">
        <v>10362</v>
      </c>
      <c r="B10363" s="1" t="s">
        <v>3244</v>
      </c>
      <c r="C10363" s="1" t="str">
        <f ca="1">VLOOKUP(B10363,[1]赛鸽足环信息表!$A$1:$E$65536,5,FALSE)</f>
        <v>江苏省</v>
      </c>
      <c r="D10363" s="1" t="s">
        <v>16761</v>
      </c>
      <c r="E10363" s="1" t="s">
        <v>12</v>
      </c>
      <c r="F10363" s="1" t="s">
        <v>16762</v>
      </c>
    </row>
    <row r="10364" spans="1:6">
      <c r="A10364" s="1">
        <v>10363</v>
      </c>
      <c r="B10364" s="1" t="s">
        <v>4332</v>
      </c>
      <c r="C10364" s="1" t="str">
        <f ca="1">VLOOKUP(B10364,[1]赛鸽足环信息表!$A$1:$E$65536,5,FALSE)</f>
        <v>陕西省</v>
      </c>
      <c r="D10364" s="1" t="s">
        <v>16763</v>
      </c>
      <c r="E10364" s="1" t="s">
        <v>16</v>
      </c>
      <c r="F10364" s="1" t="s">
        <v>16762</v>
      </c>
    </row>
    <row r="10365" spans="1:6">
      <c r="A10365" s="1">
        <v>10364</v>
      </c>
      <c r="B10365" s="1" t="s">
        <v>3370</v>
      </c>
      <c r="C10365" s="1" t="str">
        <f ca="1">VLOOKUP(B10365,[1]赛鸽足环信息表!$A$1:$E$65536,5,FALSE)</f>
        <v>山东省</v>
      </c>
      <c r="D10365" s="1" t="s">
        <v>16764</v>
      </c>
      <c r="E10365" s="1" t="s">
        <v>16</v>
      </c>
      <c r="F10365" s="1" t="s">
        <v>16762</v>
      </c>
    </row>
    <row r="10366" spans="1:6">
      <c r="A10366" s="1">
        <v>10365</v>
      </c>
      <c r="B10366" s="1" t="s">
        <v>1998</v>
      </c>
      <c r="C10366" s="1" t="str">
        <f ca="1">VLOOKUP(B10366,[1]赛鸽足环信息表!$A$1:$E$65536,5,FALSE)</f>
        <v>山东省</v>
      </c>
      <c r="D10366" s="1" t="s">
        <v>16765</v>
      </c>
      <c r="E10366" s="1" t="s">
        <v>172</v>
      </c>
      <c r="F10366" s="1" t="s">
        <v>16766</v>
      </c>
    </row>
    <row r="10367" spans="1:6">
      <c r="A10367" s="1">
        <v>10366</v>
      </c>
      <c r="B10367" s="1" t="s">
        <v>2941</v>
      </c>
      <c r="C10367" s="1" t="str">
        <f ca="1">VLOOKUP(B10367,[1]赛鸽足环信息表!$A$1:$E$65536,5,FALSE)</f>
        <v>山东省</v>
      </c>
      <c r="D10367" s="1" t="s">
        <v>16767</v>
      </c>
      <c r="E10367" s="1" t="s">
        <v>60</v>
      </c>
      <c r="F10367" s="1" t="s">
        <v>16768</v>
      </c>
    </row>
    <row r="10368" spans="1:6">
      <c r="A10368" s="1">
        <v>10367</v>
      </c>
      <c r="B10368" s="1" t="s">
        <v>11640</v>
      </c>
      <c r="C10368" s="1" t="str">
        <f ca="1">VLOOKUP(B10368,[1]赛鸽足环信息表!$A$1:$E$65536,5,FALSE)</f>
        <v>山东省</v>
      </c>
      <c r="D10368" s="1" t="s">
        <v>16769</v>
      </c>
      <c r="E10368" s="1" t="s">
        <v>8</v>
      </c>
      <c r="F10368" s="1" t="s">
        <v>16770</v>
      </c>
    </row>
    <row r="10369" spans="1:6">
      <c r="A10369" s="1">
        <v>10368</v>
      </c>
      <c r="B10369" s="1" t="s">
        <v>11269</v>
      </c>
      <c r="C10369" s="1" t="str">
        <f ca="1">VLOOKUP(B10369,[1]赛鸽足环信息表!$A$1:$E$65536,5,FALSE)</f>
        <v>河北省</v>
      </c>
      <c r="D10369" s="1" t="s">
        <v>16771</v>
      </c>
      <c r="E10369" s="1" t="s">
        <v>1405</v>
      </c>
      <c r="F10369" s="1" t="s">
        <v>16770</v>
      </c>
    </row>
    <row r="10370" spans="1:6">
      <c r="A10370" s="1">
        <v>10369</v>
      </c>
      <c r="B10370" s="1" t="s">
        <v>4346</v>
      </c>
      <c r="C10370" s="1" t="str">
        <f ca="1">VLOOKUP(B10370,[1]赛鸽足环信息表!$A$1:$E$65536,5,FALSE)</f>
        <v>甘肃省</v>
      </c>
      <c r="D10370" s="1" t="s">
        <v>16772</v>
      </c>
      <c r="E10370" s="1" t="s">
        <v>16</v>
      </c>
      <c r="F10370" s="1" t="s">
        <v>16773</v>
      </c>
    </row>
    <row r="10371" spans="1:6">
      <c r="A10371" s="1">
        <v>10370</v>
      </c>
      <c r="B10371" s="1" t="s">
        <v>1947</v>
      </c>
      <c r="C10371" s="1" t="str">
        <f ca="1">VLOOKUP(B10371,[1]赛鸽足环信息表!$A$1:$E$65536,5,FALSE)</f>
        <v>湖北省</v>
      </c>
      <c r="D10371" s="1" t="s">
        <v>16774</v>
      </c>
      <c r="E10371" s="1" t="s">
        <v>16</v>
      </c>
      <c r="F10371" s="1" t="s">
        <v>16775</v>
      </c>
    </row>
    <row r="10372" spans="1:6">
      <c r="A10372" s="1">
        <v>10371</v>
      </c>
      <c r="B10372" s="1" t="s">
        <v>767</v>
      </c>
      <c r="C10372" s="1" t="str">
        <f ca="1">VLOOKUP(B10372,[1]赛鸽足环信息表!$A$1:$E$65536,5,FALSE)</f>
        <v>黑龙江省</v>
      </c>
      <c r="D10372" s="1" t="s">
        <v>16776</v>
      </c>
      <c r="E10372" s="1" t="s">
        <v>8</v>
      </c>
      <c r="F10372" s="1" t="s">
        <v>16775</v>
      </c>
    </row>
    <row r="10373" spans="1:6">
      <c r="A10373" s="1">
        <v>10372</v>
      </c>
      <c r="B10373" s="1" t="s">
        <v>328</v>
      </c>
      <c r="C10373" s="1" t="str">
        <f ca="1">VLOOKUP(B10373,[1]赛鸽足环信息表!$A$1:$E$65536,5,FALSE)</f>
        <v>内蒙古自治区</v>
      </c>
      <c r="D10373" s="1" t="s">
        <v>16777</v>
      </c>
      <c r="E10373" s="1" t="s">
        <v>8</v>
      </c>
      <c r="F10373" s="1" t="s">
        <v>16778</v>
      </c>
    </row>
    <row r="10374" spans="1:6">
      <c r="A10374" s="1">
        <v>10373</v>
      </c>
      <c r="B10374" s="1" t="s">
        <v>16779</v>
      </c>
      <c r="C10374" s="1" t="str">
        <f ca="1">VLOOKUP(B10374,[1]赛鸽足环信息表!$A$1:$E$65536,5,FALSE)</f>
        <v>安徽省</v>
      </c>
      <c r="D10374" s="1" t="s">
        <v>16780</v>
      </c>
      <c r="E10374" s="1" t="s">
        <v>172</v>
      </c>
      <c r="F10374" s="1" t="s">
        <v>16781</v>
      </c>
    </row>
    <row r="10375" spans="1:6">
      <c r="A10375" s="1">
        <v>10374</v>
      </c>
      <c r="B10375" s="1" t="s">
        <v>8396</v>
      </c>
      <c r="C10375" s="1" t="str">
        <f ca="1">VLOOKUP(B10375,[1]赛鸽足环信息表!$A$1:$E$65536,5,FALSE)</f>
        <v>河北省</v>
      </c>
      <c r="D10375" s="1" t="s">
        <v>16782</v>
      </c>
      <c r="E10375" s="1" t="s">
        <v>48</v>
      </c>
      <c r="F10375" s="1" t="s">
        <v>16783</v>
      </c>
    </row>
    <row r="10376" spans="1:6">
      <c r="A10376" s="1">
        <v>10375</v>
      </c>
      <c r="B10376" s="1" t="s">
        <v>1947</v>
      </c>
      <c r="C10376" s="1" t="str">
        <f ca="1">VLOOKUP(B10376,[1]赛鸽足环信息表!$A$1:$E$65536,5,FALSE)</f>
        <v>湖北省</v>
      </c>
      <c r="D10376" s="1" t="s">
        <v>16784</v>
      </c>
      <c r="E10376" s="1" t="s">
        <v>16</v>
      </c>
      <c r="F10376" s="1" t="s">
        <v>16783</v>
      </c>
    </row>
    <row r="10377" spans="1:6">
      <c r="A10377" s="1">
        <v>10376</v>
      </c>
      <c r="B10377" s="1" t="s">
        <v>16254</v>
      </c>
      <c r="C10377" s="1" t="str">
        <f ca="1">VLOOKUP(B10377,[1]赛鸽足环信息表!$A$1:$E$65536,5,FALSE)</f>
        <v>广东省</v>
      </c>
      <c r="D10377" s="1" t="s">
        <v>16785</v>
      </c>
      <c r="E10377" s="1" t="s">
        <v>16</v>
      </c>
      <c r="F10377" s="1" t="s">
        <v>16783</v>
      </c>
    </row>
    <row r="10378" spans="1:6">
      <c r="A10378" s="1">
        <v>10377</v>
      </c>
      <c r="B10378" s="1" t="s">
        <v>724</v>
      </c>
      <c r="C10378" s="1" t="str">
        <f ca="1">VLOOKUP(B10378,[1]赛鸽足环信息表!$A$1:$E$65536,5,FALSE)</f>
        <v>江苏省</v>
      </c>
      <c r="D10378" s="1" t="s">
        <v>16786</v>
      </c>
      <c r="E10378" s="1" t="s">
        <v>8</v>
      </c>
      <c r="F10378" s="1" t="s">
        <v>16787</v>
      </c>
    </row>
    <row r="10379" spans="1:6">
      <c r="A10379" s="1">
        <v>10378</v>
      </c>
      <c r="B10379" s="1" t="s">
        <v>16788</v>
      </c>
      <c r="C10379" s="1" t="str">
        <f ca="1">VLOOKUP(B10379,[1]赛鸽足环信息表!$A$1:$E$65536,5,FALSE)</f>
        <v>山东省</v>
      </c>
      <c r="D10379" s="1" t="s">
        <v>16789</v>
      </c>
      <c r="E10379" s="1" t="s">
        <v>16</v>
      </c>
      <c r="F10379" s="1" t="s">
        <v>16787</v>
      </c>
    </row>
    <row r="10380" spans="1:6">
      <c r="A10380" s="1">
        <v>10379</v>
      </c>
      <c r="B10380" s="1" t="s">
        <v>4346</v>
      </c>
      <c r="C10380" s="1" t="str">
        <f ca="1">VLOOKUP(B10380,[1]赛鸽足环信息表!$A$1:$E$65536,5,FALSE)</f>
        <v>甘肃省</v>
      </c>
      <c r="D10380" s="1" t="s">
        <v>16790</v>
      </c>
      <c r="E10380" s="1" t="s">
        <v>144</v>
      </c>
      <c r="F10380" s="1" t="s">
        <v>16787</v>
      </c>
    </row>
    <row r="10381" spans="1:6">
      <c r="A10381" s="1">
        <v>10380</v>
      </c>
      <c r="B10381" s="1" t="s">
        <v>14095</v>
      </c>
      <c r="C10381" s="1" t="str">
        <f ca="1">VLOOKUP(B10381,[1]赛鸽足环信息表!$A$1:$E$65536,5,FALSE)</f>
        <v>安徽省</v>
      </c>
      <c r="D10381" s="1" t="s">
        <v>16791</v>
      </c>
      <c r="E10381" s="1" t="s">
        <v>16</v>
      </c>
      <c r="F10381" s="1" t="s">
        <v>16792</v>
      </c>
    </row>
    <row r="10382" spans="1:6">
      <c r="A10382" s="1">
        <v>10381</v>
      </c>
      <c r="B10382" s="1" t="s">
        <v>14850</v>
      </c>
      <c r="C10382" s="1" t="str">
        <f ca="1">VLOOKUP(B10382,[1]赛鸽足环信息表!$A$1:$E$65536,5,FALSE)</f>
        <v>江苏省</v>
      </c>
      <c r="D10382" s="1" t="s">
        <v>16793</v>
      </c>
      <c r="E10382" s="1" t="s">
        <v>8</v>
      </c>
      <c r="F10382" s="1" t="s">
        <v>16794</v>
      </c>
    </row>
    <row r="10383" spans="1:6">
      <c r="A10383" s="1">
        <v>10382</v>
      </c>
      <c r="B10383" s="1" t="s">
        <v>7156</v>
      </c>
      <c r="C10383" s="1" t="str">
        <f ca="1">VLOOKUP(B10383,[1]赛鸽足环信息表!$A$1:$E$65536,5,FALSE)</f>
        <v>安徽省</v>
      </c>
      <c r="D10383" s="1" t="s">
        <v>16795</v>
      </c>
      <c r="E10383" s="1" t="s">
        <v>16</v>
      </c>
      <c r="F10383" s="1" t="s">
        <v>16794</v>
      </c>
    </row>
    <row r="10384" spans="1:6">
      <c r="A10384" s="1">
        <v>10383</v>
      </c>
      <c r="B10384" s="1" t="s">
        <v>1350</v>
      </c>
      <c r="C10384" s="1" t="str">
        <f ca="1">VLOOKUP(B10384,[1]赛鸽足环信息表!$A$1:$E$65536,5,FALSE)</f>
        <v>河北省</v>
      </c>
      <c r="D10384" s="1" t="s">
        <v>16796</v>
      </c>
      <c r="E10384" s="1" t="s">
        <v>16</v>
      </c>
      <c r="F10384" s="1" t="s">
        <v>16794</v>
      </c>
    </row>
    <row r="10385" spans="1:6">
      <c r="A10385" s="1">
        <v>10384</v>
      </c>
      <c r="B10385" s="1" t="s">
        <v>693</v>
      </c>
      <c r="C10385" s="1" t="str">
        <f ca="1">VLOOKUP(B10385,[1]赛鸽足环信息表!$A$1:$E$65536,5,FALSE)</f>
        <v>江苏省</v>
      </c>
      <c r="D10385" s="1" t="s">
        <v>16797</v>
      </c>
      <c r="E10385" s="1" t="s">
        <v>48</v>
      </c>
      <c r="F10385" s="1" t="s">
        <v>16798</v>
      </c>
    </row>
    <row r="10386" spans="1:6">
      <c r="A10386" s="1">
        <v>10385</v>
      </c>
      <c r="B10386" s="1" t="s">
        <v>3650</v>
      </c>
      <c r="C10386" s="1" t="str">
        <f ca="1">VLOOKUP(B10386,[1]赛鸽足环信息表!$A$1:$E$65536,5,FALSE)</f>
        <v>江苏省</v>
      </c>
      <c r="D10386" s="1" t="s">
        <v>16799</v>
      </c>
      <c r="E10386" s="1" t="s">
        <v>16</v>
      </c>
      <c r="F10386" s="1" t="s">
        <v>16798</v>
      </c>
    </row>
    <row r="10387" spans="1:6">
      <c r="A10387" s="1">
        <v>10386</v>
      </c>
      <c r="B10387" s="1" t="s">
        <v>4879</v>
      </c>
      <c r="C10387" s="1" t="str">
        <f ca="1">VLOOKUP(B10387,[1]赛鸽足环信息表!$A$1:$E$65536,5,FALSE)</f>
        <v>山东省</v>
      </c>
      <c r="D10387" s="1" t="s">
        <v>16800</v>
      </c>
      <c r="E10387" s="1" t="s">
        <v>144</v>
      </c>
      <c r="F10387" s="1" t="s">
        <v>16798</v>
      </c>
    </row>
    <row r="10388" spans="1:6">
      <c r="A10388" s="1">
        <v>10387</v>
      </c>
      <c r="B10388" s="1" t="s">
        <v>6300</v>
      </c>
      <c r="C10388" s="1" t="str">
        <f ca="1">VLOOKUP(B10388,[1]赛鸽足环信息表!$A$1:$E$65536,5,FALSE)</f>
        <v>江苏省</v>
      </c>
      <c r="D10388" s="1" t="s">
        <v>16801</v>
      </c>
      <c r="E10388" s="1" t="s">
        <v>8</v>
      </c>
      <c r="F10388" s="1" t="s">
        <v>16798</v>
      </c>
    </row>
    <row r="10389" spans="1:6">
      <c r="A10389" s="1">
        <v>10388</v>
      </c>
      <c r="B10389" s="1" t="s">
        <v>1175</v>
      </c>
      <c r="C10389" s="1" t="str">
        <f ca="1">VLOOKUP(B10389,[1]赛鸽足环信息表!$A$1:$E$65536,5,FALSE)</f>
        <v>安徽省</v>
      </c>
      <c r="D10389" s="1" t="s">
        <v>16802</v>
      </c>
      <c r="E10389" s="1" t="s">
        <v>8</v>
      </c>
      <c r="F10389" s="1" t="s">
        <v>16803</v>
      </c>
    </row>
    <row r="10390" spans="1:6">
      <c r="A10390" s="1">
        <v>10389</v>
      </c>
      <c r="B10390" s="1" t="s">
        <v>4563</v>
      </c>
      <c r="C10390" s="1" t="str">
        <f ca="1">VLOOKUP(B10390,[1]赛鸽足环信息表!$A$1:$E$65536,5,FALSE)</f>
        <v>安徽省</v>
      </c>
      <c r="D10390" s="1" t="s">
        <v>16804</v>
      </c>
      <c r="E10390" s="1" t="s">
        <v>384</v>
      </c>
      <c r="F10390" s="1" t="s">
        <v>16803</v>
      </c>
    </row>
    <row r="10391" spans="1:6">
      <c r="A10391" s="1">
        <v>10390</v>
      </c>
      <c r="B10391" s="1" t="s">
        <v>16805</v>
      </c>
      <c r="C10391" s="1" t="str">
        <f ca="1">VLOOKUP(B10391,[1]赛鸽足环信息表!$A$1:$E$65536,5,FALSE)</f>
        <v>安徽省</v>
      </c>
      <c r="D10391" s="1" t="s">
        <v>16806</v>
      </c>
      <c r="E10391" s="1" t="s">
        <v>8</v>
      </c>
      <c r="F10391" s="1" t="s">
        <v>16803</v>
      </c>
    </row>
    <row r="10392" spans="1:6">
      <c r="A10392" s="1">
        <v>10391</v>
      </c>
      <c r="B10392" s="1" t="s">
        <v>221</v>
      </c>
      <c r="C10392" s="1" t="str">
        <f ca="1">VLOOKUP(B10392,[1]赛鸽足环信息表!$A$1:$E$65536,5,FALSE)</f>
        <v>江苏省</v>
      </c>
      <c r="D10392" s="1" t="s">
        <v>16807</v>
      </c>
      <c r="E10392" s="1" t="s">
        <v>16</v>
      </c>
      <c r="F10392" s="1" t="s">
        <v>16808</v>
      </c>
    </row>
    <row r="10393" spans="1:6">
      <c r="A10393" s="1">
        <v>10392</v>
      </c>
      <c r="B10393" s="1" t="s">
        <v>5495</v>
      </c>
      <c r="C10393" s="1" t="str">
        <f ca="1">VLOOKUP(B10393,[1]赛鸽足环信息表!$A$1:$E$65536,5,FALSE)</f>
        <v>山东省</v>
      </c>
      <c r="D10393" s="1" t="s">
        <v>16809</v>
      </c>
      <c r="E10393" s="1" t="s">
        <v>16</v>
      </c>
      <c r="F10393" s="1" t="s">
        <v>16808</v>
      </c>
    </row>
    <row r="10394" spans="1:6">
      <c r="A10394" s="1">
        <v>10393</v>
      </c>
      <c r="B10394" s="1" t="s">
        <v>2859</v>
      </c>
      <c r="C10394" s="1" t="str">
        <f ca="1">VLOOKUP(B10394,[1]赛鸽足环信息表!$A$1:$E$65536,5,FALSE)</f>
        <v>江苏省</v>
      </c>
      <c r="D10394" s="1" t="s">
        <v>16810</v>
      </c>
      <c r="E10394" s="1" t="s">
        <v>16</v>
      </c>
      <c r="F10394" s="1" t="s">
        <v>16808</v>
      </c>
    </row>
    <row r="10395" spans="1:6">
      <c r="A10395" s="1">
        <v>10394</v>
      </c>
      <c r="B10395" s="1" t="s">
        <v>7643</v>
      </c>
      <c r="C10395" s="1" t="str">
        <f ca="1">VLOOKUP(B10395,[1]赛鸽足环信息表!$A$1:$E$65536,5,FALSE)</f>
        <v>安徽省</v>
      </c>
      <c r="D10395" s="1" t="s">
        <v>16811</v>
      </c>
      <c r="E10395" s="1" t="s">
        <v>8</v>
      </c>
      <c r="F10395" s="1" t="s">
        <v>16812</v>
      </c>
    </row>
    <row r="10396" spans="1:6">
      <c r="A10396" s="1">
        <v>10395</v>
      </c>
      <c r="B10396" s="1" t="s">
        <v>7787</v>
      </c>
      <c r="C10396" s="1" t="str">
        <f ca="1">VLOOKUP(B10396,[1]赛鸽足环信息表!$A$1:$E$65536,5,FALSE)</f>
        <v>河北省</v>
      </c>
      <c r="D10396" s="1" t="s">
        <v>16813</v>
      </c>
      <c r="E10396" s="1" t="s">
        <v>60</v>
      </c>
      <c r="F10396" s="1" t="s">
        <v>16814</v>
      </c>
    </row>
    <row r="10397" spans="1:6">
      <c r="A10397" s="1">
        <v>10396</v>
      </c>
      <c r="B10397" s="1" t="s">
        <v>1840</v>
      </c>
      <c r="C10397" s="1" t="str">
        <f ca="1">VLOOKUP(B10397,[1]赛鸽足环信息表!$A$1:$E$65536,5,FALSE)</f>
        <v>安徽省</v>
      </c>
      <c r="D10397" s="1" t="s">
        <v>16815</v>
      </c>
      <c r="E10397" s="1" t="s">
        <v>8</v>
      </c>
      <c r="F10397" s="1" t="s">
        <v>16814</v>
      </c>
    </row>
    <row r="10398" spans="1:6">
      <c r="A10398" s="1">
        <v>10397</v>
      </c>
      <c r="B10398" s="1" t="s">
        <v>10365</v>
      </c>
      <c r="C10398" s="1" t="str">
        <f ca="1">VLOOKUP(B10398,[1]赛鸽足环信息表!$A$1:$E$65536,5,FALSE)</f>
        <v>江苏省</v>
      </c>
      <c r="D10398" s="1" t="s">
        <v>16816</v>
      </c>
      <c r="E10398" s="1" t="s">
        <v>16</v>
      </c>
      <c r="F10398" s="1" t="s">
        <v>16814</v>
      </c>
    </row>
    <row r="10399" spans="1:6">
      <c r="A10399" s="1">
        <v>10398</v>
      </c>
      <c r="B10399" s="1" t="s">
        <v>5648</v>
      </c>
      <c r="C10399" s="1" t="str">
        <f ca="1">VLOOKUP(B10399,[1]赛鸽足环信息表!$A$1:$E$65536,5,FALSE)</f>
        <v>山东省</v>
      </c>
      <c r="D10399" s="1" t="s">
        <v>16817</v>
      </c>
      <c r="E10399" s="1" t="s">
        <v>16</v>
      </c>
      <c r="F10399" s="1" t="s">
        <v>16818</v>
      </c>
    </row>
    <row r="10400" spans="1:6">
      <c r="A10400" s="1">
        <v>10399</v>
      </c>
      <c r="B10400" s="1" t="s">
        <v>1639</v>
      </c>
      <c r="C10400" s="1" t="str">
        <f ca="1">VLOOKUP(B10400,[1]赛鸽足环信息表!$A$1:$E$65536,5,FALSE)</f>
        <v>河南省</v>
      </c>
      <c r="D10400" s="1" t="s">
        <v>16819</v>
      </c>
      <c r="E10400" s="1" t="s">
        <v>384</v>
      </c>
      <c r="F10400" s="1" t="s">
        <v>16820</v>
      </c>
    </row>
    <row r="10401" spans="1:6">
      <c r="A10401" s="1">
        <v>10400</v>
      </c>
      <c r="B10401" s="1" t="s">
        <v>6960</v>
      </c>
      <c r="C10401" s="1" t="str">
        <f ca="1">VLOOKUP(B10401,[1]赛鸽足环信息表!$A$1:$E$65536,5,FALSE)</f>
        <v>河北省</v>
      </c>
      <c r="D10401" s="1" t="s">
        <v>16821</v>
      </c>
      <c r="E10401" s="1" t="s">
        <v>8</v>
      </c>
      <c r="F10401" s="1" t="s">
        <v>16822</v>
      </c>
    </row>
    <row r="10402" spans="1:6">
      <c r="A10402" s="1">
        <v>10401</v>
      </c>
      <c r="B10402" s="1" t="s">
        <v>719</v>
      </c>
      <c r="C10402" s="1" t="str">
        <f ca="1">VLOOKUP(B10402,[1]赛鸽足环信息表!$A$1:$E$65536,5,FALSE)</f>
        <v>山西省</v>
      </c>
      <c r="D10402" s="1" t="s">
        <v>16823</v>
      </c>
      <c r="E10402" s="1" t="s">
        <v>8</v>
      </c>
      <c r="F10402" s="1" t="s">
        <v>16822</v>
      </c>
    </row>
    <row r="10403" spans="1:6">
      <c r="A10403" s="1">
        <v>10402</v>
      </c>
      <c r="B10403" s="1" t="s">
        <v>8568</v>
      </c>
      <c r="C10403" s="1" t="str">
        <f ca="1">VLOOKUP(B10403,[1]赛鸽足环信息表!$A$1:$E$65536,5,FALSE)</f>
        <v>江苏省</v>
      </c>
      <c r="D10403" s="1" t="s">
        <v>16824</v>
      </c>
      <c r="E10403" s="1" t="s">
        <v>16</v>
      </c>
      <c r="F10403" s="1" t="s">
        <v>16825</v>
      </c>
    </row>
    <row r="10404" spans="1:6">
      <c r="A10404" s="1">
        <v>10403</v>
      </c>
      <c r="B10404" s="1" t="s">
        <v>10329</v>
      </c>
      <c r="C10404" s="1" t="str">
        <f ca="1">VLOOKUP(B10404,[1]赛鸽足环信息表!$A$1:$E$65536,5,FALSE)</f>
        <v>山东省</v>
      </c>
      <c r="D10404" s="1" t="s">
        <v>16826</v>
      </c>
      <c r="E10404" s="1" t="s">
        <v>8</v>
      </c>
      <c r="F10404" s="1" t="s">
        <v>16827</v>
      </c>
    </row>
    <row r="10405" spans="1:6">
      <c r="A10405" s="1">
        <v>10404</v>
      </c>
      <c r="B10405" s="1" t="s">
        <v>3021</v>
      </c>
      <c r="C10405" s="1" t="str">
        <f ca="1">VLOOKUP(B10405,[1]赛鸽足环信息表!$A$1:$E$65536,5,FALSE)</f>
        <v>上海市</v>
      </c>
      <c r="D10405" s="1" t="s">
        <v>16828</v>
      </c>
      <c r="E10405" s="1" t="s">
        <v>16</v>
      </c>
      <c r="F10405" s="1" t="s">
        <v>16829</v>
      </c>
    </row>
    <row r="10406" spans="1:6">
      <c r="A10406" s="1">
        <v>10405</v>
      </c>
      <c r="B10406" s="1" t="s">
        <v>1518</v>
      </c>
      <c r="C10406" s="1" t="str">
        <f ca="1">VLOOKUP(B10406,[1]赛鸽足环信息表!$A$1:$E$65536,5,FALSE)</f>
        <v>山东省</v>
      </c>
      <c r="D10406" s="1" t="s">
        <v>16830</v>
      </c>
      <c r="E10406" s="1" t="s">
        <v>172</v>
      </c>
      <c r="F10406" s="1" t="s">
        <v>16829</v>
      </c>
    </row>
    <row r="10407" spans="1:6">
      <c r="A10407" s="1">
        <v>10406</v>
      </c>
      <c r="B10407" s="1" t="s">
        <v>703</v>
      </c>
      <c r="C10407" s="1" t="str">
        <f ca="1">VLOOKUP(B10407,[1]赛鸽足环信息表!$A$1:$E$65536,5,FALSE)</f>
        <v>山东省</v>
      </c>
      <c r="D10407" s="1" t="s">
        <v>16831</v>
      </c>
      <c r="E10407" s="1" t="s">
        <v>16</v>
      </c>
      <c r="F10407" s="1" t="s">
        <v>16829</v>
      </c>
    </row>
    <row r="10408" spans="1:6">
      <c r="A10408" s="1">
        <v>10407</v>
      </c>
      <c r="B10408" s="1" t="s">
        <v>8147</v>
      </c>
      <c r="C10408" s="1" t="str">
        <f ca="1">VLOOKUP(B10408,[1]赛鸽足环信息表!$A$1:$E$65536,5,FALSE)</f>
        <v>山东省</v>
      </c>
      <c r="D10408" s="1" t="s">
        <v>16832</v>
      </c>
      <c r="E10408" s="1" t="s">
        <v>8</v>
      </c>
      <c r="F10408" s="1" t="s">
        <v>16829</v>
      </c>
    </row>
    <row r="10409" spans="1:6">
      <c r="A10409" s="1">
        <v>10408</v>
      </c>
      <c r="B10409" s="1" t="s">
        <v>2132</v>
      </c>
      <c r="C10409" s="1" t="str">
        <f ca="1">VLOOKUP(B10409,[1]赛鸽足环信息表!$A$1:$E$65536,5,FALSE)</f>
        <v>江苏省</v>
      </c>
      <c r="D10409" s="1" t="s">
        <v>16833</v>
      </c>
      <c r="E10409" s="1" t="s">
        <v>8</v>
      </c>
      <c r="F10409" s="1" t="s">
        <v>16834</v>
      </c>
    </row>
    <row r="10410" spans="1:6">
      <c r="A10410" s="1">
        <v>10409</v>
      </c>
      <c r="B10410" s="1" t="s">
        <v>13610</v>
      </c>
      <c r="C10410" s="1" t="str">
        <f ca="1">VLOOKUP(B10410,[1]赛鸽足环信息表!$A$1:$E$65536,5,FALSE)</f>
        <v>江苏省</v>
      </c>
      <c r="D10410" s="1" t="s">
        <v>16835</v>
      </c>
      <c r="E10410" s="1" t="s">
        <v>8</v>
      </c>
      <c r="F10410" s="1" t="s">
        <v>16836</v>
      </c>
    </row>
    <row r="10411" spans="1:6">
      <c r="A10411" s="1">
        <v>10410</v>
      </c>
      <c r="B10411" s="1" t="s">
        <v>1032</v>
      </c>
      <c r="C10411" s="1" t="str">
        <f ca="1">VLOOKUP(B10411,[1]赛鸽足环信息表!$A$1:$E$65536,5,FALSE)</f>
        <v>安徽省</v>
      </c>
      <c r="D10411" s="1" t="s">
        <v>16837</v>
      </c>
      <c r="E10411" s="1" t="s">
        <v>16</v>
      </c>
      <c r="F10411" s="1" t="s">
        <v>16836</v>
      </c>
    </row>
    <row r="10412" spans="1:6">
      <c r="A10412" s="1">
        <v>10411</v>
      </c>
      <c r="B10412" s="1" t="s">
        <v>12423</v>
      </c>
      <c r="C10412" s="1" t="str">
        <f ca="1">VLOOKUP(B10412,[1]赛鸽足环信息表!$A$1:$E$65536,5,FALSE)</f>
        <v>安徽省</v>
      </c>
      <c r="D10412" s="1" t="s">
        <v>16838</v>
      </c>
      <c r="E10412" s="1" t="s">
        <v>8</v>
      </c>
      <c r="F10412" s="1" t="s">
        <v>16839</v>
      </c>
    </row>
    <row r="10413" spans="1:6">
      <c r="A10413" s="1">
        <v>10412</v>
      </c>
      <c r="B10413" s="1" t="s">
        <v>1449</v>
      </c>
      <c r="C10413" s="1" t="str">
        <f ca="1">VLOOKUP(B10413,[1]赛鸽足环信息表!$A$1:$E$65536,5,FALSE)</f>
        <v>山东省</v>
      </c>
      <c r="D10413" s="1" t="s">
        <v>16840</v>
      </c>
      <c r="E10413" s="1" t="s">
        <v>384</v>
      </c>
      <c r="F10413" s="1" t="s">
        <v>16841</v>
      </c>
    </row>
    <row r="10414" spans="1:6">
      <c r="A10414" s="1">
        <v>10413</v>
      </c>
      <c r="B10414" s="1" t="s">
        <v>382</v>
      </c>
      <c r="C10414" s="1" t="str">
        <f ca="1">VLOOKUP(B10414,[1]赛鸽足环信息表!$A$1:$E$65536,5,FALSE)</f>
        <v>山东省</v>
      </c>
      <c r="D10414" s="1" t="s">
        <v>16842</v>
      </c>
      <c r="E10414" s="1" t="s">
        <v>16</v>
      </c>
      <c r="F10414" s="1" t="s">
        <v>16843</v>
      </c>
    </row>
    <row r="10415" spans="1:6">
      <c r="A10415" s="1">
        <v>10414</v>
      </c>
      <c r="B10415" s="1" t="s">
        <v>5337</v>
      </c>
      <c r="C10415" s="1" t="str">
        <f ca="1">VLOOKUP(B10415,[1]赛鸽足环信息表!$A$1:$E$65536,5,FALSE)</f>
        <v>河南省</v>
      </c>
      <c r="D10415" s="1" t="s">
        <v>16844</v>
      </c>
      <c r="E10415" s="1" t="s">
        <v>16</v>
      </c>
      <c r="F10415" s="1" t="s">
        <v>16843</v>
      </c>
    </row>
    <row r="10416" spans="1:6">
      <c r="A10416" s="1">
        <v>10415</v>
      </c>
      <c r="B10416" s="1" t="s">
        <v>2783</v>
      </c>
      <c r="C10416" s="1" t="str">
        <f ca="1">VLOOKUP(B10416,[1]赛鸽足环信息表!$A$1:$E$65536,5,FALSE)</f>
        <v>山东省</v>
      </c>
      <c r="D10416" s="1" t="s">
        <v>16845</v>
      </c>
      <c r="E10416" s="1" t="s">
        <v>16</v>
      </c>
      <c r="F10416" s="1" t="s">
        <v>16843</v>
      </c>
    </row>
    <row r="10417" spans="1:6">
      <c r="A10417" s="1">
        <v>10416</v>
      </c>
      <c r="B10417" s="1" t="s">
        <v>2400</v>
      </c>
      <c r="C10417" s="1" t="str">
        <f ca="1">VLOOKUP(B10417,[1]赛鸽足环信息表!$A$1:$E$65536,5,FALSE)</f>
        <v>江苏省</v>
      </c>
      <c r="D10417" s="1" t="s">
        <v>16846</v>
      </c>
      <c r="E10417" s="1" t="s">
        <v>16</v>
      </c>
      <c r="F10417" s="1" t="s">
        <v>16843</v>
      </c>
    </row>
    <row r="10418" spans="1:6">
      <c r="A10418" s="1">
        <v>10417</v>
      </c>
      <c r="B10418" s="1" t="s">
        <v>3586</v>
      </c>
      <c r="C10418" s="1" t="str">
        <f ca="1">VLOOKUP(B10418,[1]赛鸽足环信息表!$A$1:$E$65536,5,FALSE)</f>
        <v>安徽省</v>
      </c>
      <c r="D10418" s="1" t="s">
        <v>16847</v>
      </c>
      <c r="E10418" s="1" t="s">
        <v>16</v>
      </c>
      <c r="F10418" s="1" t="s">
        <v>16843</v>
      </c>
    </row>
    <row r="10419" spans="1:6">
      <c r="A10419" s="1">
        <v>10418</v>
      </c>
      <c r="B10419" s="1" t="s">
        <v>620</v>
      </c>
      <c r="C10419" s="1" t="str">
        <f ca="1">VLOOKUP(B10419,[1]赛鸽足环信息表!$A$1:$E$65536,5,FALSE)</f>
        <v>山西省</v>
      </c>
      <c r="D10419" s="1" t="s">
        <v>16848</v>
      </c>
      <c r="E10419" s="1" t="s">
        <v>8</v>
      </c>
      <c r="F10419" s="1" t="s">
        <v>16849</v>
      </c>
    </row>
    <row r="10420" spans="1:6">
      <c r="A10420" s="1">
        <v>10419</v>
      </c>
      <c r="B10420" s="1" t="s">
        <v>1474</v>
      </c>
      <c r="C10420" s="1" t="str">
        <f ca="1">VLOOKUP(B10420,[1]赛鸽足环信息表!$A$1:$E$65536,5,FALSE)</f>
        <v>山东省</v>
      </c>
      <c r="D10420" s="1" t="s">
        <v>16850</v>
      </c>
      <c r="E10420" s="1" t="s">
        <v>16</v>
      </c>
      <c r="F10420" s="1" t="s">
        <v>16849</v>
      </c>
    </row>
    <row r="10421" spans="1:6">
      <c r="A10421" s="1">
        <v>10420</v>
      </c>
      <c r="B10421" s="1" t="s">
        <v>3456</v>
      </c>
      <c r="C10421" s="1" t="str">
        <f ca="1">VLOOKUP(B10421,[1]赛鸽足环信息表!$A$1:$E$65536,5,FALSE)</f>
        <v>江苏省</v>
      </c>
      <c r="D10421" s="1" t="s">
        <v>16851</v>
      </c>
      <c r="E10421" s="1" t="s">
        <v>16</v>
      </c>
      <c r="F10421" s="1" t="s">
        <v>16849</v>
      </c>
    </row>
    <row r="10422" spans="1:6">
      <c r="A10422" s="1">
        <v>10421</v>
      </c>
      <c r="B10422" s="1" t="s">
        <v>1585</v>
      </c>
      <c r="C10422" s="1" t="str">
        <f ca="1">VLOOKUP(B10422,[1]赛鸽足环信息表!$A$1:$E$65536,5,FALSE)</f>
        <v>江苏省</v>
      </c>
      <c r="D10422" s="1" t="s">
        <v>16852</v>
      </c>
      <c r="E10422" s="1" t="s">
        <v>16</v>
      </c>
      <c r="F10422" s="1" t="s">
        <v>16853</v>
      </c>
    </row>
    <row r="10423" spans="1:6">
      <c r="A10423" s="1">
        <v>10422</v>
      </c>
      <c r="B10423" s="1" t="s">
        <v>12423</v>
      </c>
      <c r="C10423" s="1" t="str">
        <f ca="1">VLOOKUP(B10423,[1]赛鸽足环信息表!$A$1:$E$65536,5,FALSE)</f>
        <v>安徽省</v>
      </c>
      <c r="D10423" s="1" t="s">
        <v>16854</v>
      </c>
      <c r="E10423" s="1" t="s">
        <v>8</v>
      </c>
      <c r="F10423" s="1" t="s">
        <v>16853</v>
      </c>
    </row>
    <row r="10424" spans="1:6">
      <c r="A10424" s="1">
        <v>10423</v>
      </c>
      <c r="B10424" s="1" t="s">
        <v>16855</v>
      </c>
      <c r="C10424" s="1" t="str">
        <f ca="1">VLOOKUP(B10424,[1]赛鸽足环信息表!$A$1:$E$65536,5,FALSE)</f>
        <v>河北省</v>
      </c>
      <c r="D10424" s="1" t="s">
        <v>16856</v>
      </c>
      <c r="E10424" s="1" t="s">
        <v>16</v>
      </c>
      <c r="F10424" s="1" t="s">
        <v>16853</v>
      </c>
    </row>
    <row r="10425" spans="1:6">
      <c r="A10425" s="1">
        <v>10424</v>
      </c>
      <c r="B10425" s="1" t="s">
        <v>1056</v>
      </c>
      <c r="C10425" s="1" t="str">
        <f ca="1">VLOOKUP(B10425,[1]赛鸽足环信息表!$A$1:$E$65536,5,FALSE)</f>
        <v>河南省</v>
      </c>
      <c r="D10425" s="1" t="s">
        <v>16857</v>
      </c>
      <c r="E10425" s="1" t="s">
        <v>8</v>
      </c>
      <c r="F10425" s="1" t="s">
        <v>16853</v>
      </c>
    </row>
    <row r="10426" spans="1:6">
      <c r="A10426" s="1">
        <v>10425</v>
      </c>
      <c r="B10426" s="1" t="s">
        <v>3212</v>
      </c>
      <c r="C10426" s="1" t="str">
        <f ca="1">VLOOKUP(B10426,[1]赛鸽足环信息表!$A$1:$E$65536,5,FALSE)</f>
        <v>陕西省</v>
      </c>
      <c r="D10426" s="1" t="s">
        <v>16858</v>
      </c>
      <c r="E10426" s="1" t="s">
        <v>8</v>
      </c>
      <c r="F10426" s="1" t="s">
        <v>16859</v>
      </c>
    </row>
    <row r="10427" spans="1:6">
      <c r="A10427" s="1">
        <v>10426</v>
      </c>
      <c r="B10427" s="1" t="s">
        <v>8076</v>
      </c>
      <c r="C10427" s="1" t="str">
        <f ca="1">VLOOKUP(B10427,[1]赛鸽足环信息表!$A$1:$E$65536,5,FALSE)</f>
        <v>浙江省</v>
      </c>
      <c r="D10427" s="1" t="s">
        <v>16860</v>
      </c>
      <c r="E10427" s="1" t="s">
        <v>60</v>
      </c>
      <c r="F10427" s="1" t="s">
        <v>16859</v>
      </c>
    </row>
    <row r="10428" spans="1:6">
      <c r="A10428" s="1">
        <v>10427</v>
      </c>
      <c r="B10428" s="1" t="s">
        <v>293</v>
      </c>
      <c r="C10428" s="1" t="str">
        <f ca="1">VLOOKUP(B10428,[1]赛鸽足环信息表!$A$1:$E$65536,5,FALSE)</f>
        <v>辽宁省</v>
      </c>
      <c r="D10428" s="1" t="s">
        <v>16861</v>
      </c>
      <c r="E10428" s="1" t="s">
        <v>16</v>
      </c>
      <c r="F10428" s="1" t="s">
        <v>16859</v>
      </c>
    </row>
    <row r="10429" spans="1:6">
      <c r="A10429" s="1">
        <v>10428</v>
      </c>
      <c r="B10429" s="1" t="s">
        <v>1396</v>
      </c>
      <c r="C10429" s="1" t="str">
        <f ca="1">VLOOKUP(B10429,[1]赛鸽足环信息表!$A$1:$E$65536,5,FALSE)</f>
        <v>山东省</v>
      </c>
      <c r="D10429" s="1" t="s">
        <v>16862</v>
      </c>
      <c r="E10429" s="1" t="s">
        <v>8</v>
      </c>
      <c r="F10429" s="1" t="s">
        <v>16863</v>
      </c>
    </row>
    <row r="10430" spans="1:6">
      <c r="A10430" s="1">
        <v>10429</v>
      </c>
      <c r="B10430" s="1" t="s">
        <v>12251</v>
      </c>
      <c r="C10430" s="1" t="str">
        <f ca="1">VLOOKUP(B10430,[1]赛鸽足环信息表!$A$1:$E$65536,5,FALSE)</f>
        <v>安徽省</v>
      </c>
      <c r="D10430" s="1" t="s">
        <v>16864</v>
      </c>
      <c r="E10430" s="1" t="s">
        <v>735</v>
      </c>
      <c r="F10430" s="1" t="s">
        <v>16863</v>
      </c>
    </row>
    <row r="10431" spans="1:6">
      <c r="A10431" s="1">
        <v>10430</v>
      </c>
      <c r="B10431" s="1" t="s">
        <v>7637</v>
      </c>
      <c r="C10431" s="1" t="str">
        <f ca="1">VLOOKUP(B10431,[1]赛鸽足环信息表!$A$1:$E$65536,5,FALSE)</f>
        <v>山东省</v>
      </c>
      <c r="D10431" s="1" t="s">
        <v>16865</v>
      </c>
      <c r="E10431" s="1" t="s">
        <v>384</v>
      </c>
      <c r="F10431" s="1" t="s">
        <v>16863</v>
      </c>
    </row>
    <row r="10432" spans="1:6">
      <c r="A10432" s="1">
        <v>10431</v>
      </c>
      <c r="B10432" s="1" t="s">
        <v>9856</v>
      </c>
      <c r="C10432" s="1" t="str">
        <f ca="1">VLOOKUP(B10432,[1]赛鸽足环信息表!$A$1:$E$65536,5,FALSE)</f>
        <v>安徽省</v>
      </c>
      <c r="D10432" s="1" t="s">
        <v>16866</v>
      </c>
      <c r="E10432" s="1" t="s">
        <v>2608</v>
      </c>
      <c r="F10432" s="1" t="s">
        <v>16867</v>
      </c>
    </row>
    <row r="10433" spans="1:6">
      <c r="A10433" s="1">
        <v>10432</v>
      </c>
      <c r="B10433" s="1" t="s">
        <v>1490</v>
      </c>
      <c r="C10433" s="1" t="str">
        <f ca="1">VLOOKUP(B10433,[1]赛鸽足环信息表!$A$1:$E$65536,5,FALSE)</f>
        <v>江苏省</v>
      </c>
      <c r="D10433" s="1" t="s">
        <v>16868</v>
      </c>
      <c r="E10433" s="1" t="s">
        <v>8</v>
      </c>
      <c r="F10433" s="1" t="s">
        <v>16867</v>
      </c>
    </row>
    <row r="10434" spans="1:6">
      <c r="A10434" s="1">
        <v>10433</v>
      </c>
      <c r="B10434" s="1" t="s">
        <v>16869</v>
      </c>
      <c r="C10434" s="1" t="str">
        <f ca="1">VLOOKUP(B10434,[1]赛鸽足环信息表!$A$1:$E$65536,5,FALSE)</f>
        <v>山东省</v>
      </c>
      <c r="D10434" s="1" t="s">
        <v>16870</v>
      </c>
      <c r="E10434" s="1" t="s">
        <v>16</v>
      </c>
      <c r="F10434" s="1" t="s">
        <v>16867</v>
      </c>
    </row>
    <row r="10435" spans="1:6">
      <c r="A10435" s="1">
        <v>10434</v>
      </c>
      <c r="B10435" s="1" t="s">
        <v>6306</v>
      </c>
      <c r="C10435" s="1" t="str">
        <f ca="1">VLOOKUP(B10435,[1]赛鸽足环信息表!$A$1:$E$65536,5,FALSE)</f>
        <v>江苏省</v>
      </c>
      <c r="D10435" s="1" t="s">
        <v>16871</v>
      </c>
      <c r="E10435" s="1" t="s">
        <v>8</v>
      </c>
      <c r="F10435" s="1" t="s">
        <v>16872</v>
      </c>
    </row>
    <row r="10436" spans="1:6">
      <c r="A10436" s="1">
        <v>10435</v>
      </c>
      <c r="B10436" s="1" t="s">
        <v>7007</v>
      </c>
      <c r="C10436" s="1" t="str">
        <f ca="1">VLOOKUP(B10436,[1]赛鸽足环信息表!$A$1:$E$65536,5,FALSE)</f>
        <v>河北省</v>
      </c>
      <c r="D10436" s="1" t="s">
        <v>16873</v>
      </c>
      <c r="E10436" s="1" t="s">
        <v>8</v>
      </c>
      <c r="F10436" s="1" t="s">
        <v>16874</v>
      </c>
    </row>
    <row r="10437" spans="1:6">
      <c r="A10437" s="1">
        <v>10436</v>
      </c>
      <c r="B10437" s="1" t="s">
        <v>16875</v>
      </c>
      <c r="C10437" s="1" t="str">
        <f ca="1">VLOOKUP(B10437,[1]赛鸽足环信息表!$A$1:$E$65536,5,FALSE)</f>
        <v>河北省</v>
      </c>
      <c r="D10437" s="1" t="s">
        <v>16876</v>
      </c>
      <c r="E10437" s="1" t="s">
        <v>8</v>
      </c>
      <c r="F10437" s="1" t="s">
        <v>16874</v>
      </c>
    </row>
    <row r="10438" spans="1:6">
      <c r="A10438" s="1">
        <v>10437</v>
      </c>
      <c r="B10438" s="1" t="s">
        <v>12527</v>
      </c>
      <c r="C10438" s="1" t="str">
        <f ca="1">VLOOKUP(B10438,[1]赛鸽足环信息表!$A$1:$E$65536,5,FALSE)</f>
        <v>河南省</v>
      </c>
      <c r="D10438" s="1" t="s">
        <v>16877</v>
      </c>
      <c r="E10438" s="1" t="s">
        <v>16</v>
      </c>
      <c r="F10438" s="1" t="s">
        <v>16878</v>
      </c>
    </row>
    <row r="10439" spans="1:6">
      <c r="A10439" s="1">
        <v>10438</v>
      </c>
      <c r="B10439" s="1" t="s">
        <v>7290</v>
      </c>
      <c r="C10439" s="1" t="str">
        <f ca="1">VLOOKUP(B10439,[1]赛鸽足环信息表!$A$1:$E$65536,5,FALSE)</f>
        <v>四川省</v>
      </c>
      <c r="D10439" s="1" t="s">
        <v>16879</v>
      </c>
      <c r="E10439" s="1" t="s">
        <v>384</v>
      </c>
      <c r="F10439" s="1" t="s">
        <v>16878</v>
      </c>
    </row>
    <row r="10440" spans="1:6">
      <c r="A10440" s="1">
        <v>10439</v>
      </c>
      <c r="B10440" s="1" t="s">
        <v>6739</v>
      </c>
      <c r="C10440" s="1" t="str">
        <f ca="1">VLOOKUP(B10440,[1]赛鸽足环信息表!$A$1:$E$65536,5,FALSE)</f>
        <v>江苏省</v>
      </c>
      <c r="D10440" s="1" t="s">
        <v>16880</v>
      </c>
      <c r="E10440" s="1" t="s">
        <v>16</v>
      </c>
      <c r="F10440" s="1" t="s">
        <v>16878</v>
      </c>
    </row>
    <row r="10441" spans="1:6">
      <c r="A10441" s="1">
        <v>10440</v>
      </c>
      <c r="B10441" s="1" t="s">
        <v>683</v>
      </c>
      <c r="C10441" s="1" t="str">
        <f ca="1">VLOOKUP(B10441,[1]赛鸽足环信息表!$A$1:$E$65536,5,FALSE)</f>
        <v>江苏省</v>
      </c>
      <c r="D10441" s="1" t="s">
        <v>16881</v>
      </c>
      <c r="E10441" s="1" t="s">
        <v>8</v>
      </c>
      <c r="F10441" s="1" t="s">
        <v>16878</v>
      </c>
    </row>
    <row r="10442" spans="1:6">
      <c r="A10442" s="1">
        <v>10441</v>
      </c>
      <c r="B10442" s="1" t="s">
        <v>6416</v>
      </c>
      <c r="C10442" s="1" t="str">
        <f ca="1">VLOOKUP(B10442,[1]赛鸽足环信息表!$A$1:$E$65536,5,FALSE)</f>
        <v>安徽省</v>
      </c>
      <c r="D10442" s="1" t="s">
        <v>16882</v>
      </c>
      <c r="E10442" s="1" t="s">
        <v>8</v>
      </c>
      <c r="F10442" s="1" t="s">
        <v>16883</v>
      </c>
    </row>
    <row r="10443" spans="1:6">
      <c r="A10443" s="1">
        <v>10442</v>
      </c>
      <c r="B10443" s="1" t="s">
        <v>2988</v>
      </c>
      <c r="C10443" s="1" t="str">
        <f ca="1">VLOOKUP(B10443,[1]赛鸽足环信息表!$A$1:$E$65536,5,FALSE)</f>
        <v>山东省</v>
      </c>
      <c r="D10443" s="1" t="s">
        <v>16884</v>
      </c>
      <c r="E10443" s="1" t="s">
        <v>8</v>
      </c>
      <c r="F10443" s="1" t="s">
        <v>16885</v>
      </c>
    </row>
    <row r="10444" spans="1:6">
      <c r="A10444" s="1">
        <v>10443</v>
      </c>
      <c r="B10444" s="1" t="s">
        <v>504</v>
      </c>
      <c r="C10444" s="1" t="str">
        <f ca="1">VLOOKUP(B10444,[1]赛鸽足环信息表!$A$1:$E$65536,5,FALSE)</f>
        <v>辽宁省</v>
      </c>
      <c r="D10444" s="1" t="s">
        <v>16886</v>
      </c>
      <c r="E10444" s="1" t="s">
        <v>60</v>
      </c>
      <c r="F10444" s="1" t="s">
        <v>16887</v>
      </c>
    </row>
    <row r="10445" spans="1:6">
      <c r="A10445" s="1">
        <v>10444</v>
      </c>
      <c r="B10445" s="1" t="s">
        <v>16888</v>
      </c>
      <c r="C10445" s="1" t="str">
        <f ca="1">VLOOKUP(B10445,[1]赛鸽足环信息表!$A$1:$E$65536,5,FALSE)</f>
        <v>上海市</v>
      </c>
      <c r="D10445" s="1" t="s">
        <v>16889</v>
      </c>
      <c r="E10445" s="1" t="s">
        <v>16</v>
      </c>
      <c r="F10445" s="1" t="s">
        <v>16887</v>
      </c>
    </row>
    <row r="10446" spans="1:6">
      <c r="A10446" s="1">
        <v>10445</v>
      </c>
      <c r="B10446" s="1" t="s">
        <v>1242</v>
      </c>
      <c r="C10446" s="1" t="str">
        <f ca="1">VLOOKUP(B10446,[1]赛鸽足环信息表!$A$1:$E$65536,5,FALSE)</f>
        <v>安徽省</v>
      </c>
      <c r="D10446" s="1" t="s">
        <v>16890</v>
      </c>
      <c r="E10446" s="1" t="s">
        <v>12</v>
      </c>
      <c r="F10446" s="1" t="s">
        <v>16887</v>
      </c>
    </row>
    <row r="10447" spans="1:6">
      <c r="A10447" s="1">
        <v>10446</v>
      </c>
      <c r="B10447" s="1" t="s">
        <v>4224</v>
      </c>
      <c r="C10447" s="1" t="str">
        <f ca="1">VLOOKUP(B10447,[1]赛鸽足环信息表!$A$1:$E$65536,5,FALSE)</f>
        <v>江苏省</v>
      </c>
      <c r="D10447" s="1" t="s">
        <v>16891</v>
      </c>
      <c r="E10447" s="1" t="s">
        <v>8</v>
      </c>
      <c r="F10447" s="1" t="s">
        <v>16892</v>
      </c>
    </row>
    <row r="10448" spans="1:6">
      <c r="A10448" s="1">
        <v>10447</v>
      </c>
      <c r="B10448" s="1" t="s">
        <v>13669</v>
      </c>
      <c r="C10448" s="1" t="str">
        <f ca="1">VLOOKUP(B10448,[1]赛鸽足环信息表!$A$1:$E$65536,5,FALSE)</f>
        <v>山东省</v>
      </c>
      <c r="D10448" s="1" t="s">
        <v>16893</v>
      </c>
      <c r="E10448" s="1" t="s">
        <v>8</v>
      </c>
      <c r="F10448" s="1" t="s">
        <v>16892</v>
      </c>
    </row>
    <row r="10449" spans="1:6">
      <c r="A10449" s="1">
        <v>10448</v>
      </c>
      <c r="B10449" s="1" t="s">
        <v>7472</v>
      </c>
      <c r="C10449" s="1" t="str">
        <f ca="1">VLOOKUP(B10449,[1]赛鸽足环信息表!$A$1:$E$65536,5,FALSE)</f>
        <v>江苏省</v>
      </c>
      <c r="D10449" s="1" t="s">
        <v>16894</v>
      </c>
      <c r="E10449" s="1" t="s">
        <v>8</v>
      </c>
      <c r="F10449" s="1" t="s">
        <v>16895</v>
      </c>
    </row>
    <row r="10450" spans="1:6">
      <c r="A10450" s="1">
        <v>10449</v>
      </c>
      <c r="B10450" s="1" t="s">
        <v>653</v>
      </c>
      <c r="C10450" s="1" t="str">
        <f ca="1">VLOOKUP(B10450,[1]赛鸽足环信息表!$A$1:$E$65536,5,FALSE)</f>
        <v>山东省</v>
      </c>
      <c r="D10450" s="1" t="s">
        <v>16896</v>
      </c>
      <c r="E10450" s="1" t="s">
        <v>16</v>
      </c>
      <c r="F10450" s="1" t="s">
        <v>16895</v>
      </c>
    </row>
    <row r="10451" spans="1:6">
      <c r="A10451" s="1">
        <v>10450</v>
      </c>
      <c r="B10451" s="1" t="s">
        <v>14095</v>
      </c>
      <c r="C10451" s="1" t="str">
        <f ca="1">VLOOKUP(B10451,[1]赛鸽足环信息表!$A$1:$E$65536,5,FALSE)</f>
        <v>安徽省</v>
      </c>
      <c r="D10451" s="1" t="s">
        <v>16897</v>
      </c>
      <c r="E10451" s="1" t="s">
        <v>8</v>
      </c>
      <c r="F10451" s="1" t="s">
        <v>16898</v>
      </c>
    </row>
    <row r="10452" spans="1:6">
      <c r="A10452" s="1">
        <v>10451</v>
      </c>
      <c r="B10452" s="1" t="s">
        <v>1622</v>
      </c>
      <c r="C10452" s="1" t="str">
        <f ca="1">VLOOKUP(B10452,[1]赛鸽足环信息表!$A$1:$E$65536,5,FALSE)</f>
        <v>江苏省</v>
      </c>
      <c r="D10452" s="1" t="s">
        <v>16899</v>
      </c>
      <c r="E10452" s="1" t="s">
        <v>8</v>
      </c>
      <c r="F10452" s="1" t="s">
        <v>16900</v>
      </c>
    </row>
    <row r="10453" spans="1:6">
      <c r="A10453" s="1">
        <v>10452</v>
      </c>
      <c r="B10453" s="1" t="s">
        <v>1442</v>
      </c>
      <c r="C10453" s="1" t="str">
        <f ca="1">VLOOKUP(B10453,[1]赛鸽足环信息表!$A$1:$E$65536,5,FALSE)</f>
        <v>山东省</v>
      </c>
      <c r="D10453" s="1" t="s">
        <v>16901</v>
      </c>
      <c r="E10453" s="1" t="s">
        <v>48</v>
      </c>
      <c r="F10453" s="1" t="s">
        <v>16900</v>
      </c>
    </row>
    <row r="10454" spans="1:6">
      <c r="A10454" s="1">
        <v>10453</v>
      </c>
      <c r="B10454" s="1" t="s">
        <v>6370</v>
      </c>
      <c r="C10454" s="1" t="str">
        <f ca="1">VLOOKUP(B10454,[1]赛鸽足环信息表!$A$1:$E$65536,5,FALSE)</f>
        <v>江苏省</v>
      </c>
      <c r="D10454" s="1" t="s">
        <v>16902</v>
      </c>
      <c r="E10454" s="1" t="s">
        <v>16</v>
      </c>
      <c r="F10454" s="1" t="s">
        <v>16900</v>
      </c>
    </row>
    <row r="10455" spans="1:6">
      <c r="A10455" s="1">
        <v>10454</v>
      </c>
      <c r="B10455" s="1" t="s">
        <v>1916</v>
      </c>
      <c r="C10455" s="1" t="str">
        <f ca="1">VLOOKUP(B10455,[1]赛鸽足环信息表!$A$1:$E$65536,5,FALSE)</f>
        <v>浙江省</v>
      </c>
      <c r="D10455" s="1" t="s">
        <v>16903</v>
      </c>
      <c r="E10455" s="1" t="s">
        <v>8</v>
      </c>
      <c r="F10455" s="1" t="s">
        <v>16900</v>
      </c>
    </row>
    <row r="10456" spans="1:6">
      <c r="A10456" s="1">
        <v>10455</v>
      </c>
      <c r="B10456" s="1" t="s">
        <v>3665</v>
      </c>
      <c r="C10456" s="1" t="str">
        <f ca="1">VLOOKUP(B10456,[1]赛鸽足环信息表!$A$1:$E$65536,5,FALSE)</f>
        <v>江苏省</v>
      </c>
      <c r="D10456" s="1" t="s">
        <v>16904</v>
      </c>
      <c r="E10456" s="1" t="s">
        <v>8</v>
      </c>
      <c r="F10456" s="1" t="s">
        <v>16905</v>
      </c>
    </row>
    <row r="10457" spans="1:6">
      <c r="A10457" s="1">
        <v>10456</v>
      </c>
      <c r="B10457" s="1" t="s">
        <v>932</v>
      </c>
      <c r="C10457" s="1" t="str">
        <f ca="1">VLOOKUP(B10457,[1]赛鸽足环信息表!$A$1:$E$65536,5,FALSE)</f>
        <v>安徽省</v>
      </c>
      <c r="D10457" s="1" t="s">
        <v>16906</v>
      </c>
      <c r="E10457" s="1" t="s">
        <v>16</v>
      </c>
      <c r="F10457" s="1" t="s">
        <v>16905</v>
      </c>
    </row>
    <row r="10458" spans="1:6">
      <c r="A10458" s="1">
        <v>10457</v>
      </c>
      <c r="B10458" s="1" t="s">
        <v>2030</v>
      </c>
      <c r="C10458" s="1" t="str">
        <f ca="1">VLOOKUP(B10458,[1]赛鸽足环信息表!$A$1:$E$65536,5,FALSE)</f>
        <v>辽宁省</v>
      </c>
      <c r="D10458" s="1" t="s">
        <v>16907</v>
      </c>
      <c r="E10458" s="1" t="s">
        <v>16</v>
      </c>
      <c r="F10458" s="1" t="s">
        <v>16908</v>
      </c>
    </row>
    <row r="10459" spans="1:6">
      <c r="A10459" s="1">
        <v>10458</v>
      </c>
      <c r="B10459" s="1" t="s">
        <v>1184</v>
      </c>
      <c r="C10459" s="1" t="str">
        <f ca="1">VLOOKUP(B10459,[1]赛鸽足环信息表!$A$1:$E$65536,5,FALSE)</f>
        <v>江苏省</v>
      </c>
      <c r="D10459" s="1" t="s">
        <v>16909</v>
      </c>
      <c r="E10459" s="1" t="s">
        <v>16</v>
      </c>
      <c r="F10459" s="1" t="s">
        <v>16908</v>
      </c>
    </row>
    <row r="10460" spans="1:6">
      <c r="A10460" s="1">
        <v>10459</v>
      </c>
      <c r="B10460" s="1" t="s">
        <v>6036</v>
      </c>
      <c r="C10460" s="1" t="str">
        <f ca="1">VLOOKUP(B10460,[1]赛鸽足环信息表!$A$1:$E$65536,5,FALSE)</f>
        <v>河南省</v>
      </c>
      <c r="D10460" s="1" t="s">
        <v>16910</v>
      </c>
      <c r="E10460" s="1" t="s">
        <v>8</v>
      </c>
      <c r="F10460" s="1" t="s">
        <v>16911</v>
      </c>
    </row>
    <row r="10461" spans="1:6">
      <c r="A10461" s="1">
        <v>10460</v>
      </c>
      <c r="B10461" s="1" t="s">
        <v>559</v>
      </c>
      <c r="C10461" s="1" t="str">
        <f ca="1">VLOOKUP(B10461,[1]赛鸽足环信息表!$A$1:$E$65536,5,FALSE)</f>
        <v>江苏省</v>
      </c>
      <c r="D10461" s="1" t="s">
        <v>16912</v>
      </c>
      <c r="E10461" s="1" t="s">
        <v>144</v>
      </c>
      <c r="F10461" s="1" t="s">
        <v>16911</v>
      </c>
    </row>
    <row r="10462" spans="1:6">
      <c r="A10462" s="1">
        <v>10461</v>
      </c>
      <c r="B10462" s="1" t="s">
        <v>647</v>
      </c>
      <c r="C10462" s="1" t="str">
        <f ca="1">VLOOKUP(B10462,[1]赛鸽足环信息表!$A$1:$E$65536,5,FALSE)</f>
        <v>山东省</v>
      </c>
      <c r="D10462" s="1" t="s">
        <v>16913</v>
      </c>
      <c r="E10462" s="1" t="s">
        <v>16</v>
      </c>
      <c r="F10462" s="1" t="s">
        <v>16914</v>
      </c>
    </row>
    <row r="10463" spans="1:6">
      <c r="A10463" s="1">
        <v>10462</v>
      </c>
      <c r="B10463" s="1" t="s">
        <v>5260</v>
      </c>
      <c r="C10463" s="1" t="str">
        <f ca="1">VLOOKUP(B10463,[1]赛鸽足环信息表!$A$1:$E$65536,5,FALSE)</f>
        <v>山东省</v>
      </c>
      <c r="D10463" s="1" t="s">
        <v>16915</v>
      </c>
      <c r="E10463" s="1" t="s">
        <v>8</v>
      </c>
      <c r="F10463" s="1" t="s">
        <v>16914</v>
      </c>
    </row>
    <row r="10464" spans="1:6">
      <c r="A10464" s="1">
        <v>10463</v>
      </c>
      <c r="B10464" s="1" t="s">
        <v>1222</v>
      </c>
      <c r="C10464" s="1" t="str">
        <f ca="1">VLOOKUP(B10464,[1]赛鸽足环信息表!$A$1:$E$65536,5,FALSE)</f>
        <v>山东省</v>
      </c>
      <c r="D10464" s="1" t="s">
        <v>16916</v>
      </c>
      <c r="E10464" s="1" t="s">
        <v>16</v>
      </c>
      <c r="F10464" s="1" t="s">
        <v>16914</v>
      </c>
    </row>
    <row r="10465" spans="1:6">
      <c r="A10465" s="1">
        <v>10464</v>
      </c>
      <c r="B10465" s="1" t="s">
        <v>1114</v>
      </c>
      <c r="C10465" s="1" t="str">
        <f ca="1">VLOOKUP(B10465,[1]赛鸽足环信息表!$A$1:$E$65536,5,FALSE)</f>
        <v>山东省</v>
      </c>
      <c r="D10465" s="1" t="s">
        <v>16917</v>
      </c>
      <c r="E10465" s="1" t="s">
        <v>16</v>
      </c>
      <c r="F10465" s="1" t="s">
        <v>16918</v>
      </c>
    </row>
    <row r="10466" spans="1:6">
      <c r="A10466" s="1">
        <v>10465</v>
      </c>
      <c r="B10466" s="1" t="s">
        <v>240</v>
      </c>
      <c r="C10466" s="1" t="str">
        <f ca="1">VLOOKUP(B10466,[1]赛鸽足环信息表!$A$1:$E$65536,5,FALSE)</f>
        <v>河北省</v>
      </c>
      <c r="D10466" s="1" t="s">
        <v>16919</v>
      </c>
      <c r="E10466" s="1" t="s">
        <v>8</v>
      </c>
      <c r="F10466" s="1" t="s">
        <v>16918</v>
      </c>
    </row>
    <row r="10467" spans="1:6">
      <c r="A10467" s="1">
        <v>10466</v>
      </c>
      <c r="B10467" s="1" t="s">
        <v>10329</v>
      </c>
      <c r="C10467" s="1" t="str">
        <f ca="1">VLOOKUP(B10467,[1]赛鸽足环信息表!$A$1:$E$65536,5,FALSE)</f>
        <v>山东省</v>
      </c>
      <c r="D10467" s="1" t="s">
        <v>16920</v>
      </c>
      <c r="E10467" s="1" t="s">
        <v>16</v>
      </c>
      <c r="F10467" s="1" t="s">
        <v>16921</v>
      </c>
    </row>
    <row r="10468" spans="1:6">
      <c r="A10468" s="1">
        <v>10467</v>
      </c>
      <c r="B10468" s="1" t="s">
        <v>7306</v>
      </c>
      <c r="C10468" s="1" t="str">
        <f ca="1">VLOOKUP(B10468,[1]赛鸽足环信息表!$A$1:$E$65536,5,FALSE)</f>
        <v>山东省</v>
      </c>
      <c r="D10468" s="1" t="s">
        <v>16922</v>
      </c>
      <c r="E10468" s="1" t="s">
        <v>8</v>
      </c>
      <c r="F10468" s="1" t="s">
        <v>16921</v>
      </c>
    </row>
    <row r="10469" spans="1:6">
      <c r="A10469" s="1">
        <v>10468</v>
      </c>
      <c r="B10469" s="1" t="s">
        <v>2827</v>
      </c>
      <c r="C10469" s="1" t="str">
        <f ca="1">VLOOKUP(B10469,[1]赛鸽足环信息表!$A$1:$E$65536,5,FALSE)</f>
        <v>安徽省</v>
      </c>
      <c r="D10469" s="1" t="s">
        <v>16923</v>
      </c>
      <c r="E10469" s="1" t="s">
        <v>16</v>
      </c>
      <c r="F10469" s="1" t="s">
        <v>16921</v>
      </c>
    </row>
    <row r="10470" spans="1:6">
      <c r="A10470" s="1">
        <v>10469</v>
      </c>
      <c r="B10470" s="1" t="s">
        <v>16924</v>
      </c>
      <c r="C10470" s="1" t="str">
        <f ca="1">VLOOKUP(B10470,[1]赛鸽足环信息表!$A$1:$E$65536,5,FALSE)</f>
        <v>山东省</v>
      </c>
      <c r="D10470" s="1" t="s">
        <v>16925</v>
      </c>
      <c r="E10470" s="1" t="s">
        <v>384</v>
      </c>
      <c r="F10470" s="1" t="s">
        <v>16921</v>
      </c>
    </row>
    <row r="10471" spans="1:6">
      <c r="A10471" s="1">
        <v>10470</v>
      </c>
      <c r="B10471" s="1" t="s">
        <v>16926</v>
      </c>
      <c r="C10471" s="1" t="str">
        <f ca="1">VLOOKUP(B10471,[1]赛鸽足环信息表!$A$1:$E$65536,5,FALSE)</f>
        <v>江苏省</v>
      </c>
      <c r="D10471" s="1" t="s">
        <v>16927</v>
      </c>
      <c r="E10471" s="1" t="s">
        <v>16</v>
      </c>
      <c r="F10471" s="1" t="s">
        <v>16928</v>
      </c>
    </row>
    <row r="10472" spans="1:6">
      <c r="A10472" s="1">
        <v>10471</v>
      </c>
      <c r="B10472" s="1" t="s">
        <v>301</v>
      </c>
      <c r="C10472" s="1" t="str">
        <f ca="1">VLOOKUP(B10472,[1]赛鸽足环信息表!$A$1:$E$65536,5,FALSE)</f>
        <v>江苏省</v>
      </c>
      <c r="D10472" s="1" t="s">
        <v>16929</v>
      </c>
      <c r="E10472" s="1" t="s">
        <v>172</v>
      </c>
      <c r="F10472" s="1" t="s">
        <v>16930</v>
      </c>
    </row>
    <row r="10473" spans="1:6">
      <c r="A10473" s="1">
        <v>10472</v>
      </c>
      <c r="B10473" s="1" t="s">
        <v>9050</v>
      </c>
      <c r="C10473" s="1" t="str">
        <f ca="1">VLOOKUP(B10473,[1]赛鸽足环信息表!$A$1:$E$65536,5,FALSE)</f>
        <v>江苏省</v>
      </c>
      <c r="D10473" s="1" t="s">
        <v>16931</v>
      </c>
      <c r="E10473" s="1" t="s">
        <v>16</v>
      </c>
      <c r="F10473" s="1" t="s">
        <v>16930</v>
      </c>
    </row>
    <row r="10474" spans="1:6">
      <c r="A10474" s="1">
        <v>10473</v>
      </c>
      <c r="B10474" s="1" t="s">
        <v>940</v>
      </c>
      <c r="C10474" s="1" t="str">
        <f ca="1">VLOOKUP(B10474,[1]赛鸽足环信息表!$A$1:$E$65536,5,FALSE)</f>
        <v>江苏省</v>
      </c>
      <c r="D10474" s="1" t="s">
        <v>16932</v>
      </c>
      <c r="E10474" s="1" t="s">
        <v>16</v>
      </c>
      <c r="F10474" s="1" t="s">
        <v>16930</v>
      </c>
    </row>
    <row r="10475" spans="1:6">
      <c r="A10475" s="1">
        <v>10474</v>
      </c>
      <c r="B10475" s="1" t="s">
        <v>3284</v>
      </c>
      <c r="C10475" s="1" t="str">
        <f ca="1">VLOOKUP(B10475,[1]赛鸽足环信息表!$A$1:$E$65536,5,FALSE)</f>
        <v>江苏省</v>
      </c>
      <c r="D10475" s="1" t="s">
        <v>16933</v>
      </c>
      <c r="E10475" s="1" t="s">
        <v>8</v>
      </c>
      <c r="F10475" s="1" t="s">
        <v>16930</v>
      </c>
    </row>
    <row r="10476" spans="1:6">
      <c r="A10476" s="1">
        <v>10475</v>
      </c>
      <c r="B10476" s="1" t="s">
        <v>9752</v>
      </c>
      <c r="C10476" s="1" t="str">
        <f ca="1">VLOOKUP(B10476,[1]赛鸽足环信息表!$A$1:$E$65536,5,FALSE)</f>
        <v>江苏省</v>
      </c>
      <c r="D10476" s="1" t="s">
        <v>16934</v>
      </c>
      <c r="E10476" s="1" t="s">
        <v>16</v>
      </c>
      <c r="F10476" s="1" t="s">
        <v>16930</v>
      </c>
    </row>
    <row r="10477" spans="1:6">
      <c r="A10477" s="1">
        <v>10476</v>
      </c>
      <c r="B10477" s="1" t="s">
        <v>644</v>
      </c>
      <c r="C10477" s="1" t="str">
        <f ca="1">VLOOKUP(B10477,[1]赛鸽足环信息表!$A$1:$E$65536,5,FALSE)</f>
        <v>江苏省</v>
      </c>
      <c r="D10477" s="1" t="s">
        <v>16935</v>
      </c>
      <c r="E10477" s="1" t="s">
        <v>48</v>
      </c>
      <c r="F10477" s="1" t="s">
        <v>16936</v>
      </c>
    </row>
    <row r="10478" spans="1:6">
      <c r="A10478" s="1">
        <v>10477</v>
      </c>
      <c r="B10478" s="1" t="s">
        <v>756</v>
      </c>
      <c r="C10478" s="1" t="str">
        <f ca="1">VLOOKUP(B10478,[1]赛鸽足环信息表!$A$1:$E$65536,5,FALSE)</f>
        <v>江苏省</v>
      </c>
      <c r="D10478" s="1" t="s">
        <v>16937</v>
      </c>
      <c r="E10478" s="1" t="s">
        <v>60</v>
      </c>
      <c r="F10478" s="1" t="s">
        <v>16936</v>
      </c>
    </row>
    <row r="10479" spans="1:6">
      <c r="A10479" s="1">
        <v>10478</v>
      </c>
      <c r="B10479" s="1" t="s">
        <v>4246</v>
      </c>
      <c r="C10479" s="1" t="str">
        <f ca="1">VLOOKUP(B10479,[1]赛鸽足环信息表!$A$1:$E$65536,5,FALSE)</f>
        <v>江苏省</v>
      </c>
      <c r="D10479" s="1" t="s">
        <v>16938</v>
      </c>
      <c r="E10479" s="1" t="s">
        <v>8</v>
      </c>
      <c r="F10479" s="1" t="s">
        <v>16939</v>
      </c>
    </row>
    <row r="10480" spans="1:6">
      <c r="A10480" s="1">
        <v>10479</v>
      </c>
      <c r="B10480" s="1" t="s">
        <v>9841</v>
      </c>
      <c r="C10480" s="1" t="str">
        <f ca="1">VLOOKUP(B10480,[1]赛鸽足环信息表!$A$1:$E$65536,5,FALSE)</f>
        <v>山东省</v>
      </c>
      <c r="D10480" s="1" t="s">
        <v>16940</v>
      </c>
      <c r="E10480" s="1" t="s">
        <v>16</v>
      </c>
      <c r="F10480" s="1" t="s">
        <v>16939</v>
      </c>
    </row>
    <row r="10481" spans="1:6">
      <c r="A10481" s="1">
        <v>10480</v>
      </c>
      <c r="B10481" s="1" t="s">
        <v>11173</v>
      </c>
      <c r="C10481" s="1" t="str">
        <f ca="1">VLOOKUP(B10481,[1]赛鸽足环信息表!$A$1:$E$65536,5,FALSE)</f>
        <v>江苏省</v>
      </c>
      <c r="D10481" s="1" t="s">
        <v>16941</v>
      </c>
      <c r="E10481" s="1" t="s">
        <v>16</v>
      </c>
      <c r="F10481" s="1" t="s">
        <v>16942</v>
      </c>
    </row>
    <row r="10482" spans="1:6">
      <c r="A10482" s="1">
        <v>10481</v>
      </c>
      <c r="B10482" s="1" t="s">
        <v>5973</v>
      </c>
      <c r="C10482" s="1" t="str">
        <f ca="1">VLOOKUP(B10482,[1]赛鸽足环信息表!$A$1:$E$65536,5,FALSE)</f>
        <v>山东省</v>
      </c>
      <c r="D10482" s="1" t="s">
        <v>16943</v>
      </c>
      <c r="E10482" s="1" t="s">
        <v>48</v>
      </c>
      <c r="F10482" s="1" t="s">
        <v>16942</v>
      </c>
    </row>
    <row r="10483" spans="1:6">
      <c r="A10483" s="1">
        <v>10482</v>
      </c>
      <c r="B10483" s="1" t="s">
        <v>5967</v>
      </c>
      <c r="C10483" s="1" t="str">
        <f ca="1">VLOOKUP(B10483,[1]赛鸽足环信息表!$A$1:$E$65536,5,FALSE)</f>
        <v>陕西省</v>
      </c>
      <c r="D10483" s="1" t="s">
        <v>16944</v>
      </c>
      <c r="E10483" s="1" t="s">
        <v>16</v>
      </c>
      <c r="F10483" s="1" t="s">
        <v>16942</v>
      </c>
    </row>
    <row r="10484" spans="1:6">
      <c r="A10484" s="1">
        <v>10483</v>
      </c>
      <c r="B10484" s="1" t="s">
        <v>7865</v>
      </c>
      <c r="C10484" s="1" t="str">
        <f ca="1">VLOOKUP(B10484,[1]赛鸽足环信息表!$A$1:$E$65536,5,FALSE)</f>
        <v>安徽省</v>
      </c>
      <c r="D10484" s="1" t="s">
        <v>16945</v>
      </c>
      <c r="E10484" s="1" t="s">
        <v>8</v>
      </c>
      <c r="F10484" s="1" t="s">
        <v>16946</v>
      </c>
    </row>
    <row r="10485" spans="1:6">
      <c r="A10485" s="1">
        <v>10484</v>
      </c>
      <c r="B10485" s="1" t="s">
        <v>866</v>
      </c>
      <c r="C10485" s="1" t="str">
        <f ca="1">VLOOKUP(B10485,[1]赛鸽足环信息表!$A$1:$E$65536,5,FALSE)</f>
        <v>安徽省</v>
      </c>
      <c r="D10485" s="1" t="s">
        <v>16947</v>
      </c>
      <c r="E10485" s="1" t="s">
        <v>60</v>
      </c>
      <c r="F10485" s="1" t="s">
        <v>16946</v>
      </c>
    </row>
    <row r="10486" spans="1:6">
      <c r="A10486" s="1">
        <v>10485</v>
      </c>
      <c r="B10486" s="1" t="s">
        <v>293</v>
      </c>
      <c r="C10486" s="1" t="str">
        <f ca="1">VLOOKUP(B10486,[1]赛鸽足环信息表!$A$1:$E$65536,5,FALSE)</f>
        <v>辽宁省</v>
      </c>
      <c r="D10486" s="1" t="s">
        <v>16948</v>
      </c>
      <c r="E10486" s="1" t="s">
        <v>16</v>
      </c>
      <c r="F10486" s="1" t="s">
        <v>16949</v>
      </c>
    </row>
    <row r="10487" spans="1:6">
      <c r="A10487" s="1">
        <v>10486</v>
      </c>
      <c r="B10487" s="1" t="s">
        <v>2514</v>
      </c>
      <c r="C10487" s="1" t="str">
        <f ca="1">VLOOKUP(B10487,[1]赛鸽足环信息表!$A$1:$E$65536,5,FALSE)</f>
        <v>安徽省</v>
      </c>
      <c r="D10487" s="1" t="s">
        <v>16950</v>
      </c>
      <c r="E10487" s="1" t="s">
        <v>16</v>
      </c>
      <c r="F10487" s="1" t="s">
        <v>16949</v>
      </c>
    </row>
    <row r="10488" spans="1:6">
      <c r="A10488" s="1">
        <v>10487</v>
      </c>
      <c r="B10488" s="1" t="s">
        <v>9987</v>
      </c>
      <c r="C10488" s="1" t="str">
        <f ca="1">VLOOKUP(B10488,[1]赛鸽足环信息表!$A$1:$E$65536,5,FALSE)</f>
        <v>江苏省</v>
      </c>
      <c r="D10488" s="1" t="s">
        <v>16951</v>
      </c>
      <c r="E10488" s="1" t="s">
        <v>8</v>
      </c>
      <c r="F10488" s="1" t="s">
        <v>16952</v>
      </c>
    </row>
    <row r="10489" spans="1:6">
      <c r="A10489" s="1">
        <v>10488</v>
      </c>
      <c r="B10489" s="1" t="s">
        <v>3671</v>
      </c>
      <c r="C10489" s="1" t="str">
        <f ca="1">VLOOKUP(B10489,[1]赛鸽足环信息表!$A$1:$E$65536,5,FALSE)</f>
        <v>安徽省</v>
      </c>
      <c r="D10489" s="1" t="s">
        <v>16953</v>
      </c>
      <c r="E10489" s="1" t="s">
        <v>8</v>
      </c>
      <c r="F10489" s="1" t="s">
        <v>16952</v>
      </c>
    </row>
    <row r="10490" spans="1:6">
      <c r="A10490" s="1">
        <v>10489</v>
      </c>
      <c r="B10490" s="1" t="s">
        <v>6958</v>
      </c>
      <c r="C10490" s="1" t="str">
        <f ca="1">VLOOKUP(B10490,[1]赛鸽足环信息表!$A$1:$E$65536,5,FALSE)</f>
        <v>安徽省</v>
      </c>
      <c r="D10490" s="1" t="s">
        <v>16954</v>
      </c>
      <c r="E10490" s="1" t="s">
        <v>16</v>
      </c>
      <c r="F10490" s="1" t="s">
        <v>16952</v>
      </c>
    </row>
    <row r="10491" spans="1:6">
      <c r="A10491" s="1">
        <v>10490</v>
      </c>
      <c r="B10491" s="1" t="s">
        <v>16955</v>
      </c>
      <c r="C10491" s="1" t="str">
        <f ca="1">VLOOKUP(B10491,[1]赛鸽足环信息表!$A$1:$E$65536,5,FALSE)</f>
        <v>山东省</v>
      </c>
      <c r="D10491" s="1" t="s">
        <v>16956</v>
      </c>
      <c r="E10491" s="1" t="s">
        <v>16</v>
      </c>
      <c r="F10491" s="1" t="s">
        <v>16957</v>
      </c>
    </row>
    <row r="10492" spans="1:6">
      <c r="A10492" s="1">
        <v>10491</v>
      </c>
      <c r="B10492" s="1" t="s">
        <v>3346</v>
      </c>
      <c r="C10492" s="1" t="str">
        <f ca="1">VLOOKUP(B10492,[1]赛鸽足环信息表!$A$1:$E$65536,5,FALSE)</f>
        <v>江苏省</v>
      </c>
      <c r="D10492" s="1" t="s">
        <v>16958</v>
      </c>
      <c r="E10492" s="1" t="s">
        <v>8</v>
      </c>
      <c r="F10492" s="1" t="s">
        <v>16957</v>
      </c>
    </row>
    <row r="10493" spans="1:6">
      <c r="A10493" s="1">
        <v>10492</v>
      </c>
      <c r="B10493" s="1" t="s">
        <v>1862</v>
      </c>
      <c r="C10493" s="1" t="str">
        <f ca="1">VLOOKUP(B10493,[1]赛鸽足环信息表!$A$1:$E$65536,5,FALSE)</f>
        <v>河南省</v>
      </c>
      <c r="D10493" s="1" t="s">
        <v>16959</v>
      </c>
      <c r="E10493" s="1" t="s">
        <v>16</v>
      </c>
      <c r="F10493" s="1" t="s">
        <v>16957</v>
      </c>
    </row>
    <row r="10494" spans="1:6">
      <c r="A10494" s="1">
        <v>10493</v>
      </c>
      <c r="B10494" s="1" t="s">
        <v>9514</v>
      </c>
      <c r="C10494" s="1" t="str">
        <f ca="1">VLOOKUP(B10494,[1]赛鸽足环信息表!$A$1:$E$65536,5,FALSE)</f>
        <v>山东省</v>
      </c>
      <c r="D10494" s="1" t="s">
        <v>16960</v>
      </c>
      <c r="E10494" s="1" t="s">
        <v>8</v>
      </c>
      <c r="F10494" s="1" t="s">
        <v>16957</v>
      </c>
    </row>
    <row r="10495" spans="1:6">
      <c r="A10495" s="1">
        <v>10494</v>
      </c>
      <c r="B10495" s="1" t="s">
        <v>971</v>
      </c>
      <c r="C10495" s="1" t="str">
        <f ca="1">VLOOKUP(B10495,[1]赛鸽足环信息表!$A$1:$E$65536,5,FALSE)</f>
        <v>浙江省</v>
      </c>
      <c r="D10495" s="1" t="s">
        <v>16961</v>
      </c>
      <c r="E10495" s="1" t="s">
        <v>48</v>
      </c>
      <c r="F10495" s="1" t="s">
        <v>16962</v>
      </c>
    </row>
    <row r="10496" spans="1:6">
      <c r="A10496" s="1">
        <v>10495</v>
      </c>
      <c r="B10496" s="1" t="s">
        <v>16963</v>
      </c>
      <c r="C10496" s="1" t="str">
        <f ca="1">VLOOKUP(B10496,[1]赛鸽足环信息表!$A$1:$E$65536,5,FALSE)</f>
        <v>山东省</v>
      </c>
      <c r="D10496" s="1" t="s">
        <v>16964</v>
      </c>
      <c r="E10496" s="1" t="s">
        <v>16</v>
      </c>
      <c r="F10496" s="1" t="s">
        <v>16965</v>
      </c>
    </row>
    <row r="10497" spans="1:6">
      <c r="A10497" s="1">
        <v>10496</v>
      </c>
      <c r="B10497" s="1" t="s">
        <v>221</v>
      </c>
      <c r="C10497" s="1" t="str">
        <f ca="1">VLOOKUP(B10497,[1]赛鸽足环信息表!$A$1:$E$65536,5,FALSE)</f>
        <v>江苏省</v>
      </c>
      <c r="D10497" s="1" t="s">
        <v>16966</v>
      </c>
      <c r="E10497" s="1" t="s">
        <v>16</v>
      </c>
      <c r="F10497" s="1" t="s">
        <v>16965</v>
      </c>
    </row>
    <row r="10498" spans="1:6">
      <c r="A10498" s="1">
        <v>10497</v>
      </c>
      <c r="B10498" s="1" t="s">
        <v>7015</v>
      </c>
      <c r="C10498" s="1" t="str">
        <f ca="1">VLOOKUP(B10498,[1]赛鸽足环信息表!$A$1:$E$65536,5,FALSE)</f>
        <v>上海市</v>
      </c>
      <c r="D10498" s="1" t="s">
        <v>16967</v>
      </c>
      <c r="E10498" s="1" t="s">
        <v>16</v>
      </c>
      <c r="F10498" s="1" t="s">
        <v>16965</v>
      </c>
    </row>
    <row r="10499" spans="1:6">
      <c r="A10499" s="1">
        <v>10498</v>
      </c>
      <c r="B10499" s="1" t="s">
        <v>1942</v>
      </c>
      <c r="C10499" s="1" t="str">
        <f ca="1">VLOOKUP(B10499,[1]赛鸽足环信息表!$A$1:$E$65536,5,FALSE)</f>
        <v>北京市</v>
      </c>
      <c r="D10499" s="1" t="s">
        <v>16968</v>
      </c>
      <c r="E10499" s="1" t="s">
        <v>48</v>
      </c>
      <c r="F10499" s="1" t="s">
        <v>16969</v>
      </c>
    </row>
    <row r="10500" spans="1:6">
      <c r="A10500" s="1">
        <v>10499</v>
      </c>
      <c r="B10500" s="1" t="s">
        <v>16970</v>
      </c>
      <c r="C10500" s="1" t="str">
        <f ca="1">VLOOKUP(B10500,[1]赛鸽足环信息表!$A$1:$E$65536,5,FALSE)</f>
        <v>山东省</v>
      </c>
      <c r="D10500" s="1" t="s">
        <v>16971</v>
      </c>
      <c r="E10500" s="1" t="s">
        <v>8</v>
      </c>
      <c r="F10500" s="1" t="s">
        <v>16969</v>
      </c>
    </row>
    <row r="10501" spans="1:6">
      <c r="A10501" s="1">
        <v>10500</v>
      </c>
      <c r="B10501" s="1" t="s">
        <v>7104</v>
      </c>
      <c r="C10501" s="1" t="str">
        <f ca="1">VLOOKUP(B10501,[1]赛鸽足环信息表!$A$1:$E$65536,5,FALSE)</f>
        <v>河南省</v>
      </c>
      <c r="D10501" s="1" t="s">
        <v>16972</v>
      </c>
      <c r="E10501" s="1" t="s">
        <v>16</v>
      </c>
      <c r="F10501" s="1" t="s">
        <v>16969</v>
      </c>
    </row>
    <row r="10502" spans="1:6">
      <c r="A10502" s="1">
        <v>10501</v>
      </c>
      <c r="B10502" s="1" t="s">
        <v>4632</v>
      </c>
      <c r="C10502" s="1" t="str">
        <f ca="1">VLOOKUP(B10502,[1]赛鸽足环信息表!$A$1:$E$65536,5,FALSE)</f>
        <v>山东省</v>
      </c>
      <c r="D10502" s="1" t="s">
        <v>16973</v>
      </c>
      <c r="E10502" s="1" t="s">
        <v>16</v>
      </c>
      <c r="F10502" s="1" t="s">
        <v>16974</v>
      </c>
    </row>
    <row r="10503" spans="1:6">
      <c r="A10503" s="1">
        <v>10502</v>
      </c>
      <c r="B10503" s="1" t="s">
        <v>5669</v>
      </c>
      <c r="C10503" s="1" t="str">
        <f ca="1">VLOOKUP(B10503,[1]赛鸽足环信息表!$A$1:$E$65536,5,FALSE)</f>
        <v>山东省</v>
      </c>
      <c r="D10503" s="1" t="s">
        <v>16975</v>
      </c>
      <c r="E10503" s="1" t="s">
        <v>8</v>
      </c>
      <c r="F10503" s="1" t="s">
        <v>16974</v>
      </c>
    </row>
    <row r="10504" spans="1:6">
      <c r="A10504" s="1">
        <v>10503</v>
      </c>
      <c r="B10504" s="1" t="s">
        <v>5288</v>
      </c>
      <c r="C10504" s="1" t="str">
        <f ca="1">VLOOKUP(B10504,[1]赛鸽足环信息表!$A$1:$E$65536,5,FALSE)</f>
        <v>山东省</v>
      </c>
      <c r="D10504" s="1" t="s">
        <v>16976</v>
      </c>
      <c r="E10504" s="1" t="s">
        <v>16</v>
      </c>
      <c r="F10504" s="1" t="s">
        <v>16977</v>
      </c>
    </row>
    <row r="10505" spans="1:6">
      <c r="A10505" s="1">
        <v>10504</v>
      </c>
      <c r="B10505" s="1" t="s">
        <v>887</v>
      </c>
      <c r="C10505" s="1" t="str">
        <f ca="1">VLOOKUP(B10505,[1]赛鸽足环信息表!$A$1:$E$65536,5,FALSE)</f>
        <v>江苏省</v>
      </c>
      <c r="D10505" s="1" t="s">
        <v>16978</v>
      </c>
      <c r="E10505" s="1" t="s">
        <v>16</v>
      </c>
      <c r="F10505" s="1" t="s">
        <v>16977</v>
      </c>
    </row>
    <row r="10506" spans="1:6">
      <c r="A10506" s="1">
        <v>10505</v>
      </c>
      <c r="B10506" s="1" t="s">
        <v>7287</v>
      </c>
      <c r="C10506" s="1" t="str">
        <f ca="1">VLOOKUP(B10506,[1]赛鸽足环信息表!$A$1:$E$65536,5,FALSE)</f>
        <v>福建省</v>
      </c>
      <c r="D10506" s="1" t="s">
        <v>16979</v>
      </c>
      <c r="E10506" s="1" t="s">
        <v>16</v>
      </c>
      <c r="F10506" s="1" t="s">
        <v>16977</v>
      </c>
    </row>
    <row r="10507" spans="1:6">
      <c r="A10507" s="1">
        <v>10506</v>
      </c>
      <c r="B10507" s="1" t="s">
        <v>293</v>
      </c>
      <c r="C10507" s="1" t="str">
        <f ca="1">VLOOKUP(B10507,[1]赛鸽足环信息表!$A$1:$E$65536,5,FALSE)</f>
        <v>辽宁省</v>
      </c>
      <c r="D10507" s="1" t="s">
        <v>16980</v>
      </c>
      <c r="E10507" s="1" t="s">
        <v>16</v>
      </c>
      <c r="F10507" s="1" t="s">
        <v>16981</v>
      </c>
    </row>
    <row r="10508" spans="1:6">
      <c r="A10508" s="1">
        <v>10507</v>
      </c>
      <c r="B10508" s="1" t="s">
        <v>2697</v>
      </c>
      <c r="C10508" s="1" t="str">
        <f ca="1">VLOOKUP(B10508,[1]赛鸽足环信息表!$A$1:$E$65536,5,FALSE)</f>
        <v>山东省</v>
      </c>
      <c r="D10508" s="1" t="s">
        <v>16982</v>
      </c>
      <c r="E10508" s="1" t="s">
        <v>48</v>
      </c>
      <c r="F10508" s="1" t="s">
        <v>16981</v>
      </c>
    </row>
    <row r="10509" spans="1:6">
      <c r="A10509" s="1">
        <v>10508</v>
      </c>
      <c r="B10509" s="1" t="s">
        <v>887</v>
      </c>
      <c r="C10509" s="1" t="str">
        <f ca="1">VLOOKUP(B10509,[1]赛鸽足环信息表!$A$1:$E$65536,5,FALSE)</f>
        <v>江苏省</v>
      </c>
      <c r="D10509" s="1" t="s">
        <v>16983</v>
      </c>
      <c r="E10509" s="1" t="s">
        <v>16</v>
      </c>
      <c r="F10509" s="1" t="s">
        <v>16981</v>
      </c>
    </row>
    <row r="10510" spans="1:6">
      <c r="A10510" s="1">
        <v>10509</v>
      </c>
      <c r="B10510" s="1" t="s">
        <v>12937</v>
      </c>
      <c r="C10510" s="1" t="str">
        <f ca="1">VLOOKUP(B10510,[1]赛鸽足环信息表!$A$1:$E$65536,5,FALSE)</f>
        <v>江苏省</v>
      </c>
      <c r="D10510" s="1" t="s">
        <v>16984</v>
      </c>
      <c r="E10510" s="1" t="s">
        <v>8</v>
      </c>
      <c r="F10510" s="1" t="s">
        <v>16981</v>
      </c>
    </row>
    <row r="10511" spans="1:6">
      <c r="A10511" s="1">
        <v>10510</v>
      </c>
      <c r="B10511" s="1" t="s">
        <v>240</v>
      </c>
      <c r="C10511" s="1" t="str">
        <f ca="1">VLOOKUP(B10511,[1]赛鸽足环信息表!$A$1:$E$65536,5,FALSE)</f>
        <v>河北省</v>
      </c>
      <c r="D10511" s="1" t="s">
        <v>16985</v>
      </c>
      <c r="E10511" s="1" t="s">
        <v>16</v>
      </c>
      <c r="F10511" s="1" t="s">
        <v>16981</v>
      </c>
    </row>
    <row r="10512" spans="1:6">
      <c r="A10512" s="1">
        <v>10511</v>
      </c>
      <c r="B10512" s="1" t="s">
        <v>8387</v>
      </c>
      <c r="C10512" s="1" t="str">
        <f ca="1">VLOOKUP(B10512,[1]赛鸽足环信息表!$A$1:$E$65536,5,FALSE)</f>
        <v>江苏省</v>
      </c>
      <c r="D10512" s="1" t="s">
        <v>16986</v>
      </c>
      <c r="E10512" s="1" t="s">
        <v>172</v>
      </c>
      <c r="F10512" s="1" t="s">
        <v>16987</v>
      </c>
    </row>
    <row r="10513" spans="1:6">
      <c r="A10513" s="1">
        <v>10512</v>
      </c>
      <c r="B10513" s="1" t="s">
        <v>6832</v>
      </c>
      <c r="C10513" s="1" t="str">
        <f ca="1">VLOOKUP(B10513,[1]赛鸽足环信息表!$A$1:$E$65536,5,FALSE)</f>
        <v>安徽省</v>
      </c>
      <c r="D10513" s="1" t="s">
        <v>16988</v>
      </c>
      <c r="E10513" s="1" t="s">
        <v>16</v>
      </c>
      <c r="F10513" s="1" t="s">
        <v>16989</v>
      </c>
    </row>
    <row r="10514" spans="1:6">
      <c r="A10514" s="1">
        <v>10513</v>
      </c>
      <c r="B10514" s="1" t="s">
        <v>3435</v>
      </c>
      <c r="C10514" s="1" t="str">
        <f ca="1">VLOOKUP(B10514,[1]赛鸽足环信息表!$A$1:$E$65536,5,FALSE)</f>
        <v>河南省</v>
      </c>
      <c r="D10514" s="1" t="s">
        <v>16990</v>
      </c>
      <c r="E10514" s="1" t="s">
        <v>16</v>
      </c>
      <c r="F10514" s="1" t="s">
        <v>16991</v>
      </c>
    </row>
    <row r="10515" spans="1:6">
      <c r="A10515" s="1">
        <v>10514</v>
      </c>
      <c r="B10515" s="1" t="s">
        <v>2525</v>
      </c>
      <c r="C10515" s="1" t="str">
        <f ca="1">VLOOKUP(B10515,[1]赛鸽足环信息表!$A$1:$E$65536,5,FALSE)</f>
        <v>山东省</v>
      </c>
      <c r="D10515" s="1" t="s">
        <v>16992</v>
      </c>
      <c r="E10515" s="1" t="s">
        <v>8</v>
      </c>
      <c r="F10515" s="1" t="s">
        <v>16991</v>
      </c>
    </row>
    <row r="10516" spans="1:6">
      <c r="A10516" s="1">
        <v>10515</v>
      </c>
      <c r="B10516" s="1" t="s">
        <v>213</v>
      </c>
      <c r="C10516" s="1" t="str">
        <f ca="1">VLOOKUP(B10516,[1]赛鸽足环信息表!$A$1:$E$65536,5,FALSE)</f>
        <v>广东省</v>
      </c>
      <c r="D10516" s="1" t="s">
        <v>16993</v>
      </c>
      <c r="E10516" s="1" t="s">
        <v>16</v>
      </c>
      <c r="F10516" s="1" t="s">
        <v>16994</v>
      </c>
    </row>
    <row r="10517" spans="1:6">
      <c r="A10517" s="1">
        <v>10516</v>
      </c>
      <c r="B10517" s="1" t="s">
        <v>1565</v>
      </c>
      <c r="C10517" s="1" t="str">
        <f ca="1">VLOOKUP(B10517,[1]赛鸽足环信息表!$A$1:$E$65536,5,FALSE)</f>
        <v>河北省</v>
      </c>
      <c r="D10517" s="1" t="s">
        <v>16995</v>
      </c>
      <c r="E10517" s="1" t="s">
        <v>8</v>
      </c>
      <c r="F10517" s="1" t="s">
        <v>16994</v>
      </c>
    </row>
    <row r="10518" spans="1:6">
      <c r="A10518" s="1">
        <v>10517</v>
      </c>
      <c r="B10518" s="1" t="s">
        <v>3592</v>
      </c>
      <c r="C10518" s="1" t="str">
        <f ca="1">VLOOKUP(B10518,[1]赛鸽足环信息表!$A$1:$E$65536,5,FALSE)</f>
        <v>安徽省</v>
      </c>
      <c r="D10518" s="1" t="s">
        <v>16996</v>
      </c>
      <c r="E10518" s="1" t="s">
        <v>16</v>
      </c>
      <c r="F10518" s="1" t="s">
        <v>16994</v>
      </c>
    </row>
    <row r="10519" spans="1:6">
      <c r="A10519" s="1">
        <v>10518</v>
      </c>
      <c r="B10519" s="1" t="s">
        <v>6658</v>
      </c>
      <c r="C10519" s="1" t="str">
        <f ca="1">VLOOKUP(B10519,[1]赛鸽足环信息表!$A$1:$E$65536,5,FALSE)</f>
        <v>北京市</v>
      </c>
      <c r="D10519" s="1" t="s">
        <v>16997</v>
      </c>
      <c r="E10519" s="1" t="s">
        <v>8</v>
      </c>
      <c r="F10519" s="1" t="s">
        <v>16998</v>
      </c>
    </row>
    <row r="10520" spans="1:6">
      <c r="A10520" s="1">
        <v>10519</v>
      </c>
      <c r="B10520" s="1" t="s">
        <v>16999</v>
      </c>
      <c r="C10520" s="1" t="str">
        <f ca="1">VLOOKUP(B10520,[1]赛鸽足环信息表!$A$1:$E$65536,5,FALSE)</f>
        <v>山东省</v>
      </c>
      <c r="D10520" s="1" t="s">
        <v>17000</v>
      </c>
      <c r="E10520" s="1" t="s">
        <v>8</v>
      </c>
      <c r="F10520" s="1" t="s">
        <v>16998</v>
      </c>
    </row>
    <row r="10521" spans="1:6">
      <c r="A10521" s="1">
        <v>10520</v>
      </c>
      <c r="B10521" s="1" t="s">
        <v>2620</v>
      </c>
      <c r="C10521" s="1" t="str">
        <f ca="1">VLOOKUP(B10521,[1]赛鸽足环信息表!$A$1:$E$65536,5,FALSE)</f>
        <v>湖北省</v>
      </c>
      <c r="D10521" s="1" t="s">
        <v>17001</v>
      </c>
      <c r="E10521" s="1" t="s">
        <v>8</v>
      </c>
      <c r="F10521" s="1" t="s">
        <v>16998</v>
      </c>
    </row>
    <row r="10522" spans="1:6">
      <c r="A10522" s="1">
        <v>10521</v>
      </c>
      <c r="B10522" s="1" t="s">
        <v>8671</v>
      </c>
      <c r="C10522" s="1" t="str">
        <f ca="1">VLOOKUP(B10522,[1]赛鸽足环信息表!$A$1:$E$65536,5,FALSE)</f>
        <v>山东省</v>
      </c>
      <c r="D10522" s="1" t="s">
        <v>17002</v>
      </c>
      <c r="E10522" s="1" t="s">
        <v>16</v>
      </c>
      <c r="F10522" s="1" t="s">
        <v>17003</v>
      </c>
    </row>
    <row r="10523" spans="1:6">
      <c r="A10523" s="1">
        <v>10522</v>
      </c>
      <c r="B10523" s="1" t="s">
        <v>390</v>
      </c>
      <c r="C10523" s="1" t="str">
        <f ca="1">VLOOKUP(B10523,[1]赛鸽足环信息表!$A$1:$E$65536,5,FALSE)</f>
        <v>湖南省</v>
      </c>
      <c r="D10523" s="1" t="s">
        <v>17004</v>
      </c>
      <c r="E10523" s="1" t="s">
        <v>16</v>
      </c>
      <c r="F10523" s="1" t="s">
        <v>17005</v>
      </c>
    </row>
    <row r="10524" spans="1:6">
      <c r="A10524" s="1">
        <v>10523</v>
      </c>
      <c r="B10524" s="1" t="s">
        <v>3421</v>
      </c>
      <c r="C10524" s="1" t="str">
        <f ca="1">VLOOKUP(B10524,[1]赛鸽足环信息表!$A$1:$E$65536,5,FALSE)</f>
        <v>安徽省</v>
      </c>
      <c r="D10524" s="1" t="s">
        <v>17006</v>
      </c>
      <c r="E10524" s="1" t="s">
        <v>16</v>
      </c>
      <c r="F10524" s="1" t="s">
        <v>17005</v>
      </c>
    </row>
    <row r="10525" spans="1:6">
      <c r="A10525" s="1">
        <v>10524</v>
      </c>
      <c r="B10525" s="1" t="s">
        <v>11853</v>
      </c>
      <c r="C10525" s="1" t="str">
        <f ca="1">VLOOKUP(B10525,[1]赛鸽足环信息表!$A$1:$E$65536,5,FALSE)</f>
        <v>山东省</v>
      </c>
      <c r="D10525" s="1" t="s">
        <v>17007</v>
      </c>
      <c r="E10525" s="1" t="s">
        <v>16</v>
      </c>
      <c r="F10525" s="1" t="s">
        <v>17008</v>
      </c>
    </row>
    <row r="10526" spans="1:6">
      <c r="A10526" s="1">
        <v>10525</v>
      </c>
      <c r="B10526" s="1" t="s">
        <v>7523</v>
      </c>
      <c r="C10526" s="1" t="str">
        <f ca="1">VLOOKUP(B10526,[1]赛鸽足环信息表!$A$1:$E$65536,5,FALSE)</f>
        <v>江苏省</v>
      </c>
      <c r="D10526" s="1" t="s">
        <v>17009</v>
      </c>
      <c r="E10526" s="1" t="s">
        <v>16</v>
      </c>
      <c r="F10526" s="1" t="s">
        <v>17010</v>
      </c>
    </row>
    <row r="10527" spans="1:6">
      <c r="A10527" s="1">
        <v>10526</v>
      </c>
      <c r="B10527" s="1" t="s">
        <v>1702</v>
      </c>
      <c r="C10527" s="1" t="str">
        <f ca="1">VLOOKUP(B10527,[1]赛鸽足环信息表!$A$1:$E$65536,5,FALSE)</f>
        <v>江苏省</v>
      </c>
      <c r="D10527" s="1" t="s">
        <v>17011</v>
      </c>
      <c r="E10527" s="1" t="s">
        <v>12</v>
      </c>
      <c r="F10527" s="1" t="s">
        <v>17010</v>
      </c>
    </row>
    <row r="10528" spans="1:6">
      <c r="A10528" s="1">
        <v>10527</v>
      </c>
      <c r="B10528" s="1" t="s">
        <v>3793</v>
      </c>
      <c r="C10528" s="1" t="str">
        <f ca="1">VLOOKUP(B10528,[1]赛鸽足环信息表!$A$1:$E$65536,5,FALSE)</f>
        <v>山东省</v>
      </c>
      <c r="D10528" s="1" t="s">
        <v>17012</v>
      </c>
      <c r="E10528" s="1" t="s">
        <v>8</v>
      </c>
      <c r="F10528" s="1" t="s">
        <v>17010</v>
      </c>
    </row>
    <row r="10529" spans="1:6">
      <c r="A10529" s="1">
        <v>10528</v>
      </c>
      <c r="B10529" s="1" t="s">
        <v>9494</v>
      </c>
      <c r="C10529" s="1" t="str">
        <f ca="1">VLOOKUP(B10529,[1]赛鸽足环信息表!$A$1:$E$65536,5,FALSE)</f>
        <v>江苏省</v>
      </c>
      <c r="D10529" s="1" t="s">
        <v>17013</v>
      </c>
      <c r="E10529" s="1" t="s">
        <v>8</v>
      </c>
      <c r="F10529" s="1" t="s">
        <v>17010</v>
      </c>
    </row>
    <row r="10530" spans="1:6">
      <c r="A10530" s="1">
        <v>10529</v>
      </c>
      <c r="B10530" s="1" t="s">
        <v>10290</v>
      </c>
      <c r="C10530" s="1" t="str">
        <f ca="1">VLOOKUP(B10530,[1]赛鸽足环信息表!$A$1:$E$65536,5,FALSE)</f>
        <v>河南省</v>
      </c>
      <c r="D10530" s="1" t="s">
        <v>17014</v>
      </c>
      <c r="E10530" s="1" t="s">
        <v>16</v>
      </c>
      <c r="F10530" s="1" t="s">
        <v>17015</v>
      </c>
    </row>
    <row r="10531" spans="1:6">
      <c r="A10531" s="1">
        <v>10530</v>
      </c>
      <c r="B10531" s="1" t="s">
        <v>8076</v>
      </c>
      <c r="C10531" s="1" t="str">
        <f ca="1">VLOOKUP(B10531,[1]赛鸽足环信息表!$A$1:$E$65536,5,FALSE)</f>
        <v>浙江省</v>
      </c>
      <c r="D10531" s="1" t="s">
        <v>17016</v>
      </c>
      <c r="E10531" s="1" t="s">
        <v>16</v>
      </c>
      <c r="F10531" s="1" t="s">
        <v>17015</v>
      </c>
    </row>
    <row r="10532" spans="1:6">
      <c r="A10532" s="1">
        <v>10531</v>
      </c>
      <c r="B10532" s="1" t="s">
        <v>428</v>
      </c>
      <c r="C10532" s="1" t="str">
        <f ca="1">VLOOKUP(B10532,[1]赛鸽足环信息表!$A$1:$E$65536,5,FALSE)</f>
        <v>山东省</v>
      </c>
      <c r="D10532" s="1" t="s">
        <v>17017</v>
      </c>
      <c r="E10532" s="1" t="s">
        <v>16</v>
      </c>
      <c r="F10532" s="1" t="s">
        <v>17015</v>
      </c>
    </row>
    <row r="10533" spans="1:6">
      <c r="A10533" s="1">
        <v>10532</v>
      </c>
      <c r="B10533" s="1" t="s">
        <v>4723</v>
      </c>
      <c r="C10533" s="1" t="str">
        <f ca="1">VLOOKUP(B10533,[1]赛鸽足环信息表!$A$1:$E$65536,5,FALSE)</f>
        <v>上海市</v>
      </c>
      <c r="D10533" s="1" t="s">
        <v>17018</v>
      </c>
      <c r="E10533" s="1" t="s">
        <v>8</v>
      </c>
      <c r="F10533" s="1" t="s">
        <v>17015</v>
      </c>
    </row>
    <row r="10534" spans="1:6">
      <c r="A10534" s="1">
        <v>10533</v>
      </c>
      <c r="B10534" s="1" t="s">
        <v>17019</v>
      </c>
      <c r="C10534" s="1" t="str">
        <f ca="1">VLOOKUP(B10534,[1]赛鸽足环信息表!$A$1:$E$65536,5,FALSE)</f>
        <v>山东省</v>
      </c>
      <c r="D10534" s="1" t="s">
        <v>17020</v>
      </c>
      <c r="E10534" s="1" t="s">
        <v>16</v>
      </c>
      <c r="F10534" s="1" t="s">
        <v>17021</v>
      </c>
    </row>
    <row r="10535" spans="1:6">
      <c r="A10535" s="1">
        <v>10534</v>
      </c>
      <c r="B10535" s="1" t="s">
        <v>10531</v>
      </c>
      <c r="C10535" s="1" t="str">
        <f ca="1">VLOOKUP(B10535,[1]赛鸽足环信息表!$A$1:$E$65536,5,FALSE)</f>
        <v>江苏省</v>
      </c>
      <c r="D10535" s="1" t="s">
        <v>17022</v>
      </c>
      <c r="E10535" s="1" t="s">
        <v>12</v>
      </c>
      <c r="F10535" s="1" t="s">
        <v>17021</v>
      </c>
    </row>
    <row r="10536" spans="1:6">
      <c r="A10536" s="1">
        <v>10535</v>
      </c>
      <c r="B10536" s="1" t="s">
        <v>11206</v>
      </c>
      <c r="C10536" s="1" t="str">
        <f ca="1">VLOOKUP(B10536,[1]赛鸽足环信息表!$A$1:$E$65536,5,FALSE)</f>
        <v>河南省</v>
      </c>
      <c r="D10536" s="1" t="s">
        <v>17023</v>
      </c>
      <c r="E10536" s="1" t="s">
        <v>16</v>
      </c>
      <c r="F10536" s="1" t="s">
        <v>17024</v>
      </c>
    </row>
    <row r="10537" spans="1:6">
      <c r="A10537" s="1">
        <v>10536</v>
      </c>
      <c r="B10537" s="1" t="s">
        <v>3370</v>
      </c>
      <c r="C10537" s="1" t="str">
        <f ca="1">VLOOKUP(B10537,[1]赛鸽足环信息表!$A$1:$E$65536,5,FALSE)</f>
        <v>山东省</v>
      </c>
      <c r="D10537" s="1" t="s">
        <v>17025</v>
      </c>
      <c r="E10537" s="1" t="s">
        <v>3623</v>
      </c>
      <c r="F10537" s="1" t="s">
        <v>17026</v>
      </c>
    </row>
    <row r="10538" spans="1:6">
      <c r="A10538" s="1">
        <v>10537</v>
      </c>
      <c r="B10538" s="1" t="s">
        <v>6490</v>
      </c>
      <c r="C10538" s="1" t="str">
        <f ca="1">VLOOKUP(B10538,[1]赛鸽足环信息表!$A$1:$E$65536,5,FALSE)</f>
        <v>江苏省</v>
      </c>
      <c r="D10538" s="1" t="s">
        <v>17027</v>
      </c>
      <c r="E10538" s="1" t="s">
        <v>16</v>
      </c>
      <c r="F10538" s="1" t="s">
        <v>17028</v>
      </c>
    </row>
    <row r="10539" spans="1:6">
      <c r="A10539" s="1">
        <v>10538</v>
      </c>
      <c r="B10539" s="1" t="s">
        <v>2859</v>
      </c>
      <c r="C10539" s="1" t="str">
        <f ca="1">VLOOKUP(B10539,[1]赛鸽足环信息表!$A$1:$E$65536,5,FALSE)</f>
        <v>江苏省</v>
      </c>
      <c r="D10539" s="1" t="s">
        <v>17029</v>
      </c>
      <c r="E10539" s="1" t="s">
        <v>26</v>
      </c>
      <c r="F10539" s="1" t="s">
        <v>17028</v>
      </c>
    </row>
    <row r="10540" spans="1:6">
      <c r="A10540" s="1">
        <v>10539</v>
      </c>
      <c r="B10540" s="1" t="s">
        <v>17030</v>
      </c>
      <c r="C10540" s="1" t="str">
        <f ca="1">VLOOKUP(B10540,[1]赛鸽足环信息表!$A$1:$E$65536,5,FALSE)</f>
        <v>山东省</v>
      </c>
      <c r="D10540" s="1" t="s">
        <v>17031</v>
      </c>
      <c r="E10540" s="1" t="s">
        <v>16</v>
      </c>
      <c r="F10540" s="1" t="s">
        <v>17032</v>
      </c>
    </row>
    <row r="10541" spans="1:6">
      <c r="A10541" s="1">
        <v>10540</v>
      </c>
      <c r="B10541" s="1" t="s">
        <v>2135</v>
      </c>
      <c r="C10541" s="1" t="str">
        <f ca="1">VLOOKUP(B10541,[1]赛鸽足环信息表!$A$1:$E$65536,5,FALSE)</f>
        <v>山东省</v>
      </c>
      <c r="D10541" s="1" t="s">
        <v>17033</v>
      </c>
      <c r="E10541" s="1" t="s">
        <v>1202</v>
      </c>
      <c r="F10541" s="1" t="s">
        <v>17032</v>
      </c>
    </row>
    <row r="10542" spans="1:6">
      <c r="A10542" s="1">
        <v>10541</v>
      </c>
      <c r="B10542" s="1" t="s">
        <v>5387</v>
      </c>
      <c r="C10542" s="1" t="str">
        <f ca="1">VLOOKUP(B10542,[1]赛鸽足环信息表!$A$1:$E$65536,5,FALSE)</f>
        <v>上海市</v>
      </c>
      <c r="D10542" s="1" t="s">
        <v>17034</v>
      </c>
      <c r="E10542" s="1" t="s">
        <v>8</v>
      </c>
      <c r="F10542" s="1" t="s">
        <v>17035</v>
      </c>
    </row>
    <row r="10543" spans="1:6">
      <c r="A10543" s="1">
        <v>10542</v>
      </c>
      <c r="B10543" s="1" t="s">
        <v>10153</v>
      </c>
      <c r="C10543" s="1" t="str">
        <f ca="1">VLOOKUP(B10543,[1]赛鸽足环信息表!$A$1:$E$65536,5,FALSE)</f>
        <v>安徽省</v>
      </c>
      <c r="D10543" s="1" t="s">
        <v>17036</v>
      </c>
      <c r="E10543" s="1" t="s">
        <v>8</v>
      </c>
      <c r="F10543" s="1" t="s">
        <v>17037</v>
      </c>
    </row>
    <row r="10544" spans="1:6">
      <c r="A10544" s="1">
        <v>10543</v>
      </c>
      <c r="B10544" s="1" t="s">
        <v>8118</v>
      </c>
      <c r="C10544" s="1" t="str">
        <f ca="1">VLOOKUP(B10544,[1]赛鸽足环信息表!$A$1:$E$65536,5,FALSE)</f>
        <v>河北省</v>
      </c>
      <c r="D10544" s="1" t="s">
        <v>17038</v>
      </c>
      <c r="E10544" s="1" t="s">
        <v>8</v>
      </c>
      <c r="F10544" s="1" t="s">
        <v>17037</v>
      </c>
    </row>
    <row r="10545" spans="1:6">
      <c r="A10545" s="1">
        <v>10544</v>
      </c>
      <c r="B10545" s="1" t="s">
        <v>784</v>
      </c>
      <c r="C10545" s="1" t="str">
        <f ca="1">VLOOKUP(B10545,[1]赛鸽足环信息表!$A$1:$E$65536,5,FALSE)</f>
        <v>江苏省</v>
      </c>
      <c r="D10545" s="1" t="s">
        <v>17039</v>
      </c>
      <c r="E10545" s="1" t="s">
        <v>8</v>
      </c>
      <c r="F10545" s="1" t="s">
        <v>17040</v>
      </c>
    </row>
    <row r="10546" spans="1:6">
      <c r="A10546" s="1">
        <v>10545</v>
      </c>
      <c r="B10546" s="1" t="s">
        <v>17041</v>
      </c>
      <c r="C10546" s="1" t="str">
        <f ca="1">VLOOKUP(B10546,[1]赛鸽足环信息表!$A$1:$E$65536,5,FALSE)</f>
        <v>天津市</v>
      </c>
      <c r="D10546" s="1" t="s">
        <v>17042</v>
      </c>
      <c r="E10546" s="1" t="s">
        <v>8</v>
      </c>
      <c r="F10546" s="1" t="s">
        <v>17040</v>
      </c>
    </row>
    <row r="10547" spans="1:6">
      <c r="A10547" s="1">
        <v>10546</v>
      </c>
      <c r="B10547" s="1" t="s">
        <v>7476</v>
      </c>
      <c r="C10547" s="1" t="str">
        <f ca="1">VLOOKUP(B10547,[1]赛鸽足环信息表!$A$1:$E$65536,5,FALSE)</f>
        <v>山东省</v>
      </c>
      <c r="D10547" s="1" t="s">
        <v>17043</v>
      </c>
      <c r="E10547" s="1" t="s">
        <v>16</v>
      </c>
      <c r="F10547" s="1" t="s">
        <v>17040</v>
      </c>
    </row>
    <row r="10548" spans="1:6">
      <c r="A10548" s="1">
        <v>10547</v>
      </c>
      <c r="B10548" s="1" t="s">
        <v>7580</v>
      </c>
      <c r="C10548" s="1" t="str">
        <f ca="1">VLOOKUP(B10548,[1]赛鸽足环信息表!$A$1:$E$65536,5,FALSE)</f>
        <v>安徽省</v>
      </c>
      <c r="D10548" s="1" t="s">
        <v>17044</v>
      </c>
      <c r="E10548" s="1" t="s">
        <v>16</v>
      </c>
      <c r="F10548" s="1" t="s">
        <v>17045</v>
      </c>
    </row>
    <row r="10549" spans="1:6">
      <c r="A10549" s="1">
        <v>10548</v>
      </c>
      <c r="B10549" s="1" t="s">
        <v>1589</v>
      </c>
      <c r="C10549" s="1" t="str">
        <f ca="1">VLOOKUP(B10549,[1]赛鸽足环信息表!$A$1:$E$65536,5,FALSE)</f>
        <v>辽宁省</v>
      </c>
      <c r="D10549" s="1" t="s">
        <v>17046</v>
      </c>
      <c r="E10549" s="1" t="s">
        <v>384</v>
      </c>
      <c r="F10549" s="1" t="s">
        <v>17047</v>
      </c>
    </row>
    <row r="10550" spans="1:6">
      <c r="A10550" s="1">
        <v>10549</v>
      </c>
      <c r="B10550" s="1" t="s">
        <v>218</v>
      </c>
      <c r="C10550" s="1" t="str">
        <f ca="1">VLOOKUP(B10550,[1]赛鸽足环信息表!$A$1:$E$65536,5,FALSE)</f>
        <v>山东省</v>
      </c>
      <c r="D10550" s="1" t="s">
        <v>17048</v>
      </c>
      <c r="E10550" s="1" t="s">
        <v>8</v>
      </c>
      <c r="F10550" s="1" t="s">
        <v>17047</v>
      </c>
    </row>
    <row r="10551" spans="1:6">
      <c r="A10551" s="1">
        <v>10550</v>
      </c>
      <c r="B10551" s="1" t="s">
        <v>5648</v>
      </c>
      <c r="C10551" s="1" t="str">
        <f ca="1">VLOOKUP(B10551,[1]赛鸽足环信息表!$A$1:$E$65536,5,FALSE)</f>
        <v>山东省</v>
      </c>
      <c r="D10551" s="1" t="s">
        <v>17049</v>
      </c>
      <c r="E10551" s="1" t="s">
        <v>16</v>
      </c>
      <c r="F10551" s="1" t="s">
        <v>17047</v>
      </c>
    </row>
    <row r="10552" spans="1:6">
      <c r="A10552" s="1">
        <v>10551</v>
      </c>
      <c r="B10552" s="1" t="s">
        <v>293</v>
      </c>
      <c r="C10552" s="1" t="str">
        <f ca="1">VLOOKUP(B10552,[1]赛鸽足环信息表!$A$1:$E$65536,5,FALSE)</f>
        <v>辽宁省</v>
      </c>
      <c r="D10552" s="1" t="s">
        <v>17050</v>
      </c>
      <c r="E10552" s="1" t="s">
        <v>8</v>
      </c>
      <c r="F10552" s="1" t="s">
        <v>17047</v>
      </c>
    </row>
    <row r="10553" spans="1:6">
      <c r="A10553" s="1">
        <v>10552</v>
      </c>
      <c r="B10553" s="1" t="s">
        <v>499</v>
      </c>
      <c r="C10553" s="1" t="str">
        <f ca="1">VLOOKUP(B10553,[1]赛鸽足环信息表!$A$1:$E$65536,5,FALSE)</f>
        <v>河北省</v>
      </c>
      <c r="D10553" s="1" t="s">
        <v>17051</v>
      </c>
      <c r="E10553" s="1" t="s">
        <v>16</v>
      </c>
      <c r="F10553" s="1" t="s">
        <v>17052</v>
      </c>
    </row>
    <row r="10554" spans="1:6">
      <c r="A10554" s="1">
        <v>10553</v>
      </c>
      <c r="B10554" s="1" t="s">
        <v>8885</v>
      </c>
      <c r="C10554" s="1" t="str">
        <f ca="1">VLOOKUP(B10554,[1]赛鸽足环信息表!$A$1:$E$65536,5,FALSE)</f>
        <v>山东省</v>
      </c>
      <c r="D10554" s="1" t="s">
        <v>17053</v>
      </c>
      <c r="E10554" s="1" t="s">
        <v>16</v>
      </c>
      <c r="F10554" s="1" t="s">
        <v>17052</v>
      </c>
    </row>
    <row r="10555" spans="1:6">
      <c r="A10555" s="1">
        <v>10554</v>
      </c>
      <c r="B10555" s="1" t="s">
        <v>17054</v>
      </c>
      <c r="C10555" s="1" t="str">
        <f ca="1">VLOOKUP(B10555,[1]赛鸽足环信息表!$A$1:$E$65536,5,FALSE)</f>
        <v>山东省</v>
      </c>
      <c r="D10555" s="1" t="s">
        <v>17055</v>
      </c>
      <c r="E10555" s="1" t="s">
        <v>8</v>
      </c>
      <c r="F10555" s="1" t="s">
        <v>17056</v>
      </c>
    </row>
    <row r="10556" spans="1:6">
      <c r="A10556" s="1">
        <v>10555</v>
      </c>
      <c r="B10556" s="1" t="s">
        <v>8905</v>
      </c>
      <c r="C10556" s="1" t="str">
        <f ca="1">VLOOKUP(B10556,[1]赛鸽足环信息表!$A$1:$E$65536,5,FALSE)</f>
        <v>江苏省</v>
      </c>
      <c r="D10556" s="1" t="s">
        <v>17057</v>
      </c>
      <c r="E10556" s="1" t="s">
        <v>26</v>
      </c>
      <c r="F10556" s="1" t="s">
        <v>17056</v>
      </c>
    </row>
    <row r="10557" spans="1:6">
      <c r="A10557" s="1">
        <v>10556</v>
      </c>
      <c r="B10557" s="1" t="s">
        <v>9560</v>
      </c>
      <c r="C10557" s="1" t="str">
        <f ca="1">VLOOKUP(B10557,[1]赛鸽足环信息表!$A$1:$E$65536,5,FALSE)</f>
        <v>山东省</v>
      </c>
      <c r="D10557" s="1" t="s">
        <v>17058</v>
      </c>
      <c r="E10557" s="1" t="s">
        <v>16</v>
      </c>
      <c r="F10557" s="1" t="s">
        <v>17056</v>
      </c>
    </row>
    <row r="10558" spans="1:6">
      <c r="A10558" s="1">
        <v>10557</v>
      </c>
      <c r="B10558" s="1" t="s">
        <v>8144</v>
      </c>
      <c r="C10558" s="1" t="str">
        <f ca="1">VLOOKUP(B10558,[1]赛鸽足环信息表!$A$1:$E$65536,5,FALSE)</f>
        <v>河南省</v>
      </c>
      <c r="D10558" s="1" t="s">
        <v>17059</v>
      </c>
      <c r="E10558" s="1" t="s">
        <v>16</v>
      </c>
      <c r="F10558" s="1" t="s">
        <v>17056</v>
      </c>
    </row>
    <row r="10559" spans="1:6">
      <c r="A10559" s="1">
        <v>10558</v>
      </c>
      <c r="B10559" s="1" t="s">
        <v>1423</v>
      </c>
      <c r="C10559" s="1" t="str">
        <f ca="1">VLOOKUP(B10559,[1]赛鸽足环信息表!$A$1:$E$65536,5,FALSE)</f>
        <v>江苏省</v>
      </c>
      <c r="D10559" s="1" t="s">
        <v>17060</v>
      </c>
      <c r="E10559" s="1" t="s">
        <v>16</v>
      </c>
      <c r="F10559" s="1" t="s">
        <v>17056</v>
      </c>
    </row>
    <row r="10560" spans="1:6">
      <c r="A10560" s="1">
        <v>10559</v>
      </c>
      <c r="B10560" s="1" t="s">
        <v>1826</v>
      </c>
      <c r="C10560" s="1" t="str">
        <f ca="1">VLOOKUP(B10560,[1]赛鸽足环信息表!$A$1:$E$65536,5,FALSE)</f>
        <v>宁夏回族自治区</v>
      </c>
      <c r="D10560" s="1" t="s">
        <v>17061</v>
      </c>
      <c r="E10560" s="1" t="s">
        <v>16</v>
      </c>
      <c r="F10560" s="1" t="s">
        <v>17062</v>
      </c>
    </row>
    <row r="10561" spans="1:6">
      <c r="A10561" s="1">
        <v>10560</v>
      </c>
      <c r="B10561" s="1" t="s">
        <v>6786</v>
      </c>
      <c r="C10561" s="1" t="str">
        <f ca="1">VLOOKUP(B10561,[1]赛鸽足环信息表!$A$1:$E$65536,5,FALSE)</f>
        <v>河北省</v>
      </c>
      <c r="D10561" s="1" t="s">
        <v>17063</v>
      </c>
      <c r="E10561" s="1" t="s">
        <v>16</v>
      </c>
      <c r="F10561" s="1" t="s">
        <v>17062</v>
      </c>
    </row>
    <row r="10562" spans="1:6">
      <c r="A10562" s="1">
        <v>10561</v>
      </c>
      <c r="B10562" s="1" t="s">
        <v>17064</v>
      </c>
      <c r="C10562" s="1" t="str">
        <f ca="1">VLOOKUP(B10562,[1]赛鸽足环信息表!$A$1:$E$65536,5,FALSE)</f>
        <v>江苏省</v>
      </c>
      <c r="D10562" s="1" t="s">
        <v>17065</v>
      </c>
      <c r="E10562" s="1" t="s">
        <v>8</v>
      </c>
      <c r="F10562" s="1" t="s">
        <v>17066</v>
      </c>
    </row>
    <row r="10563" spans="1:6">
      <c r="A10563" s="1">
        <v>10562</v>
      </c>
      <c r="B10563" s="1" t="s">
        <v>1873</v>
      </c>
      <c r="C10563" s="1" t="str">
        <f ca="1">VLOOKUP(B10563,[1]赛鸽足环信息表!$A$1:$E$65536,5,FALSE)</f>
        <v>内蒙古自治区</v>
      </c>
      <c r="D10563" s="1" t="s">
        <v>17067</v>
      </c>
      <c r="E10563" s="1" t="s">
        <v>8</v>
      </c>
      <c r="F10563" s="1" t="s">
        <v>17066</v>
      </c>
    </row>
    <row r="10564" spans="1:6">
      <c r="A10564" s="1">
        <v>10563</v>
      </c>
      <c r="B10564" s="1" t="s">
        <v>2716</v>
      </c>
      <c r="C10564" s="1" t="str">
        <f ca="1">VLOOKUP(B10564,[1]赛鸽足环信息表!$A$1:$E$65536,5,FALSE)</f>
        <v>河北省</v>
      </c>
      <c r="D10564" s="1" t="s">
        <v>17068</v>
      </c>
      <c r="E10564" s="1" t="s">
        <v>16</v>
      </c>
      <c r="F10564" s="1" t="s">
        <v>17066</v>
      </c>
    </row>
    <row r="10565" spans="1:6">
      <c r="A10565" s="1">
        <v>10564</v>
      </c>
      <c r="B10565" s="1" t="s">
        <v>17069</v>
      </c>
      <c r="C10565" s="1" t="str">
        <f ca="1">VLOOKUP(B10565,[1]赛鸽足环信息表!$A$1:$E$65536,5,FALSE)</f>
        <v>河北省</v>
      </c>
      <c r="D10565" s="1" t="s">
        <v>17070</v>
      </c>
      <c r="E10565" s="1" t="s">
        <v>8</v>
      </c>
      <c r="F10565" s="1" t="s">
        <v>17071</v>
      </c>
    </row>
    <row r="10566" spans="1:6">
      <c r="A10566" s="1">
        <v>10565</v>
      </c>
      <c r="B10566" s="1" t="s">
        <v>11320</v>
      </c>
      <c r="C10566" s="1" t="str">
        <f ca="1">VLOOKUP(B10566,[1]赛鸽足环信息表!$A$1:$E$65536,5,FALSE)</f>
        <v>山东省</v>
      </c>
      <c r="D10566" s="1" t="s">
        <v>17072</v>
      </c>
      <c r="E10566" s="1" t="s">
        <v>16</v>
      </c>
      <c r="F10566" s="1" t="s">
        <v>17071</v>
      </c>
    </row>
    <row r="10567" spans="1:6">
      <c r="A10567" s="1">
        <v>10566</v>
      </c>
      <c r="B10567" s="1" t="s">
        <v>9728</v>
      </c>
      <c r="C10567" s="1" t="str">
        <f ca="1">VLOOKUP(B10567,[1]赛鸽足环信息表!$A$1:$E$65536,5,FALSE)</f>
        <v>安徽省</v>
      </c>
      <c r="D10567" s="1" t="s">
        <v>17073</v>
      </c>
      <c r="E10567" s="1" t="s">
        <v>16</v>
      </c>
      <c r="F10567" s="1" t="s">
        <v>17071</v>
      </c>
    </row>
    <row r="10568" spans="1:6">
      <c r="A10568" s="1">
        <v>10567</v>
      </c>
      <c r="B10568" s="1" t="s">
        <v>17074</v>
      </c>
      <c r="C10568" s="1" t="str">
        <f ca="1">VLOOKUP(B10568,[1]赛鸽足环信息表!$A$1:$E$65536,5,FALSE)</f>
        <v>山东省</v>
      </c>
      <c r="D10568" s="1" t="s">
        <v>17075</v>
      </c>
      <c r="E10568" s="1" t="s">
        <v>16</v>
      </c>
      <c r="F10568" s="1" t="s">
        <v>17076</v>
      </c>
    </row>
    <row r="10569" spans="1:6">
      <c r="A10569" s="1">
        <v>10568</v>
      </c>
      <c r="B10569" s="1" t="s">
        <v>282</v>
      </c>
      <c r="C10569" s="1" t="str">
        <f ca="1">VLOOKUP(B10569,[1]赛鸽足环信息表!$A$1:$E$65536,5,FALSE)</f>
        <v>陕西省</v>
      </c>
      <c r="D10569" s="1" t="s">
        <v>17077</v>
      </c>
      <c r="E10569" s="1" t="s">
        <v>8</v>
      </c>
      <c r="F10569" s="1" t="s">
        <v>17078</v>
      </c>
    </row>
    <row r="10570" spans="1:6">
      <c r="A10570" s="1">
        <v>10569</v>
      </c>
      <c r="B10570" s="1" t="s">
        <v>221</v>
      </c>
      <c r="C10570" s="1" t="str">
        <f ca="1">VLOOKUP(B10570,[1]赛鸽足环信息表!$A$1:$E$65536,5,FALSE)</f>
        <v>江苏省</v>
      </c>
      <c r="D10570" s="1" t="s">
        <v>17079</v>
      </c>
      <c r="E10570" s="1" t="s">
        <v>353</v>
      </c>
      <c r="F10570" s="1" t="s">
        <v>17080</v>
      </c>
    </row>
    <row r="10571" spans="1:6">
      <c r="A10571" s="1">
        <v>10570</v>
      </c>
      <c r="B10571" s="1" t="s">
        <v>4121</v>
      </c>
      <c r="C10571" s="1" t="str">
        <f ca="1">VLOOKUP(B10571,[1]赛鸽足环信息表!$A$1:$E$65536,5,FALSE)</f>
        <v>江苏省</v>
      </c>
      <c r="D10571" s="1" t="s">
        <v>17081</v>
      </c>
      <c r="E10571" s="1" t="s">
        <v>8</v>
      </c>
      <c r="F10571" s="1" t="s">
        <v>17080</v>
      </c>
    </row>
    <row r="10572" spans="1:6">
      <c r="A10572" s="1">
        <v>10571</v>
      </c>
      <c r="B10572" s="1" t="s">
        <v>10411</v>
      </c>
      <c r="C10572" s="1" t="str">
        <f ca="1">VLOOKUP(B10572,[1]赛鸽足环信息表!$A$1:$E$65536,5,FALSE)</f>
        <v>黑龙江省</v>
      </c>
      <c r="D10572" s="1" t="s">
        <v>17082</v>
      </c>
      <c r="E10572" s="1" t="s">
        <v>16</v>
      </c>
      <c r="F10572" s="1" t="s">
        <v>17080</v>
      </c>
    </row>
    <row r="10573" spans="1:6">
      <c r="A10573" s="1">
        <v>10572</v>
      </c>
      <c r="B10573" s="1" t="s">
        <v>847</v>
      </c>
      <c r="C10573" s="1" t="str">
        <f ca="1">VLOOKUP(B10573,[1]赛鸽足环信息表!$A$1:$E$65536,5,FALSE)</f>
        <v>安徽省</v>
      </c>
      <c r="D10573" s="1" t="s">
        <v>17083</v>
      </c>
      <c r="E10573" s="1" t="s">
        <v>48</v>
      </c>
      <c r="F10573" s="1" t="s">
        <v>17084</v>
      </c>
    </row>
    <row r="10574" spans="1:6">
      <c r="A10574" s="1">
        <v>10573</v>
      </c>
      <c r="B10574" s="1" t="s">
        <v>13270</v>
      </c>
      <c r="C10574" s="1" t="str">
        <f ca="1">VLOOKUP(B10574,[1]赛鸽足环信息表!$A$1:$E$65536,5,FALSE)</f>
        <v>江苏省</v>
      </c>
      <c r="D10574" s="1" t="s">
        <v>17085</v>
      </c>
      <c r="E10574" s="1" t="s">
        <v>16</v>
      </c>
      <c r="F10574" s="1" t="s">
        <v>17084</v>
      </c>
    </row>
    <row r="10575" spans="1:6">
      <c r="A10575" s="1">
        <v>10574</v>
      </c>
      <c r="B10575" s="1" t="s">
        <v>46</v>
      </c>
      <c r="C10575" s="1" t="str">
        <f ca="1">VLOOKUP(B10575,[1]赛鸽足环信息表!$A$1:$E$65536,5,FALSE)</f>
        <v>江苏省</v>
      </c>
      <c r="D10575" s="1" t="s">
        <v>17086</v>
      </c>
      <c r="E10575" s="1" t="s">
        <v>8</v>
      </c>
      <c r="F10575" s="1" t="s">
        <v>17087</v>
      </c>
    </row>
    <row r="10576" spans="1:6">
      <c r="A10576" s="1">
        <v>10575</v>
      </c>
      <c r="B10576" s="1" t="s">
        <v>8612</v>
      </c>
      <c r="C10576" s="1" t="str">
        <f ca="1">VLOOKUP(B10576,[1]赛鸽足环信息表!$A$1:$E$65536,5,FALSE)</f>
        <v>吉林省</v>
      </c>
      <c r="D10576" s="1" t="s">
        <v>17088</v>
      </c>
      <c r="E10576" s="1" t="s">
        <v>8</v>
      </c>
      <c r="F10576" s="1" t="s">
        <v>17087</v>
      </c>
    </row>
    <row r="10577" spans="1:6">
      <c r="A10577" s="1">
        <v>10576</v>
      </c>
      <c r="B10577" s="1" t="s">
        <v>123</v>
      </c>
      <c r="C10577" s="1" t="str">
        <f ca="1">VLOOKUP(B10577,[1]赛鸽足环信息表!$A$1:$E$65536,5,FALSE)</f>
        <v>山东省</v>
      </c>
      <c r="D10577" s="1" t="s">
        <v>17089</v>
      </c>
      <c r="E10577" s="1" t="s">
        <v>8</v>
      </c>
      <c r="F10577" s="1" t="s">
        <v>17090</v>
      </c>
    </row>
    <row r="10578" spans="1:6">
      <c r="A10578" s="1">
        <v>10577</v>
      </c>
      <c r="B10578" s="1" t="s">
        <v>5405</v>
      </c>
      <c r="C10578" s="1" t="str">
        <f ca="1">VLOOKUP(B10578,[1]赛鸽足环信息表!$A$1:$E$65536,5,FALSE)</f>
        <v>山东省</v>
      </c>
      <c r="D10578" s="1" t="s">
        <v>17091</v>
      </c>
      <c r="E10578" s="1" t="s">
        <v>8</v>
      </c>
      <c r="F10578" s="1" t="s">
        <v>17092</v>
      </c>
    </row>
    <row r="10579" spans="1:6">
      <c r="A10579" s="1">
        <v>10578</v>
      </c>
      <c r="B10579" s="1" t="s">
        <v>1200</v>
      </c>
      <c r="C10579" s="1" t="str">
        <f ca="1">VLOOKUP(B10579,[1]赛鸽足环信息表!$A$1:$E$65536,5,FALSE)</f>
        <v>江苏省</v>
      </c>
      <c r="D10579" s="1" t="s">
        <v>17093</v>
      </c>
      <c r="E10579" s="1" t="s">
        <v>8</v>
      </c>
      <c r="F10579" s="1" t="s">
        <v>17092</v>
      </c>
    </row>
    <row r="10580" spans="1:6">
      <c r="A10580" s="1">
        <v>10579</v>
      </c>
      <c r="B10580" s="1" t="s">
        <v>8818</v>
      </c>
      <c r="C10580" s="1" t="str">
        <f ca="1">VLOOKUP(B10580,[1]赛鸽足环信息表!$A$1:$E$65536,5,FALSE)</f>
        <v>安徽省</v>
      </c>
      <c r="D10580" s="1" t="s">
        <v>17094</v>
      </c>
      <c r="E10580" s="1" t="s">
        <v>16</v>
      </c>
      <c r="F10580" s="1" t="s">
        <v>17095</v>
      </c>
    </row>
    <row r="10581" spans="1:6">
      <c r="A10581" s="1">
        <v>10580</v>
      </c>
      <c r="B10581" s="1" t="s">
        <v>17096</v>
      </c>
      <c r="C10581" s="1" t="str">
        <f ca="1">VLOOKUP(B10581,[1]赛鸽足环信息表!$A$1:$E$65536,5,FALSE)</f>
        <v>山东省</v>
      </c>
      <c r="D10581" s="1" t="s">
        <v>17097</v>
      </c>
      <c r="E10581" s="1" t="s">
        <v>16</v>
      </c>
      <c r="F10581" s="1" t="s">
        <v>17095</v>
      </c>
    </row>
    <row r="10582" spans="1:6">
      <c r="A10582" s="1">
        <v>10581</v>
      </c>
      <c r="B10582" s="1" t="s">
        <v>4530</v>
      </c>
      <c r="C10582" s="1" t="str">
        <f ca="1">VLOOKUP(B10582,[1]赛鸽足环信息表!$A$1:$E$65536,5,FALSE)</f>
        <v>辽宁省</v>
      </c>
      <c r="D10582" s="1" t="s">
        <v>17098</v>
      </c>
      <c r="E10582" s="1" t="s">
        <v>8</v>
      </c>
      <c r="F10582" s="1" t="s">
        <v>17095</v>
      </c>
    </row>
    <row r="10583" spans="1:6">
      <c r="A10583" s="1">
        <v>10582</v>
      </c>
      <c r="B10583" s="1" t="s">
        <v>3879</v>
      </c>
      <c r="C10583" s="1" t="str">
        <f ca="1">VLOOKUP(B10583,[1]赛鸽足环信息表!$A$1:$E$65536,5,FALSE)</f>
        <v>江苏省</v>
      </c>
      <c r="D10583" s="1" t="s">
        <v>17099</v>
      </c>
      <c r="E10583" s="1" t="s">
        <v>16</v>
      </c>
      <c r="F10583" s="1" t="s">
        <v>17100</v>
      </c>
    </row>
    <row r="10584" spans="1:6">
      <c r="A10584" s="1">
        <v>10583</v>
      </c>
      <c r="B10584" s="1" t="s">
        <v>2099</v>
      </c>
      <c r="C10584" s="1" t="str">
        <f ca="1">VLOOKUP(B10584,[1]赛鸽足环信息表!$A$1:$E$65536,5,FALSE)</f>
        <v>山东省</v>
      </c>
      <c r="D10584" s="1" t="s">
        <v>17101</v>
      </c>
      <c r="E10584" s="1" t="s">
        <v>8</v>
      </c>
      <c r="F10584" s="1" t="s">
        <v>17100</v>
      </c>
    </row>
    <row r="10585" spans="1:6">
      <c r="A10585" s="1">
        <v>10584</v>
      </c>
      <c r="B10585" s="1" t="s">
        <v>5327</v>
      </c>
      <c r="C10585" s="1" t="str">
        <f ca="1">VLOOKUP(B10585,[1]赛鸽足环信息表!$A$1:$E$65536,5,FALSE)</f>
        <v>江苏省</v>
      </c>
      <c r="D10585" s="1" t="s">
        <v>17102</v>
      </c>
      <c r="E10585" s="1" t="s">
        <v>8</v>
      </c>
      <c r="F10585" s="1" t="s">
        <v>17103</v>
      </c>
    </row>
    <row r="10586" spans="1:6">
      <c r="A10586" s="1">
        <v>10585</v>
      </c>
      <c r="B10586" s="1" t="s">
        <v>336</v>
      </c>
      <c r="C10586" s="1" t="str">
        <f ca="1">VLOOKUP(B10586,[1]赛鸽足环信息表!$A$1:$E$65536,5,FALSE)</f>
        <v>江苏省</v>
      </c>
      <c r="D10586" s="1" t="s">
        <v>17104</v>
      </c>
      <c r="E10586" s="1" t="s">
        <v>16</v>
      </c>
      <c r="F10586" s="1" t="s">
        <v>17103</v>
      </c>
    </row>
    <row r="10587" spans="1:6">
      <c r="A10587" s="1">
        <v>10586</v>
      </c>
      <c r="B10587" s="1" t="s">
        <v>2509</v>
      </c>
      <c r="C10587" s="1" t="str">
        <f ca="1">VLOOKUP(B10587,[1]赛鸽足环信息表!$A$1:$E$65536,5,FALSE)</f>
        <v>浙江省</v>
      </c>
      <c r="D10587" s="1" t="s">
        <v>17105</v>
      </c>
      <c r="E10587" s="1" t="s">
        <v>16</v>
      </c>
      <c r="F10587" s="1" t="s">
        <v>17103</v>
      </c>
    </row>
    <row r="10588" spans="1:6">
      <c r="A10588" s="1">
        <v>10587</v>
      </c>
      <c r="B10588" s="1" t="s">
        <v>1500</v>
      </c>
      <c r="C10588" s="1" t="str">
        <f ca="1">VLOOKUP(B10588,[1]赛鸽足环信息表!$A$1:$E$65536,5,FALSE)</f>
        <v>山东省</v>
      </c>
      <c r="D10588" s="1" t="s">
        <v>17106</v>
      </c>
      <c r="E10588" s="1" t="s">
        <v>16</v>
      </c>
      <c r="F10588" s="1" t="s">
        <v>17103</v>
      </c>
    </row>
    <row r="10589" spans="1:6">
      <c r="A10589" s="1">
        <v>10588</v>
      </c>
      <c r="B10589" s="1" t="s">
        <v>12676</v>
      </c>
      <c r="C10589" s="1" t="str">
        <f ca="1">VLOOKUP(B10589,[1]赛鸽足环信息表!$A$1:$E$65536,5,FALSE)</f>
        <v>江苏省</v>
      </c>
      <c r="D10589" s="1" t="s">
        <v>17107</v>
      </c>
      <c r="E10589" s="1" t="s">
        <v>8</v>
      </c>
      <c r="F10589" s="1" t="s">
        <v>17103</v>
      </c>
    </row>
    <row r="10590" spans="1:6">
      <c r="A10590" s="1">
        <v>10589</v>
      </c>
      <c r="B10590" s="1" t="s">
        <v>726</v>
      </c>
      <c r="C10590" s="1" t="str">
        <f ca="1">VLOOKUP(B10590,[1]赛鸽足环信息表!$A$1:$E$65536,5,FALSE)</f>
        <v>山东省</v>
      </c>
      <c r="D10590" s="1" t="s">
        <v>17108</v>
      </c>
      <c r="E10590" s="1" t="s">
        <v>16</v>
      </c>
      <c r="F10590" s="1" t="s">
        <v>17103</v>
      </c>
    </row>
    <row r="10591" spans="1:6">
      <c r="A10591" s="1">
        <v>10590</v>
      </c>
      <c r="B10591" s="1" t="s">
        <v>12454</v>
      </c>
      <c r="C10591" s="1" t="str">
        <f ca="1">VLOOKUP(B10591,[1]赛鸽足环信息表!$A$1:$E$65536,5,FALSE)</f>
        <v>湖南省</v>
      </c>
      <c r="D10591" s="1" t="s">
        <v>17109</v>
      </c>
      <c r="E10591" s="1" t="s">
        <v>48</v>
      </c>
      <c r="F10591" s="1" t="s">
        <v>17103</v>
      </c>
    </row>
    <row r="10592" spans="1:6">
      <c r="A10592" s="1">
        <v>10591</v>
      </c>
      <c r="B10592" s="1" t="s">
        <v>9642</v>
      </c>
      <c r="C10592" s="1" t="str">
        <f ca="1">VLOOKUP(B10592,[1]赛鸽足环信息表!$A$1:$E$65536,5,FALSE)</f>
        <v>江苏省</v>
      </c>
      <c r="D10592" s="1" t="s">
        <v>17110</v>
      </c>
      <c r="E10592" s="1" t="s">
        <v>16</v>
      </c>
      <c r="F10592" s="1" t="s">
        <v>17111</v>
      </c>
    </row>
    <row r="10593" spans="1:6">
      <c r="A10593" s="1">
        <v>10592</v>
      </c>
      <c r="B10593" s="1" t="s">
        <v>221</v>
      </c>
      <c r="C10593" s="1" t="str">
        <f ca="1">VLOOKUP(B10593,[1]赛鸽足环信息表!$A$1:$E$65536,5,FALSE)</f>
        <v>江苏省</v>
      </c>
      <c r="D10593" s="1" t="s">
        <v>17112</v>
      </c>
      <c r="E10593" s="1" t="s">
        <v>16</v>
      </c>
      <c r="F10593" s="1" t="s">
        <v>17111</v>
      </c>
    </row>
    <row r="10594" spans="1:6">
      <c r="A10594" s="1">
        <v>10593</v>
      </c>
      <c r="B10594" s="1" t="s">
        <v>553</v>
      </c>
      <c r="C10594" s="1" t="str">
        <f ca="1">VLOOKUP(B10594,[1]赛鸽足环信息表!$A$1:$E$65536,5,FALSE)</f>
        <v>江苏省</v>
      </c>
      <c r="D10594" s="1" t="s">
        <v>17113</v>
      </c>
      <c r="E10594" s="1" t="s">
        <v>16</v>
      </c>
      <c r="F10594" s="1" t="s">
        <v>17114</v>
      </c>
    </row>
    <row r="10595" spans="1:6">
      <c r="A10595" s="1">
        <v>10594</v>
      </c>
      <c r="B10595" s="1" t="s">
        <v>3104</v>
      </c>
      <c r="C10595" s="1" t="str">
        <f ca="1">VLOOKUP(B10595,[1]赛鸽足环信息表!$A$1:$E$65536,5,FALSE)</f>
        <v>江苏省</v>
      </c>
      <c r="D10595" s="1" t="s">
        <v>17115</v>
      </c>
      <c r="E10595" s="1" t="s">
        <v>16</v>
      </c>
      <c r="F10595" s="1" t="s">
        <v>17116</v>
      </c>
    </row>
    <row r="10596" spans="1:6">
      <c r="A10596" s="1">
        <v>10595</v>
      </c>
      <c r="B10596" s="1" t="s">
        <v>2810</v>
      </c>
      <c r="C10596" s="1" t="str">
        <f ca="1">VLOOKUP(B10596,[1]赛鸽足环信息表!$A$1:$E$65536,5,FALSE)</f>
        <v>山东省</v>
      </c>
      <c r="D10596" s="1" t="s">
        <v>17117</v>
      </c>
      <c r="E10596" s="1" t="s">
        <v>48</v>
      </c>
      <c r="F10596" s="1" t="s">
        <v>17116</v>
      </c>
    </row>
    <row r="10597" spans="1:6">
      <c r="A10597" s="1">
        <v>10596</v>
      </c>
      <c r="B10597" s="1" t="s">
        <v>7698</v>
      </c>
      <c r="C10597" s="1" t="str">
        <f ca="1">VLOOKUP(B10597,[1]赛鸽足环信息表!$A$1:$E$65536,5,FALSE)</f>
        <v>江苏省</v>
      </c>
      <c r="D10597" s="1" t="s">
        <v>17118</v>
      </c>
      <c r="E10597" s="1" t="s">
        <v>16</v>
      </c>
      <c r="F10597" s="1" t="s">
        <v>17119</v>
      </c>
    </row>
    <row r="10598" spans="1:6">
      <c r="A10598" s="1">
        <v>10597</v>
      </c>
      <c r="B10598" s="1" t="s">
        <v>8094</v>
      </c>
      <c r="C10598" s="1" t="str">
        <f ca="1">VLOOKUP(B10598,[1]赛鸽足环信息表!$A$1:$E$65536,5,FALSE)</f>
        <v>江苏省</v>
      </c>
      <c r="D10598" s="1" t="s">
        <v>17120</v>
      </c>
      <c r="E10598" s="1" t="s">
        <v>16</v>
      </c>
      <c r="F10598" s="1" t="s">
        <v>17121</v>
      </c>
    </row>
    <row r="10599" spans="1:6">
      <c r="A10599" s="1">
        <v>10598</v>
      </c>
      <c r="B10599" s="1" t="s">
        <v>3499</v>
      </c>
      <c r="C10599" s="1" t="str">
        <f ca="1">VLOOKUP(B10599,[1]赛鸽足环信息表!$A$1:$E$65536,5,FALSE)</f>
        <v>河南省</v>
      </c>
      <c r="D10599" s="1" t="s">
        <v>17122</v>
      </c>
      <c r="E10599" s="1" t="s">
        <v>16</v>
      </c>
      <c r="F10599" s="1" t="s">
        <v>17121</v>
      </c>
    </row>
    <row r="10600" spans="1:6">
      <c r="A10600" s="1">
        <v>10599</v>
      </c>
      <c r="B10600" s="1" t="s">
        <v>4182</v>
      </c>
      <c r="C10600" s="1" t="str">
        <f ca="1">VLOOKUP(B10600,[1]赛鸽足环信息表!$A$1:$E$65536,5,FALSE)</f>
        <v>江苏省</v>
      </c>
      <c r="D10600" s="1" t="s">
        <v>17123</v>
      </c>
      <c r="E10600" s="1" t="s">
        <v>60</v>
      </c>
      <c r="F10600" s="1" t="s">
        <v>17124</v>
      </c>
    </row>
    <row r="10601" spans="1:6">
      <c r="A10601" s="1">
        <v>10600</v>
      </c>
      <c r="B10601" s="1" t="s">
        <v>620</v>
      </c>
      <c r="C10601" s="1" t="str">
        <f ca="1">VLOOKUP(B10601,[1]赛鸽足环信息表!$A$1:$E$65536,5,FALSE)</f>
        <v>山西省</v>
      </c>
      <c r="D10601" s="1" t="s">
        <v>17125</v>
      </c>
      <c r="E10601" s="1" t="s">
        <v>48</v>
      </c>
      <c r="F10601" s="1" t="s">
        <v>17124</v>
      </c>
    </row>
    <row r="10602" spans="1:6">
      <c r="A10602" s="1">
        <v>10601</v>
      </c>
      <c r="B10602" s="1" t="s">
        <v>9987</v>
      </c>
      <c r="C10602" s="1" t="str">
        <f ca="1">VLOOKUP(B10602,[1]赛鸽足环信息表!$A$1:$E$65536,5,FALSE)</f>
        <v>江苏省</v>
      </c>
      <c r="D10602" s="1" t="s">
        <v>17126</v>
      </c>
      <c r="E10602" s="1" t="s">
        <v>16</v>
      </c>
      <c r="F10602" s="1" t="s">
        <v>17127</v>
      </c>
    </row>
    <row r="10603" spans="1:6">
      <c r="A10603" s="1">
        <v>10602</v>
      </c>
      <c r="B10603" s="1" t="s">
        <v>419</v>
      </c>
      <c r="C10603" s="1" t="str">
        <f ca="1">VLOOKUP(B10603,[1]赛鸽足环信息表!$A$1:$E$65536,5,FALSE)</f>
        <v>江苏省</v>
      </c>
      <c r="D10603" s="1" t="s">
        <v>17128</v>
      </c>
      <c r="E10603" s="1" t="s">
        <v>8</v>
      </c>
      <c r="F10603" s="1" t="s">
        <v>17127</v>
      </c>
    </row>
    <row r="10604" spans="1:6">
      <c r="A10604" s="1">
        <v>10603</v>
      </c>
      <c r="B10604" s="1" t="s">
        <v>4488</v>
      </c>
      <c r="C10604" s="1" t="str">
        <f ca="1">VLOOKUP(B10604,[1]赛鸽足环信息表!$A$1:$E$65536,5,FALSE)</f>
        <v>江苏省</v>
      </c>
      <c r="D10604" s="1" t="s">
        <v>17129</v>
      </c>
      <c r="E10604" s="1" t="s">
        <v>16</v>
      </c>
      <c r="F10604" s="1" t="s">
        <v>17130</v>
      </c>
    </row>
    <row r="10605" spans="1:6">
      <c r="A10605" s="1">
        <v>10604</v>
      </c>
      <c r="B10605" s="1" t="s">
        <v>4325</v>
      </c>
      <c r="C10605" s="1" t="str">
        <f ca="1">VLOOKUP(B10605,[1]赛鸽足环信息表!$A$1:$E$65536,5,FALSE)</f>
        <v>江苏省</v>
      </c>
      <c r="D10605" s="1" t="s">
        <v>17131</v>
      </c>
      <c r="E10605" s="1" t="s">
        <v>16</v>
      </c>
      <c r="F10605" s="1" t="s">
        <v>17130</v>
      </c>
    </row>
    <row r="10606" spans="1:6">
      <c r="A10606" s="1">
        <v>10605</v>
      </c>
      <c r="B10606" s="1" t="s">
        <v>3458</v>
      </c>
      <c r="C10606" s="1" t="str">
        <f ca="1">VLOOKUP(B10606,[1]赛鸽足环信息表!$A$1:$E$65536,5,FALSE)</f>
        <v>山东省</v>
      </c>
      <c r="D10606" s="1" t="s">
        <v>17132</v>
      </c>
      <c r="E10606" s="1" t="s">
        <v>8</v>
      </c>
      <c r="F10606" s="1" t="s">
        <v>17130</v>
      </c>
    </row>
    <row r="10607" spans="1:6">
      <c r="A10607" s="1">
        <v>10606</v>
      </c>
      <c r="B10607" s="1" t="s">
        <v>15411</v>
      </c>
      <c r="C10607" s="1" t="str">
        <f ca="1">VLOOKUP(B10607,[1]赛鸽足环信息表!$A$1:$E$65536,5,FALSE)</f>
        <v>山东省</v>
      </c>
      <c r="D10607" s="1" t="s">
        <v>17133</v>
      </c>
      <c r="E10607" s="1" t="s">
        <v>16</v>
      </c>
      <c r="F10607" s="1" t="s">
        <v>17134</v>
      </c>
    </row>
    <row r="10608" spans="1:6">
      <c r="A10608" s="1">
        <v>10607</v>
      </c>
      <c r="B10608" s="1" t="s">
        <v>2406</v>
      </c>
      <c r="C10608" s="1" t="str">
        <f ca="1">VLOOKUP(B10608,[1]赛鸽足环信息表!$A$1:$E$65536,5,FALSE)</f>
        <v>河北省</v>
      </c>
      <c r="D10608" s="1" t="s">
        <v>17135</v>
      </c>
      <c r="E10608" s="1" t="s">
        <v>16</v>
      </c>
      <c r="F10608" s="1" t="s">
        <v>17134</v>
      </c>
    </row>
    <row r="10609" spans="1:6">
      <c r="A10609" s="1">
        <v>10608</v>
      </c>
      <c r="B10609" s="1" t="s">
        <v>12259</v>
      </c>
      <c r="C10609" s="1" t="str">
        <f ca="1">VLOOKUP(B10609,[1]赛鸽足环信息表!$A$1:$E$65536,5,FALSE)</f>
        <v>江苏省</v>
      </c>
      <c r="D10609" s="1" t="s">
        <v>17136</v>
      </c>
      <c r="E10609" s="1" t="s">
        <v>16</v>
      </c>
      <c r="F10609" s="1" t="s">
        <v>17137</v>
      </c>
    </row>
    <row r="10610" spans="1:6">
      <c r="A10610" s="1">
        <v>10609</v>
      </c>
      <c r="B10610" s="1" t="s">
        <v>1591</v>
      </c>
      <c r="C10610" s="1" t="str">
        <f ca="1">VLOOKUP(B10610,[1]赛鸽足环信息表!$A$1:$E$65536,5,FALSE)</f>
        <v>江苏省</v>
      </c>
      <c r="D10610" s="1" t="s">
        <v>17138</v>
      </c>
      <c r="E10610" s="1" t="s">
        <v>16</v>
      </c>
      <c r="F10610" s="1" t="s">
        <v>17137</v>
      </c>
    </row>
    <row r="10611" spans="1:6">
      <c r="A10611" s="1">
        <v>10610</v>
      </c>
      <c r="B10611" s="1" t="s">
        <v>8741</v>
      </c>
      <c r="C10611" s="1" t="str">
        <f ca="1">VLOOKUP(B10611,[1]赛鸽足环信息表!$A$1:$E$65536,5,FALSE)</f>
        <v>安徽省</v>
      </c>
      <c r="D10611" s="1" t="s">
        <v>17139</v>
      </c>
      <c r="E10611" s="1" t="s">
        <v>16</v>
      </c>
      <c r="F10611" s="1" t="s">
        <v>17137</v>
      </c>
    </row>
    <row r="10612" spans="1:6">
      <c r="A10612" s="1">
        <v>10611</v>
      </c>
      <c r="B10612" s="1" t="s">
        <v>5888</v>
      </c>
      <c r="C10612" s="1" t="str">
        <f ca="1">VLOOKUP(B10612,[1]赛鸽足环信息表!$A$1:$E$65536,5,FALSE)</f>
        <v>河北省</v>
      </c>
      <c r="D10612" s="1" t="s">
        <v>17140</v>
      </c>
      <c r="E10612" s="1" t="s">
        <v>16</v>
      </c>
      <c r="F10612" s="1" t="s">
        <v>17137</v>
      </c>
    </row>
    <row r="10613" spans="1:6">
      <c r="A10613" s="1">
        <v>10612</v>
      </c>
      <c r="B10613" s="1" t="s">
        <v>293</v>
      </c>
      <c r="C10613" s="1" t="str">
        <f ca="1">VLOOKUP(B10613,[1]赛鸽足环信息表!$A$1:$E$65536,5,FALSE)</f>
        <v>辽宁省</v>
      </c>
      <c r="D10613" s="1" t="s">
        <v>17141</v>
      </c>
      <c r="E10613" s="1" t="s">
        <v>48</v>
      </c>
      <c r="F10613" s="1" t="s">
        <v>17142</v>
      </c>
    </row>
    <row r="10614" spans="1:6">
      <c r="A10614" s="1">
        <v>10613</v>
      </c>
      <c r="B10614" s="1" t="s">
        <v>6921</v>
      </c>
      <c r="C10614" s="1" t="str">
        <f ca="1">VLOOKUP(B10614,[1]赛鸽足环信息表!$A$1:$E$65536,5,FALSE)</f>
        <v>陕西省</v>
      </c>
      <c r="D10614" s="1" t="s">
        <v>17143</v>
      </c>
      <c r="E10614" s="1" t="s">
        <v>16</v>
      </c>
      <c r="F10614" s="1" t="s">
        <v>17144</v>
      </c>
    </row>
    <row r="10615" spans="1:6">
      <c r="A10615" s="1">
        <v>10614</v>
      </c>
      <c r="B10615" s="1" t="s">
        <v>1216</v>
      </c>
      <c r="C10615" s="1" t="str">
        <f ca="1">VLOOKUP(B10615,[1]赛鸽足环信息表!$A$1:$E$65536,5,FALSE)</f>
        <v>安徽省</v>
      </c>
      <c r="D10615" s="1" t="s">
        <v>17145</v>
      </c>
      <c r="E10615" s="1" t="s">
        <v>16</v>
      </c>
      <c r="F10615" s="1" t="s">
        <v>17144</v>
      </c>
    </row>
    <row r="10616" spans="1:6">
      <c r="A10616" s="1">
        <v>10615</v>
      </c>
      <c r="B10616" s="1" t="s">
        <v>4508</v>
      </c>
      <c r="C10616" s="1" t="str">
        <f ca="1">VLOOKUP(B10616,[1]赛鸽足环信息表!$A$1:$E$65536,5,FALSE)</f>
        <v>江苏省</v>
      </c>
      <c r="D10616" s="1" t="s">
        <v>17146</v>
      </c>
      <c r="E10616" s="1" t="s">
        <v>16</v>
      </c>
      <c r="F10616" s="1" t="s">
        <v>17147</v>
      </c>
    </row>
    <row r="10617" spans="1:6">
      <c r="A10617" s="1">
        <v>10616</v>
      </c>
      <c r="B10617" s="1" t="s">
        <v>17148</v>
      </c>
      <c r="C10617" s="1" t="str">
        <f ca="1">VLOOKUP(B10617,[1]赛鸽足环信息表!$A$1:$E$65536,5,FALSE)</f>
        <v>江苏省</v>
      </c>
      <c r="D10617" s="1" t="s">
        <v>17149</v>
      </c>
      <c r="E10617" s="1" t="s">
        <v>16</v>
      </c>
      <c r="F10617" s="1" t="s">
        <v>17147</v>
      </c>
    </row>
    <row r="10618" spans="1:6">
      <c r="A10618" s="1">
        <v>10617</v>
      </c>
      <c r="B10618" s="1" t="s">
        <v>562</v>
      </c>
      <c r="C10618" s="1" t="str">
        <f ca="1">VLOOKUP(B10618,[1]赛鸽足环信息表!$A$1:$E$65536,5,FALSE)</f>
        <v>江苏省</v>
      </c>
      <c r="D10618" s="1" t="s">
        <v>17150</v>
      </c>
      <c r="E10618" s="1" t="s">
        <v>16</v>
      </c>
      <c r="F10618" s="1" t="s">
        <v>17147</v>
      </c>
    </row>
    <row r="10619" spans="1:6">
      <c r="A10619" s="1">
        <v>10618</v>
      </c>
      <c r="B10619" s="1" t="s">
        <v>7810</v>
      </c>
      <c r="C10619" s="1" t="str">
        <f ca="1">VLOOKUP(B10619,[1]赛鸽足环信息表!$A$1:$E$65536,5,FALSE)</f>
        <v>山西省</v>
      </c>
      <c r="D10619" s="1" t="s">
        <v>17151</v>
      </c>
      <c r="E10619" s="1" t="s">
        <v>16</v>
      </c>
      <c r="F10619" s="1" t="s">
        <v>17147</v>
      </c>
    </row>
    <row r="10620" spans="1:6">
      <c r="A10620" s="1">
        <v>10619</v>
      </c>
      <c r="B10620" s="1" t="s">
        <v>15752</v>
      </c>
      <c r="C10620" s="1" t="str">
        <f ca="1">VLOOKUP(B10620,[1]赛鸽足环信息表!$A$1:$E$65536,5,FALSE)</f>
        <v>江苏省</v>
      </c>
      <c r="D10620" s="1" t="s">
        <v>17152</v>
      </c>
      <c r="E10620" s="1" t="s">
        <v>16</v>
      </c>
      <c r="F10620" s="1" t="s">
        <v>17153</v>
      </c>
    </row>
    <row r="10621" spans="1:6">
      <c r="A10621" s="1">
        <v>10620</v>
      </c>
      <c r="B10621" s="1" t="s">
        <v>9639</v>
      </c>
      <c r="C10621" s="1" t="str">
        <f ca="1">VLOOKUP(B10621,[1]赛鸽足环信息表!$A$1:$E$65536,5,FALSE)</f>
        <v>安徽省</v>
      </c>
      <c r="D10621" s="1" t="s">
        <v>17154</v>
      </c>
      <c r="E10621" s="1" t="s">
        <v>8</v>
      </c>
      <c r="F10621" s="1" t="s">
        <v>17153</v>
      </c>
    </row>
    <row r="10622" spans="1:6">
      <c r="A10622" s="1">
        <v>10621</v>
      </c>
      <c r="B10622" s="1" t="s">
        <v>4726</v>
      </c>
      <c r="C10622" s="1" t="str">
        <f ca="1">VLOOKUP(B10622,[1]赛鸽足环信息表!$A$1:$E$65536,5,FALSE)</f>
        <v>上海市</v>
      </c>
      <c r="D10622" s="1" t="s">
        <v>17155</v>
      </c>
      <c r="E10622" s="1" t="s">
        <v>8</v>
      </c>
      <c r="F10622" s="1" t="s">
        <v>17153</v>
      </c>
    </row>
    <row r="10623" spans="1:6">
      <c r="A10623" s="1">
        <v>10622</v>
      </c>
      <c r="B10623" s="1" t="s">
        <v>6667</v>
      </c>
      <c r="C10623" s="1" t="str">
        <f ca="1">VLOOKUP(B10623,[1]赛鸽足环信息表!$A$1:$E$65536,5,FALSE)</f>
        <v>新疆维吾尔自治区</v>
      </c>
      <c r="D10623" s="1" t="s">
        <v>17156</v>
      </c>
      <c r="E10623" s="1" t="s">
        <v>16</v>
      </c>
      <c r="F10623" s="1" t="s">
        <v>17157</v>
      </c>
    </row>
    <row r="10624" spans="1:6">
      <c r="A10624" s="1">
        <v>10623</v>
      </c>
      <c r="B10624" s="1" t="s">
        <v>5069</v>
      </c>
      <c r="C10624" s="1" t="str">
        <f ca="1">VLOOKUP(B10624,[1]赛鸽足环信息表!$A$1:$E$65536,5,FALSE)</f>
        <v>山东省</v>
      </c>
      <c r="D10624" s="1" t="s">
        <v>17158</v>
      </c>
      <c r="E10624" s="1" t="s">
        <v>144</v>
      </c>
      <c r="F10624" s="1" t="s">
        <v>17159</v>
      </c>
    </row>
    <row r="10625" spans="1:6">
      <c r="A10625" s="1">
        <v>10624</v>
      </c>
      <c r="B10625" s="1" t="s">
        <v>1851</v>
      </c>
      <c r="C10625" s="1" t="str">
        <f ca="1">VLOOKUP(B10625,[1]赛鸽足环信息表!$A$1:$E$65536,5,FALSE)</f>
        <v>山东省</v>
      </c>
      <c r="D10625" s="1" t="s">
        <v>17160</v>
      </c>
      <c r="E10625" s="1" t="s">
        <v>8</v>
      </c>
      <c r="F10625" s="1" t="s">
        <v>17161</v>
      </c>
    </row>
    <row r="10626" spans="1:6">
      <c r="A10626" s="1">
        <v>10625</v>
      </c>
      <c r="B10626" s="1" t="s">
        <v>9243</v>
      </c>
      <c r="C10626" s="1" t="str">
        <f ca="1">VLOOKUP(B10626,[1]赛鸽足环信息表!$A$1:$E$65536,5,FALSE)</f>
        <v>江苏省</v>
      </c>
      <c r="D10626" s="1" t="s">
        <v>17162</v>
      </c>
      <c r="E10626" s="1" t="s">
        <v>26</v>
      </c>
      <c r="F10626" s="1" t="s">
        <v>17161</v>
      </c>
    </row>
    <row r="10627" spans="1:6">
      <c r="A10627" s="1">
        <v>10626</v>
      </c>
      <c r="B10627" s="1" t="s">
        <v>248</v>
      </c>
      <c r="C10627" s="1" t="str">
        <f ca="1">VLOOKUP(B10627,[1]赛鸽足环信息表!$A$1:$E$65536,5,FALSE)</f>
        <v>江苏省</v>
      </c>
      <c r="D10627" s="1" t="s">
        <v>17163</v>
      </c>
      <c r="E10627" s="1" t="s">
        <v>16</v>
      </c>
      <c r="F10627" s="1" t="s">
        <v>17164</v>
      </c>
    </row>
    <row r="10628" spans="1:6">
      <c r="A10628" s="1">
        <v>10627</v>
      </c>
      <c r="B10628" s="1" t="s">
        <v>504</v>
      </c>
      <c r="C10628" s="1" t="str">
        <f ca="1">VLOOKUP(B10628,[1]赛鸽足环信息表!$A$1:$E$65536,5,FALSE)</f>
        <v>辽宁省</v>
      </c>
      <c r="D10628" s="1" t="s">
        <v>17165</v>
      </c>
      <c r="E10628" s="1" t="s">
        <v>16</v>
      </c>
      <c r="F10628" s="1" t="s">
        <v>17164</v>
      </c>
    </row>
    <row r="10629" spans="1:6">
      <c r="A10629" s="1">
        <v>10628</v>
      </c>
      <c r="B10629" s="1" t="s">
        <v>328</v>
      </c>
      <c r="C10629" s="1" t="str">
        <f ca="1">VLOOKUP(B10629,[1]赛鸽足环信息表!$A$1:$E$65536,5,FALSE)</f>
        <v>内蒙古自治区</v>
      </c>
      <c r="D10629" s="1" t="s">
        <v>17166</v>
      </c>
      <c r="E10629" s="1" t="s">
        <v>48</v>
      </c>
      <c r="F10629" s="1" t="s">
        <v>17167</v>
      </c>
    </row>
    <row r="10630" spans="1:6">
      <c r="A10630" s="1">
        <v>10629</v>
      </c>
      <c r="B10630" s="1" t="s">
        <v>868</v>
      </c>
      <c r="C10630" s="1" t="str">
        <f ca="1">VLOOKUP(B10630,[1]赛鸽足环信息表!$A$1:$E$65536,5,FALSE)</f>
        <v>江苏省</v>
      </c>
      <c r="D10630" s="1" t="s">
        <v>17168</v>
      </c>
      <c r="E10630" s="1" t="s">
        <v>16</v>
      </c>
      <c r="F10630" s="1" t="s">
        <v>17169</v>
      </c>
    </row>
    <row r="10631" spans="1:6">
      <c r="A10631" s="1">
        <v>10630</v>
      </c>
      <c r="B10631" s="1" t="s">
        <v>2067</v>
      </c>
      <c r="C10631" s="1" t="str">
        <f ca="1">VLOOKUP(B10631,[1]赛鸽足环信息表!$A$1:$E$65536,5,FALSE)</f>
        <v>江苏省</v>
      </c>
      <c r="D10631" s="1" t="s">
        <v>17170</v>
      </c>
      <c r="E10631" s="1" t="s">
        <v>26</v>
      </c>
      <c r="F10631" s="1" t="s">
        <v>17169</v>
      </c>
    </row>
    <row r="10632" spans="1:6">
      <c r="A10632" s="1">
        <v>10631</v>
      </c>
      <c r="B10632" s="1" t="s">
        <v>615</v>
      </c>
      <c r="C10632" s="1" t="str">
        <f ca="1">VLOOKUP(B10632,[1]赛鸽足环信息表!$A$1:$E$65536,5,FALSE)</f>
        <v>山东省</v>
      </c>
      <c r="D10632" s="1" t="s">
        <v>17171</v>
      </c>
      <c r="E10632" s="1" t="s">
        <v>172</v>
      </c>
      <c r="F10632" s="1" t="s">
        <v>17172</v>
      </c>
    </row>
    <row r="10633" spans="1:6">
      <c r="A10633" s="1">
        <v>10632</v>
      </c>
      <c r="B10633" s="1" t="s">
        <v>3919</v>
      </c>
      <c r="C10633" s="1" t="str">
        <f ca="1">VLOOKUP(B10633,[1]赛鸽足环信息表!$A$1:$E$65536,5,FALSE)</f>
        <v>河南省</v>
      </c>
      <c r="D10633" s="1" t="s">
        <v>17173</v>
      </c>
      <c r="E10633" s="1" t="s">
        <v>16</v>
      </c>
      <c r="F10633" s="1" t="s">
        <v>17172</v>
      </c>
    </row>
    <row r="10634" spans="1:6">
      <c r="A10634" s="1">
        <v>10633</v>
      </c>
      <c r="B10634" s="1" t="s">
        <v>752</v>
      </c>
      <c r="C10634" s="1" t="str">
        <f ca="1">VLOOKUP(B10634,[1]赛鸽足环信息表!$A$1:$E$65536,5,FALSE)</f>
        <v>山东省</v>
      </c>
      <c r="D10634" s="1" t="s">
        <v>17174</v>
      </c>
      <c r="E10634" s="1" t="s">
        <v>8</v>
      </c>
      <c r="F10634" s="1" t="s">
        <v>17172</v>
      </c>
    </row>
    <row r="10635" spans="1:6">
      <c r="A10635" s="1">
        <v>10634</v>
      </c>
      <c r="B10635" s="1" t="s">
        <v>4072</v>
      </c>
      <c r="C10635" s="1" t="str">
        <f ca="1">VLOOKUP(B10635,[1]赛鸽足环信息表!$A$1:$E$65536,5,FALSE)</f>
        <v>黑龙江省</v>
      </c>
      <c r="D10635" s="1" t="s">
        <v>17175</v>
      </c>
      <c r="E10635" s="1" t="s">
        <v>16</v>
      </c>
      <c r="F10635" s="1" t="s">
        <v>17172</v>
      </c>
    </row>
    <row r="10636" spans="1:6">
      <c r="A10636" s="1">
        <v>10635</v>
      </c>
      <c r="B10636" s="1" t="s">
        <v>8891</v>
      </c>
      <c r="C10636" s="1" t="str">
        <f ca="1">VLOOKUP(B10636,[1]赛鸽足环信息表!$A$1:$E$65536,5,FALSE)</f>
        <v>山东省</v>
      </c>
      <c r="D10636" s="1" t="s">
        <v>17176</v>
      </c>
      <c r="E10636" s="1" t="s">
        <v>16</v>
      </c>
      <c r="F10636" s="1" t="s">
        <v>17172</v>
      </c>
    </row>
    <row r="10637" spans="1:6">
      <c r="A10637" s="1">
        <v>10636</v>
      </c>
      <c r="B10637" s="1" t="s">
        <v>620</v>
      </c>
      <c r="C10637" s="1" t="str">
        <f ca="1">VLOOKUP(B10637,[1]赛鸽足环信息表!$A$1:$E$65536,5,FALSE)</f>
        <v>山西省</v>
      </c>
      <c r="D10637" s="1" t="s">
        <v>17177</v>
      </c>
      <c r="E10637" s="1" t="s">
        <v>16</v>
      </c>
      <c r="F10637" s="1" t="s">
        <v>17178</v>
      </c>
    </row>
    <row r="10638" spans="1:6">
      <c r="A10638" s="1">
        <v>10637</v>
      </c>
      <c r="B10638" s="1" t="s">
        <v>8911</v>
      </c>
      <c r="C10638" s="1" t="str">
        <f ca="1">VLOOKUP(B10638,[1]赛鸽足环信息表!$A$1:$E$65536,5,FALSE)</f>
        <v>浙江省</v>
      </c>
      <c r="D10638" s="1" t="s">
        <v>17179</v>
      </c>
      <c r="E10638" s="1" t="s">
        <v>26</v>
      </c>
      <c r="F10638" s="1" t="s">
        <v>17178</v>
      </c>
    </row>
    <row r="10639" spans="1:6">
      <c r="A10639" s="1">
        <v>10638</v>
      </c>
      <c r="B10639" s="1" t="s">
        <v>12995</v>
      </c>
      <c r="C10639" s="1" t="str">
        <f ca="1">VLOOKUP(B10639,[1]赛鸽足环信息表!$A$1:$E$65536,5,FALSE)</f>
        <v>江苏省</v>
      </c>
      <c r="D10639" s="1" t="s">
        <v>17180</v>
      </c>
      <c r="E10639" s="1" t="s">
        <v>16</v>
      </c>
      <c r="F10639" s="1" t="s">
        <v>17181</v>
      </c>
    </row>
    <row r="10640" spans="1:6">
      <c r="A10640" s="1">
        <v>10639</v>
      </c>
      <c r="B10640" s="1" t="s">
        <v>17182</v>
      </c>
      <c r="C10640" s="1" t="str">
        <f ca="1">VLOOKUP(B10640,[1]赛鸽足环信息表!$A$1:$E$65536,5,FALSE)</f>
        <v>广西壮族自治区</v>
      </c>
      <c r="D10640" s="1" t="s">
        <v>17183</v>
      </c>
      <c r="E10640" s="1" t="s">
        <v>172</v>
      </c>
      <c r="F10640" s="1" t="s">
        <v>17181</v>
      </c>
    </row>
    <row r="10641" spans="1:6">
      <c r="A10641" s="1">
        <v>10640</v>
      </c>
      <c r="B10641" s="1" t="s">
        <v>1864</v>
      </c>
      <c r="C10641" s="1" t="str">
        <f ca="1">VLOOKUP(B10641,[1]赛鸽足环信息表!$A$1:$E$65536,5,FALSE)</f>
        <v>上海市</v>
      </c>
      <c r="D10641" s="1" t="s">
        <v>17184</v>
      </c>
      <c r="E10641" s="1" t="s">
        <v>60</v>
      </c>
      <c r="F10641" s="1" t="s">
        <v>17185</v>
      </c>
    </row>
    <row r="10642" spans="1:6">
      <c r="A10642" s="1">
        <v>10641</v>
      </c>
      <c r="B10642" s="1" t="s">
        <v>3929</v>
      </c>
      <c r="C10642" s="1" t="str">
        <f ca="1">VLOOKUP(B10642,[1]赛鸽足环信息表!$A$1:$E$65536,5,FALSE)</f>
        <v>江苏省</v>
      </c>
      <c r="D10642" s="1" t="s">
        <v>17186</v>
      </c>
      <c r="E10642" s="1" t="s">
        <v>8</v>
      </c>
      <c r="F10642" s="1" t="s">
        <v>17185</v>
      </c>
    </row>
    <row r="10643" spans="1:6">
      <c r="A10643" s="1">
        <v>10642</v>
      </c>
      <c r="B10643" s="1" t="s">
        <v>13228</v>
      </c>
      <c r="C10643" s="1" t="str">
        <f ca="1">VLOOKUP(B10643,[1]赛鸽足环信息表!$A$1:$E$65536,5,FALSE)</f>
        <v>山东省</v>
      </c>
      <c r="D10643" s="1" t="s">
        <v>17187</v>
      </c>
      <c r="E10643" s="1" t="s">
        <v>16</v>
      </c>
      <c r="F10643" s="1" t="s">
        <v>17188</v>
      </c>
    </row>
    <row r="10644" spans="1:6">
      <c r="A10644" s="1">
        <v>10643</v>
      </c>
      <c r="B10644" s="1" t="s">
        <v>4844</v>
      </c>
      <c r="C10644" s="1" t="str">
        <f ca="1">VLOOKUP(B10644,[1]赛鸽足环信息表!$A$1:$E$65536,5,FALSE)</f>
        <v>江苏省</v>
      </c>
      <c r="D10644" s="1" t="s">
        <v>17189</v>
      </c>
      <c r="E10644" s="1" t="s">
        <v>8364</v>
      </c>
      <c r="F10644" s="1" t="s">
        <v>17188</v>
      </c>
    </row>
    <row r="10645" spans="1:6">
      <c r="A10645" s="1">
        <v>10644</v>
      </c>
      <c r="B10645" s="1" t="s">
        <v>4996</v>
      </c>
      <c r="C10645" s="1" t="str">
        <f ca="1">VLOOKUP(B10645,[1]赛鸽足环信息表!$A$1:$E$65536,5,FALSE)</f>
        <v>山西省</v>
      </c>
      <c r="D10645" s="1" t="s">
        <v>17190</v>
      </c>
      <c r="E10645" s="1" t="s">
        <v>48</v>
      </c>
      <c r="F10645" s="1" t="s">
        <v>17188</v>
      </c>
    </row>
    <row r="10646" spans="1:6">
      <c r="A10646" s="1">
        <v>10645</v>
      </c>
      <c r="B10646" s="1" t="s">
        <v>1903</v>
      </c>
      <c r="C10646" s="1" t="str">
        <f ca="1">VLOOKUP(B10646,[1]赛鸽足环信息表!$A$1:$E$65536,5,FALSE)</f>
        <v>河北省</v>
      </c>
      <c r="D10646" s="1" t="s">
        <v>17191</v>
      </c>
      <c r="E10646" s="1" t="s">
        <v>16</v>
      </c>
      <c r="F10646" s="1" t="s">
        <v>17192</v>
      </c>
    </row>
    <row r="10647" spans="1:6">
      <c r="A10647" s="1">
        <v>10646</v>
      </c>
      <c r="B10647" s="1" t="s">
        <v>4379</v>
      </c>
      <c r="C10647" s="1" t="str">
        <f ca="1">VLOOKUP(B10647,[1]赛鸽足环信息表!$A$1:$E$65536,5,FALSE)</f>
        <v>浙江省</v>
      </c>
      <c r="D10647" s="1" t="s">
        <v>17193</v>
      </c>
      <c r="E10647" s="1" t="s">
        <v>16</v>
      </c>
      <c r="F10647" s="1" t="s">
        <v>17192</v>
      </c>
    </row>
    <row r="10648" spans="1:6">
      <c r="A10648" s="1">
        <v>10647</v>
      </c>
      <c r="B10648" s="1" t="s">
        <v>4289</v>
      </c>
      <c r="C10648" s="1" t="str">
        <f ca="1">VLOOKUP(B10648,[1]赛鸽足环信息表!$A$1:$E$65536,5,FALSE)</f>
        <v>山东省</v>
      </c>
      <c r="D10648" s="1" t="s">
        <v>17194</v>
      </c>
      <c r="E10648" s="1" t="s">
        <v>8</v>
      </c>
      <c r="F10648" s="1" t="s">
        <v>17195</v>
      </c>
    </row>
    <row r="10649" spans="1:6">
      <c r="A10649" s="1">
        <v>10648</v>
      </c>
      <c r="B10649" s="1" t="s">
        <v>6983</v>
      </c>
      <c r="C10649" s="1" t="str">
        <f ca="1">VLOOKUP(B10649,[1]赛鸽足环信息表!$A$1:$E$65536,5,FALSE)</f>
        <v>安徽省</v>
      </c>
      <c r="D10649" s="1" t="s">
        <v>17196</v>
      </c>
      <c r="E10649" s="1" t="s">
        <v>144</v>
      </c>
      <c r="F10649" s="1" t="s">
        <v>17195</v>
      </c>
    </row>
    <row r="10650" spans="1:6">
      <c r="A10650" s="1">
        <v>10649</v>
      </c>
      <c r="B10650" s="1" t="s">
        <v>7084</v>
      </c>
      <c r="C10650" s="1" t="str">
        <f ca="1">VLOOKUP(B10650,[1]赛鸽足环信息表!$A$1:$E$65536,5,FALSE)</f>
        <v>江苏省</v>
      </c>
      <c r="D10650" s="1" t="s">
        <v>17197</v>
      </c>
      <c r="E10650" s="1" t="s">
        <v>16</v>
      </c>
      <c r="F10650" s="1" t="s">
        <v>17198</v>
      </c>
    </row>
    <row r="10651" spans="1:6">
      <c r="A10651" s="1">
        <v>10650</v>
      </c>
      <c r="B10651" s="1" t="s">
        <v>4262</v>
      </c>
      <c r="C10651" s="1" t="str">
        <f ca="1">VLOOKUP(B10651,[1]赛鸽足环信息表!$A$1:$E$65536,5,FALSE)</f>
        <v>湖北省</v>
      </c>
      <c r="D10651" s="1" t="s">
        <v>17199</v>
      </c>
      <c r="E10651" s="1" t="s">
        <v>16</v>
      </c>
      <c r="F10651" s="1" t="s">
        <v>17198</v>
      </c>
    </row>
    <row r="10652" spans="1:6">
      <c r="A10652" s="1">
        <v>10651</v>
      </c>
      <c r="B10652" s="1" t="s">
        <v>8691</v>
      </c>
      <c r="C10652" s="1" t="str">
        <f ca="1">VLOOKUP(B10652,[1]赛鸽足环信息表!$A$1:$E$65536,5,FALSE)</f>
        <v>上海市</v>
      </c>
      <c r="D10652" s="1" t="s">
        <v>17200</v>
      </c>
      <c r="E10652" s="1" t="s">
        <v>16</v>
      </c>
      <c r="F10652" s="1" t="s">
        <v>17201</v>
      </c>
    </row>
    <row r="10653" spans="1:6">
      <c r="A10653" s="1">
        <v>10652</v>
      </c>
      <c r="B10653" s="1" t="s">
        <v>1461</v>
      </c>
      <c r="C10653" s="1" t="str">
        <f ca="1">VLOOKUP(B10653,[1]赛鸽足环信息表!$A$1:$E$65536,5,FALSE)</f>
        <v>湖北省</v>
      </c>
      <c r="D10653" s="1" t="s">
        <v>17202</v>
      </c>
      <c r="E10653" s="1" t="s">
        <v>8</v>
      </c>
      <c r="F10653" s="1" t="s">
        <v>17201</v>
      </c>
    </row>
    <row r="10654" spans="1:6">
      <c r="A10654" s="1">
        <v>10653</v>
      </c>
      <c r="B10654" s="1" t="s">
        <v>11741</v>
      </c>
      <c r="C10654" s="1" t="str">
        <f ca="1">VLOOKUP(B10654,[1]赛鸽足环信息表!$A$1:$E$65536,5,FALSE)</f>
        <v>江苏省</v>
      </c>
      <c r="D10654" s="1" t="s">
        <v>17203</v>
      </c>
      <c r="E10654" s="1" t="s">
        <v>144</v>
      </c>
      <c r="F10654" s="1" t="s">
        <v>17201</v>
      </c>
    </row>
    <row r="10655" spans="1:6">
      <c r="A10655" s="1">
        <v>10654</v>
      </c>
      <c r="B10655" s="1" t="s">
        <v>553</v>
      </c>
      <c r="C10655" s="1" t="str">
        <f ca="1">VLOOKUP(B10655,[1]赛鸽足环信息表!$A$1:$E$65536,5,FALSE)</f>
        <v>江苏省</v>
      </c>
      <c r="D10655" s="1" t="s">
        <v>17204</v>
      </c>
      <c r="E10655" s="1" t="s">
        <v>16</v>
      </c>
      <c r="F10655" s="1" t="s">
        <v>17205</v>
      </c>
    </row>
    <row r="10656" spans="1:6">
      <c r="A10656" s="1">
        <v>10655</v>
      </c>
      <c r="B10656" s="1" t="s">
        <v>2102</v>
      </c>
      <c r="C10656" s="1" t="str">
        <f ca="1">VLOOKUP(B10656,[1]赛鸽足环信息表!$A$1:$E$65536,5,FALSE)</f>
        <v>山东省</v>
      </c>
      <c r="D10656" s="1" t="s">
        <v>17206</v>
      </c>
      <c r="E10656" s="1" t="s">
        <v>144</v>
      </c>
      <c r="F10656" s="1" t="s">
        <v>17207</v>
      </c>
    </row>
    <row r="10657" spans="1:6">
      <c r="A10657" s="1">
        <v>10656</v>
      </c>
      <c r="B10657" s="1" t="s">
        <v>184</v>
      </c>
      <c r="C10657" s="1" t="str">
        <f ca="1">VLOOKUP(B10657,[1]赛鸽足环信息表!$A$1:$E$65536,5,FALSE)</f>
        <v>山东省</v>
      </c>
      <c r="D10657" s="1" t="s">
        <v>17208</v>
      </c>
      <c r="E10657" s="1" t="s">
        <v>8</v>
      </c>
      <c r="F10657" s="1" t="s">
        <v>17207</v>
      </c>
    </row>
    <row r="10658" spans="1:6">
      <c r="A10658" s="1">
        <v>10657</v>
      </c>
      <c r="B10658" s="1" t="s">
        <v>21</v>
      </c>
      <c r="C10658" s="1" t="str">
        <f ca="1">VLOOKUP(B10658,[1]赛鸽足环信息表!$A$1:$E$65536,5,FALSE)</f>
        <v>湖北省</v>
      </c>
      <c r="D10658" s="1" t="s">
        <v>17209</v>
      </c>
      <c r="E10658" s="1" t="s">
        <v>16</v>
      </c>
      <c r="F10658" s="1" t="s">
        <v>17207</v>
      </c>
    </row>
    <row r="10659" spans="1:6">
      <c r="A10659" s="1">
        <v>10658</v>
      </c>
      <c r="B10659" s="1" t="s">
        <v>2118</v>
      </c>
      <c r="C10659" s="1" t="str">
        <f ca="1">VLOOKUP(B10659,[1]赛鸽足环信息表!$A$1:$E$65536,5,FALSE)</f>
        <v>山东省</v>
      </c>
      <c r="D10659" s="1" t="s">
        <v>17210</v>
      </c>
      <c r="E10659" s="1" t="s">
        <v>60</v>
      </c>
      <c r="F10659" s="1" t="s">
        <v>17207</v>
      </c>
    </row>
    <row r="10660" spans="1:6">
      <c r="A10660" s="1">
        <v>10659</v>
      </c>
      <c r="B10660" s="1" t="s">
        <v>4272</v>
      </c>
      <c r="C10660" s="1" t="str">
        <f ca="1">VLOOKUP(B10660,[1]赛鸽足环信息表!$A$1:$E$65536,5,FALSE)</f>
        <v>江苏省</v>
      </c>
      <c r="D10660" s="1" t="s">
        <v>17211</v>
      </c>
      <c r="E10660" s="1" t="s">
        <v>16</v>
      </c>
      <c r="F10660" s="1" t="s">
        <v>17207</v>
      </c>
    </row>
    <row r="10661" spans="1:6">
      <c r="A10661" s="1">
        <v>10660</v>
      </c>
      <c r="B10661" s="1" t="s">
        <v>4064</v>
      </c>
      <c r="C10661" s="1" t="str">
        <f ca="1">VLOOKUP(B10661,[1]赛鸽足环信息表!$A$1:$E$65536,5,FALSE)</f>
        <v>江苏省</v>
      </c>
      <c r="D10661" s="1" t="s">
        <v>17212</v>
      </c>
      <c r="E10661" s="1" t="s">
        <v>16</v>
      </c>
      <c r="F10661" s="1" t="s">
        <v>17207</v>
      </c>
    </row>
    <row r="10662" spans="1:6">
      <c r="A10662" s="1">
        <v>10661</v>
      </c>
      <c r="B10662" s="1" t="s">
        <v>545</v>
      </c>
      <c r="C10662" s="1" t="str">
        <f ca="1">VLOOKUP(B10662,[1]赛鸽足环信息表!$A$1:$E$65536,5,FALSE)</f>
        <v>江苏省</v>
      </c>
      <c r="D10662" s="1" t="s">
        <v>17213</v>
      </c>
      <c r="E10662" s="1" t="s">
        <v>16</v>
      </c>
      <c r="F10662" s="1" t="s">
        <v>17214</v>
      </c>
    </row>
    <row r="10663" spans="1:6">
      <c r="A10663" s="1">
        <v>10662</v>
      </c>
      <c r="B10663" s="1" t="s">
        <v>5749</v>
      </c>
      <c r="C10663" s="1" t="str">
        <f ca="1">VLOOKUP(B10663,[1]赛鸽足环信息表!$A$1:$E$65536,5,FALSE)</f>
        <v>山东省</v>
      </c>
      <c r="D10663" s="1" t="s">
        <v>17215</v>
      </c>
      <c r="E10663" s="1" t="s">
        <v>60</v>
      </c>
      <c r="F10663" s="1" t="s">
        <v>17214</v>
      </c>
    </row>
    <row r="10664" spans="1:6">
      <c r="A10664" s="1">
        <v>10663</v>
      </c>
      <c r="B10664" s="1" t="s">
        <v>17216</v>
      </c>
      <c r="C10664" s="1" t="str">
        <f ca="1">VLOOKUP(B10664,[1]赛鸽足环信息表!$A$1:$E$65536,5,FALSE)</f>
        <v>河北省</v>
      </c>
      <c r="D10664" s="1" t="s">
        <v>17217</v>
      </c>
      <c r="E10664" s="1" t="s">
        <v>16</v>
      </c>
      <c r="F10664" s="1" t="s">
        <v>17218</v>
      </c>
    </row>
    <row r="10665" spans="1:6">
      <c r="A10665" s="1">
        <v>10664</v>
      </c>
      <c r="B10665" s="1" t="s">
        <v>5045</v>
      </c>
      <c r="C10665" s="1" t="str">
        <f ca="1">VLOOKUP(B10665,[1]赛鸽足环信息表!$A$1:$E$65536,5,FALSE)</f>
        <v>山东省</v>
      </c>
      <c r="D10665" s="1" t="s">
        <v>17219</v>
      </c>
      <c r="E10665" s="1" t="s">
        <v>16</v>
      </c>
      <c r="F10665" s="1" t="s">
        <v>17218</v>
      </c>
    </row>
    <row r="10666" spans="1:6">
      <c r="A10666" s="1">
        <v>10665</v>
      </c>
      <c r="B10666" s="1" t="s">
        <v>1442</v>
      </c>
      <c r="C10666" s="1" t="str">
        <f ca="1">VLOOKUP(B10666,[1]赛鸽足环信息表!$A$1:$E$65536,5,FALSE)</f>
        <v>山东省</v>
      </c>
      <c r="D10666" s="1" t="s">
        <v>17220</v>
      </c>
      <c r="E10666" s="1" t="s">
        <v>16</v>
      </c>
      <c r="F10666" s="1" t="s">
        <v>17221</v>
      </c>
    </row>
    <row r="10667" spans="1:6">
      <c r="A10667" s="1">
        <v>10666</v>
      </c>
      <c r="B10667" s="1" t="s">
        <v>17222</v>
      </c>
      <c r="C10667" s="1" t="str">
        <f ca="1">VLOOKUP(B10667,[1]赛鸽足环信息表!$A$1:$E$65536,5,FALSE)</f>
        <v>安徽省</v>
      </c>
      <c r="D10667" s="1" t="s">
        <v>17223</v>
      </c>
      <c r="E10667" s="1" t="s">
        <v>16</v>
      </c>
      <c r="F10667" s="1" t="s">
        <v>17221</v>
      </c>
    </row>
    <row r="10668" spans="1:6">
      <c r="A10668" s="1">
        <v>10667</v>
      </c>
      <c r="B10668" s="1" t="s">
        <v>2556</v>
      </c>
      <c r="C10668" s="1" t="str">
        <f ca="1">VLOOKUP(B10668,[1]赛鸽足环信息表!$A$1:$E$65536,5,FALSE)</f>
        <v>江苏省</v>
      </c>
      <c r="D10668" s="1" t="s">
        <v>17224</v>
      </c>
      <c r="E10668" s="1" t="s">
        <v>8</v>
      </c>
      <c r="F10668" s="1" t="s">
        <v>17221</v>
      </c>
    </row>
    <row r="10669" spans="1:6">
      <c r="A10669" s="1">
        <v>10668</v>
      </c>
      <c r="B10669" s="1" t="s">
        <v>17225</v>
      </c>
      <c r="C10669" s="1" t="str">
        <f ca="1">VLOOKUP(B10669,[1]赛鸽足环信息表!$A$1:$E$65536,5,FALSE)</f>
        <v>山东省</v>
      </c>
      <c r="D10669" s="1" t="s">
        <v>17226</v>
      </c>
      <c r="E10669" s="1" t="s">
        <v>8</v>
      </c>
      <c r="F10669" s="1" t="s">
        <v>17227</v>
      </c>
    </row>
    <row r="10670" spans="1:6">
      <c r="A10670" s="1">
        <v>10669</v>
      </c>
      <c r="B10670" s="1" t="s">
        <v>705</v>
      </c>
      <c r="C10670" s="1" t="str">
        <f ca="1">VLOOKUP(B10670,[1]赛鸽足环信息表!$A$1:$E$65536,5,FALSE)</f>
        <v>山东省</v>
      </c>
      <c r="D10670" s="1" t="s">
        <v>17228</v>
      </c>
      <c r="E10670" s="1" t="s">
        <v>16</v>
      </c>
      <c r="F10670" s="1" t="s">
        <v>17227</v>
      </c>
    </row>
    <row r="10671" spans="1:6">
      <c r="A10671" s="1">
        <v>10670</v>
      </c>
      <c r="B10671" s="1" t="s">
        <v>9896</v>
      </c>
      <c r="C10671" s="1" t="str">
        <f ca="1">VLOOKUP(B10671,[1]赛鸽足环信息表!$A$1:$E$65536,5,FALSE)</f>
        <v>江苏省</v>
      </c>
      <c r="D10671" s="1" t="s">
        <v>17229</v>
      </c>
      <c r="E10671" s="1" t="s">
        <v>8</v>
      </c>
      <c r="F10671" s="1" t="s">
        <v>17230</v>
      </c>
    </row>
    <row r="10672" spans="1:6">
      <c r="A10672" s="1">
        <v>10671</v>
      </c>
      <c r="B10672" s="1" t="s">
        <v>7686</v>
      </c>
      <c r="C10672" s="1" t="str">
        <f ca="1">VLOOKUP(B10672,[1]赛鸽足环信息表!$A$1:$E$65536,5,FALSE)</f>
        <v>山东省</v>
      </c>
      <c r="D10672" s="1" t="s">
        <v>17231</v>
      </c>
      <c r="E10672" s="1" t="s">
        <v>16</v>
      </c>
      <c r="F10672" s="1" t="s">
        <v>17230</v>
      </c>
    </row>
    <row r="10673" spans="1:6">
      <c r="A10673" s="1">
        <v>10672</v>
      </c>
      <c r="B10673" s="1" t="s">
        <v>17232</v>
      </c>
      <c r="C10673" s="1" t="str">
        <f ca="1">VLOOKUP(B10673,[1]赛鸽足环信息表!$A$1:$E$65536,5,FALSE)</f>
        <v>安徽省</v>
      </c>
      <c r="D10673" s="1" t="s">
        <v>17233</v>
      </c>
      <c r="E10673" s="1" t="s">
        <v>16</v>
      </c>
      <c r="F10673" s="1" t="s">
        <v>17234</v>
      </c>
    </row>
    <row r="10674" spans="1:6">
      <c r="A10674" s="1">
        <v>10673</v>
      </c>
      <c r="B10674" s="1" t="s">
        <v>1108</v>
      </c>
      <c r="C10674" s="1" t="str">
        <f ca="1">VLOOKUP(B10674,[1]赛鸽足环信息表!$A$1:$E$65536,5,FALSE)</f>
        <v>江苏省</v>
      </c>
      <c r="D10674" s="1" t="s">
        <v>17235</v>
      </c>
      <c r="E10674" s="1" t="s">
        <v>16</v>
      </c>
      <c r="F10674" s="1" t="s">
        <v>17236</v>
      </c>
    </row>
    <row r="10675" spans="1:6">
      <c r="A10675" s="1">
        <v>10674</v>
      </c>
      <c r="B10675" s="1" t="s">
        <v>240</v>
      </c>
      <c r="C10675" s="1" t="str">
        <f ca="1">VLOOKUP(B10675,[1]赛鸽足环信息表!$A$1:$E$65536,5,FALSE)</f>
        <v>河北省</v>
      </c>
      <c r="D10675" s="1" t="s">
        <v>17237</v>
      </c>
      <c r="E10675" s="1" t="s">
        <v>16</v>
      </c>
      <c r="F10675" s="1" t="s">
        <v>17238</v>
      </c>
    </row>
    <row r="10676" spans="1:6">
      <c r="A10676" s="1">
        <v>10675</v>
      </c>
      <c r="B10676" s="1" t="s">
        <v>842</v>
      </c>
      <c r="C10676" s="1" t="str">
        <f ca="1">VLOOKUP(B10676,[1]赛鸽足环信息表!$A$1:$E$65536,5,FALSE)</f>
        <v>辽宁省</v>
      </c>
      <c r="D10676" s="1" t="s">
        <v>17239</v>
      </c>
      <c r="E10676" s="1" t="s">
        <v>16</v>
      </c>
      <c r="F10676" s="1" t="s">
        <v>17238</v>
      </c>
    </row>
    <row r="10677" spans="1:6">
      <c r="A10677" s="1">
        <v>10676</v>
      </c>
      <c r="B10677" s="1" t="s">
        <v>9193</v>
      </c>
      <c r="C10677" s="1" t="str">
        <f ca="1">VLOOKUP(B10677,[1]赛鸽足环信息表!$A$1:$E$65536,5,FALSE)</f>
        <v>山东省</v>
      </c>
      <c r="D10677" s="1" t="s">
        <v>17240</v>
      </c>
      <c r="E10677" s="1" t="s">
        <v>16</v>
      </c>
      <c r="F10677" s="1" t="s">
        <v>17241</v>
      </c>
    </row>
    <row r="10678" spans="1:6">
      <c r="A10678" s="1">
        <v>10677</v>
      </c>
      <c r="B10678" s="1" t="s">
        <v>6707</v>
      </c>
      <c r="C10678" s="1" t="str">
        <f ca="1">VLOOKUP(B10678,[1]赛鸽足环信息表!$A$1:$E$65536,5,FALSE)</f>
        <v>江苏省</v>
      </c>
      <c r="D10678" s="1" t="s">
        <v>17242</v>
      </c>
      <c r="E10678" s="1" t="s">
        <v>8</v>
      </c>
      <c r="F10678" s="1" t="s">
        <v>17243</v>
      </c>
    </row>
    <row r="10679" spans="1:6">
      <c r="A10679" s="1">
        <v>10678</v>
      </c>
      <c r="B10679" s="1" t="s">
        <v>11269</v>
      </c>
      <c r="C10679" s="1" t="str">
        <f ca="1">VLOOKUP(B10679,[1]赛鸽足环信息表!$A$1:$E$65536,5,FALSE)</f>
        <v>河北省</v>
      </c>
      <c r="D10679" s="1" t="s">
        <v>17244</v>
      </c>
      <c r="E10679" s="1" t="s">
        <v>16</v>
      </c>
      <c r="F10679" s="1" t="s">
        <v>17243</v>
      </c>
    </row>
    <row r="10680" spans="1:6">
      <c r="A10680" s="1">
        <v>10679</v>
      </c>
      <c r="B10680" s="1" t="s">
        <v>705</v>
      </c>
      <c r="C10680" s="1" t="str">
        <f ca="1">VLOOKUP(B10680,[1]赛鸽足环信息表!$A$1:$E$65536,5,FALSE)</f>
        <v>山东省</v>
      </c>
      <c r="D10680" s="1" t="s">
        <v>17245</v>
      </c>
      <c r="E10680" s="1" t="s">
        <v>8</v>
      </c>
      <c r="F10680" s="1" t="s">
        <v>17246</v>
      </c>
    </row>
    <row r="10681" spans="1:6">
      <c r="A10681" s="1">
        <v>10680</v>
      </c>
      <c r="B10681" s="1" t="s">
        <v>2049</v>
      </c>
      <c r="C10681" s="1" t="str">
        <f ca="1">VLOOKUP(B10681,[1]赛鸽足环信息表!$A$1:$E$65536,5,FALSE)</f>
        <v>上海市</v>
      </c>
      <c r="D10681" s="1" t="s">
        <v>17247</v>
      </c>
      <c r="E10681" s="1" t="s">
        <v>16</v>
      </c>
      <c r="F10681" s="1" t="s">
        <v>17248</v>
      </c>
    </row>
    <row r="10682" spans="1:6">
      <c r="A10682" s="1">
        <v>10681</v>
      </c>
      <c r="B10682" s="1" t="s">
        <v>221</v>
      </c>
      <c r="C10682" s="1" t="str">
        <f ca="1">VLOOKUP(B10682,[1]赛鸽足环信息表!$A$1:$E$65536,5,FALSE)</f>
        <v>江苏省</v>
      </c>
      <c r="D10682" s="1" t="s">
        <v>17249</v>
      </c>
      <c r="E10682" s="1" t="s">
        <v>16</v>
      </c>
      <c r="F10682" s="1" t="s">
        <v>17248</v>
      </c>
    </row>
    <row r="10683" spans="1:6">
      <c r="A10683" s="1">
        <v>10682</v>
      </c>
      <c r="B10683" s="1" t="s">
        <v>626</v>
      </c>
      <c r="C10683" s="1" t="str">
        <f ca="1">VLOOKUP(B10683,[1]赛鸽足环信息表!$A$1:$E$65536,5,FALSE)</f>
        <v>江苏省</v>
      </c>
      <c r="D10683" s="1" t="s">
        <v>17250</v>
      </c>
      <c r="E10683" s="1" t="s">
        <v>16</v>
      </c>
      <c r="F10683" s="1" t="s">
        <v>17248</v>
      </c>
    </row>
    <row r="10684" spans="1:6">
      <c r="A10684" s="1">
        <v>10683</v>
      </c>
      <c r="B10684" s="1" t="s">
        <v>1686</v>
      </c>
      <c r="C10684" s="1" t="str">
        <f ca="1">VLOOKUP(B10684,[1]赛鸽足环信息表!$A$1:$E$65536,5,FALSE)</f>
        <v>江苏省</v>
      </c>
      <c r="D10684" s="1" t="s">
        <v>17251</v>
      </c>
      <c r="E10684" s="1" t="s">
        <v>8</v>
      </c>
      <c r="F10684" s="1" t="s">
        <v>17248</v>
      </c>
    </row>
    <row r="10685" spans="1:6">
      <c r="A10685" s="1">
        <v>10684</v>
      </c>
      <c r="B10685" s="1" t="s">
        <v>2901</v>
      </c>
      <c r="C10685" s="1" t="str">
        <f ca="1">VLOOKUP(B10685,[1]赛鸽足环信息表!$A$1:$E$65536,5,FALSE)</f>
        <v>山东省</v>
      </c>
      <c r="D10685" s="1" t="s">
        <v>17252</v>
      </c>
      <c r="E10685" s="1" t="s">
        <v>16</v>
      </c>
      <c r="F10685" s="1" t="s">
        <v>17253</v>
      </c>
    </row>
    <row r="10686" spans="1:6">
      <c r="A10686" s="1">
        <v>10685</v>
      </c>
      <c r="B10686" s="1" t="s">
        <v>375</v>
      </c>
      <c r="C10686" s="1" t="str">
        <f ca="1">VLOOKUP(B10686,[1]赛鸽足环信息表!$A$1:$E$65536,5,FALSE)</f>
        <v>河北省</v>
      </c>
      <c r="D10686" s="1" t="s">
        <v>17254</v>
      </c>
      <c r="E10686" s="1" t="s">
        <v>16</v>
      </c>
      <c r="F10686" s="1" t="s">
        <v>17253</v>
      </c>
    </row>
    <row r="10687" spans="1:6">
      <c r="A10687" s="1">
        <v>10686</v>
      </c>
      <c r="B10687" s="1" t="s">
        <v>3872</v>
      </c>
      <c r="C10687" s="1" t="str">
        <f ca="1">VLOOKUP(B10687,[1]赛鸽足环信息表!$A$1:$E$65536,5,FALSE)</f>
        <v>河北省</v>
      </c>
      <c r="D10687" s="1" t="s">
        <v>17255</v>
      </c>
      <c r="E10687" s="1" t="s">
        <v>144</v>
      </c>
      <c r="F10687" s="1" t="s">
        <v>17253</v>
      </c>
    </row>
    <row r="10688" spans="1:6">
      <c r="A10688" s="1">
        <v>10687</v>
      </c>
      <c r="B10688" s="1" t="s">
        <v>12409</v>
      </c>
      <c r="C10688" s="1" t="str">
        <f ca="1">VLOOKUP(B10688,[1]赛鸽足环信息表!$A$1:$E$65536,5,FALSE)</f>
        <v>河南省</v>
      </c>
      <c r="D10688" s="1" t="s">
        <v>17256</v>
      </c>
      <c r="E10688" s="1" t="s">
        <v>16</v>
      </c>
      <c r="F10688" s="1" t="s">
        <v>17257</v>
      </c>
    </row>
    <row r="10689" spans="1:6">
      <c r="A10689" s="1">
        <v>10688</v>
      </c>
      <c r="B10689" s="1" t="s">
        <v>9125</v>
      </c>
      <c r="C10689" s="1" t="str">
        <f ca="1">VLOOKUP(B10689,[1]赛鸽足环信息表!$A$1:$E$65536,5,FALSE)</f>
        <v>浙江省</v>
      </c>
      <c r="D10689" s="1" t="s">
        <v>17258</v>
      </c>
      <c r="E10689" s="1" t="s">
        <v>144</v>
      </c>
      <c r="F10689" s="1" t="s">
        <v>17257</v>
      </c>
    </row>
    <row r="10690" spans="1:6">
      <c r="A10690" s="1">
        <v>10689</v>
      </c>
      <c r="B10690" s="1" t="s">
        <v>17259</v>
      </c>
      <c r="C10690" s="1" t="str">
        <f ca="1">VLOOKUP(B10690,[1]赛鸽足环信息表!$A$1:$E$65536,5,FALSE)</f>
        <v>安徽省</v>
      </c>
      <c r="D10690" s="1" t="s">
        <v>17260</v>
      </c>
      <c r="E10690" s="1" t="s">
        <v>16</v>
      </c>
      <c r="F10690" s="1" t="s">
        <v>17257</v>
      </c>
    </row>
    <row r="10691" spans="1:6">
      <c r="A10691" s="1">
        <v>10690</v>
      </c>
      <c r="B10691" s="1" t="s">
        <v>1589</v>
      </c>
      <c r="C10691" s="1" t="str">
        <f ca="1">VLOOKUP(B10691,[1]赛鸽足环信息表!$A$1:$E$65536,5,FALSE)</f>
        <v>辽宁省</v>
      </c>
      <c r="D10691" s="1" t="s">
        <v>17261</v>
      </c>
      <c r="E10691" s="1" t="s">
        <v>16</v>
      </c>
      <c r="F10691" s="1" t="s">
        <v>17257</v>
      </c>
    </row>
    <row r="10692" spans="1:6">
      <c r="A10692" s="1">
        <v>10691</v>
      </c>
      <c r="B10692" s="1" t="s">
        <v>5520</v>
      </c>
      <c r="C10692" s="1" t="str">
        <f ca="1">VLOOKUP(B10692,[1]赛鸽足环信息表!$A$1:$E$65536,5,FALSE)</f>
        <v>山东省</v>
      </c>
      <c r="D10692" s="1" t="s">
        <v>17262</v>
      </c>
      <c r="E10692" s="1" t="s">
        <v>16</v>
      </c>
      <c r="F10692" s="1" t="s">
        <v>17263</v>
      </c>
    </row>
    <row r="10693" spans="1:6">
      <c r="A10693" s="1">
        <v>10692</v>
      </c>
      <c r="B10693" s="1" t="s">
        <v>10867</v>
      </c>
      <c r="C10693" s="1" t="str">
        <f ca="1">VLOOKUP(B10693,[1]赛鸽足环信息表!$A$1:$E$65536,5,FALSE)</f>
        <v>江苏省</v>
      </c>
      <c r="D10693" s="1" t="s">
        <v>17264</v>
      </c>
      <c r="E10693" s="1" t="s">
        <v>16</v>
      </c>
      <c r="F10693" s="1" t="s">
        <v>17265</v>
      </c>
    </row>
    <row r="10694" spans="1:6">
      <c r="A10694" s="1">
        <v>10693</v>
      </c>
      <c r="B10694" s="1" t="s">
        <v>1029</v>
      </c>
      <c r="C10694" s="1" t="str">
        <f ca="1">VLOOKUP(B10694,[1]赛鸽足环信息表!$A$1:$E$65536,5,FALSE)</f>
        <v>山东省</v>
      </c>
      <c r="D10694" s="1" t="s">
        <v>17266</v>
      </c>
      <c r="E10694" s="1" t="s">
        <v>16</v>
      </c>
      <c r="F10694" s="1" t="s">
        <v>17265</v>
      </c>
    </row>
    <row r="10695" spans="1:6">
      <c r="A10695" s="1">
        <v>10694</v>
      </c>
      <c r="B10695" s="1" t="s">
        <v>3165</v>
      </c>
      <c r="C10695" s="1" t="str">
        <f ca="1">VLOOKUP(B10695,[1]赛鸽足环信息表!$A$1:$E$65536,5,FALSE)</f>
        <v>山东省</v>
      </c>
      <c r="D10695" s="1" t="s">
        <v>17267</v>
      </c>
      <c r="E10695" s="1" t="s">
        <v>60</v>
      </c>
      <c r="F10695" s="1" t="s">
        <v>17268</v>
      </c>
    </row>
    <row r="10696" spans="1:6">
      <c r="A10696" s="1">
        <v>10695</v>
      </c>
      <c r="B10696" s="1" t="s">
        <v>1646</v>
      </c>
      <c r="C10696" s="1" t="str">
        <f ca="1">VLOOKUP(B10696,[1]赛鸽足环信息表!$A$1:$E$65536,5,FALSE)</f>
        <v>辽宁省</v>
      </c>
      <c r="D10696" s="1" t="s">
        <v>17269</v>
      </c>
      <c r="E10696" s="1" t="s">
        <v>16</v>
      </c>
      <c r="F10696" s="1" t="s">
        <v>17268</v>
      </c>
    </row>
    <row r="10697" spans="1:6">
      <c r="A10697" s="1">
        <v>10696</v>
      </c>
      <c r="B10697" s="1" t="s">
        <v>1134</v>
      </c>
      <c r="C10697" s="1" t="str">
        <f ca="1">VLOOKUP(B10697,[1]赛鸽足环信息表!$A$1:$E$65536,5,FALSE)</f>
        <v>山东省</v>
      </c>
      <c r="D10697" s="1" t="s">
        <v>17270</v>
      </c>
      <c r="E10697" s="1" t="s">
        <v>16</v>
      </c>
      <c r="F10697" s="1" t="s">
        <v>17271</v>
      </c>
    </row>
    <row r="10698" spans="1:6">
      <c r="A10698" s="1">
        <v>10697</v>
      </c>
      <c r="B10698" s="1" t="s">
        <v>8400</v>
      </c>
      <c r="C10698" s="1" t="str">
        <f ca="1">VLOOKUP(B10698,[1]赛鸽足环信息表!$A$1:$E$65536,5,FALSE)</f>
        <v>安徽省</v>
      </c>
      <c r="D10698" s="1" t="s">
        <v>17272</v>
      </c>
      <c r="E10698" s="1" t="s">
        <v>16</v>
      </c>
      <c r="F10698" s="1" t="s">
        <v>17271</v>
      </c>
    </row>
    <row r="10699" spans="1:6">
      <c r="A10699" s="1">
        <v>10698</v>
      </c>
      <c r="B10699" s="1" t="s">
        <v>240</v>
      </c>
      <c r="C10699" s="1" t="str">
        <f ca="1">VLOOKUP(B10699,[1]赛鸽足环信息表!$A$1:$E$65536,5,FALSE)</f>
        <v>河北省</v>
      </c>
      <c r="D10699" s="1" t="s">
        <v>17273</v>
      </c>
      <c r="E10699" s="1" t="s">
        <v>8</v>
      </c>
      <c r="F10699" s="1" t="s">
        <v>17271</v>
      </c>
    </row>
    <row r="10700" spans="1:6">
      <c r="A10700" s="1">
        <v>10699</v>
      </c>
      <c r="B10700" s="1" t="s">
        <v>17274</v>
      </c>
      <c r="C10700" s="1" t="str">
        <f ca="1">VLOOKUP(B10700,[1]赛鸽足环信息表!$A$1:$E$65536,5,FALSE)</f>
        <v>辽宁省</v>
      </c>
      <c r="D10700" s="1" t="s">
        <v>17275</v>
      </c>
      <c r="E10700" s="1" t="s">
        <v>16</v>
      </c>
      <c r="F10700" s="1" t="s">
        <v>17276</v>
      </c>
    </row>
    <row r="10701" spans="1:6">
      <c r="A10701" s="1">
        <v>10700</v>
      </c>
      <c r="B10701" s="1" t="s">
        <v>2517</v>
      </c>
      <c r="C10701" s="1" t="str">
        <f ca="1">VLOOKUP(B10701,[1]赛鸽足环信息表!$A$1:$E$65536,5,FALSE)</f>
        <v>山东省</v>
      </c>
      <c r="D10701" s="1" t="s">
        <v>17277</v>
      </c>
      <c r="E10701" s="1" t="s">
        <v>16</v>
      </c>
      <c r="F10701" s="1" t="s">
        <v>17276</v>
      </c>
    </row>
    <row r="10702" spans="1:6">
      <c r="A10702" s="1">
        <v>10701</v>
      </c>
      <c r="B10702" s="1" t="s">
        <v>8292</v>
      </c>
      <c r="C10702" s="1" t="str">
        <f ca="1">VLOOKUP(B10702,[1]赛鸽足环信息表!$A$1:$E$65536,5,FALSE)</f>
        <v>浙江省</v>
      </c>
      <c r="D10702" s="1" t="s">
        <v>17278</v>
      </c>
      <c r="E10702" s="1" t="s">
        <v>48</v>
      </c>
      <c r="F10702" s="1" t="s">
        <v>17279</v>
      </c>
    </row>
    <row r="10703" spans="1:6">
      <c r="A10703" s="1">
        <v>10702</v>
      </c>
      <c r="B10703" s="1" t="s">
        <v>3430</v>
      </c>
      <c r="C10703" s="1" t="str">
        <f ca="1">VLOOKUP(B10703,[1]赛鸽足环信息表!$A$1:$E$65536,5,FALSE)</f>
        <v>江苏省</v>
      </c>
      <c r="D10703" s="1" t="s">
        <v>17280</v>
      </c>
      <c r="E10703" s="1" t="s">
        <v>48</v>
      </c>
      <c r="F10703" s="1" t="s">
        <v>17279</v>
      </c>
    </row>
    <row r="10704" spans="1:6">
      <c r="A10704" s="1">
        <v>10703</v>
      </c>
      <c r="B10704" s="1" t="s">
        <v>861</v>
      </c>
      <c r="C10704" s="1" t="str">
        <f ca="1">VLOOKUP(B10704,[1]赛鸽足环信息表!$A$1:$E$65536,5,FALSE)</f>
        <v>山东省</v>
      </c>
      <c r="D10704" s="1" t="s">
        <v>17281</v>
      </c>
      <c r="E10704" s="1" t="s">
        <v>8</v>
      </c>
      <c r="F10704" s="1" t="s">
        <v>17282</v>
      </c>
    </row>
    <row r="10705" spans="1:6">
      <c r="A10705" s="1">
        <v>10704</v>
      </c>
      <c r="B10705" s="1" t="s">
        <v>17283</v>
      </c>
      <c r="C10705" s="1" t="str">
        <f ca="1">VLOOKUP(B10705,[1]赛鸽足环信息表!$A$1:$E$65536,5,FALSE)</f>
        <v>山东省</v>
      </c>
      <c r="D10705" s="1" t="s">
        <v>17284</v>
      </c>
      <c r="E10705" s="1" t="s">
        <v>48</v>
      </c>
      <c r="F10705" s="1" t="s">
        <v>17285</v>
      </c>
    </row>
    <row r="10706" spans="1:6">
      <c r="A10706" s="1">
        <v>10705</v>
      </c>
      <c r="B10706" s="1" t="s">
        <v>1093</v>
      </c>
      <c r="C10706" s="1" t="str">
        <f ca="1">VLOOKUP(B10706,[1]赛鸽足环信息表!$A$1:$E$65536,5,FALSE)</f>
        <v>江苏省</v>
      </c>
      <c r="D10706" s="1" t="s">
        <v>17286</v>
      </c>
      <c r="E10706" s="1" t="s">
        <v>144</v>
      </c>
      <c r="F10706" s="1" t="s">
        <v>17285</v>
      </c>
    </row>
    <row r="10707" spans="1:6">
      <c r="A10707" s="1">
        <v>10706</v>
      </c>
      <c r="B10707" s="1" t="s">
        <v>2920</v>
      </c>
      <c r="C10707" s="1" t="str">
        <f ca="1">VLOOKUP(B10707,[1]赛鸽足环信息表!$A$1:$E$65536,5,FALSE)</f>
        <v>北京市</v>
      </c>
      <c r="D10707" s="1" t="s">
        <v>17287</v>
      </c>
      <c r="E10707" s="1" t="s">
        <v>8</v>
      </c>
      <c r="F10707" s="1" t="s">
        <v>17285</v>
      </c>
    </row>
    <row r="10708" spans="1:6">
      <c r="A10708" s="1">
        <v>10707</v>
      </c>
      <c r="B10708" s="1" t="s">
        <v>1251</v>
      </c>
      <c r="C10708" s="1" t="str">
        <f ca="1">VLOOKUP(B10708,[1]赛鸽足环信息表!$A$1:$E$65536,5,FALSE)</f>
        <v>湖北省</v>
      </c>
      <c r="D10708" s="1" t="s">
        <v>17288</v>
      </c>
      <c r="E10708" s="1" t="s">
        <v>16</v>
      </c>
      <c r="F10708" s="1" t="s">
        <v>17285</v>
      </c>
    </row>
    <row r="10709" spans="1:6">
      <c r="A10709" s="1">
        <v>10708</v>
      </c>
      <c r="B10709" s="1" t="s">
        <v>3888</v>
      </c>
      <c r="C10709" s="1" t="str">
        <f ca="1">VLOOKUP(B10709,[1]赛鸽足环信息表!$A$1:$E$65536,5,FALSE)</f>
        <v>河南省</v>
      </c>
      <c r="D10709" s="1" t="s">
        <v>17289</v>
      </c>
      <c r="E10709" s="1" t="s">
        <v>16</v>
      </c>
      <c r="F10709" s="1" t="s">
        <v>17290</v>
      </c>
    </row>
    <row r="10710" spans="1:6">
      <c r="A10710" s="1">
        <v>10709</v>
      </c>
      <c r="B10710" s="1" t="s">
        <v>15942</v>
      </c>
      <c r="C10710" s="1" t="str">
        <f ca="1">VLOOKUP(B10710,[1]赛鸽足环信息表!$A$1:$E$65536,5,FALSE)</f>
        <v>甘肃省</v>
      </c>
      <c r="D10710" s="1" t="s">
        <v>17291</v>
      </c>
      <c r="E10710" s="1" t="s">
        <v>8</v>
      </c>
      <c r="F10710" s="1" t="s">
        <v>17292</v>
      </c>
    </row>
    <row r="10711" spans="1:6">
      <c r="A10711" s="1">
        <v>10710</v>
      </c>
      <c r="B10711" s="1" t="s">
        <v>5405</v>
      </c>
      <c r="C10711" s="1" t="str">
        <f ca="1">VLOOKUP(B10711,[1]赛鸽足环信息表!$A$1:$E$65536,5,FALSE)</f>
        <v>山东省</v>
      </c>
      <c r="D10711" s="1" t="s">
        <v>17293</v>
      </c>
      <c r="E10711" s="1" t="s">
        <v>16</v>
      </c>
      <c r="F10711" s="1" t="s">
        <v>17292</v>
      </c>
    </row>
    <row r="10712" spans="1:6">
      <c r="A10712" s="1">
        <v>10711</v>
      </c>
      <c r="B10712" s="1" t="s">
        <v>2191</v>
      </c>
      <c r="C10712" s="1" t="str">
        <f ca="1">VLOOKUP(B10712,[1]赛鸽足环信息表!$A$1:$E$65536,5,FALSE)</f>
        <v>上海市</v>
      </c>
      <c r="D10712" s="1" t="s">
        <v>17294</v>
      </c>
      <c r="E10712" s="1" t="s">
        <v>172</v>
      </c>
      <c r="F10712" s="1" t="s">
        <v>17292</v>
      </c>
    </row>
    <row r="10713" spans="1:6">
      <c r="A10713" s="1">
        <v>10712</v>
      </c>
      <c r="B10713" s="1" t="s">
        <v>1105</v>
      </c>
      <c r="C10713" s="1" t="str">
        <f ca="1">VLOOKUP(B10713,[1]赛鸽足环信息表!$A$1:$E$65536,5,FALSE)</f>
        <v>安徽省</v>
      </c>
      <c r="D10713" s="1" t="s">
        <v>17295</v>
      </c>
      <c r="E10713" s="1" t="s">
        <v>8</v>
      </c>
      <c r="F10713" s="1" t="s">
        <v>17292</v>
      </c>
    </row>
    <row r="10714" spans="1:6">
      <c r="A10714" s="1">
        <v>10713</v>
      </c>
      <c r="B10714" s="1" t="s">
        <v>8818</v>
      </c>
      <c r="C10714" s="1" t="str">
        <f ca="1">VLOOKUP(B10714,[1]赛鸽足环信息表!$A$1:$E$65536,5,FALSE)</f>
        <v>安徽省</v>
      </c>
      <c r="D10714" s="1" t="s">
        <v>17296</v>
      </c>
      <c r="E10714" s="1" t="s">
        <v>8</v>
      </c>
      <c r="F10714" s="1" t="s">
        <v>17292</v>
      </c>
    </row>
    <row r="10715" spans="1:6">
      <c r="A10715" s="1">
        <v>10714</v>
      </c>
      <c r="B10715" s="1" t="s">
        <v>9137</v>
      </c>
      <c r="C10715" s="1" t="str">
        <f ca="1">VLOOKUP(B10715,[1]赛鸽足环信息表!$A$1:$E$65536,5,FALSE)</f>
        <v>陕西省</v>
      </c>
      <c r="D10715" s="1" t="s">
        <v>17297</v>
      </c>
      <c r="E10715" s="1" t="s">
        <v>16</v>
      </c>
      <c r="F10715" s="1" t="s">
        <v>17292</v>
      </c>
    </row>
    <row r="10716" spans="1:6">
      <c r="A10716" s="1">
        <v>10715</v>
      </c>
      <c r="B10716" s="1" t="s">
        <v>17298</v>
      </c>
      <c r="C10716" s="1" t="str">
        <f ca="1">VLOOKUP(B10716,[1]赛鸽足环信息表!$A$1:$E$65536,5,FALSE)</f>
        <v>山东省</v>
      </c>
      <c r="D10716" s="1" t="s">
        <v>17299</v>
      </c>
      <c r="E10716" s="1" t="s">
        <v>172</v>
      </c>
      <c r="F10716" s="1" t="s">
        <v>17292</v>
      </c>
    </row>
    <row r="10717" spans="1:6">
      <c r="A10717" s="1">
        <v>10716</v>
      </c>
      <c r="B10717" s="1" t="s">
        <v>653</v>
      </c>
      <c r="C10717" s="1" t="str">
        <f ca="1">VLOOKUP(B10717,[1]赛鸽足环信息表!$A$1:$E$65536,5,FALSE)</f>
        <v>山东省</v>
      </c>
      <c r="D10717" s="1" t="s">
        <v>17300</v>
      </c>
      <c r="E10717" s="1" t="s">
        <v>16</v>
      </c>
      <c r="F10717" s="1" t="s">
        <v>17301</v>
      </c>
    </row>
    <row r="10718" spans="1:6">
      <c r="A10718" s="1">
        <v>10717</v>
      </c>
      <c r="B10718" s="1" t="s">
        <v>17302</v>
      </c>
      <c r="C10718" s="1" t="str">
        <f ca="1">VLOOKUP(B10718,[1]赛鸽足环信息表!$A$1:$E$65536,5,FALSE)</f>
        <v>江苏省</v>
      </c>
      <c r="D10718" s="1" t="s">
        <v>17303</v>
      </c>
      <c r="E10718" s="1" t="s">
        <v>16</v>
      </c>
      <c r="F10718" s="1" t="s">
        <v>17301</v>
      </c>
    </row>
    <row r="10719" spans="1:6">
      <c r="A10719" s="1">
        <v>10718</v>
      </c>
      <c r="B10719" s="1" t="s">
        <v>13002</v>
      </c>
      <c r="C10719" s="1" t="str">
        <f ca="1">VLOOKUP(B10719,[1]赛鸽足环信息表!$A$1:$E$65536,5,FALSE)</f>
        <v>江苏省</v>
      </c>
      <c r="D10719" s="1" t="s">
        <v>17304</v>
      </c>
      <c r="E10719" s="1" t="s">
        <v>8</v>
      </c>
      <c r="F10719" s="1" t="s">
        <v>17305</v>
      </c>
    </row>
    <row r="10720" spans="1:6">
      <c r="A10720" s="1">
        <v>10719</v>
      </c>
      <c r="B10720" s="1" t="s">
        <v>10349</v>
      </c>
      <c r="C10720" s="1" t="str">
        <f ca="1">VLOOKUP(B10720,[1]赛鸽足环信息表!$A$1:$E$65536,5,FALSE)</f>
        <v>河南省</v>
      </c>
      <c r="D10720" s="1" t="s">
        <v>17306</v>
      </c>
      <c r="E10720" s="1" t="s">
        <v>8</v>
      </c>
      <c r="F10720" s="1" t="s">
        <v>17305</v>
      </c>
    </row>
    <row r="10721" spans="1:6">
      <c r="A10721" s="1">
        <v>10720</v>
      </c>
      <c r="B10721" s="1" t="s">
        <v>9270</v>
      </c>
      <c r="C10721" s="1" t="str">
        <f ca="1">VLOOKUP(B10721,[1]赛鸽足环信息表!$A$1:$E$65536,5,FALSE)</f>
        <v>安徽省</v>
      </c>
      <c r="D10721" s="1" t="s">
        <v>17307</v>
      </c>
      <c r="E10721" s="1" t="s">
        <v>8</v>
      </c>
      <c r="F10721" s="1" t="s">
        <v>17308</v>
      </c>
    </row>
    <row r="10722" spans="1:6">
      <c r="A10722" s="1">
        <v>10721</v>
      </c>
      <c r="B10722" s="1" t="s">
        <v>3751</v>
      </c>
      <c r="C10722" s="1" t="str">
        <f ca="1">VLOOKUP(B10722,[1]赛鸽足环信息表!$A$1:$E$65536,5,FALSE)</f>
        <v>安徽省</v>
      </c>
      <c r="D10722" s="1" t="s">
        <v>17309</v>
      </c>
      <c r="E10722" s="1" t="s">
        <v>16</v>
      </c>
      <c r="F10722" s="1" t="s">
        <v>17310</v>
      </c>
    </row>
    <row r="10723" spans="1:6">
      <c r="A10723" s="1">
        <v>10722</v>
      </c>
      <c r="B10723" s="1" t="s">
        <v>213</v>
      </c>
      <c r="C10723" s="1" t="str">
        <f ca="1">VLOOKUP(B10723,[1]赛鸽足环信息表!$A$1:$E$65536,5,FALSE)</f>
        <v>广东省</v>
      </c>
      <c r="D10723" s="1" t="s">
        <v>17311</v>
      </c>
      <c r="E10723" s="1" t="s">
        <v>48</v>
      </c>
      <c r="F10723" s="1" t="s">
        <v>17310</v>
      </c>
    </row>
    <row r="10724" spans="1:6">
      <c r="A10724" s="1">
        <v>10723</v>
      </c>
      <c r="B10724" s="1" t="s">
        <v>1018</v>
      </c>
      <c r="C10724" s="1" t="str">
        <f ca="1">VLOOKUP(B10724,[1]赛鸽足环信息表!$A$1:$E$65536,5,FALSE)</f>
        <v>安徽省</v>
      </c>
      <c r="D10724" s="1" t="s">
        <v>17312</v>
      </c>
      <c r="E10724" s="1" t="s">
        <v>16</v>
      </c>
      <c r="F10724" s="1" t="s">
        <v>17310</v>
      </c>
    </row>
    <row r="10725" spans="1:6">
      <c r="A10725" s="1">
        <v>10724</v>
      </c>
      <c r="B10725" s="1" t="s">
        <v>17313</v>
      </c>
      <c r="C10725" s="1" t="str">
        <f ca="1">VLOOKUP(B10725,[1]赛鸽足环信息表!$A$1:$E$65536,5,FALSE)</f>
        <v>江苏省</v>
      </c>
      <c r="D10725" s="1" t="s">
        <v>17314</v>
      </c>
      <c r="E10725" s="1" t="s">
        <v>8</v>
      </c>
      <c r="F10725" s="1" t="s">
        <v>17315</v>
      </c>
    </row>
    <row r="10726" spans="1:6">
      <c r="A10726" s="1">
        <v>10725</v>
      </c>
      <c r="B10726" s="1" t="s">
        <v>1464</v>
      </c>
      <c r="C10726" s="1" t="str">
        <f ca="1">VLOOKUP(B10726,[1]赛鸽足环信息表!$A$1:$E$65536,5,FALSE)</f>
        <v>江苏省</v>
      </c>
      <c r="D10726" s="1" t="s">
        <v>17316</v>
      </c>
      <c r="E10726" s="1" t="s">
        <v>16</v>
      </c>
      <c r="F10726" s="1" t="s">
        <v>17315</v>
      </c>
    </row>
    <row r="10727" spans="1:6">
      <c r="A10727" s="1">
        <v>10726</v>
      </c>
      <c r="B10727" s="1" t="s">
        <v>1009</v>
      </c>
      <c r="C10727" s="1" t="str">
        <f ca="1">VLOOKUP(B10727,[1]赛鸽足环信息表!$A$1:$E$65536,5,FALSE)</f>
        <v>浙江省</v>
      </c>
      <c r="D10727" s="1" t="s">
        <v>17317</v>
      </c>
      <c r="E10727" s="1" t="s">
        <v>8</v>
      </c>
      <c r="F10727" s="1" t="s">
        <v>17315</v>
      </c>
    </row>
    <row r="10728" spans="1:6">
      <c r="A10728" s="1">
        <v>10727</v>
      </c>
      <c r="B10728" s="1" t="s">
        <v>12712</v>
      </c>
      <c r="C10728" s="1" t="str">
        <f ca="1">VLOOKUP(B10728,[1]赛鸽足环信息表!$A$1:$E$65536,5,FALSE)</f>
        <v>江西省</v>
      </c>
      <c r="D10728" s="1" t="s">
        <v>17318</v>
      </c>
      <c r="E10728" s="1" t="s">
        <v>48</v>
      </c>
      <c r="F10728" s="1" t="s">
        <v>17319</v>
      </c>
    </row>
    <row r="10729" spans="1:6">
      <c r="A10729" s="1">
        <v>10728</v>
      </c>
      <c r="B10729" s="1" t="s">
        <v>8176</v>
      </c>
      <c r="C10729" s="1" t="str">
        <f ca="1">VLOOKUP(B10729,[1]赛鸽足环信息表!$A$1:$E$65536,5,FALSE)</f>
        <v>山东省</v>
      </c>
      <c r="D10729" s="1" t="s">
        <v>17320</v>
      </c>
      <c r="E10729" s="1" t="s">
        <v>8</v>
      </c>
      <c r="F10729" s="1" t="s">
        <v>17319</v>
      </c>
    </row>
    <row r="10730" spans="1:6">
      <c r="A10730" s="1">
        <v>10729</v>
      </c>
      <c r="B10730" s="1" t="s">
        <v>17321</v>
      </c>
      <c r="C10730" s="1" t="str">
        <f ca="1">VLOOKUP(B10730,[1]赛鸽足环信息表!$A$1:$E$65536,5,FALSE)</f>
        <v>江苏省</v>
      </c>
      <c r="D10730" s="1" t="s">
        <v>17322</v>
      </c>
      <c r="E10730" s="1" t="s">
        <v>8</v>
      </c>
      <c r="F10730" s="1" t="s">
        <v>17319</v>
      </c>
    </row>
    <row r="10731" spans="1:6">
      <c r="A10731" s="1">
        <v>10730</v>
      </c>
      <c r="B10731" s="1" t="s">
        <v>6178</v>
      </c>
      <c r="C10731" s="1" t="str">
        <f ca="1">VLOOKUP(B10731,[1]赛鸽足环信息表!$A$1:$E$65536,5,FALSE)</f>
        <v>江苏省</v>
      </c>
      <c r="D10731" s="1" t="s">
        <v>17323</v>
      </c>
      <c r="E10731" s="1" t="s">
        <v>8</v>
      </c>
      <c r="F10731" s="1" t="s">
        <v>17324</v>
      </c>
    </row>
    <row r="10732" spans="1:6">
      <c r="A10732" s="1">
        <v>10731</v>
      </c>
      <c r="B10732" s="1" t="s">
        <v>2549</v>
      </c>
      <c r="C10732" s="1" t="str">
        <f ca="1">VLOOKUP(B10732,[1]赛鸽足环信息表!$A$1:$E$65536,5,FALSE)</f>
        <v>河北省</v>
      </c>
      <c r="D10732" s="1" t="s">
        <v>17325</v>
      </c>
      <c r="E10732" s="1" t="s">
        <v>8</v>
      </c>
      <c r="F10732" s="1" t="s">
        <v>17324</v>
      </c>
    </row>
    <row r="10733" spans="1:6">
      <c r="A10733" s="1">
        <v>10732</v>
      </c>
      <c r="B10733" s="1" t="s">
        <v>7405</v>
      </c>
      <c r="C10733" s="1" t="str">
        <f ca="1">VLOOKUP(B10733,[1]赛鸽足环信息表!$A$1:$E$65536,5,FALSE)</f>
        <v>浙江省</v>
      </c>
      <c r="D10733" s="1" t="s">
        <v>17326</v>
      </c>
      <c r="E10733" s="1" t="s">
        <v>8</v>
      </c>
      <c r="F10733" s="1" t="s">
        <v>17327</v>
      </c>
    </row>
    <row r="10734" spans="1:6">
      <c r="A10734" s="1">
        <v>10733</v>
      </c>
      <c r="B10734" s="1" t="s">
        <v>6243</v>
      </c>
      <c r="C10734" s="1" t="str">
        <f ca="1">VLOOKUP(B10734,[1]赛鸽足环信息表!$A$1:$E$65536,5,FALSE)</f>
        <v>山东省</v>
      </c>
      <c r="D10734" s="1" t="s">
        <v>17328</v>
      </c>
      <c r="E10734" s="1" t="s">
        <v>16</v>
      </c>
      <c r="F10734" s="1" t="s">
        <v>17327</v>
      </c>
    </row>
    <row r="10735" spans="1:6">
      <c r="A10735" s="1">
        <v>10734</v>
      </c>
      <c r="B10735" s="1" t="s">
        <v>2137</v>
      </c>
      <c r="C10735" s="1" t="str">
        <f ca="1">VLOOKUP(B10735,[1]赛鸽足环信息表!$A$1:$E$65536,5,FALSE)</f>
        <v>山东省</v>
      </c>
      <c r="D10735" s="1" t="s">
        <v>17329</v>
      </c>
      <c r="E10735" s="1" t="s">
        <v>16</v>
      </c>
      <c r="F10735" s="1" t="s">
        <v>17330</v>
      </c>
    </row>
    <row r="10736" spans="1:6">
      <c r="A10736" s="1">
        <v>10735</v>
      </c>
      <c r="B10736" s="1" t="s">
        <v>385</v>
      </c>
      <c r="C10736" s="1" t="str">
        <f ca="1">VLOOKUP(B10736,[1]赛鸽足环信息表!$A$1:$E$65536,5,FALSE)</f>
        <v>山西省</v>
      </c>
      <c r="D10736" s="1" t="s">
        <v>17331</v>
      </c>
      <c r="E10736" s="1" t="s">
        <v>16</v>
      </c>
      <c r="F10736" s="1" t="s">
        <v>17332</v>
      </c>
    </row>
    <row r="10737" spans="1:6">
      <c r="A10737" s="1">
        <v>10736</v>
      </c>
      <c r="B10737" s="1" t="s">
        <v>1840</v>
      </c>
      <c r="C10737" s="1" t="str">
        <f ca="1">VLOOKUP(B10737,[1]赛鸽足环信息表!$A$1:$E$65536,5,FALSE)</f>
        <v>安徽省</v>
      </c>
      <c r="D10737" s="1" t="s">
        <v>17333</v>
      </c>
      <c r="E10737" s="1" t="s">
        <v>16</v>
      </c>
      <c r="F10737" s="1" t="s">
        <v>17332</v>
      </c>
    </row>
    <row r="10738" spans="1:6">
      <c r="A10738" s="1">
        <v>10737</v>
      </c>
      <c r="B10738" s="1" t="s">
        <v>744</v>
      </c>
      <c r="C10738" s="1" t="str">
        <f ca="1">VLOOKUP(B10738,[1]赛鸽足环信息表!$A$1:$E$65536,5,FALSE)</f>
        <v>江苏省</v>
      </c>
      <c r="D10738" s="1" t="s">
        <v>17334</v>
      </c>
      <c r="E10738" s="1" t="s">
        <v>8</v>
      </c>
      <c r="F10738" s="1" t="s">
        <v>17335</v>
      </c>
    </row>
    <row r="10739" spans="1:6">
      <c r="A10739" s="1">
        <v>10738</v>
      </c>
      <c r="B10739" s="1" t="s">
        <v>7928</v>
      </c>
      <c r="C10739" s="1" t="str">
        <f ca="1">VLOOKUP(B10739,[1]赛鸽足环信息表!$A$1:$E$65536,5,FALSE)</f>
        <v>内蒙古自治区</v>
      </c>
      <c r="D10739" s="1" t="s">
        <v>17336</v>
      </c>
      <c r="E10739" s="1" t="s">
        <v>8</v>
      </c>
      <c r="F10739" s="1" t="s">
        <v>17335</v>
      </c>
    </row>
    <row r="10740" spans="1:6">
      <c r="A10740" s="1">
        <v>10739</v>
      </c>
      <c r="B10740" s="1" t="s">
        <v>7065</v>
      </c>
      <c r="C10740" s="1" t="str">
        <f ca="1">VLOOKUP(B10740,[1]赛鸽足环信息表!$A$1:$E$65536,5,FALSE)</f>
        <v>山东省</v>
      </c>
      <c r="D10740" s="1" t="s">
        <v>17337</v>
      </c>
      <c r="E10740" s="1" t="s">
        <v>16</v>
      </c>
      <c r="F10740" s="1" t="s">
        <v>17335</v>
      </c>
    </row>
    <row r="10741" spans="1:6">
      <c r="A10741" s="1">
        <v>10740</v>
      </c>
      <c r="B10741" s="1" t="s">
        <v>9965</v>
      </c>
      <c r="C10741" s="1" t="str">
        <f ca="1">VLOOKUP(B10741,[1]赛鸽足环信息表!$A$1:$E$65536,5,FALSE)</f>
        <v>山东省</v>
      </c>
      <c r="D10741" s="1" t="s">
        <v>17338</v>
      </c>
      <c r="E10741" s="1" t="s">
        <v>16</v>
      </c>
      <c r="F10741" s="1" t="s">
        <v>17335</v>
      </c>
    </row>
    <row r="10742" spans="1:6">
      <c r="A10742" s="1">
        <v>10741</v>
      </c>
      <c r="B10742" s="1" t="s">
        <v>1901</v>
      </c>
      <c r="C10742" s="1" t="str">
        <f ca="1">VLOOKUP(B10742,[1]赛鸽足环信息表!$A$1:$E$65536,5,FALSE)</f>
        <v>山东省</v>
      </c>
      <c r="D10742" s="1" t="s">
        <v>17339</v>
      </c>
      <c r="E10742" s="1" t="s">
        <v>16</v>
      </c>
      <c r="F10742" s="1" t="s">
        <v>17335</v>
      </c>
    </row>
    <row r="10743" spans="1:6">
      <c r="A10743" s="1">
        <v>10742</v>
      </c>
      <c r="B10743" s="1" t="s">
        <v>8972</v>
      </c>
      <c r="C10743" s="1" t="str">
        <f ca="1">VLOOKUP(B10743,[1]赛鸽足环信息表!$A$1:$E$65536,5,FALSE)</f>
        <v>江苏省</v>
      </c>
      <c r="D10743" s="1" t="s">
        <v>17340</v>
      </c>
      <c r="E10743" s="1" t="s">
        <v>16</v>
      </c>
      <c r="F10743" s="1" t="s">
        <v>17341</v>
      </c>
    </row>
    <row r="10744" spans="1:6">
      <c r="A10744" s="1">
        <v>10743</v>
      </c>
      <c r="B10744" s="1" t="s">
        <v>4221</v>
      </c>
      <c r="C10744" s="1" t="str">
        <f ca="1">VLOOKUP(B10744,[1]赛鸽足环信息表!$A$1:$E$65536,5,FALSE)</f>
        <v>山东省</v>
      </c>
      <c r="D10744" s="1" t="s">
        <v>17342</v>
      </c>
      <c r="E10744" s="1" t="s">
        <v>8</v>
      </c>
      <c r="F10744" s="1" t="s">
        <v>17341</v>
      </c>
    </row>
    <row r="10745" spans="1:6">
      <c r="A10745" s="1">
        <v>10744</v>
      </c>
      <c r="B10745" s="1" t="s">
        <v>17343</v>
      </c>
      <c r="C10745" s="1" t="str">
        <f ca="1">VLOOKUP(B10745,[1]赛鸽足环信息表!$A$1:$E$65536,5,FALSE)</f>
        <v>江苏省</v>
      </c>
      <c r="D10745" s="1" t="s">
        <v>17344</v>
      </c>
      <c r="E10745" s="1" t="s">
        <v>8</v>
      </c>
      <c r="F10745" s="1" t="s">
        <v>17341</v>
      </c>
    </row>
    <row r="10746" spans="1:6">
      <c r="A10746" s="1">
        <v>10745</v>
      </c>
      <c r="B10746" s="1" t="s">
        <v>154</v>
      </c>
      <c r="C10746" s="1" t="str">
        <f ca="1">VLOOKUP(B10746,[1]赛鸽足环信息表!$A$1:$E$65536,5,FALSE)</f>
        <v>山东省</v>
      </c>
      <c r="D10746" s="1" t="s">
        <v>17345</v>
      </c>
      <c r="E10746" s="1" t="s">
        <v>16</v>
      </c>
      <c r="F10746" s="1" t="s">
        <v>17341</v>
      </c>
    </row>
    <row r="10747" spans="1:6">
      <c r="A10747" s="1">
        <v>10746</v>
      </c>
      <c r="B10747" s="1" t="s">
        <v>9329</v>
      </c>
      <c r="C10747" s="1" t="str">
        <f ca="1">VLOOKUP(B10747,[1]赛鸽足环信息表!$A$1:$E$65536,5,FALSE)</f>
        <v>河北省</v>
      </c>
      <c r="D10747" s="1" t="s">
        <v>17346</v>
      </c>
      <c r="E10747" s="1" t="s">
        <v>60</v>
      </c>
      <c r="F10747" s="1" t="s">
        <v>17341</v>
      </c>
    </row>
    <row r="10748" spans="1:6">
      <c r="A10748" s="1">
        <v>10747</v>
      </c>
      <c r="B10748" s="1" t="s">
        <v>11053</v>
      </c>
      <c r="C10748" s="1" t="str">
        <f ca="1">VLOOKUP(B10748,[1]赛鸽足环信息表!$A$1:$E$65536,5,FALSE)</f>
        <v>上海市</v>
      </c>
      <c r="D10748" s="1" t="s">
        <v>17347</v>
      </c>
      <c r="E10748" s="1" t="s">
        <v>26</v>
      </c>
      <c r="F10748" s="1" t="s">
        <v>17348</v>
      </c>
    </row>
    <row r="10749" spans="1:6">
      <c r="A10749" s="1">
        <v>10748</v>
      </c>
      <c r="B10749" s="1" t="s">
        <v>2901</v>
      </c>
      <c r="C10749" s="1" t="str">
        <f ca="1">VLOOKUP(B10749,[1]赛鸽足环信息表!$A$1:$E$65536,5,FALSE)</f>
        <v>山东省</v>
      </c>
      <c r="D10749" s="1" t="s">
        <v>17349</v>
      </c>
      <c r="E10749" s="1" t="s">
        <v>172</v>
      </c>
      <c r="F10749" s="1" t="s">
        <v>17350</v>
      </c>
    </row>
    <row r="10750" spans="1:6">
      <c r="A10750" s="1">
        <v>10749</v>
      </c>
      <c r="B10750" s="1" t="s">
        <v>7206</v>
      </c>
      <c r="C10750" s="1" t="str">
        <f ca="1">VLOOKUP(B10750,[1]赛鸽足环信息表!$A$1:$E$65536,5,FALSE)</f>
        <v>山东省</v>
      </c>
      <c r="D10750" s="1" t="s">
        <v>17351</v>
      </c>
      <c r="E10750" s="1" t="s">
        <v>8</v>
      </c>
      <c r="F10750" s="1" t="s">
        <v>17352</v>
      </c>
    </row>
    <row r="10751" spans="1:6">
      <c r="A10751" s="1">
        <v>10750</v>
      </c>
      <c r="B10751" s="1" t="s">
        <v>2475</v>
      </c>
      <c r="C10751" s="1" t="str">
        <f ca="1">VLOOKUP(B10751,[1]赛鸽足环信息表!$A$1:$E$65536,5,FALSE)</f>
        <v>江苏省</v>
      </c>
      <c r="D10751" s="1" t="s">
        <v>17353</v>
      </c>
      <c r="E10751" s="1" t="s">
        <v>8</v>
      </c>
      <c r="F10751" s="1" t="s">
        <v>17354</v>
      </c>
    </row>
    <row r="10752" spans="1:6">
      <c r="A10752" s="1">
        <v>10751</v>
      </c>
      <c r="B10752" s="1" t="s">
        <v>7859</v>
      </c>
      <c r="C10752" s="1" t="str">
        <f ca="1">VLOOKUP(B10752,[1]赛鸽足环信息表!$A$1:$E$65536,5,FALSE)</f>
        <v>上海市</v>
      </c>
      <c r="D10752" s="1" t="s">
        <v>17355</v>
      </c>
      <c r="E10752" s="1" t="s">
        <v>60</v>
      </c>
      <c r="F10752" s="1" t="s">
        <v>17354</v>
      </c>
    </row>
    <row r="10753" spans="1:6">
      <c r="A10753" s="1">
        <v>10752</v>
      </c>
      <c r="B10753" s="1" t="s">
        <v>9368</v>
      </c>
      <c r="C10753" s="1" t="str">
        <f ca="1">VLOOKUP(B10753,[1]赛鸽足环信息表!$A$1:$E$65536,5,FALSE)</f>
        <v>新疆维吾尔自治区</v>
      </c>
      <c r="D10753" s="1" t="s">
        <v>17356</v>
      </c>
      <c r="E10753" s="1" t="s">
        <v>8</v>
      </c>
      <c r="F10753" s="1" t="s">
        <v>17354</v>
      </c>
    </row>
    <row r="10754" spans="1:6">
      <c r="A10754" s="1">
        <v>10753</v>
      </c>
      <c r="B10754" s="1" t="s">
        <v>5405</v>
      </c>
      <c r="C10754" s="1" t="str">
        <f ca="1">VLOOKUP(B10754,[1]赛鸽足环信息表!$A$1:$E$65536,5,FALSE)</f>
        <v>山东省</v>
      </c>
      <c r="D10754" s="1" t="s">
        <v>17357</v>
      </c>
      <c r="E10754" s="1" t="s">
        <v>16</v>
      </c>
      <c r="F10754" s="1" t="s">
        <v>17354</v>
      </c>
    </row>
    <row r="10755" spans="1:6">
      <c r="A10755" s="1">
        <v>10754</v>
      </c>
      <c r="B10755" s="1" t="s">
        <v>10411</v>
      </c>
      <c r="C10755" s="1" t="str">
        <f ca="1">VLOOKUP(B10755,[1]赛鸽足环信息表!$A$1:$E$65536,5,FALSE)</f>
        <v>黑龙江省</v>
      </c>
      <c r="D10755" s="1" t="s">
        <v>17358</v>
      </c>
      <c r="E10755" s="1" t="s">
        <v>16</v>
      </c>
      <c r="F10755" s="1" t="s">
        <v>17354</v>
      </c>
    </row>
    <row r="10756" spans="1:6">
      <c r="A10756" s="1">
        <v>10755</v>
      </c>
      <c r="B10756" s="1" t="s">
        <v>666</v>
      </c>
      <c r="C10756" s="1" t="str">
        <f ca="1">VLOOKUP(B10756,[1]赛鸽足环信息表!$A$1:$E$65536,5,FALSE)</f>
        <v>宁夏回族自治区</v>
      </c>
      <c r="D10756" s="1" t="s">
        <v>17359</v>
      </c>
      <c r="E10756" s="1" t="s">
        <v>8</v>
      </c>
      <c r="F10756" s="1" t="s">
        <v>17360</v>
      </c>
    </row>
    <row r="10757" spans="1:6">
      <c r="A10757" s="1">
        <v>10756</v>
      </c>
      <c r="B10757" s="1" t="s">
        <v>445</v>
      </c>
      <c r="C10757" s="1" t="str">
        <f ca="1">VLOOKUP(B10757,[1]赛鸽足环信息表!$A$1:$E$65536,5,FALSE)</f>
        <v>山东省</v>
      </c>
      <c r="D10757" s="1" t="s">
        <v>17361</v>
      </c>
      <c r="E10757" s="1" t="s">
        <v>8</v>
      </c>
      <c r="F10757" s="1" t="s">
        <v>17360</v>
      </c>
    </row>
    <row r="10758" spans="1:6">
      <c r="A10758" s="1">
        <v>10757</v>
      </c>
      <c r="B10758" s="1" t="s">
        <v>11981</v>
      </c>
      <c r="C10758" s="1" t="str">
        <f ca="1">VLOOKUP(B10758,[1]赛鸽足环信息表!$A$1:$E$65536,5,FALSE)</f>
        <v>河南省</v>
      </c>
      <c r="D10758" s="1" t="s">
        <v>17362</v>
      </c>
      <c r="E10758" s="1" t="s">
        <v>16</v>
      </c>
      <c r="F10758" s="1" t="s">
        <v>17360</v>
      </c>
    </row>
    <row r="10759" spans="1:6">
      <c r="A10759" s="1">
        <v>10758</v>
      </c>
      <c r="B10759" s="1" t="s">
        <v>772</v>
      </c>
      <c r="C10759" s="1" t="str">
        <f ca="1">VLOOKUP(B10759,[1]赛鸽足环信息表!$A$1:$E$65536,5,FALSE)</f>
        <v>河南省</v>
      </c>
      <c r="D10759" s="1" t="s">
        <v>17363</v>
      </c>
      <c r="E10759" s="1" t="s">
        <v>8</v>
      </c>
      <c r="F10759" s="1" t="s">
        <v>17364</v>
      </c>
    </row>
    <row r="10760" spans="1:6">
      <c r="A10760" s="1">
        <v>10759</v>
      </c>
      <c r="B10760" s="1" t="s">
        <v>4327</v>
      </c>
      <c r="C10760" s="1" t="str">
        <f ca="1">VLOOKUP(B10760,[1]赛鸽足环信息表!$A$1:$E$65536,5,FALSE)</f>
        <v>江苏省</v>
      </c>
      <c r="D10760" s="1" t="s">
        <v>17365</v>
      </c>
      <c r="E10760" s="1" t="s">
        <v>16</v>
      </c>
      <c r="F10760" s="1" t="s">
        <v>17364</v>
      </c>
    </row>
    <row r="10761" spans="1:6">
      <c r="A10761" s="1">
        <v>10760</v>
      </c>
      <c r="B10761" s="1" t="s">
        <v>12937</v>
      </c>
      <c r="C10761" s="1" t="str">
        <f ca="1">VLOOKUP(B10761,[1]赛鸽足环信息表!$A$1:$E$65536,5,FALSE)</f>
        <v>江苏省</v>
      </c>
      <c r="D10761" s="1" t="s">
        <v>17366</v>
      </c>
      <c r="E10761" s="1" t="s">
        <v>16</v>
      </c>
      <c r="F10761" s="1" t="s">
        <v>17367</v>
      </c>
    </row>
    <row r="10762" spans="1:6">
      <c r="A10762" s="1">
        <v>10761</v>
      </c>
      <c r="B10762" s="1" t="s">
        <v>4652</v>
      </c>
      <c r="C10762" s="1" t="str">
        <f ca="1">VLOOKUP(B10762,[1]赛鸽足环信息表!$A$1:$E$65536,5,FALSE)</f>
        <v>安徽省</v>
      </c>
      <c r="D10762" s="1" t="s">
        <v>17368</v>
      </c>
      <c r="E10762" s="1" t="s">
        <v>735</v>
      </c>
      <c r="F10762" s="1" t="s">
        <v>17367</v>
      </c>
    </row>
    <row r="10763" spans="1:6">
      <c r="A10763" s="1">
        <v>10762</v>
      </c>
      <c r="B10763" s="1" t="s">
        <v>1340</v>
      </c>
      <c r="C10763" s="1" t="str">
        <f ca="1">VLOOKUP(B10763,[1]赛鸽足环信息表!$A$1:$E$65536,5,FALSE)</f>
        <v>山西省</v>
      </c>
      <c r="D10763" s="1" t="s">
        <v>17369</v>
      </c>
      <c r="E10763" s="1" t="s">
        <v>16</v>
      </c>
      <c r="F10763" s="1" t="s">
        <v>17367</v>
      </c>
    </row>
    <row r="10764" spans="1:6">
      <c r="A10764" s="1">
        <v>10763</v>
      </c>
      <c r="B10764" s="1" t="s">
        <v>17370</v>
      </c>
      <c r="C10764" s="1" t="str">
        <f ca="1">VLOOKUP(B10764,[1]赛鸽足环信息表!$A$1:$E$65536,5,FALSE)</f>
        <v>安徽省</v>
      </c>
      <c r="D10764" s="1" t="s">
        <v>17371</v>
      </c>
      <c r="E10764" s="1" t="s">
        <v>8</v>
      </c>
      <c r="F10764" s="1" t="s">
        <v>17372</v>
      </c>
    </row>
    <row r="10765" spans="1:6">
      <c r="A10765" s="1">
        <v>10764</v>
      </c>
      <c r="B10765" s="1" t="s">
        <v>1358</v>
      </c>
      <c r="C10765" s="1" t="str">
        <f ca="1">VLOOKUP(B10765,[1]赛鸽足环信息表!$A$1:$E$65536,5,FALSE)</f>
        <v>河北省</v>
      </c>
      <c r="D10765" s="1" t="s">
        <v>17373</v>
      </c>
      <c r="E10765" s="1" t="s">
        <v>16</v>
      </c>
      <c r="F10765" s="1" t="s">
        <v>17372</v>
      </c>
    </row>
    <row r="10766" spans="1:6">
      <c r="A10766" s="1">
        <v>10765</v>
      </c>
      <c r="B10766" s="1" t="s">
        <v>8311</v>
      </c>
      <c r="C10766" s="1" t="str">
        <f ca="1">VLOOKUP(B10766,[1]赛鸽足环信息表!$A$1:$E$65536,5,FALSE)</f>
        <v>河南省</v>
      </c>
      <c r="D10766" s="1" t="s">
        <v>17374</v>
      </c>
      <c r="E10766" s="1" t="s">
        <v>8</v>
      </c>
      <c r="F10766" s="1" t="s">
        <v>17372</v>
      </c>
    </row>
    <row r="10767" spans="1:6">
      <c r="A10767" s="1">
        <v>10766</v>
      </c>
      <c r="B10767" s="1" t="s">
        <v>2910</v>
      </c>
      <c r="C10767" s="1" t="str">
        <f ca="1">VLOOKUP(B10767,[1]赛鸽足环信息表!$A$1:$E$65536,5,FALSE)</f>
        <v>江苏省</v>
      </c>
      <c r="D10767" s="1" t="s">
        <v>17375</v>
      </c>
      <c r="E10767" s="1" t="s">
        <v>16</v>
      </c>
      <c r="F10767" s="1" t="s">
        <v>17372</v>
      </c>
    </row>
    <row r="10768" spans="1:6">
      <c r="A10768" s="1">
        <v>10767</v>
      </c>
      <c r="B10768" s="1" t="s">
        <v>3115</v>
      </c>
      <c r="C10768" s="1" t="str">
        <f ca="1">VLOOKUP(B10768,[1]赛鸽足环信息表!$A$1:$E$65536,5,FALSE)</f>
        <v>安徽省</v>
      </c>
      <c r="D10768" s="1" t="s">
        <v>17376</v>
      </c>
      <c r="E10768" s="1" t="s">
        <v>8</v>
      </c>
      <c r="F10768" s="1" t="s">
        <v>17377</v>
      </c>
    </row>
    <row r="10769" spans="1:6">
      <c r="A10769" s="1">
        <v>10768</v>
      </c>
      <c r="B10769" s="1" t="s">
        <v>1052</v>
      </c>
      <c r="C10769" s="1" t="str">
        <f ca="1">VLOOKUP(B10769,[1]赛鸽足环信息表!$A$1:$E$65536,5,FALSE)</f>
        <v>江苏省</v>
      </c>
      <c r="D10769" s="1" t="s">
        <v>17378</v>
      </c>
      <c r="E10769" s="1" t="s">
        <v>8</v>
      </c>
      <c r="F10769" s="1" t="s">
        <v>17377</v>
      </c>
    </row>
    <row r="10770" spans="1:6">
      <c r="A10770" s="1">
        <v>10769</v>
      </c>
      <c r="B10770" s="1" t="s">
        <v>2760</v>
      </c>
      <c r="C10770" s="1" t="str">
        <f ca="1">VLOOKUP(B10770,[1]赛鸽足环信息表!$A$1:$E$65536,5,FALSE)</f>
        <v>安徽省</v>
      </c>
      <c r="D10770" s="1" t="s">
        <v>17379</v>
      </c>
      <c r="E10770" s="1" t="s">
        <v>8</v>
      </c>
      <c r="F10770" s="1" t="s">
        <v>17377</v>
      </c>
    </row>
    <row r="10771" spans="1:6">
      <c r="A10771" s="1">
        <v>10770</v>
      </c>
      <c r="B10771" s="1" t="s">
        <v>10201</v>
      </c>
      <c r="C10771" s="1" t="str">
        <f ca="1">VLOOKUP(B10771,[1]赛鸽足环信息表!$A$1:$E$65536,5,FALSE)</f>
        <v>江苏省</v>
      </c>
      <c r="D10771" s="1" t="s">
        <v>17380</v>
      </c>
      <c r="E10771" s="1" t="s">
        <v>8</v>
      </c>
      <c r="F10771" s="1" t="s">
        <v>17381</v>
      </c>
    </row>
    <row r="10772" spans="1:6">
      <c r="A10772" s="1">
        <v>10771</v>
      </c>
      <c r="B10772" s="1" t="s">
        <v>9536</v>
      </c>
      <c r="C10772" s="1" t="str">
        <f ca="1">VLOOKUP(B10772,[1]赛鸽足环信息表!$A$1:$E$65536,5,FALSE)</f>
        <v>安徽省</v>
      </c>
      <c r="D10772" s="1" t="s">
        <v>17382</v>
      </c>
      <c r="E10772" s="1" t="s">
        <v>16</v>
      </c>
      <c r="F10772" s="1" t="s">
        <v>17383</v>
      </c>
    </row>
    <row r="10773" spans="1:6">
      <c r="A10773" s="1">
        <v>10772</v>
      </c>
      <c r="B10773" s="1" t="s">
        <v>1929</v>
      </c>
      <c r="C10773" s="1" t="str">
        <f ca="1">VLOOKUP(B10773,[1]赛鸽足环信息表!$A$1:$E$65536,5,FALSE)</f>
        <v>浙江省</v>
      </c>
      <c r="D10773" s="1" t="s">
        <v>17384</v>
      </c>
      <c r="E10773" s="1" t="s">
        <v>16</v>
      </c>
      <c r="F10773" s="1" t="s">
        <v>17383</v>
      </c>
    </row>
    <row r="10774" spans="1:6">
      <c r="A10774" s="1">
        <v>10773</v>
      </c>
      <c r="B10774" s="1" t="s">
        <v>804</v>
      </c>
      <c r="C10774" s="1" t="str">
        <f ca="1">VLOOKUP(B10774,[1]赛鸽足环信息表!$A$1:$E$65536,5,FALSE)</f>
        <v>新疆维吾尔自治区</v>
      </c>
      <c r="D10774" s="1" t="s">
        <v>17385</v>
      </c>
      <c r="E10774" s="1" t="s">
        <v>16</v>
      </c>
      <c r="F10774" s="1" t="s">
        <v>17386</v>
      </c>
    </row>
    <row r="10775" spans="1:6">
      <c r="A10775" s="1">
        <v>10774</v>
      </c>
      <c r="B10775" s="1" t="s">
        <v>4752</v>
      </c>
      <c r="C10775" s="1" t="str">
        <f ca="1">VLOOKUP(B10775,[1]赛鸽足环信息表!$A$1:$E$65536,5,FALSE)</f>
        <v>浙江省</v>
      </c>
      <c r="D10775" s="1" t="s">
        <v>17387</v>
      </c>
      <c r="E10775" s="1" t="s">
        <v>8</v>
      </c>
      <c r="F10775" s="1" t="s">
        <v>17388</v>
      </c>
    </row>
    <row r="10776" spans="1:6">
      <c r="A10776" s="1">
        <v>10775</v>
      </c>
      <c r="B10776" s="1" t="s">
        <v>559</v>
      </c>
      <c r="C10776" s="1" t="str">
        <f ca="1">VLOOKUP(B10776,[1]赛鸽足环信息表!$A$1:$E$65536,5,FALSE)</f>
        <v>江苏省</v>
      </c>
      <c r="D10776" s="1" t="s">
        <v>17389</v>
      </c>
      <c r="E10776" s="1" t="s">
        <v>8</v>
      </c>
      <c r="F10776" s="1" t="s">
        <v>17390</v>
      </c>
    </row>
    <row r="10777" spans="1:6">
      <c r="A10777" s="1">
        <v>10776</v>
      </c>
      <c r="B10777" s="1" t="s">
        <v>240</v>
      </c>
      <c r="C10777" s="1" t="str">
        <f ca="1">VLOOKUP(B10777,[1]赛鸽足环信息表!$A$1:$E$65536,5,FALSE)</f>
        <v>河北省</v>
      </c>
      <c r="D10777" s="1" t="s">
        <v>17391</v>
      </c>
      <c r="E10777" s="1" t="s">
        <v>8</v>
      </c>
      <c r="F10777" s="1" t="s">
        <v>17390</v>
      </c>
    </row>
    <row r="10778" spans="1:6">
      <c r="A10778" s="1">
        <v>10777</v>
      </c>
      <c r="B10778" s="1" t="s">
        <v>3903</v>
      </c>
      <c r="C10778" s="1" t="str">
        <f ca="1">VLOOKUP(B10778,[1]赛鸽足环信息表!$A$1:$E$65536,5,FALSE)</f>
        <v>江苏省</v>
      </c>
      <c r="D10778" s="1" t="s">
        <v>17392</v>
      </c>
      <c r="E10778" s="1" t="s">
        <v>144</v>
      </c>
      <c r="F10778" s="1" t="s">
        <v>17393</v>
      </c>
    </row>
    <row r="10779" spans="1:6">
      <c r="A10779" s="1">
        <v>10778</v>
      </c>
      <c r="B10779" s="1" t="s">
        <v>440</v>
      </c>
      <c r="C10779" s="1" t="str">
        <f ca="1">VLOOKUP(B10779,[1]赛鸽足环信息表!$A$1:$E$65536,5,FALSE)</f>
        <v>山东省</v>
      </c>
      <c r="D10779" s="1" t="s">
        <v>17394</v>
      </c>
      <c r="E10779" s="1" t="s">
        <v>16</v>
      </c>
      <c r="F10779" s="1" t="s">
        <v>17393</v>
      </c>
    </row>
    <row r="10780" spans="1:6">
      <c r="A10780" s="1">
        <v>10779</v>
      </c>
      <c r="B10780" s="1" t="s">
        <v>5770</v>
      </c>
      <c r="C10780" s="1" t="str">
        <f ca="1">VLOOKUP(B10780,[1]赛鸽足环信息表!$A$1:$E$65536,5,FALSE)</f>
        <v>江苏省</v>
      </c>
      <c r="D10780" s="1" t="s">
        <v>17395</v>
      </c>
      <c r="E10780" s="1" t="s">
        <v>8</v>
      </c>
      <c r="F10780" s="1" t="s">
        <v>17396</v>
      </c>
    </row>
    <row r="10781" spans="1:6">
      <c r="A10781" s="1">
        <v>10780</v>
      </c>
      <c r="B10781" s="1" t="s">
        <v>9610</v>
      </c>
      <c r="C10781" s="1" t="str">
        <f ca="1">VLOOKUP(B10781,[1]赛鸽足环信息表!$A$1:$E$65536,5,FALSE)</f>
        <v>甘肃省</v>
      </c>
      <c r="D10781" s="1" t="s">
        <v>17397</v>
      </c>
      <c r="E10781" s="1" t="s">
        <v>144</v>
      </c>
      <c r="F10781" s="1" t="s">
        <v>17396</v>
      </c>
    </row>
    <row r="10782" spans="1:6">
      <c r="A10782" s="1">
        <v>10781</v>
      </c>
      <c r="B10782" s="1" t="s">
        <v>476</v>
      </c>
      <c r="C10782" s="1" t="str">
        <f ca="1">VLOOKUP(B10782,[1]赛鸽足环信息表!$A$1:$E$65536,5,FALSE)</f>
        <v>山东省</v>
      </c>
      <c r="D10782" s="1" t="s">
        <v>17398</v>
      </c>
      <c r="E10782" s="1" t="s">
        <v>16</v>
      </c>
      <c r="F10782" s="1" t="s">
        <v>17396</v>
      </c>
    </row>
    <row r="10783" spans="1:6">
      <c r="A10783" s="1">
        <v>10782</v>
      </c>
      <c r="B10783" s="1" t="s">
        <v>293</v>
      </c>
      <c r="C10783" s="1" t="str">
        <f ca="1">VLOOKUP(B10783,[1]赛鸽足环信息表!$A$1:$E$65536,5,FALSE)</f>
        <v>辽宁省</v>
      </c>
      <c r="D10783" s="1" t="s">
        <v>17399</v>
      </c>
      <c r="E10783" s="1" t="s">
        <v>16</v>
      </c>
      <c r="F10783" s="1" t="s">
        <v>17400</v>
      </c>
    </row>
    <row r="10784" spans="1:6">
      <c r="A10784" s="1">
        <v>10783</v>
      </c>
      <c r="B10784" s="1" t="s">
        <v>15958</v>
      </c>
      <c r="C10784" s="1" t="str">
        <f ca="1">VLOOKUP(B10784,[1]赛鸽足环信息表!$A$1:$E$65536,5,FALSE)</f>
        <v>河北省</v>
      </c>
      <c r="D10784" s="1" t="s">
        <v>17401</v>
      </c>
      <c r="E10784" s="1" t="s">
        <v>16</v>
      </c>
      <c r="F10784" s="1" t="s">
        <v>17400</v>
      </c>
    </row>
    <row r="10785" spans="1:6">
      <c r="A10785" s="1">
        <v>10784</v>
      </c>
      <c r="B10785" s="1" t="s">
        <v>3480</v>
      </c>
      <c r="C10785" s="1" t="str">
        <f ca="1">VLOOKUP(B10785,[1]赛鸽足环信息表!$A$1:$E$65536,5,FALSE)</f>
        <v>江苏省</v>
      </c>
      <c r="D10785" s="1" t="s">
        <v>17402</v>
      </c>
      <c r="E10785" s="1" t="s">
        <v>16</v>
      </c>
      <c r="F10785" s="1" t="s">
        <v>17403</v>
      </c>
    </row>
    <row r="10786" spans="1:6">
      <c r="A10786" s="1">
        <v>10785</v>
      </c>
      <c r="B10786" s="1" t="s">
        <v>11864</v>
      </c>
      <c r="C10786" s="1" t="str">
        <f ca="1">VLOOKUP(B10786,[1]赛鸽足环信息表!$A$1:$E$65536,5,FALSE)</f>
        <v>江苏省</v>
      </c>
      <c r="D10786" s="1" t="s">
        <v>17404</v>
      </c>
      <c r="E10786" s="1" t="s">
        <v>16</v>
      </c>
      <c r="F10786" s="1" t="s">
        <v>17403</v>
      </c>
    </row>
    <row r="10787" spans="1:6">
      <c r="A10787" s="1">
        <v>10786</v>
      </c>
      <c r="B10787" s="1" t="s">
        <v>10676</v>
      </c>
      <c r="C10787" s="1" t="str">
        <f ca="1">VLOOKUP(B10787,[1]赛鸽足环信息表!$A$1:$E$65536,5,FALSE)</f>
        <v>安徽省</v>
      </c>
      <c r="D10787" s="1" t="s">
        <v>17405</v>
      </c>
      <c r="E10787" s="1" t="s">
        <v>8</v>
      </c>
      <c r="F10787" s="1" t="s">
        <v>17406</v>
      </c>
    </row>
    <row r="10788" spans="1:6">
      <c r="A10788" s="1">
        <v>10787</v>
      </c>
      <c r="B10788" s="1" t="s">
        <v>4609</v>
      </c>
      <c r="C10788" s="1" t="str">
        <f ca="1">VLOOKUP(B10788,[1]赛鸽足环信息表!$A$1:$E$65536,5,FALSE)</f>
        <v>江苏省</v>
      </c>
      <c r="D10788" s="1" t="s">
        <v>17407</v>
      </c>
      <c r="E10788" s="1" t="s">
        <v>26</v>
      </c>
      <c r="F10788" s="1" t="s">
        <v>17408</v>
      </c>
    </row>
    <row r="10789" spans="1:6">
      <c r="A10789" s="1">
        <v>10788</v>
      </c>
      <c r="B10789" s="1" t="s">
        <v>17409</v>
      </c>
      <c r="C10789" s="1" t="str">
        <f ca="1">VLOOKUP(B10789,[1]赛鸽足环信息表!$A$1:$E$65536,5,FALSE)</f>
        <v>河北省</v>
      </c>
      <c r="D10789" s="1" t="s">
        <v>17410</v>
      </c>
      <c r="E10789" s="1" t="s">
        <v>16</v>
      </c>
      <c r="F10789" s="1" t="s">
        <v>17411</v>
      </c>
    </row>
    <row r="10790" spans="1:6">
      <c r="A10790" s="1">
        <v>10789</v>
      </c>
      <c r="B10790" s="1" t="s">
        <v>1218</v>
      </c>
      <c r="C10790" s="1" t="str">
        <f ca="1">VLOOKUP(B10790,[1]赛鸽足环信息表!$A$1:$E$65536,5,FALSE)</f>
        <v>江苏省</v>
      </c>
      <c r="D10790" s="1" t="s">
        <v>17412</v>
      </c>
      <c r="E10790" s="1" t="s">
        <v>8</v>
      </c>
      <c r="F10790" s="1" t="s">
        <v>17411</v>
      </c>
    </row>
    <row r="10791" spans="1:6">
      <c r="A10791" s="1">
        <v>10790</v>
      </c>
      <c r="B10791" s="1" t="s">
        <v>11206</v>
      </c>
      <c r="C10791" s="1" t="str">
        <f ca="1">VLOOKUP(B10791,[1]赛鸽足环信息表!$A$1:$E$65536,5,FALSE)</f>
        <v>河南省</v>
      </c>
      <c r="D10791" s="1" t="s">
        <v>17413</v>
      </c>
      <c r="E10791" s="1" t="s">
        <v>8</v>
      </c>
      <c r="F10791" s="1" t="s">
        <v>17411</v>
      </c>
    </row>
    <row r="10792" spans="1:6">
      <c r="A10792" s="1">
        <v>10791</v>
      </c>
      <c r="B10792" s="1" t="s">
        <v>744</v>
      </c>
      <c r="C10792" s="1" t="str">
        <f ca="1">VLOOKUP(B10792,[1]赛鸽足环信息表!$A$1:$E$65536,5,FALSE)</f>
        <v>江苏省</v>
      </c>
      <c r="D10792" s="1" t="s">
        <v>17414</v>
      </c>
      <c r="E10792" s="1" t="s">
        <v>16</v>
      </c>
      <c r="F10792" s="1" t="s">
        <v>17411</v>
      </c>
    </row>
    <row r="10793" spans="1:6">
      <c r="A10793" s="1">
        <v>10792</v>
      </c>
      <c r="B10793" s="1" t="s">
        <v>10566</v>
      </c>
      <c r="C10793" s="1" t="str">
        <f ca="1">VLOOKUP(B10793,[1]赛鸽足环信息表!$A$1:$E$65536,5,FALSE)</f>
        <v>陕西省</v>
      </c>
      <c r="D10793" s="1" t="s">
        <v>17415</v>
      </c>
      <c r="E10793" s="1" t="s">
        <v>16</v>
      </c>
      <c r="F10793" s="1" t="s">
        <v>17416</v>
      </c>
    </row>
    <row r="10794" spans="1:6">
      <c r="A10794" s="1">
        <v>10793</v>
      </c>
      <c r="B10794" s="1" t="s">
        <v>1978</v>
      </c>
      <c r="C10794" s="1" t="str">
        <f ca="1">VLOOKUP(B10794,[1]赛鸽足环信息表!$A$1:$E$65536,5,FALSE)</f>
        <v>山东省</v>
      </c>
      <c r="D10794" s="1" t="s">
        <v>17417</v>
      </c>
      <c r="E10794" s="1" t="s">
        <v>12</v>
      </c>
      <c r="F10794" s="1" t="s">
        <v>17416</v>
      </c>
    </row>
    <row r="10795" spans="1:6">
      <c r="A10795" s="1">
        <v>10794</v>
      </c>
      <c r="B10795" s="1" t="s">
        <v>16579</v>
      </c>
      <c r="C10795" s="1" t="str">
        <f ca="1">VLOOKUP(B10795,[1]赛鸽足环信息表!$A$1:$E$65536,5,FALSE)</f>
        <v>河北省</v>
      </c>
      <c r="D10795" s="1" t="s">
        <v>17418</v>
      </c>
      <c r="E10795" s="1" t="s">
        <v>16</v>
      </c>
      <c r="F10795" s="1" t="s">
        <v>17416</v>
      </c>
    </row>
    <row r="10796" spans="1:6">
      <c r="A10796" s="1">
        <v>10795</v>
      </c>
      <c r="B10796" s="1" t="s">
        <v>16005</v>
      </c>
      <c r="C10796" s="1" t="str">
        <f ca="1">VLOOKUP(B10796,[1]赛鸽足环信息表!$A$1:$E$65536,5,FALSE)</f>
        <v>山东省</v>
      </c>
      <c r="D10796" s="1" t="s">
        <v>17419</v>
      </c>
      <c r="E10796" s="1" t="s">
        <v>16</v>
      </c>
      <c r="F10796" s="1" t="s">
        <v>17416</v>
      </c>
    </row>
    <row r="10797" spans="1:6">
      <c r="A10797" s="1">
        <v>10796</v>
      </c>
      <c r="B10797" s="1" t="s">
        <v>5072</v>
      </c>
      <c r="C10797" s="1" t="str">
        <f ca="1">VLOOKUP(B10797,[1]赛鸽足环信息表!$A$1:$E$65536,5,FALSE)</f>
        <v>江苏省</v>
      </c>
      <c r="D10797" s="1" t="s">
        <v>17420</v>
      </c>
      <c r="E10797" s="1" t="s">
        <v>48</v>
      </c>
      <c r="F10797" s="1" t="s">
        <v>17416</v>
      </c>
    </row>
    <row r="10798" spans="1:6">
      <c r="A10798" s="1">
        <v>10797</v>
      </c>
      <c r="B10798" s="1" t="s">
        <v>7516</v>
      </c>
      <c r="C10798" s="1" t="str">
        <f ca="1">VLOOKUP(B10798,[1]赛鸽足环信息表!$A$1:$E$65536,5,FALSE)</f>
        <v>江西省</v>
      </c>
      <c r="D10798" s="1" t="s">
        <v>17421</v>
      </c>
      <c r="E10798" s="1" t="s">
        <v>16</v>
      </c>
      <c r="F10798" s="1" t="s">
        <v>17422</v>
      </c>
    </row>
    <row r="10799" spans="1:6">
      <c r="A10799" s="1">
        <v>10798</v>
      </c>
      <c r="B10799" s="1" t="s">
        <v>265</v>
      </c>
      <c r="C10799" s="1" t="str">
        <f ca="1">VLOOKUP(B10799,[1]赛鸽足环信息表!$A$1:$E$65536,5,FALSE)</f>
        <v>山东省</v>
      </c>
      <c r="D10799" s="1" t="s">
        <v>17423</v>
      </c>
      <c r="E10799" s="1" t="s">
        <v>144</v>
      </c>
      <c r="F10799" s="1" t="s">
        <v>17422</v>
      </c>
    </row>
    <row r="10800" spans="1:6">
      <c r="A10800" s="1">
        <v>10799</v>
      </c>
      <c r="B10800" s="1" t="s">
        <v>1403</v>
      </c>
      <c r="C10800" s="1" t="str">
        <f ca="1">VLOOKUP(B10800,[1]赛鸽足环信息表!$A$1:$E$65536,5,FALSE)</f>
        <v>山东省</v>
      </c>
      <c r="D10800" s="1" t="s">
        <v>17424</v>
      </c>
      <c r="E10800" s="1" t="s">
        <v>1405</v>
      </c>
      <c r="F10800" s="1" t="s">
        <v>17422</v>
      </c>
    </row>
    <row r="10801" spans="1:6">
      <c r="A10801" s="1">
        <v>10800</v>
      </c>
      <c r="B10801" s="1" t="s">
        <v>4102</v>
      </c>
      <c r="C10801" s="1" t="str">
        <f ca="1">VLOOKUP(B10801,[1]赛鸽足环信息表!$A$1:$E$65536,5,FALSE)</f>
        <v>山东省</v>
      </c>
      <c r="D10801" s="1" t="s">
        <v>17425</v>
      </c>
      <c r="E10801" s="1" t="s">
        <v>48</v>
      </c>
      <c r="F10801" s="1" t="s">
        <v>17422</v>
      </c>
    </row>
    <row r="10802" spans="1:6">
      <c r="A10802" s="1">
        <v>10801</v>
      </c>
      <c r="B10802" s="1" t="s">
        <v>12428</v>
      </c>
      <c r="C10802" s="1" t="str">
        <f ca="1">VLOOKUP(B10802,[1]赛鸽足环信息表!$A$1:$E$65536,5,FALSE)</f>
        <v>江苏省</v>
      </c>
      <c r="D10802" s="1" t="s">
        <v>17426</v>
      </c>
      <c r="E10802" s="1" t="s">
        <v>48</v>
      </c>
      <c r="F10802" s="1" t="s">
        <v>17427</v>
      </c>
    </row>
    <row r="10803" spans="1:6">
      <c r="A10803" s="1">
        <v>10802</v>
      </c>
      <c r="B10803" s="1" t="s">
        <v>404</v>
      </c>
      <c r="C10803" s="1" t="str">
        <f ca="1">VLOOKUP(B10803,[1]赛鸽足环信息表!$A$1:$E$65536,5,FALSE)</f>
        <v>江苏省</v>
      </c>
      <c r="D10803" s="1" t="s">
        <v>17428</v>
      </c>
      <c r="E10803" s="1" t="s">
        <v>16</v>
      </c>
      <c r="F10803" s="1" t="s">
        <v>17427</v>
      </c>
    </row>
    <row r="10804" spans="1:6">
      <c r="A10804" s="1">
        <v>10803</v>
      </c>
      <c r="B10804" s="1" t="s">
        <v>1184</v>
      </c>
      <c r="C10804" s="1" t="str">
        <f ca="1">VLOOKUP(B10804,[1]赛鸽足环信息表!$A$1:$E$65536,5,FALSE)</f>
        <v>江苏省</v>
      </c>
      <c r="D10804" s="1" t="s">
        <v>17429</v>
      </c>
      <c r="E10804" s="1" t="s">
        <v>8</v>
      </c>
      <c r="F10804" s="1" t="s">
        <v>17430</v>
      </c>
    </row>
    <row r="10805" spans="1:6">
      <c r="A10805" s="1">
        <v>10804</v>
      </c>
      <c r="B10805" s="1" t="s">
        <v>1485</v>
      </c>
      <c r="C10805" s="1" t="str">
        <f ca="1">VLOOKUP(B10805,[1]赛鸽足环信息表!$A$1:$E$65536,5,FALSE)</f>
        <v>北京市</v>
      </c>
      <c r="D10805" s="1" t="s">
        <v>17431</v>
      </c>
      <c r="E10805" s="1" t="s">
        <v>8</v>
      </c>
      <c r="F10805" s="1" t="s">
        <v>17430</v>
      </c>
    </row>
    <row r="10806" spans="1:6">
      <c r="A10806" s="1">
        <v>10805</v>
      </c>
      <c r="B10806" s="1" t="s">
        <v>5290</v>
      </c>
      <c r="C10806" s="1" t="str">
        <f ca="1">VLOOKUP(B10806,[1]赛鸽足环信息表!$A$1:$E$65536,5,FALSE)</f>
        <v>江苏省</v>
      </c>
      <c r="D10806" s="1" t="s">
        <v>17432</v>
      </c>
      <c r="E10806" s="1" t="s">
        <v>8</v>
      </c>
      <c r="F10806" s="1" t="s">
        <v>17430</v>
      </c>
    </row>
    <row r="10807" spans="1:6">
      <c r="A10807" s="1">
        <v>10806</v>
      </c>
      <c r="B10807" s="1" t="s">
        <v>1158</v>
      </c>
      <c r="C10807" s="1" t="str">
        <f ca="1">VLOOKUP(B10807,[1]赛鸽足环信息表!$A$1:$E$65536,5,FALSE)</f>
        <v>安徽省</v>
      </c>
      <c r="D10807" s="1" t="s">
        <v>17433</v>
      </c>
      <c r="E10807" s="1" t="s">
        <v>8</v>
      </c>
      <c r="F10807" s="1" t="s">
        <v>17434</v>
      </c>
    </row>
    <row r="10808" spans="1:6">
      <c r="A10808" s="1">
        <v>10807</v>
      </c>
      <c r="B10808" s="1" t="s">
        <v>293</v>
      </c>
      <c r="C10808" s="1" t="str">
        <f ca="1">VLOOKUP(B10808,[1]赛鸽足环信息表!$A$1:$E$65536,5,FALSE)</f>
        <v>辽宁省</v>
      </c>
      <c r="D10808" s="1" t="s">
        <v>17435</v>
      </c>
      <c r="E10808" s="1" t="s">
        <v>16</v>
      </c>
      <c r="F10808" s="1" t="s">
        <v>17434</v>
      </c>
    </row>
    <row r="10809" spans="1:6">
      <c r="A10809" s="1">
        <v>10808</v>
      </c>
      <c r="B10809" s="1" t="s">
        <v>5086</v>
      </c>
      <c r="C10809" s="1" t="str">
        <f ca="1">VLOOKUP(B10809,[1]赛鸽足环信息表!$A$1:$E$65536,5,FALSE)</f>
        <v>山东省</v>
      </c>
      <c r="D10809" s="1" t="s">
        <v>17436</v>
      </c>
      <c r="E10809" s="1" t="s">
        <v>16</v>
      </c>
      <c r="F10809" s="1" t="s">
        <v>17437</v>
      </c>
    </row>
    <row r="10810" spans="1:6">
      <c r="A10810" s="1">
        <v>10809</v>
      </c>
      <c r="B10810" s="1" t="s">
        <v>1542</v>
      </c>
      <c r="C10810" s="1" t="str">
        <f ca="1">VLOOKUP(B10810,[1]赛鸽足环信息表!$A$1:$E$65536,5,FALSE)</f>
        <v>江苏省</v>
      </c>
      <c r="D10810" s="1" t="s">
        <v>17438</v>
      </c>
      <c r="E10810" s="1" t="s">
        <v>48</v>
      </c>
      <c r="F10810" s="1" t="s">
        <v>17437</v>
      </c>
    </row>
    <row r="10811" spans="1:6">
      <c r="A10811" s="1">
        <v>10810</v>
      </c>
      <c r="B10811" s="1" t="s">
        <v>733</v>
      </c>
      <c r="C10811" s="1" t="str">
        <f ca="1">VLOOKUP(B10811,[1]赛鸽足环信息表!$A$1:$E$65536,5,FALSE)</f>
        <v>山西省</v>
      </c>
      <c r="D10811" s="1" t="s">
        <v>17439</v>
      </c>
      <c r="E10811" s="1" t="s">
        <v>8</v>
      </c>
      <c r="F10811" s="1" t="s">
        <v>17437</v>
      </c>
    </row>
    <row r="10812" spans="1:6">
      <c r="A10812" s="1">
        <v>10811</v>
      </c>
      <c r="B10812" s="1" t="s">
        <v>11412</v>
      </c>
      <c r="C10812" s="1" t="str">
        <f ca="1">VLOOKUP(B10812,[1]赛鸽足环信息表!$A$1:$E$65536,5,FALSE)</f>
        <v>上海市</v>
      </c>
      <c r="D10812" s="1" t="s">
        <v>17440</v>
      </c>
      <c r="E10812" s="1" t="s">
        <v>26</v>
      </c>
      <c r="F10812" s="1" t="s">
        <v>17441</v>
      </c>
    </row>
    <row r="10813" spans="1:6">
      <c r="A10813" s="1">
        <v>10812</v>
      </c>
      <c r="B10813" s="1" t="s">
        <v>11864</v>
      </c>
      <c r="C10813" s="1" t="str">
        <f ca="1">VLOOKUP(B10813,[1]赛鸽足环信息表!$A$1:$E$65536,5,FALSE)</f>
        <v>江苏省</v>
      </c>
      <c r="D10813" s="1" t="s">
        <v>17442</v>
      </c>
      <c r="E10813" s="1" t="s">
        <v>16</v>
      </c>
      <c r="F10813" s="1" t="s">
        <v>17443</v>
      </c>
    </row>
    <row r="10814" spans="1:6">
      <c r="A10814" s="1">
        <v>10813</v>
      </c>
      <c r="B10814" s="1" t="s">
        <v>3759</v>
      </c>
      <c r="C10814" s="1" t="str">
        <f ca="1">VLOOKUP(B10814,[1]赛鸽足环信息表!$A$1:$E$65536,5,FALSE)</f>
        <v>江苏省</v>
      </c>
      <c r="D10814" s="1" t="s">
        <v>17444</v>
      </c>
      <c r="E10814" s="1" t="s">
        <v>144</v>
      </c>
      <c r="F10814" s="1" t="s">
        <v>17445</v>
      </c>
    </row>
    <row r="10815" spans="1:6">
      <c r="A10815" s="1">
        <v>10814</v>
      </c>
      <c r="B10815" s="1" t="s">
        <v>10295</v>
      </c>
      <c r="C10815" s="1" t="str">
        <f ca="1">VLOOKUP(B10815,[1]赛鸽足环信息表!$A$1:$E$65536,5,FALSE)</f>
        <v>山东省</v>
      </c>
      <c r="D10815" s="1" t="s">
        <v>17446</v>
      </c>
      <c r="E10815" s="1" t="s">
        <v>16</v>
      </c>
      <c r="F10815" s="1" t="s">
        <v>17447</v>
      </c>
    </row>
    <row r="10816" spans="1:6">
      <c r="A10816" s="1">
        <v>10815</v>
      </c>
      <c r="B10816" s="1" t="s">
        <v>8905</v>
      </c>
      <c r="C10816" s="1" t="str">
        <f ca="1">VLOOKUP(B10816,[1]赛鸽足环信息表!$A$1:$E$65536,5,FALSE)</f>
        <v>江苏省</v>
      </c>
      <c r="D10816" s="1" t="s">
        <v>17448</v>
      </c>
      <c r="E10816" s="1" t="s">
        <v>16</v>
      </c>
      <c r="F10816" s="1" t="s">
        <v>17447</v>
      </c>
    </row>
    <row r="10817" spans="1:6">
      <c r="A10817" s="1">
        <v>10816</v>
      </c>
      <c r="B10817" s="1" t="s">
        <v>4801</v>
      </c>
      <c r="C10817" s="1" t="str">
        <f ca="1">VLOOKUP(B10817,[1]赛鸽足环信息表!$A$1:$E$65536,5,FALSE)</f>
        <v>浙江省</v>
      </c>
      <c r="D10817" s="1" t="s">
        <v>17449</v>
      </c>
      <c r="E10817" s="1" t="s">
        <v>16</v>
      </c>
      <c r="F10817" s="1" t="s">
        <v>17447</v>
      </c>
    </row>
    <row r="10818" spans="1:6">
      <c r="A10818" s="1">
        <v>10817</v>
      </c>
      <c r="B10818" s="1" t="s">
        <v>328</v>
      </c>
      <c r="C10818" s="1" t="str">
        <f ca="1">VLOOKUP(B10818,[1]赛鸽足环信息表!$A$1:$E$65536,5,FALSE)</f>
        <v>内蒙古自治区</v>
      </c>
      <c r="D10818" s="1" t="s">
        <v>17450</v>
      </c>
      <c r="E10818" s="1" t="s">
        <v>16</v>
      </c>
      <c r="F10818" s="1" t="s">
        <v>17447</v>
      </c>
    </row>
    <row r="10819" spans="1:6">
      <c r="A10819" s="1">
        <v>10818</v>
      </c>
      <c r="B10819" s="1" t="s">
        <v>128</v>
      </c>
      <c r="C10819" s="1" t="str">
        <f ca="1">VLOOKUP(B10819,[1]赛鸽足环信息表!$A$1:$E$65536,5,FALSE)</f>
        <v>河北省</v>
      </c>
      <c r="D10819" s="1" t="s">
        <v>17451</v>
      </c>
      <c r="E10819" s="1" t="s">
        <v>16</v>
      </c>
      <c r="F10819" s="1" t="s">
        <v>17452</v>
      </c>
    </row>
    <row r="10820" spans="1:6">
      <c r="A10820" s="1">
        <v>10819</v>
      </c>
      <c r="B10820" s="1" t="s">
        <v>198</v>
      </c>
      <c r="C10820" s="1" t="str">
        <f ca="1">VLOOKUP(B10820,[1]赛鸽足环信息表!$A$1:$E$65536,5,FALSE)</f>
        <v>山东省</v>
      </c>
      <c r="D10820" s="1" t="s">
        <v>17453</v>
      </c>
      <c r="E10820" s="1" t="s">
        <v>8</v>
      </c>
      <c r="F10820" s="1" t="s">
        <v>17452</v>
      </c>
    </row>
    <row r="10821" spans="1:6">
      <c r="A10821" s="1">
        <v>10820</v>
      </c>
      <c r="B10821" s="1" t="s">
        <v>14850</v>
      </c>
      <c r="C10821" s="1" t="str">
        <f ca="1">VLOOKUP(B10821,[1]赛鸽足环信息表!$A$1:$E$65536,5,FALSE)</f>
        <v>江苏省</v>
      </c>
      <c r="D10821" s="1" t="s">
        <v>17454</v>
      </c>
      <c r="E10821" s="1" t="s">
        <v>12</v>
      </c>
      <c r="F10821" s="1" t="s">
        <v>17455</v>
      </c>
    </row>
    <row r="10822" spans="1:6">
      <c r="A10822" s="1">
        <v>10821</v>
      </c>
      <c r="B10822" s="1" t="s">
        <v>637</v>
      </c>
      <c r="C10822" s="1" t="str">
        <f ca="1">VLOOKUP(B10822,[1]赛鸽足环信息表!$A$1:$E$65536,5,FALSE)</f>
        <v>江苏省</v>
      </c>
      <c r="D10822" s="1" t="s">
        <v>17456</v>
      </c>
      <c r="E10822" s="1" t="s">
        <v>16</v>
      </c>
      <c r="F10822" s="1" t="s">
        <v>17455</v>
      </c>
    </row>
    <row r="10823" spans="1:6">
      <c r="A10823" s="1">
        <v>10822</v>
      </c>
      <c r="B10823" s="1" t="s">
        <v>2707</v>
      </c>
      <c r="C10823" s="1" t="str">
        <f ca="1">VLOOKUP(B10823,[1]赛鸽足环信息表!$A$1:$E$65536,5,FALSE)</f>
        <v>山东省</v>
      </c>
      <c r="D10823" s="1" t="s">
        <v>17457</v>
      </c>
      <c r="E10823" s="1" t="s">
        <v>60</v>
      </c>
      <c r="F10823" s="1" t="s">
        <v>17455</v>
      </c>
    </row>
    <row r="10824" spans="1:6">
      <c r="A10824" s="1">
        <v>10823</v>
      </c>
      <c r="B10824" s="1" t="s">
        <v>925</v>
      </c>
      <c r="C10824" s="1" t="str">
        <f ca="1">VLOOKUP(B10824,[1]赛鸽足环信息表!$A$1:$E$65536,5,FALSE)</f>
        <v>江苏省</v>
      </c>
      <c r="D10824" s="1" t="s">
        <v>17458</v>
      </c>
      <c r="E10824" s="1" t="s">
        <v>8</v>
      </c>
      <c r="F10824" s="1" t="s">
        <v>17459</v>
      </c>
    </row>
    <row r="10825" spans="1:6">
      <c r="A10825" s="1">
        <v>10824</v>
      </c>
      <c r="B10825" s="1" t="s">
        <v>3323</v>
      </c>
      <c r="C10825" s="1" t="str">
        <f ca="1">VLOOKUP(B10825,[1]赛鸽足环信息表!$A$1:$E$65536,5,FALSE)</f>
        <v>江苏省</v>
      </c>
      <c r="D10825" s="1" t="s">
        <v>17460</v>
      </c>
      <c r="E10825" s="1" t="s">
        <v>8</v>
      </c>
      <c r="F10825" s="1" t="s">
        <v>17459</v>
      </c>
    </row>
    <row r="10826" spans="1:6">
      <c r="A10826" s="1">
        <v>10825</v>
      </c>
      <c r="B10826" s="1" t="s">
        <v>198</v>
      </c>
      <c r="C10826" s="1" t="str">
        <f ca="1">VLOOKUP(B10826,[1]赛鸽足环信息表!$A$1:$E$65536,5,FALSE)</f>
        <v>山东省</v>
      </c>
      <c r="D10826" s="1" t="s">
        <v>17461</v>
      </c>
      <c r="E10826" s="1" t="s">
        <v>16</v>
      </c>
      <c r="F10826" s="1" t="s">
        <v>17459</v>
      </c>
    </row>
    <row r="10827" spans="1:6">
      <c r="A10827" s="1">
        <v>10826</v>
      </c>
      <c r="B10827" s="1" t="s">
        <v>3540</v>
      </c>
      <c r="C10827" s="1" t="str">
        <f ca="1">VLOOKUP(B10827,[1]赛鸽足环信息表!$A$1:$E$65536,5,FALSE)</f>
        <v>山东省</v>
      </c>
      <c r="D10827" s="1" t="s">
        <v>17462</v>
      </c>
      <c r="E10827" s="1" t="s">
        <v>16</v>
      </c>
      <c r="F10827" s="1" t="s">
        <v>17463</v>
      </c>
    </row>
    <row r="10828" spans="1:6">
      <c r="A10828" s="1">
        <v>10827</v>
      </c>
      <c r="B10828" s="1" t="s">
        <v>3037</v>
      </c>
      <c r="C10828" s="1" t="str">
        <f ca="1">VLOOKUP(B10828,[1]赛鸽足环信息表!$A$1:$E$65536,5,FALSE)</f>
        <v>山东省</v>
      </c>
      <c r="D10828" s="1" t="s">
        <v>17464</v>
      </c>
      <c r="E10828" s="1" t="s">
        <v>16</v>
      </c>
      <c r="F10828" s="1" t="s">
        <v>17465</v>
      </c>
    </row>
    <row r="10829" spans="1:6">
      <c r="A10829" s="1">
        <v>10828</v>
      </c>
      <c r="B10829" s="1" t="s">
        <v>2929</v>
      </c>
      <c r="C10829" s="1" t="str">
        <f ca="1">VLOOKUP(B10829,[1]赛鸽足环信息表!$A$1:$E$65536,5,FALSE)</f>
        <v>浙江省</v>
      </c>
      <c r="D10829" s="1" t="s">
        <v>17466</v>
      </c>
      <c r="E10829" s="1" t="s">
        <v>16</v>
      </c>
      <c r="F10829" s="1" t="s">
        <v>17465</v>
      </c>
    </row>
    <row r="10830" spans="1:6">
      <c r="A10830" s="1">
        <v>10829</v>
      </c>
      <c r="B10830" s="1" t="s">
        <v>1297</v>
      </c>
      <c r="C10830" s="1" t="str">
        <f ca="1">VLOOKUP(B10830,[1]赛鸽足环信息表!$A$1:$E$65536,5,FALSE)</f>
        <v>北京市</v>
      </c>
      <c r="D10830" s="1" t="s">
        <v>17467</v>
      </c>
      <c r="E10830" s="1" t="s">
        <v>16</v>
      </c>
      <c r="F10830" s="1" t="s">
        <v>17465</v>
      </c>
    </row>
    <row r="10831" spans="1:6">
      <c r="A10831" s="1">
        <v>10830</v>
      </c>
      <c r="B10831" s="1" t="s">
        <v>114</v>
      </c>
      <c r="C10831" s="1" t="str">
        <f ca="1">VLOOKUP(B10831,[1]赛鸽足环信息表!$A$1:$E$65536,5,FALSE)</f>
        <v>安徽省</v>
      </c>
      <c r="D10831" s="1" t="s">
        <v>17468</v>
      </c>
      <c r="E10831" s="1" t="s">
        <v>8</v>
      </c>
      <c r="F10831" s="1" t="s">
        <v>17469</v>
      </c>
    </row>
    <row r="10832" spans="1:6">
      <c r="A10832" s="1">
        <v>10831</v>
      </c>
      <c r="B10832" s="1" t="s">
        <v>17470</v>
      </c>
      <c r="C10832" s="1" t="str">
        <f ca="1">VLOOKUP(B10832,[1]赛鸽足环信息表!$A$1:$E$65536,5,FALSE)</f>
        <v>河南省</v>
      </c>
      <c r="D10832" s="1" t="s">
        <v>17471</v>
      </c>
      <c r="E10832" s="1" t="s">
        <v>16</v>
      </c>
      <c r="F10832" s="1" t="s">
        <v>17472</v>
      </c>
    </row>
    <row r="10833" spans="1:6">
      <c r="A10833" s="1">
        <v>10832</v>
      </c>
      <c r="B10833" s="1" t="s">
        <v>4207</v>
      </c>
      <c r="C10833" s="1" t="str">
        <f ca="1">VLOOKUP(B10833,[1]赛鸽足环信息表!$A$1:$E$65536,5,FALSE)</f>
        <v>河南省</v>
      </c>
      <c r="D10833" s="1" t="s">
        <v>17473</v>
      </c>
      <c r="E10833" s="1" t="s">
        <v>8</v>
      </c>
      <c r="F10833" s="1" t="s">
        <v>17472</v>
      </c>
    </row>
    <row r="10834" spans="1:6">
      <c r="A10834" s="1">
        <v>10833</v>
      </c>
      <c r="B10834" s="1" t="s">
        <v>6841</v>
      </c>
      <c r="C10834" s="1" t="str">
        <f ca="1">VLOOKUP(B10834,[1]赛鸽足环信息表!$A$1:$E$65536,5,FALSE)</f>
        <v>浙江省</v>
      </c>
      <c r="D10834" s="1" t="s">
        <v>17474</v>
      </c>
      <c r="E10834" s="1" t="s">
        <v>16</v>
      </c>
      <c r="F10834" s="1" t="s">
        <v>17475</v>
      </c>
    </row>
    <row r="10835" spans="1:6">
      <c r="A10835" s="1">
        <v>10834</v>
      </c>
      <c r="B10835" s="1" t="s">
        <v>1716</v>
      </c>
      <c r="C10835" s="1" t="str">
        <f ca="1">VLOOKUP(B10835,[1]赛鸽足环信息表!$A$1:$E$65536,5,FALSE)</f>
        <v>江苏省</v>
      </c>
      <c r="D10835" s="1" t="s">
        <v>17476</v>
      </c>
      <c r="E10835" s="1" t="s">
        <v>8</v>
      </c>
      <c r="F10835" s="1" t="s">
        <v>17475</v>
      </c>
    </row>
    <row r="10836" spans="1:6">
      <c r="A10836" s="1">
        <v>10835</v>
      </c>
      <c r="B10836" s="1" t="s">
        <v>1434</v>
      </c>
      <c r="C10836" s="1" t="str">
        <f ca="1">VLOOKUP(B10836,[1]赛鸽足环信息表!$A$1:$E$65536,5,FALSE)</f>
        <v>江苏省</v>
      </c>
      <c r="D10836" s="1" t="s">
        <v>17477</v>
      </c>
      <c r="E10836" s="1" t="s">
        <v>16</v>
      </c>
      <c r="F10836" s="1" t="s">
        <v>17475</v>
      </c>
    </row>
    <row r="10837" spans="1:6">
      <c r="A10837" s="1">
        <v>10836</v>
      </c>
      <c r="B10837" s="1" t="s">
        <v>1589</v>
      </c>
      <c r="C10837" s="1" t="str">
        <f ca="1">VLOOKUP(B10837,[1]赛鸽足环信息表!$A$1:$E$65536,5,FALSE)</f>
        <v>辽宁省</v>
      </c>
      <c r="D10837" s="1" t="s">
        <v>17478</v>
      </c>
      <c r="E10837" s="1" t="s">
        <v>16</v>
      </c>
      <c r="F10837" s="1" t="s">
        <v>17479</v>
      </c>
    </row>
    <row r="10838" spans="1:6">
      <c r="A10838" s="1">
        <v>10837</v>
      </c>
      <c r="B10838" s="1" t="s">
        <v>293</v>
      </c>
      <c r="C10838" s="1" t="str">
        <f ca="1">VLOOKUP(B10838,[1]赛鸽足环信息表!$A$1:$E$65536,5,FALSE)</f>
        <v>辽宁省</v>
      </c>
      <c r="D10838" s="1" t="s">
        <v>17480</v>
      </c>
      <c r="E10838" s="1" t="s">
        <v>8</v>
      </c>
      <c r="F10838" s="1" t="s">
        <v>17479</v>
      </c>
    </row>
    <row r="10839" spans="1:6">
      <c r="A10839" s="1">
        <v>10838</v>
      </c>
      <c r="B10839" s="1" t="s">
        <v>106</v>
      </c>
      <c r="C10839" s="1" t="str">
        <f ca="1">VLOOKUP(B10839,[1]赛鸽足环信息表!$A$1:$E$65536,5,FALSE)</f>
        <v>湖北省</v>
      </c>
      <c r="D10839" s="1" t="s">
        <v>17481</v>
      </c>
      <c r="E10839" s="1" t="s">
        <v>8</v>
      </c>
      <c r="F10839" s="1" t="s">
        <v>17482</v>
      </c>
    </row>
    <row r="10840" spans="1:6">
      <c r="A10840" s="1">
        <v>10839</v>
      </c>
      <c r="B10840" s="1" t="s">
        <v>9155</v>
      </c>
      <c r="C10840" s="1" t="str">
        <f ca="1">VLOOKUP(B10840,[1]赛鸽足环信息表!$A$1:$E$65536,5,FALSE)</f>
        <v>江苏省</v>
      </c>
      <c r="D10840" s="1" t="s">
        <v>17483</v>
      </c>
      <c r="E10840" s="1" t="s">
        <v>16</v>
      </c>
      <c r="F10840" s="1" t="s">
        <v>17484</v>
      </c>
    </row>
    <row r="10841" spans="1:6">
      <c r="A10841" s="1">
        <v>10840</v>
      </c>
      <c r="B10841" s="1" t="s">
        <v>868</v>
      </c>
      <c r="C10841" s="1" t="str">
        <f ca="1">VLOOKUP(B10841,[1]赛鸽足环信息表!$A$1:$E$65536,5,FALSE)</f>
        <v>江苏省</v>
      </c>
      <c r="D10841" s="1" t="s">
        <v>17485</v>
      </c>
      <c r="E10841" s="1" t="s">
        <v>144</v>
      </c>
      <c r="F10841" s="1" t="s">
        <v>17486</v>
      </c>
    </row>
    <row r="10842" spans="1:6">
      <c r="A10842" s="1">
        <v>10841</v>
      </c>
      <c r="B10842" s="1" t="s">
        <v>740</v>
      </c>
      <c r="C10842" s="1" t="str">
        <f ca="1">VLOOKUP(B10842,[1]赛鸽足环信息表!$A$1:$E$65536,5,FALSE)</f>
        <v>江苏省</v>
      </c>
      <c r="D10842" s="1" t="s">
        <v>17487</v>
      </c>
      <c r="E10842" s="1" t="s">
        <v>16</v>
      </c>
      <c r="F10842" s="1" t="s">
        <v>17486</v>
      </c>
    </row>
    <row r="10843" spans="1:6">
      <c r="A10843" s="1">
        <v>10842</v>
      </c>
      <c r="B10843" s="1" t="s">
        <v>240</v>
      </c>
      <c r="C10843" s="1" t="str">
        <f ca="1">VLOOKUP(B10843,[1]赛鸽足环信息表!$A$1:$E$65536,5,FALSE)</f>
        <v>河北省</v>
      </c>
      <c r="D10843" s="1" t="s">
        <v>17488</v>
      </c>
      <c r="E10843" s="1" t="s">
        <v>16</v>
      </c>
      <c r="F10843" s="1" t="s">
        <v>17486</v>
      </c>
    </row>
    <row r="10844" spans="1:6">
      <c r="A10844" s="1">
        <v>10843</v>
      </c>
      <c r="B10844" s="1" t="s">
        <v>10081</v>
      </c>
      <c r="C10844" s="1" t="str">
        <f ca="1">VLOOKUP(B10844,[1]赛鸽足环信息表!$A$1:$E$65536,5,FALSE)</f>
        <v>安徽省</v>
      </c>
      <c r="D10844" s="1" t="s">
        <v>17489</v>
      </c>
      <c r="E10844" s="1" t="s">
        <v>16</v>
      </c>
      <c r="F10844" s="1" t="s">
        <v>17486</v>
      </c>
    </row>
    <row r="10845" spans="1:6">
      <c r="A10845" s="1">
        <v>10844</v>
      </c>
      <c r="B10845" s="1" t="s">
        <v>7413</v>
      </c>
      <c r="C10845" s="1" t="str">
        <f ca="1">VLOOKUP(B10845,[1]赛鸽足环信息表!$A$1:$E$65536,5,FALSE)</f>
        <v>江苏省</v>
      </c>
      <c r="D10845" s="1" t="s">
        <v>17490</v>
      </c>
      <c r="E10845" s="1" t="s">
        <v>8</v>
      </c>
      <c r="F10845" s="1" t="s">
        <v>17491</v>
      </c>
    </row>
    <row r="10846" spans="1:6">
      <c r="A10846" s="1">
        <v>10845</v>
      </c>
      <c r="B10846" s="1" t="s">
        <v>17492</v>
      </c>
      <c r="C10846" s="1" t="str">
        <f ca="1">VLOOKUP(B10846,[1]赛鸽足环信息表!$A$1:$E$65536,5,FALSE)</f>
        <v>山东省</v>
      </c>
      <c r="D10846" s="1" t="s">
        <v>17493</v>
      </c>
      <c r="E10846" s="1" t="s">
        <v>8</v>
      </c>
      <c r="F10846" s="1" t="s">
        <v>17491</v>
      </c>
    </row>
    <row r="10847" spans="1:6">
      <c r="A10847" s="1">
        <v>10846</v>
      </c>
      <c r="B10847" s="1" t="s">
        <v>7065</v>
      </c>
      <c r="C10847" s="1" t="str">
        <f ca="1">VLOOKUP(B10847,[1]赛鸽足环信息表!$A$1:$E$65536,5,FALSE)</f>
        <v>山东省</v>
      </c>
      <c r="D10847" s="1" t="s">
        <v>17494</v>
      </c>
      <c r="E10847" s="1" t="s">
        <v>16</v>
      </c>
      <c r="F10847" s="1" t="s">
        <v>17491</v>
      </c>
    </row>
    <row r="10848" spans="1:6">
      <c r="A10848" s="1">
        <v>10847</v>
      </c>
      <c r="B10848" s="1" t="s">
        <v>11640</v>
      </c>
      <c r="C10848" s="1" t="str">
        <f ca="1">VLOOKUP(B10848,[1]赛鸽足环信息表!$A$1:$E$65536,5,FALSE)</f>
        <v>山东省</v>
      </c>
      <c r="D10848" s="1" t="s">
        <v>17495</v>
      </c>
      <c r="E10848" s="1" t="s">
        <v>8</v>
      </c>
      <c r="F10848" s="1" t="s">
        <v>17496</v>
      </c>
    </row>
    <row r="10849" spans="1:6">
      <c r="A10849" s="1">
        <v>10848</v>
      </c>
      <c r="B10849" s="1" t="s">
        <v>2929</v>
      </c>
      <c r="C10849" s="1" t="str">
        <f ca="1">VLOOKUP(B10849,[1]赛鸽足环信息表!$A$1:$E$65536,5,FALSE)</f>
        <v>浙江省</v>
      </c>
      <c r="D10849" s="1" t="s">
        <v>17497</v>
      </c>
      <c r="E10849" s="1" t="s">
        <v>60</v>
      </c>
      <c r="F10849" s="1" t="s">
        <v>17498</v>
      </c>
    </row>
    <row r="10850" spans="1:6">
      <c r="A10850" s="1">
        <v>10849</v>
      </c>
      <c r="B10850" s="1" t="s">
        <v>6811</v>
      </c>
      <c r="C10850" s="1" t="str">
        <f ca="1">VLOOKUP(B10850,[1]赛鸽足环信息表!$A$1:$E$65536,5,FALSE)</f>
        <v>山东省</v>
      </c>
      <c r="D10850" s="1" t="s">
        <v>17499</v>
      </c>
      <c r="E10850" s="1" t="s">
        <v>16</v>
      </c>
      <c r="F10850" s="1" t="s">
        <v>17498</v>
      </c>
    </row>
    <row r="10851" spans="1:6">
      <c r="A10851" s="1">
        <v>10850</v>
      </c>
      <c r="B10851" s="1" t="s">
        <v>847</v>
      </c>
      <c r="C10851" s="1" t="str">
        <f ca="1">VLOOKUP(B10851,[1]赛鸽足环信息表!$A$1:$E$65536,5,FALSE)</f>
        <v>安徽省</v>
      </c>
      <c r="D10851" s="1" t="s">
        <v>17500</v>
      </c>
      <c r="E10851" s="1" t="s">
        <v>384</v>
      </c>
      <c r="F10851" s="1" t="s">
        <v>17501</v>
      </c>
    </row>
    <row r="10852" spans="1:6">
      <c r="A10852" s="1">
        <v>10851</v>
      </c>
      <c r="B10852" s="1" t="s">
        <v>3700</v>
      </c>
      <c r="C10852" s="1" t="str">
        <f ca="1">VLOOKUP(B10852,[1]赛鸽足环信息表!$A$1:$E$65536,5,FALSE)</f>
        <v>河北省</v>
      </c>
      <c r="D10852" s="1" t="s">
        <v>17502</v>
      </c>
      <c r="E10852" s="1" t="s">
        <v>16</v>
      </c>
      <c r="F10852" s="1" t="s">
        <v>17503</v>
      </c>
    </row>
    <row r="10853" spans="1:6">
      <c r="A10853" s="1">
        <v>10852</v>
      </c>
      <c r="B10853" s="1" t="s">
        <v>4289</v>
      </c>
      <c r="C10853" s="1" t="str">
        <f ca="1">VLOOKUP(B10853,[1]赛鸽足环信息表!$A$1:$E$65536,5,FALSE)</f>
        <v>山东省</v>
      </c>
      <c r="D10853" s="1" t="s">
        <v>17504</v>
      </c>
      <c r="E10853" s="1" t="s">
        <v>8</v>
      </c>
      <c r="F10853" s="1" t="s">
        <v>17505</v>
      </c>
    </row>
    <row r="10854" spans="1:6">
      <c r="A10854" s="1">
        <v>10853</v>
      </c>
      <c r="B10854" s="1" t="s">
        <v>8226</v>
      </c>
      <c r="C10854" s="1" t="str">
        <f ca="1">VLOOKUP(B10854,[1]赛鸽足环信息表!$A$1:$E$65536,5,FALSE)</f>
        <v>河北省</v>
      </c>
      <c r="D10854" s="1" t="s">
        <v>17506</v>
      </c>
      <c r="E10854" s="1" t="s">
        <v>16</v>
      </c>
      <c r="F10854" s="1" t="s">
        <v>17505</v>
      </c>
    </row>
    <row r="10855" spans="1:6">
      <c r="A10855" s="1">
        <v>10854</v>
      </c>
      <c r="B10855" s="1" t="s">
        <v>6412</v>
      </c>
      <c r="C10855" s="1" t="str">
        <f ca="1">VLOOKUP(B10855,[1]赛鸽足环信息表!$A$1:$E$65536,5,FALSE)</f>
        <v>江苏省</v>
      </c>
      <c r="D10855" s="1" t="s">
        <v>17507</v>
      </c>
      <c r="E10855" s="1" t="s">
        <v>16</v>
      </c>
      <c r="F10855" s="1" t="s">
        <v>17508</v>
      </c>
    </row>
    <row r="10856" spans="1:6">
      <c r="A10856" s="1">
        <v>10855</v>
      </c>
      <c r="B10856" s="1" t="s">
        <v>4935</v>
      </c>
      <c r="C10856" s="1" t="str">
        <f ca="1">VLOOKUP(B10856,[1]赛鸽足环信息表!$A$1:$E$65536,5,FALSE)</f>
        <v>陕西省</v>
      </c>
      <c r="D10856" s="1" t="s">
        <v>17509</v>
      </c>
      <c r="E10856" s="1" t="s">
        <v>16</v>
      </c>
      <c r="F10856" s="1" t="s">
        <v>17510</v>
      </c>
    </row>
    <row r="10857" spans="1:6">
      <c r="A10857" s="1">
        <v>10856</v>
      </c>
      <c r="B10857" s="1" t="s">
        <v>1373</v>
      </c>
      <c r="C10857" s="1" t="str">
        <f ca="1">VLOOKUP(B10857,[1]赛鸽足环信息表!$A$1:$E$65536,5,FALSE)</f>
        <v>江苏省</v>
      </c>
      <c r="D10857" s="1" t="s">
        <v>17511</v>
      </c>
      <c r="E10857" s="1" t="s">
        <v>12</v>
      </c>
      <c r="F10857" s="1" t="s">
        <v>17510</v>
      </c>
    </row>
    <row r="10858" spans="1:6">
      <c r="A10858" s="1">
        <v>10857</v>
      </c>
      <c r="B10858" s="1" t="s">
        <v>17512</v>
      </c>
      <c r="C10858" s="1" t="str">
        <f ca="1">VLOOKUP(B10858,[1]赛鸽足环信息表!$A$1:$E$65536,5,FALSE)</f>
        <v>山东省</v>
      </c>
      <c r="D10858" s="1" t="s">
        <v>17513</v>
      </c>
      <c r="E10858" s="1" t="s">
        <v>16</v>
      </c>
      <c r="F10858" s="1" t="s">
        <v>17514</v>
      </c>
    </row>
    <row r="10859" spans="1:6">
      <c r="A10859" s="1">
        <v>10858</v>
      </c>
      <c r="B10859" s="1" t="s">
        <v>3065</v>
      </c>
      <c r="C10859" s="1" t="str">
        <f ca="1">VLOOKUP(B10859,[1]赛鸽足环信息表!$A$1:$E$65536,5,FALSE)</f>
        <v>山东省</v>
      </c>
      <c r="D10859" s="1" t="s">
        <v>17515</v>
      </c>
      <c r="E10859" s="1" t="s">
        <v>48</v>
      </c>
      <c r="F10859" s="1" t="s">
        <v>17516</v>
      </c>
    </row>
    <row r="10860" spans="1:6">
      <c r="A10860" s="1">
        <v>10859</v>
      </c>
      <c r="B10860" s="1" t="s">
        <v>17517</v>
      </c>
      <c r="C10860" s="1" t="str">
        <f ca="1">VLOOKUP(B10860,[1]赛鸽足环信息表!$A$1:$E$65536,5,FALSE)</f>
        <v>大连市</v>
      </c>
      <c r="D10860" s="1" t="s">
        <v>17518</v>
      </c>
      <c r="E10860" s="1" t="s">
        <v>16</v>
      </c>
      <c r="F10860" s="1" t="s">
        <v>17516</v>
      </c>
    </row>
    <row r="10861" spans="1:6">
      <c r="A10861" s="1">
        <v>10860</v>
      </c>
      <c r="B10861" s="1" t="s">
        <v>5970</v>
      </c>
      <c r="C10861" s="1" t="str">
        <f ca="1">VLOOKUP(B10861,[1]赛鸽足环信息表!$A$1:$E$65536,5,FALSE)</f>
        <v>河北省</v>
      </c>
      <c r="D10861" s="1" t="s">
        <v>17519</v>
      </c>
      <c r="E10861" s="1" t="s">
        <v>144</v>
      </c>
      <c r="F10861" s="1" t="s">
        <v>17516</v>
      </c>
    </row>
    <row r="10862" spans="1:6">
      <c r="A10862" s="1">
        <v>10861</v>
      </c>
      <c r="B10862" s="1" t="s">
        <v>504</v>
      </c>
      <c r="C10862" s="1" t="str">
        <f ca="1">VLOOKUP(B10862,[1]赛鸽足环信息表!$A$1:$E$65536,5,FALSE)</f>
        <v>辽宁省</v>
      </c>
      <c r="D10862" s="1" t="s">
        <v>17520</v>
      </c>
      <c r="E10862" s="1" t="s">
        <v>16</v>
      </c>
      <c r="F10862" s="1" t="s">
        <v>17516</v>
      </c>
    </row>
    <row r="10863" spans="1:6">
      <c r="A10863" s="1">
        <v>10862</v>
      </c>
      <c r="B10863" s="1" t="s">
        <v>6811</v>
      </c>
      <c r="C10863" s="1" t="str">
        <f ca="1">VLOOKUP(B10863,[1]赛鸽足环信息表!$A$1:$E$65536,5,FALSE)</f>
        <v>山东省</v>
      </c>
      <c r="D10863" s="1" t="s">
        <v>17521</v>
      </c>
      <c r="E10863" s="1" t="s">
        <v>16</v>
      </c>
      <c r="F10863" s="1" t="s">
        <v>17516</v>
      </c>
    </row>
    <row r="10864" spans="1:6">
      <c r="A10864" s="1">
        <v>10863</v>
      </c>
      <c r="B10864" s="1" t="s">
        <v>938</v>
      </c>
      <c r="C10864" s="1" t="str">
        <f ca="1">VLOOKUP(B10864,[1]赛鸽足环信息表!$A$1:$E$65536,5,FALSE)</f>
        <v>河北省</v>
      </c>
      <c r="D10864" s="1" t="s">
        <v>17522</v>
      </c>
      <c r="E10864" s="1" t="s">
        <v>16</v>
      </c>
      <c r="F10864" s="1" t="s">
        <v>17523</v>
      </c>
    </row>
    <row r="10865" spans="1:6">
      <c r="A10865" s="1">
        <v>10864</v>
      </c>
      <c r="B10865" s="1" t="s">
        <v>4607</v>
      </c>
      <c r="C10865" s="1" t="str">
        <f ca="1">VLOOKUP(B10865,[1]赛鸽足环信息表!$A$1:$E$65536,5,FALSE)</f>
        <v>山东省</v>
      </c>
      <c r="D10865" s="1" t="s">
        <v>17524</v>
      </c>
      <c r="E10865" s="1" t="s">
        <v>8</v>
      </c>
      <c r="F10865" s="1" t="s">
        <v>17523</v>
      </c>
    </row>
    <row r="10866" spans="1:6">
      <c r="A10866" s="1">
        <v>10865</v>
      </c>
      <c r="B10866" s="1" t="s">
        <v>90</v>
      </c>
      <c r="C10866" s="1" t="str">
        <f ca="1">VLOOKUP(B10866,[1]赛鸽足环信息表!$A$1:$E$65536,5,FALSE)</f>
        <v>辽宁省</v>
      </c>
      <c r="D10866" s="1" t="s">
        <v>17525</v>
      </c>
      <c r="E10866" s="1" t="s">
        <v>12</v>
      </c>
      <c r="F10866" s="1" t="s">
        <v>17526</v>
      </c>
    </row>
    <row r="10867" spans="1:6">
      <c r="A10867" s="1">
        <v>10866</v>
      </c>
      <c r="B10867" s="1" t="s">
        <v>4752</v>
      </c>
      <c r="C10867" s="1" t="str">
        <f ca="1">VLOOKUP(B10867,[1]赛鸽足环信息表!$A$1:$E$65536,5,FALSE)</f>
        <v>浙江省</v>
      </c>
      <c r="D10867" s="1" t="s">
        <v>17527</v>
      </c>
      <c r="E10867" s="1" t="s">
        <v>16</v>
      </c>
      <c r="F10867" s="1" t="s">
        <v>17528</v>
      </c>
    </row>
    <row r="10868" spans="1:6">
      <c r="A10868" s="1">
        <v>10867</v>
      </c>
      <c r="B10868" s="1" t="s">
        <v>2651</v>
      </c>
      <c r="C10868" s="1" t="str">
        <f ca="1">VLOOKUP(B10868,[1]赛鸽足环信息表!$A$1:$E$65536,5,FALSE)</f>
        <v>广东省</v>
      </c>
      <c r="D10868" s="1" t="s">
        <v>17529</v>
      </c>
      <c r="E10868" s="1" t="s">
        <v>8</v>
      </c>
      <c r="F10868" s="1" t="s">
        <v>17530</v>
      </c>
    </row>
    <row r="10869" spans="1:6">
      <c r="A10869" s="1">
        <v>10868</v>
      </c>
      <c r="B10869" s="1" t="s">
        <v>4534</v>
      </c>
      <c r="C10869" s="1" t="str">
        <f ca="1">VLOOKUP(B10869,[1]赛鸽足环信息表!$A$1:$E$65536,5,FALSE)</f>
        <v>辽宁省</v>
      </c>
      <c r="D10869" s="1" t="s">
        <v>17531</v>
      </c>
      <c r="E10869" s="1" t="s">
        <v>16</v>
      </c>
      <c r="F10869" s="1" t="s">
        <v>17530</v>
      </c>
    </row>
    <row r="10870" spans="1:6">
      <c r="A10870" s="1">
        <v>10869</v>
      </c>
      <c r="B10870" s="1" t="s">
        <v>6066</v>
      </c>
      <c r="C10870" s="1" t="str">
        <f ca="1">VLOOKUP(B10870,[1]赛鸽足环信息表!$A$1:$E$65536,5,FALSE)</f>
        <v>湖北省</v>
      </c>
      <c r="D10870" s="1" t="s">
        <v>17532</v>
      </c>
      <c r="E10870" s="1" t="s">
        <v>8</v>
      </c>
      <c r="F10870" s="1" t="s">
        <v>17530</v>
      </c>
    </row>
    <row r="10871" spans="1:6">
      <c r="A10871" s="1">
        <v>10870</v>
      </c>
      <c r="B10871" s="1" t="s">
        <v>184</v>
      </c>
      <c r="C10871" s="1" t="str">
        <f ca="1">VLOOKUP(B10871,[1]赛鸽足环信息表!$A$1:$E$65536,5,FALSE)</f>
        <v>山东省</v>
      </c>
      <c r="D10871" s="1" t="s">
        <v>17533</v>
      </c>
      <c r="E10871" s="1" t="s">
        <v>8</v>
      </c>
      <c r="F10871" s="1" t="s">
        <v>17534</v>
      </c>
    </row>
    <row r="10872" spans="1:6">
      <c r="A10872" s="1">
        <v>10871</v>
      </c>
      <c r="B10872" s="1" t="s">
        <v>1434</v>
      </c>
      <c r="C10872" s="1" t="str">
        <f ca="1">VLOOKUP(B10872,[1]赛鸽足环信息表!$A$1:$E$65536,5,FALSE)</f>
        <v>江苏省</v>
      </c>
      <c r="D10872" s="1" t="s">
        <v>17535</v>
      </c>
      <c r="E10872" s="1" t="s">
        <v>8</v>
      </c>
      <c r="F10872" s="1" t="s">
        <v>17536</v>
      </c>
    </row>
    <row r="10873" spans="1:6">
      <c r="A10873" s="1">
        <v>10872</v>
      </c>
      <c r="B10873" s="1" t="s">
        <v>1420</v>
      </c>
      <c r="C10873" s="1" t="str">
        <f ca="1">VLOOKUP(B10873,[1]赛鸽足环信息表!$A$1:$E$65536,5,FALSE)</f>
        <v>山东省</v>
      </c>
      <c r="D10873" s="1" t="s">
        <v>17537</v>
      </c>
      <c r="E10873" s="1" t="s">
        <v>48</v>
      </c>
      <c r="F10873" s="1" t="s">
        <v>17536</v>
      </c>
    </row>
    <row r="10874" spans="1:6">
      <c r="A10874" s="1">
        <v>10873</v>
      </c>
      <c r="B10874" s="1" t="s">
        <v>240</v>
      </c>
      <c r="C10874" s="1" t="str">
        <f ca="1">VLOOKUP(B10874,[1]赛鸽足环信息表!$A$1:$E$65536,5,FALSE)</f>
        <v>河北省</v>
      </c>
      <c r="D10874" s="1" t="s">
        <v>17538</v>
      </c>
      <c r="E10874" s="1" t="s">
        <v>16</v>
      </c>
      <c r="F10874" s="1" t="s">
        <v>17539</v>
      </c>
    </row>
    <row r="10875" spans="1:6">
      <c r="A10875" s="1">
        <v>10874</v>
      </c>
      <c r="B10875" s="1" t="s">
        <v>3172</v>
      </c>
      <c r="C10875" s="1" t="str">
        <f ca="1">VLOOKUP(B10875,[1]赛鸽足环信息表!$A$1:$E$65536,5,FALSE)</f>
        <v>山东省</v>
      </c>
      <c r="D10875" s="1" t="s">
        <v>17540</v>
      </c>
      <c r="E10875" s="1" t="s">
        <v>12</v>
      </c>
      <c r="F10875" s="1" t="s">
        <v>17539</v>
      </c>
    </row>
    <row r="10876" spans="1:6">
      <c r="A10876" s="1">
        <v>10875</v>
      </c>
      <c r="B10876" s="1" t="s">
        <v>164</v>
      </c>
      <c r="C10876" s="1" t="str">
        <f ca="1">VLOOKUP(B10876,[1]赛鸽足环信息表!$A$1:$E$65536,5,FALSE)</f>
        <v>山东省</v>
      </c>
      <c r="D10876" s="1" t="s">
        <v>17541</v>
      </c>
      <c r="E10876" s="1" t="s">
        <v>16</v>
      </c>
      <c r="F10876" s="1" t="s">
        <v>17542</v>
      </c>
    </row>
    <row r="10877" spans="1:6">
      <c r="A10877" s="1">
        <v>10876</v>
      </c>
      <c r="B10877" s="1" t="s">
        <v>11096</v>
      </c>
      <c r="C10877" s="1" t="str">
        <f ca="1">VLOOKUP(B10877,[1]赛鸽足环信息表!$A$1:$E$65536,5,FALSE)</f>
        <v>河北省</v>
      </c>
      <c r="D10877" s="1" t="s">
        <v>17543</v>
      </c>
      <c r="E10877" s="1" t="s">
        <v>8</v>
      </c>
      <c r="F10877" s="1" t="s">
        <v>17544</v>
      </c>
    </row>
    <row r="10878" spans="1:6">
      <c r="A10878" s="1">
        <v>10877</v>
      </c>
      <c r="B10878" s="1" t="s">
        <v>10470</v>
      </c>
      <c r="C10878" s="1" t="str">
        <f ca="1">VLOOKUP(B10878,[1]赛鸽足环信息表!$A$1:$E$65536,5,FALSE)</f>
        <v>河北省</v>
      </c>
      <c r="D10878" s="1" t="s">
        <v>17545</v>
      </c>
      <c r="E10878" s="1" t="s">
        <v>16</v>
      </c>
      <c r="F10878" s="1" t="s">
        <v>17546</v>
      </c>
    </row>
    <row r="10879" spans="1:6">
      <c r="A10879" s="1">
        <v>10878</v>
      </c>
      <c r="B10879" s="1" t="s">
        <v>10212</v>
      </c>
      <c r="C10879" s="1" t="str">
        <f ca="1">VLOOKUP(B10879,[1]赛鸽足环信息表!$A$1:$E$65536,5,FALSE)</f>
        <v>江苏省</v>
      </c>
      <c r="D10879" s="1" t="s">
        <v>17547</v>
      </c>
      <c r="E10879" s="1" t="s">
        <v>16</v>
      </c>
      <c r="F10879" s="1" t="s">
        <v>17548</v>
      </c>
    </row>
    <row r="10880" spans="1:6">
      <c r="A10880" s="1">
        <v>10879</v>
      </c>
      <c r="B10880" s="1" t="s">
        <v>3008</v>
      </c>
      <c r="C10880" s="1" t="str">
        <f ca="1">VLOOKUP(B10880,[1]赛鸽足环信息表!$A$1:$E$65536,5,FALSE)</f>
        <v>山东省</v>
      </c>
      <c r="D10880" s="1" t="s">
        <v>17549</v>
      </c>
      <c r="E10880" s="1" t="s">
        <v>16</v>
      </c>
      <c r="F10880" s="1" t="s">
        <v>17550</v>
      </c>
    </row>
    <row r="10881" spans="1:6">
      <c r="A10881" s="1">
        <v>10880</v>
      </c>
      <c r="B10881" s="1" t="s">
        <v>6507</v>
      </c>
      <c r="C10881" s="1" t="str">
        <f ca="1">VLOOKUP(B10881,[1]赛鸽足环信息表!$A$1:$E$65536,5,FALSE)</f>
        <v>江苏省</v>
      </c>
      <c r="D10881" s="1" t="s">
        <v>17551</v>
      </c>
      <c r="E10881" s="1" t="s">
        <v>8</v>
      </c>
      <c r="F10881" s="1" t="s">
        <v>17552</v>
      </c>
    </row>
    <row r="10882" spans="1:6">
      <c r="A10882" s="1">
        <v>10881</v>
      </c>
      <c r="B10882" s="1" t="s">
        <v>1549</v>
      </c>
      <c r="C10882" s="1" t="str">
        <f ca="1">VLOOKUP(B10882,[1]赛鸽足环信息表!$A$1:$E$65536,5,FALSE)</f>
        <v>山东省</v>
      </c>
      <c r="D10882" s="1" t="s">
        <v>17553</v>
      </c>
      <c r="E10882" s="1" t="s">
        <v>16</v>
      </c>
      <c r="F10882" s="1" t="s">
        <v>17552</v>
      </c>
    </row>
    <row r="10883" spans="1:6">
      <c r="A10883" s="1">
        <v>10882</v>
      </c>
      <c r="B10883" s="1" t="s">
        <v>4996</v>
      </c>
      <c r="C10883" s="1" t="str">
        <f ca="1">VLOOKUP(B10883,[1]赛鸽足环信息表!$A$1:$E$65536,5,FALSE)</f>
        <v>山西省</v>
      </c>
      <c r="D10883" s="1" t="s">
        <v>17554</v>
      </c>
      <c r="E10883" s="1" t="s">
        <v>8</v>
      </c>
      <c r="F10883" s="1" t="s">
        <v>17555</v>
      </c>
    </row>
    <row r="10884" spans="1:6">
      <c r="A10884" s="1">
        <v>10883</v>
      </c>
      <c r="B10884" s="1" t="s">
        <v>10013</v>
      </c>
      <c r="C10884" s="1" t="str">
        <f ca="1">VLOOKUP(B10884,[1]赛鸽足环信息表!$A$1:$E$65536,5,FALSE)</f>
        <v>山东省</v>
      </c>
      <c r="D10884" s="1" t="s">
        <v>17556</v>
      </c>
      <c r="E10884" s="1" t="s">
        <v>60</v>
      </c>
      <c r="F10884" s="1" t="s">
        <v>17555</v>
      </c>
    </row>
    <row r="10885" spans="1:6">
      <c r="A10885" s="1">
        <v>10884</v>
      </c>
      <c r="B10885" s="1" t="s">
        <v>9054</v>
      </c>
      <c r="C10885" s="1" t="str">
        <f ca="1">VLOOKUP(B10885,[1]赛鸽足环信息表!$A$1:$E$65536,5,FALSE)</f>
        <v>河南省</v>
      </c>
      <c r="D10885" s="1" t="s">
        <v>17557</v>
      </c>
      <c r="E10885" s="1" t="s">
        <v>144</v>
      </c>
      <c r="F10885" s="1" t="s">
        <v>17555</v>
      </c>
    </row>
    <row r="10886" spans="1:6">
      <c r="A10886" s="1">
        <v>10885</v>
      </c>
      <c r="B10886" s="1" t="s">
        <v>4766</v>
      </c>
      <c r="C10886" s="1" t="str">
        <f ca="1">VLOOKUP(B10886,[1]赛鸽足环信息表!$A$1:$E$65536,5,FALSE)</f>
        <v>江苏省</v>
      </c>
      <c r="D10886" s="1" t="s">
        <v>17558</v>
      </c>
      <c r="E10886" s="1" t="s">
        <v>8</v>
      </c>
      <c r="F10886" s="1" t="s">
        <v>17559</v>
      </c>
    </row>
    <row r="10887" spans="1:6">
      <c r="A10887" s="1">
        <v>10886</v>
      </c>
      <c r="B10887" s="1" t="s">
        <v>7290</v>
      </c>
      <c r="C10887" s="1" t="str">
        <f ca="1">VLOOKUP(B10887,[1]赛鸽足环信息表!$A$1:$E$65536,5,FALSE)</f>
        <v>四川省</v>
      </c>
      <c r="D10887" s="1" t="s">
        <v>17560</v>
      </c>
      <c r="E10887" s="1" t="s">
        <v>16</v>
      </c>
      <c r="F10887" s="1" t="s">
        <v>17559</v>
      </c>
    </row>
    <row r="10888" spans="1:6">
      <c r="A10888" s="1">
        <v>10887</v>
      </c>
      <c r="B10888" s="1" t="s">
        <v>724</v>
      </c>
      <c r="C10888" s="1" t="str">
        <f ca="1">VLOOKUP(B10888,[1]赛鸽足环信息表!$A$1:$E$65536,5,FALSE)</f>
        <v>江苏省</v>
      </c>
      <c r="D10888" s="1" t="s">
        <v>17561</v>
      </c>
      <c r="E10888" s="1" t="s">
        <v>1202</v>
      </c>
      <c r="F10888" s="1" t="s">
        <v>17559</v>
      </c>
    </row>
    <row r="10889" spans="1:6">
      <c r="A10889" s="1">
        <v>10888</v>
      </c>
      <c r="B10889" s="1" t="s">
        <v>6533</v>
      </c>
      <c r="C10889" s="1" t="str">
        <f ca="1">VLOOKUP(B10889,[1]赛鸽足环信息表!$A$1:$E$65536,5,FALSE)</f>
        <v>山东省</v>
      </c>
      <c r="D10889" s="1" t="s">
        <v>17562</v>
      </c>
      <c r="E10889" s="1" t="s">
        <v>16</v>
      </c>
      <c r="F10889" s="1" t="s">
        <v>17563</v>
      </c>
    </row>
    <row r="10890" spans="1:6">
      <c r="A10890" s="1">
        <v>10889</v>
      </c>
      <c r="B10890" s="1" t="s">
        <v>938</v>
      </c>
      <c r="C10890" s="1" t="str">
        <f ca="1">VLOOKUP(B10890,[1]赛鸽足环信息表!$A$1:$E$65536,5,FALSE)</f>
        <v>河北省</v>
      </c>
      <c r="D10890" s="1" t="s">
        <v>17564</v>
      </c>
      <c r="E10890" s="1" t="s">
        <v>8</v>
      </c>
      <c r="F10890" s="1" t="s">
        <v>17565</v>
      </c>
    </row>
    <row r="10891" spans="1:6">
      <c r="A10891" s="1">
        <v>10890</v>
      </c>
      <c r="B10891" s="1" t="s">
        <v>112</v>
      </c>
      <c r="C10891" s="1" t="str">
        <f ca="1">VLOOKUP(B10891,[1]赛鸽足环信息表!$A$1:$E$65536,5,FALSE)</f>
        <v>江苏省</v>
      </c>
      <c r="D10891" s="1" t="s">
        <v>17566</v>
      </c>
      <c r="E10891" s="1" t="s">
        <v>60</v>
      </c>
      <c r="F10891" s="1" t="s">
        <v>17565</v>
      </c>
    </row>
    <row r="10892" spans="1:6">
      <c r="A10892" s="1">
        <v>10891</v>
      </c>
      <c r="B10892" s="1" t="s">
        <v>313</v>
      </c>
      <c r="C10892" s="1" t="str">
        <f ca="1">VLOOKUP(B10892,[1]赛鸽足环信息表!$A$1:$E$65536,5,FALSE)</f>
        <v>山东省</v>
      </c>
      <c r="D10892" s="1" t="s">
        <v>17567</v>
      </c>
      <c r="E10892" s="1" t="s">
        <v>16</v>
      </c>
      <c r="F10892" s="1" t="s">
        <v>17568</v>
      </c>
    </row>
    <row r="10893" spans="1:6">
      <c r="A10893" s="1">
        <v>10892</v>
      </c>
      <c r="B10893" s="1" t="s">
        <v>198</v>
      </c>
      <c r="C10893" s="1" t="str">
        <f ca="1">VLOOKUP(B10893,[1]赛鸽足环信息表!$A$1:$E$65536,5,FALSE)</f>
        <v>山东省</v>
      </c>
      <c r="D10893" s="1" t="s">
        <v>17569</v>
      </c>
      <c r="E10893" s="1" t="s">
        <v>16</v>
      </c>
      <c r="F10893" s="1" t="s">
        <v>17570</v>
      </c>
    </row>
    <row r="10894" spans="1:6">
      <c r="A10894" s="1">
        <v>10893</v>
      </c>
      <c r="B10894" s="1" t="s">
        <v>1114</v>
      </c>
      <c r="C10894" s="1" t="str">
        <f ca="1">VLOOKUP(B10894,[1]赛鸽足环信息表!$A$1:$E$65536,5,FALSE)</f>
        <v>山东省</v>
      </c>
      <c r="D10894" s="1" t="s">
        <v>17571</v>
      </c>
      <c r="E10894" s="1" t="s">
        <v>16</v>
      </c>
      <c r="F10894" s="1" t="s">
        <v>17572</v>
      </c>
    </row>
    <row r="10895" spans="1:6">
      <c r="A10895" s="1">
        <v>10894</v>
      </c>
      <c r="B10895" s="1" t="s">
        <v>17573</v>
      </c>
      <c r="C10895" s="1" t="str">
        <f ca="1">VLOOKUP(B10895,[1]赛鸽足环信息表!$A$1:$E$65536,5,FALSE)</f>
        <v>河北省</v>
      </c>
      <c r="D10895" s="1" t="s">
        <v>17574</v>
      </c>
      <c r="E10895" s="1" t="s">
        <v>8</v>
      </c>
      <c r="F10895" s="1" t="s">
        <v>17572</v>
      </c>
    </row>
    <row r="10896" spans="1:6">
      <c r="A10896" s="1">
        <v>10895</v>
      </c>
      <c r="B10896" s="1" t="s">
        <v>4121</v>
      </c>
      <c r="C10896" s="1" t="str">
        <f ca="1">VLOOKUP(B10896,[1]赛鸽足环信息表!$A$1:$E$65536,5,FALSE)</f>
        <v>江苏省</v>
      </c>
      <c r="D10896" s="1" t="s">
        <v>17575</v>
      </c>
      <c r="E10896" s="1" t="s">
        <v>144</v>
      </c>
      <c r="F10896" s="1" t="s">
        <v>17576</v>
      </c>
    </row>
    <row r="10897" spans="1:6">
      <c r="A10897" s="1">
        <v>10896</v>
      </c>
      <c r="B10897" s="1" t="s">
        <v>2191</v>
      </c>
      <c r="C10897" s="1" t="str">
        <f ca="1">VLOOKUP(B10897,[1]赛鸽足环信息表!$A$1:$E$65536,5,FALSE)</f>
        <v>上海市</v>
      </c>
      <c r="D10897" s="1" t="s">
        <v>17577</v>
      </c>
      <c r="E10897" s="1" t="s">
        <v>16</v>
      </c>
      <c r="F10897" s="1" t="s">
        <v>17578</v>
      </c>
    </row>
    <row r="10898" spans="1:6">
      <c r="A10898" s="1">
        <v>10897</v>
      </c>
      <c r="B10898" s="1" t="s">
        <v>3162</v>
      </c>
      <c r="C10898" s="1" t="str">
        <f ca="1">VLOOKUP(B10898,[1]赛鸽足环信息表!$A$1:$E$65536,5,FALSE)</f>
        <v>上海市</v>
      </c>
      <c r="D10898" s="1" t="s">
        <v>17579</v>
      </c>
      <c r="E10898" s="1" t="s">
        <v>8</v>
      </c>
      <c r="F10898" s="1" t="s">
        <v>17580</v>
      </c>
    </row>
    <row r="10899" spans="1:6">
      <c r="A10899" s="1">
        <v>10898</v>
      </c>
      <c r="B10899" s="1" t="s">
        <v>8372</v>
      </c>
      <c r="C10899" s="1" t="str">
        <f ca="1">VLOOKUP(B10899,[1]赛鸽足环信息表!$A$1:$E$65536,5,FALSE)</f>
        <v>江苏省</v>
      </c>
      <c r="D10899" s="1" t="s">
        <v>17581</v>
      </c>
      <c r="E10899" s="1" t="s">
        <v>16</v>
      </c>
      <c r="F10899" s="1" t="s">
        <v>17582</v>
      </c>
    </row>
    <row r="10900" spans="1:6">
      <c r="A10900" s="1">
        <v>10899</v>
      </c>
      <c r="B10900" s="1" t="s">
        <v>2018</v>
      </c>
      <c r="C10900" s="1" t="str">
        <f ca="1">VLOOKUP(B10900,[1]赛鸽足环信息表!$A$1:$E$65536,5,FALSE)</f>
        <v>山东省</v>
      </c>
      <c r="D10900" s="1" t="s">
        <v>17583</v>
      </c>
      <c r="E10900" s="1" t="s">
        <v>8</v>
      </c>
      <c r="F10900" s="1" t="s">
        <v>17584</v>
      </c>
    </row>
    <row r="10901" spans="1:6">
      <c r="A10901" s="1">
        <v>10900</v>
      </c>
      <c r="B10901" s="1" t="s">
        <v>159</v>
      </c>
      <c r="C10901" s="1" t="str">
        <f ca="1">VLOOKUP(B10901,[1]赛鸽足环信息表!$A$1:$E$65536,5,FALSE)</f>
        <v>上海市</v>
      </c>
      <c r="D10901" s="1" t="s">
        <v>17585</v>
      </c>
      <c r="E10901" s="1" t="s">
        <v>48</v>
      </c>
      <c r="F10901" s="1" t="s">
        <v>17586</v>
      </c>
    </row>
    <row r="10902" spans="1:6">
      <c r="A10902" s="1">
        <v>10901</v>
      </c>
      <c r="B10902" s="1" t="s">
        <v>17587</v>
      </c>
      <c r="C10902" s="1" t="str">
        <f ca="1">VLOOKUP(B10902,[1]赛鸽足环信息表!$A$1:$E$65536,5,FALSE)</f>
        <v>山东省</v>
      </c>
      <c r="D10902" s="1" t="s">
        <v>17588</v>
      </c>
      <c r="E10902" s="1" t="s">
        <v>8</v>
      </c>
      <c r="F10902" s="1" t="s">
        <v>17589</v>
      </c>
    </row>
    <row r="10903" spans="1:6">
      <c r="A10903" s="1">
        <v>10902</v>
      </c>
      <c r="B10903" s="1" t="s">
        <v>923</v>
      </c>
      <c r="C10903" s="1" t="str">
        <f ca="1">VLOOKUP(B10903,[1]赛鸽足环信息表!$A$1:$E$65536,5,FALSE)</f>
        <v>安徽省</v>
      </c>
      <c r="D10903" s="1" t="s">
        <v>17590</v>
      </c>
      <c r="E10903" s="1" t="s">
        <v>8</v>
      </c>
      <c r="F10903" s="1" t="s">
        <v>17591</v>
      </c>
    </row>
    <row r="10904" spans="1:6">
      <c r="A10904" s="1">
        <v>10903</v>
      </c>
      <c r="B10904" s="1" t="s">
        <v>10619</v>
      </c>
      <c r="C10904" s="1" t="str">
        <f ca="1">VLOOKUP(B10904,[1]赛鸽足环信息表!$A$1:$E$65536,5,FALSE)</f>
        <v>山东省</v>
      </c>
      <c r="D10904" s="1" t="s">
        <v>17592</v>
      </c>
      <c r="E10904" s="1" t="s">
        <v>8</v>
      </c>
      <c r="F10904" s="1" t="s">
        <v>17591</v>
      </c>
    </row>
    <row r="10905" spans="1:6">
      <c r="A10905" s="1">
        <v>10904</v>
      </c>
      <c r="B10905" s="1" t="s">
        <v>4879</v>
      </c>
      <c r="C10905" s="1" t="str">
        <f ca="1">VLOOKUP(B10905,[1]赛鸽足环信息表!$A$1:$E$65536,5,FALSE)</f>
        <v>山东省</v>
      </c>
      <c r="D10905" s="1" t="s">
        <v>17593</v>
      </c>
      <c r="E10905" s="1" t="s">
        <v>8</v>
      </c>
      <c r="F10905" s="1" t="s">
        <v>17594</v>
      </c>
    </row>
    <row r="10906" spans="1:6">
      <c r="A10906" s="1">
        <v>10905</v>
      </c>
      <c r="B10906" s="1" t="s">
        <v>925</v>
      </c>
      <c r="C10906" s="1" t="str">
        <f ca="1">VLOOKUP(B10906,[1]赛鸽足环信息表!$A$1:$E$65536,5,FALSE)</f>
        <v>江苏省</v>
      </c>
      <c r="D10906" s="1" t="s">
        <v>17595</v>
      </c>
      <c r="E10906" s="1" t="s">
        <v>8</v>
      </c>
      <c r="F10906" s="1" t="s">
        <v>17596</v>
      </c>
    </row>
    <row r="10907" spans="1:6">
      <c r="A10907" s="1">
        <v>10906</v>
      </c>
      <c r="B10907" s="1" t="s">
        <v>382</v>
      </c>
      <c r="C10907" s="1" t="str">
        <f ca="1">VLOOKUP(B10907,[1]赛鸽足环信息表!$A$1:$E$65536,5,FALSE)</f>
        <v>山东省</v>
      </c>
      <c r="D10907" s="1" t="s">
        <v>17597</v>
      </c>
      <c r="E10907" s="1" t="s">
        <v>8</v>
      </c>
      <c r="F10907" s="1" t="s">
        <v>17598</v>
      </c>
    </row>
    <row r="10908" spans="1:6">
      <c r="A10908" s="1">
        <v>10907</v>
      </c>
      <c r="B10908" s="1" t="s">
        <v>871</v>
      </c>
      <c r="C10908" s="1" t="str">
        <f ca="1">VLOOKUP(B10908,[1]赛鸽足环信息表!$A$1:$E$65536,5,FALSE)</f>
        <v>河南省</v>
      </c>
      <c r="D10908" s="1" t="s">
        <v>17599</v>
      </c>
      <c r="E10908" s="1" t="s">
        <v>8</v>
      </c>
      <c r="F10908" s="1" t="s">
        <v>17600</v>
      </c>
    </row>
    <row r="10909" spans="1:6">
      <c r="A10909" s="1">
        <v>10908</v>
      </c>
      <c r="B10909" s="1" t="s">
        <v>2137</v>
      </c>
      <c r="C10909" s="1" t="str">
        <f ca="1">VLOOKUP(B10909,[1]赛鸽足环信息表!$A$1:$E$65536,5,FALSE)</f>
        <v>山东省</v>
      </c>
      <c r="D10909" s="1" t="s">
        <v>17601</v>
      </c>
      <c r="E10909" s="1" t="s">
        <v>16</v>
      </c>
      <c r="F10909" s="1" t="s">
        <v>17600</v>
      </c>
    </row>
    <row r="10910" spans="1:6">
      <c r="A10910" s="1">
        <v>10909</v>
      </c>
      <c r="B10910" s="1" t="s">
        <v>7500</v>
      </c>
      <c r="C10910" s="1" t="str">
        <f ca="1">VLOOKUP(B10910,[1]赛鸽足环信息表!$A$1:$E$65536,5,FALSE)</f>
        <v>江苏省</v>
      </c>
      <c r="D10910" s="1" t="s">
        <v>17602</v>
      </c>
      <c r="E10910" s="1" t="s">
        <v>60</v>
      </c>
      <c r="F10910" s="1" t="s">
        <v>17603</v>
      </c>
    </row>
    <row r="10911" spans="1:6">
      <c r="A10911" s="1">
        <v>10910</v>
      </c>
      <c r="B10911" s="1" t="s">
        <v>6737</v>
      </c>
      <c r="C10911" s="1" t="str">
        <f ca="1">VLOOKUP(B10911,[1]赛鸽足环信息表!$A$1:$E$65536,5,FALSE)</f>
        <v>安徽省</v>
      </c>
      <c r="D10911" s="1" t="s">
        <v>17604</v>
      </c>
      <c r="E10911" s="1" t="s">
        <v>16</v>
      </c>
      <c r="F10911" s="1" t="s">
        <v>17605</v>
      </c>
    </row>
    <row r="10912" spans="1:6">
      <c r="A10912" s="1">
        <v>10911</v>
      </c>
      <c r="B10912" s="1" t="s">
        <v>3754</v>
      </c>
      <c r="C10912" s="1" t="str">
        <f ca="1">VLOOKUP(B10912,[1]赛鸽足环信息表!$A$1:$E$65536,5,FALSE)</f>
        <v>江苏省</v>
      </c>
      <c r="D10912" s="1" t="s">
        <v>17606</v>
      </c>
      <c r="E10912" s="1" t="s">
        <v>144</v>
      </c>
      <c r="F10912" s="1" t="s">
        <v>17605</v>
      </c>
    </row>
    <row r="10913" spans="1:6">
      <c r="A10913" s="1">
        <v>10912</v>
      </c>
      <c r="B10913" s="1" t="s">
        <v>4284</v>
      </c>
      <c r="C10913" s="1" t="str">
        <f ca="1">VLOOKUP(B10913,[1]赛鸽足环信息表!$A$1:$E$65536,5,FALSE)</f>
        <v>浙江省</v>
      </c>
      <c r="D10913" s="1" t="s">
        <v>17607</v>
      </c>
      <c r="E10913" s="1" t="s">
        <v>8</v>
      </c>
      <c r="F10913" s="1" t="s">
        <v>17608</v>
      </c>
    </row>
    <row r="10914" spans="1:6">
      <c r="A10914" s="1">
        <v>10913</v>
      </c>
      <c r="B10914" s="1" t="s">
        <v>2610</v>
      </c>
      <c r="C10914" s="1" t="str">
        <f ca="1">VLOOKUP(B10914,[1]赛鸽足环信息表!$A$1:$E$65536,5,FALSE)</f>
        <v>湖北省</v>
      </c>
      <c r="D10914" s="1" t="s">
        <v>17609</v>
      </c>
      <c r="E10914" s="1" t="s">
        <v>16</v>
      </c>
      <c r="F10914" s="1" t="s">
        <v>17610</v>
      </c>
    </row>
    <row r="10915" spans="1:6">
      <c r="A10915" s="1">
        <v>10914</v>
      </c>
      <c r="B10915" s="1" t="s">
        <v>3008</v>
      </c>
      <c r="C10915" s="1" t="str">
        <f ca="1">VLOOKUP(B10915,[1]赛鸽足环信息表!$A$1:$E$65536,5,FALSE)</f>
        <v>山东省</v>
      </c>
      <c r="D10915" s="1" t="s">
        <v>17611</v>
      </c>
      <c r="E10915" s="1" t="s">
        <v>16</v>
      </c>
      <c r="F10915" s="1" t="s">
        <v>17610</v>
      </c>
    </row>
    <row r="10916" spans="1:6">
      <c r="A10916" s="1">
        <v>10915</v>
      </c>
      <c r="B10916" s="1" t="s">
        <v>168</v>
      </c>
      <c r="C10916" s="1" t="str">
        <f ca="1">VLOOKUP(B10916,[1]赛鸽足环信息表!$A$1:$E$65536,5,FALSE)</f>
        <v>山西省</v>
      </c>
      <c r="D10916" s="1" t="s">
        <v>17612</v>
      </c>
      <c r="E10916" s="1" t="s">
        <v>8</v>
      </c>
      <c r="F10916" s="1" t="s">
        <v>17613</v>
      </c>
    </row>
    <row r="10917" spans="1:6">
      <c r="A10917" s="1">
        <v>10916</v>
      </c>
      <c r="B10917" s="1" t="s">
        <v>17614</v>
      </c>
      <c r="C10917" s="1" t="str">
        <f ca="1">VLOOKUP(B10917,[1]赛鸽足环信息表!$A$1:$E$65536,5,FALSE)</f>
        <v>河南省</v>
      </c>
      <c r="D10917" s="1" t="s">
        <v>17615</v>
      </c>
      <c r="E10917" s="1" t="s">
        <v>384</v>
      </c>
      <c r="F10917" s="1" t="s">
        <v>17613</v>
      </c>
    </row>
    <row r="10918" spans="1:6">
      <c r="A10918" s="1">
        <v>10917</v>
      </c>
      <c r="B10918" s="1" t="s">
        <v>2512</v>
      </c>
      <c r="C10918" s="1" t="str">
        <f ca="1">VLOOKUP(B10918,[1]赛鸽足环信息表!$A$1:$E$65536,5,FALSE)</f>
        <v>江苏省</v>
      </c>
      <c r="D10918" s="1" t="s">
        <v>17616</v>
      </c>
      <c r="E10918" s="1" t="s">
        <v>172</v>
      </c>
      <c r="F10918" s="1" t="s">
        <v>17617</v>
      </c>
    </row>
    <row r="10919" spans="1:6">
      <c r="A10919" s="1">
        <v>10918</v>
      </c>
      <c r="B10919" s="1" t="s">
        <v>8226</v>
      </c>
      <c r="C10919" s="1" t="str">
        <f ca="1">VLOOKUP(B10919,[1]赛鸽足环信息表!$A$1:$E$65536,5,FALSE)</f>
        <v>河北省</v>
      </c>
      <c r="D10919" s="1" t="s">
        <v>17618</v>
      </c>
      <c r="E10919" s="1" t="s">
        <v>16</v>
      </c>
      <c r="F10919" s="1" t="s">
        <v>17619</v>
      </c>
    </row>
    <row r="10920" spans="1:6">
      <c r="A10920" s="1">
        <v>10919</v>
      </c>
      <c r="B10920" s="1" t="s">
        <v>8678</v>
      </c>
      <c r="C10920" s="1" t="str">
        <f ca="1">VLOOKUP(B10920,[1]赛鸽足环信息表!$A$1:$E$65536,5,FALSE)</f>
        <v>山东省</v>
      </c>
      <c r="D10920" s="1" t="s">
        <v>17620</v>
      </c>
      <c r="E10920" s="1" t="s">
        <v>144</v>
      </c>
      <c r="F10920" s="1" t="s">
        <v>17621</v>
      </c>
    </row>
    <row r="10921" spans="1:6">
      <c r="A10921" s="1">
        <v>10920</v>
      </c>
      <c r="B10921" s="1" t="s">
        <v>2929</v>
      </c>
      <c r="C10921" s="1" t="str">
        <f ca="1">VLOOKUP(B10921,[1]赛鸽足环信息表!$A$1:$E$65536,5,FALSE)</f>
        <v>浙江省</v>
      </c>
      <c r="D10921" s="1" t="s">
        <v>17622</v>
      </c>
      <c r="E10921" s="1" t="s">
        <v>12</v>
      </c>
      <c r="F10921" s="1" t="s">
        <v>17623</v>
      </c>
    </row>
    <row r="10922" spans="1:6">
      <c r="A10922" s="1">
        <v>10921</v>
      </c>
      <c r="B10922" s="1" t="s">
        <v>1216</v>
      </c>
      <c r="C10922" s="1" t="str">
        <f ca="1">VLOOKUP(B10922,[1]赛鸽足环信息表!$A$1:$E$65536,5,FALSE)</f>
        <v>安徽省</v>
      </c>
      <c r="D10922" s="1" t="s">
        <v>17624</v>
      </c>
      <c r="E10922" s="1" t="s">
        <v>16</v>
      </c>
      <c r="F10922" s="1" t="s">
        <v>17623</v>
      </c>
    </row>
    <row r="10923" spans="1:6">
      <c r="A10923" s="1">
        <v>10922</v>
      </c>
      <c r="B10923" s="1" t="s">
        <v>1934</v>
      </c>
      <c r="C10923" s="1" t="str">
        <f ca="1">VLOOKUP(B10923,[1]赛鸽足环信息表!$A$1:$E$65536,5,FALSE)</f>
        <v>江苏省</v>
      </c>
      <c r="D10923" s="1" t="s">
        <v>17625</v>
      </c>
      <c r="E10923" s="1" t="s">
        <v>16</v>
      </c>
      <c r="F10923" s="1" t="s">
        <v>17626</v>
      </c>
    </row>
    <row r="10924" spans="1:6">
      <c r="A10924" s="1">
        <v>10923</v>
      </c>
      <c r="B10924" s="1" t="s">
        <v>1046</v>
      </c>
      <c r="C10924" s="1" t="str">
        <f ca="1">VLOOKUP(B10924,[1]赛鸽足环信息表!$A$1:$E$65536,5,FALSE)</f>
        <v>辽宁省</v>
      </c>
      <c r="D10924" s="1" t="s">
        <v>17627</v>
      </c>
      <c r="E10924" s="1" t="s">
        <v>8</v>
      </c>
      <c r="F10924" s="1" t="s">
        <v>17628</v>
      </c>
    </row>
    <row r="10925" spans="1:6">
      <c r="A10925" s="1">
        <v>10924</v>
      </c>
      <c r="B10925" s="1" t="s">
        <v>4655</v>
      </c>
      <c r="C10925" s="1" t="str">
        <f ca="1">VLOOKUP(B10925,[1]赛鸽足环信息表!$A$1:$E$65536,5,FALSE)</f>
        <v>江苏省</v>
      </c>
      <c r="D10925" s="1" t="s">
        <v>17629</v>
      </c>
      <c r="E10925" s="1" t="s">
        <v>16</v>
      </c>
      <c r="F10925" s="1" t="s">
        <v>17630</v>
      </c>
    </row>
    <row r="10926" spans="1:6">
      <c r="A10926" s="1">
        <v>10925</v>
      </c>
      <c r="B10926" s="1" t="s">
        <v>168</v>
      </c>
      <c r="C10926" s="1" t="str">
        <f ca="1">VLOOKUP(B10926,[1]赛鸽足环信息表!$A$1:$E$65536,5,FALSE)</f>
        <v>山西省</v>
      </c>
      <c r="D10926" s="1" t="s">
        <v>17631</v>
      </c>
      <c r="E10926" s="1" t="s">
        <v>8</v>
      </c>
      <c r="F10926" s="1" t="s">
        <v>17630</v>
      </c>
    </row>
    <row r="10927" spans="1:6">
      <c r="A10927" s="1">
        <v>10926</v>
      </c>
      <c r="B10927" s="1" t="s">
        <v>7709</v>
      </c>
      <c r="C10927" s="1" t="str">
        <f ca="1">VLOOKUP(B10927,[1]赛鸽足环信息表!$A$1:$E$65536,5,FALSE)</f>
        <v>四川省</v>
      </c>
      <c r="D10927" s="1" t="s">
        <v>17632</v>
      </c>
      <c r="E10927" s="1" t="s">
        <v>16</v>
      </c>
      <c r="F10927" s="1" t="s">
        <v>17633</v>
      </c>
    </row>
    <row r="10928" spans="1:6">
      <c r="A10928" s="1">
        <v>10927</v>
      </c>
      <c r="B10928" s="1" t="s">
        <v>308</v>
      </c>
      <c r="C10928" s="1" t="str">
        <f ca="1">VLOOKUP(B10928,[1]赛鸽足环信息表!$A$1:$E$65536,5,FALSE)</f>
        <v>河南省</v>
      </c>
      <c r="D10928" s="1" t="s">
        <v>17634</v>
      </c>
      <c r="E10928" s="1" t="s">
        <v>8</v>
      </c>
      <c r="F10928" s="1" t="s">
        <v>17635</v>
      </c>
    </row>
    <row r="10929" spans="1:6">
      <c r="A10929" s="1">
        <v>10928</v>
      </c>
      <c r="B10929" s="1" t="s">
        <v>3516</v>
      </c>
      <c r="C10929" s="1" t="str">
        <f ca="1">VLOOKUP(B10929,[1]赛鸽足环信息表!$A$1:$E$65536,5,FALSE)</f>
        <v>安徽省</v>
      </c>
      <c r="D10929" s="1" t="s">
        <v>17636</v>
      </c>
      <c r="E10929" s="1" t="s">
        <v>8</v>
      </c>
      <c r="F10929" s="1" t="s">
        <v>17637</v>
      </c>
    </row>
    <row r="10930" spans="1:6">
      <c r="A10930" s="1">
        <v>10929</v>
      </c>
      <c r="B10930" s="1" t="s">
        <v>5228</v>
      </c>
      <c r="C10930" s="1" t="str">
        <f ca="1">VLOOKUP(B10930,[1]赛鸽足环信息表!$A$1:$E$65536,5,FALSE)</f>
        <v>山东省</v>
      </c>
      <c r="D10930" s="1" t="s">
        <v>17638</v>
      </c>
      <c r="E10930" s="1" t="s">
        <v>16</v>
      </c>
      <c r="F10930" s="1" t="s">
        <v>17639</v>
      </c>
    </row>
    <row r="10931" spans="1:6">
      <c r="A10931" s="1">
        <v>10930</v>
      </c>
      <c r="B10931" s="1" t="s">
        <v>3991</v>
      </c>
      <c r="C10931" s="1" t="str">
        <f ca="1">VLOOKUP(B10931,[1]赛鸽足环信息表!$A$1:$E$65536,5,FALSE)</f>
        <v>山东省</v>
      </c>
      <c r="D10931" s="1" t="s">
        <v>17640</v>
      </c>
      <c r="E10931" s="1" t="s">
        <v>16</v>
      </c>
      <c r="F10931" s="1" t="s">
        <v>17641</v>
      </c>
    </row>
    <row r="10932" spans="1:6">
      <c r="A10932" s="1">
        <v>10931</v>
      </c>
      <c r="B10932" s="1" t="s">
        <v>12423</v>
      </c>
      <c r="C10932" s="1" t="str">
        <f ca="1">VLOOKUP(B10932,[1]赛鸽足环信息表!$A$1:$E$65536,5,FALSE)</f>
        <v>安徽省</v>
      </c>
      <c r="D10932" s="1" t="s">
        <v>17642</v>
      </c>
      <c r="E10932" s="1" t="s">
        <v>8</v>
      </c>
      <c r="F10932" s="1" t="s">
        <v>17643</v>
      </c>
    </row>
    <row r="10933" spans="1:6">
      <c r="A10933" s="1">
        <v>10932</v>
      </c>
      <c r="B10933" s="1" t="s">
        <v>3759</v>
      </c>
      <c r="C10933" s="1" t="str">
        <f ca="1">VLOOKUP(B10933,[1]赛鸽足环信息表!$A$1:$E$65536,5,FALSE)</f>
        <v>江苏省</v>
      </c>
      <c r="D10933" s="1" t="s">
        <v>17644</v>
      </c>
      <c r="E10933" s="1" t="s">
        <v>16</v>
      </c>
      <c r="F10933" s="1" t="s">
        <v>17643</v>
      </c>
    </row>
    <row r="10934" spans="1:6">
      <c r="A10934" s="1">
        <v>10933</v>
      </c>
      <c r="B10934" s="1" t="s">
        <v>5599</v>
      </c>
      <c r="C10934" s="1" t="str">
        <f ca="1">VLOOKUP(B10934,[1]赛鸽足环信息表!$A$1:$E$65536,5,FALSE)</f>
        <v>湖南省</v>
      </c>
      <c r="D10934" s="1" t="s">
        <v>17645</v>
      </c>
      <c r="E10934" s="1" t="s">
        <v>8</v>
      </c>
      <c r="F10934" s="1" t="s">
        <v>17646</v>
      </c>
    </row>
    <row r="10935" spans="1:6">
      <c r="A10935" s="1">
        <v>10934</v>
      </c>
      <c r="B10935" s="1" t="s">
        <v>293</v>
      </c>
      <c r="C10935" s="1" t="str">
        <f ca="1">VLOOKUP(B10935,[1]赛鸽足环信息表!$A$1:$E$65536,5,FALSE)</f>
        <v>辽宁省</v>
      </c>
      <c r="D10935" s="1" t="s">
        <v>17647</v>
      </c>
      <c r="E10935" s="1" t="s">
        <v>16</v>
      </c>
      <c r="F10935" s="1" t="s">
        <v>17648</v>
      </c>
    </row>
    <row r="10936" spans="1:6">
      <c r="A10936" s="1">
        <v>10935</v>
      </c>
      <c r="B10936" s="1" t="s">
        <v>2150</v>
      </c>
      <c r="C10936" s="1" t="str">
        <f ca="1">VLOOKUP(B10936,[1]赛鸽足环信息表!$A$1:$E$65536,5,FALSE)</f>
        <v>江苏省</v>
      </c>
      <c r="D10936" s="1" t="s">
        <v>17649</v>
      </c>
      <c r="E10936" s="1" t="s">
        <v>48</v>
      </c>
      <c r="F10936" s="1" t="s">
        <v>17650</v>
      </c>
    </row>
    <row r="10937" spans="1:6">
      <c r="A10937" s="1">
        <v>10936</v>
      </c>
      <c r="B10937" s="1" t="s">
        <v>17651</v>
      </c>
      <c r="C10937" s="1" t="str">
        <f ca="1">VLOOKUP(B10937,[1]赛鸽足环信息表!$A$1:$E$65536,5,FALSE)</f>
        <v>河南省</v>
      </c>
      <c r="D10937" s="1" t="s">
        <v>17652</v>
      </c>
      <c r="E10937" s="1" t="s">
        <v>12</v>
      </c>
      <c r="F10937" s="1" t="s">
        <v>17653</v>
      </c>
    </row>
    <row r="10938" spans="1:6">
      <c r="A10938" s="1">
        <v>10937</v>
      </c>
      <c r="B10938" s="1" t="s">
        <v>438</v>
      </c>
      <c r="C10938" s="1" t="str">
        <f ca="1">VLOOKUP(B10938,[1]赛鸽足环信息表!$A$1:$E$65536,5,FALSE)</f>
        <v>河南省</v>
      </c>
      <c r="D10938" s="1" t="s">
        <v>17654</v>
      </c>
      <c r="E10938" s="1" t="s">
        <v>16</v>
      </c>
      <c r="F10938" s="1" t="s">
        <v>17653</v>
      </c>
    </row>
    <row r="10939" spans="1:6">
      <c r="A10939" s="1">
        <v>10938</v>
      </c>
      <c r="B10939" s="1" t="s">
        <v>2193</v>
      </c>
      <c r="C10939" s="1" t="str">
        <f ca="1">VLOOKUP(B10939,[1]赛鸽足环信息表!$A$1:$E$65536,5,FALSE)</f>
        <v>山东省</v>
      </c>
      <c r="D10939" s="1" t="s">
        <v>17655</v>
      </c>
      <c r="E10939" s="1" t="s">
        <v>16</v>
      </c>
      <c r="F10939" s="1" t="s">
        <v>17653</v>
      </c>
    </row>
    <row r="10940" spans="1:6">
      <c r="A10940" s="1">
        <v>10939</v>
      </c>
      <c r="B10940" s="1" t="s">
        <v>2236</v>
      </c>
      <c r="C10940" s="1" t="str">
        <f ca="1">VLOOKUP(B10940,[1]赛鸽足环信息表!$A$1:$E$65536,5,FALSE)</f>
        <v>山东省</v>
      </c>
      <c r="D10940" s="1" t="s">
        <v>17656</v>
      </c>
      <c r="E10940" s="1" t="s">
        <v>172</v>
      </c>
      <c r="F10940" s="1" t="s">
        <v>17657</v>
      </c>
    </row>
    <row r="10941" spans="1:6">
      <c r="A10941" s="1">
        <v>10940</v>
      </c>
      <c r="B10941" s="1" t="s">
        <v>1756</v>
      </c>
      <c r="C10941" s="1" t="str">
        <f ca="1">VLOOKUP(B10941,[1]赛鸽足环信息表!$A$1:$E$65536,5,FALSE)</f>
        <v>安徽省</v>
      </c>
      <c r="D10941" s="1" t="s">
        <v>17658</v>
      </c>
      <c r="E10941" s="1" t="s">
        <v>16</v>
      </c>
      <c r="F10941" s="1" t="s">
        <v>17657</v>
      </c>
    </row>
    <row r="10942" spans="1:6">
      <c r="A10942" s="1">
        <v>10941</v>
      </c>
      <c r="B10942" s="1" t="s">
        <v>1653</v>
      </c>
      <c r="C10942" s="1" t="str">
        <f ca="1">VLOOKUP(B10942,[1]赛鸽足环信息表!$A$1:$E$65536,5,FALSE)</f>
        <v>河南省</v>
      </c>
      <c r="D10942" s="1" t="s">
        <v>17659</v>
      </c>
      <c r="E10942" s="1" t="s">
        <v>144</v>
      </c>
      <c r="F10942" s="1" t="s">
        <v>17660</v>
      </c>
    </row>
    <row r="10943" spans="1:6">
      <c r="A10943" s="1">
        <v>10942</v>
      </c>
      <c r="B10943" s="1" t="s">
        <v>10891</v>
      </c>
      <c r="C10943" s="1" t="str">
        <f ca="1">VLOOKUP(B10943,[1]赛鸽足环信息表!$A$1:$E$65536,5,FALSE)</f>
        <v>河南省</v>
      </c>
      <c r="D10943" s="1" t="s">
        <v>17661</v>
      </c>
      <c r="E10943" s="1" t="s">
        <v>16</v>
      </c>
      <c r="F10943" s="1" t="s">
        <v>17662</v>
      </c>
    </row>
    <row r="10944" spans="1:6">
      <c r="A10944" s="1">
        <v>10943</v>
      </c>
      <c r="B10944" s="1" t="s">
        <v>3296</v>
      </c>
      <c r="C10944" s="1" t="str">
        <f ca="1">VLOOKUP(B10944,[1]赛鸽足环信息表!$A$1:$E$65536,5,FALSE)</f>
        <v>山东省</v>
      </c>
      <c r="D10944" s="1" t="s">
        <v>17663</v>
      </c>
      <c r="E10944" s="1" t="s">
        <v>16</v>
      </c>
      <c r="F10944" s="1" t="s">
        <v>17662</v>
      </c>
    </row>
    <row r="10945" spans="1:6">
      <c r="A10945" s="1">
        <v>10944</v>
      </c>
      <c r="B10945" s="1" t="s">
        <v>4051</v>
      </c>
      <c r="C10945" s="1" t="str">
        <f ca="1">VLOOKUP(B10945,[1]赛鸽足环信息表!$A$1:$E$65536,5,FALSE)</f>
        <v>山东省</v>
      </c>
      <c r="D10945" s="1" t="s">
        <v>17664</v>
      </c>
      <c r="E10945" s="1" t="s">
        <v>16</v>
      </c>
      <c r="F10945" s="1" t="s">
        <v>17665</v>
      </c>
    </row>
    <row r="10946" spans="1:6">
      <c r="A10946" s="1">
        <v>10945</v>
      </c>
      <c r="B10946" s="1" t="s">
        <v>10414</v>
      </c>
      <c r="C10946" s="1" t="str">
        <f ca="1">VLOOKUP(B10946,[1]赛鸽足环信息表!$A$1:$E$65536,5,FALSE)</f>
        <v>江苏省</v>
      </c>
      <c r="D10946" s="1" t="s">
        <v>17666</v>
      </c>
      <c r="E10946" s="1" t="s">
        <v>16</v>
      </c>
      <c r="F10946" s="1" t="s">
        <v>17667</v>
      </c>
    </row>
    <row r="10947" spans="1:6">
      <c r="A10947" s="1">
        <v>10946</v>
      </c>
      <c r="B10947" s="1" t="s">
        <v>496</v>
      </c>
      <c r="C10947" s="1" t="str">
        <f ca="1">VLOOKUP(B10947,[1]赛鸽足环信息表!$A$1:$E$65536,5,FALSE)</f>
        <v>安徽省</v>
      </c>
      <c r="D10947" s="1" t="s">
        <v>17668</v>
      </c>
      <c r="E10947" s="1" t="s">
        <v>16</v>
      </c>
      <c r="F10947" s="1" t="s">
        <v>17669</v>
      </c>
    </row>
    <row r="10948" spans="1:6">
      <c r="A10948" s="1">
        <v>10947</v>
      </c>
      <c r="B10948" s="1" t="s">
        <v>1622</v>
      </c>
      <c r="C10948" s="1" t="str">
        <f ca="1">VLOOKUP(B10948,[1]赛鸽足环信息表!$A$1:$E$65536,5,FALSE)</f>
        <v>江苏省</v>
      </c>
      <c r="D10948" s="1" t="s">
        <v>17670</v>
      </c>
      <c r="E10948" s="1" t="s">
        <v>16</v>
      </c>
      <c r="F10948" s="1" t="s">
        <v>17671</v>
      </c>
    </row>
    <row r="10949" spans="1:6">
      <c r="A10949" s="1">
        <v>10948</v>
      </c>
      <c r="B10949" s="1" t="s">
        <v>3629</v>
      </c>
      <c r="C10949" s="1" t="str">
        <f ca="1">VLOOKUP(B10949,[1]赛鸽足环信息表!$A$1:$E$65536,5,FALSE)</f>
        <v>江苏省</v>
      </c>
      <c r="D10949" s="1" t="s">
        <v>17672</v>
      </c>
      <c r="E10949" s="1" t="s">
        <v>16</v>
      </c>
      <c r="F10949" s="1" t="s">
        <v>17673</v>
      </c>
    </row>
    <row r="10950" spans="1:6">
      <c r="A10950" s="1">
        <v>10949</v>
      </c>
      <c r="B10950" s="1" t="s">
        <v>2606</v>
      </c>
      <c r="C10950" s="1" t="str">
        <f ca="1">VLOOKUP(B10950,[1]赛鸽足环信息表!$A$1:$E$65536,5,FALSE)</f>
        <v>安徽省</v>
      </c>
      <c r="D10950" s="1" t="s">
        <v>17674</v>
      </c>
      <c r="E10950" s="1" t="s">
        <v>16</v>
      </c>
      <c r="F10950" s="1" t="s">
        <v>17675</v>
      </c>
    </row>
    <row r="10951" spans="1:6">
      <c r="A10951" s="1">
        <v>10950</v>
      </c>
      <c r="B10951" s="1" t="s">
        <v>482</v>
      </c>
      <c r="C10951" s="1" t="str">
        <f ca="1">VLOOKUP(B10951,[1]赛鸽足环信息表!$A$1:$E$65536,5,FALSE)</f>
        <v>江苏省</v>
      </c>
      <c r="D10951" s="1" t="s">
        <v>17676</v>
      </c>
      <c r="E10951" s="1" t="s">
        <v>16</v>
      </c>
      <c r="F10951" s="1" t="s">
        <v>17677</v>
      </c>
    </row>
    <row r="10952" spans="1:6">
      <c r="A10952" s="1">
        <v>10951</v>
      </c>
      <c r="B10952" s="1" t="s">
        <v>5337</v>
      </c>
      <c r="C10952" s="1" t="str">
        <f ca="1">VLOOKUP(B10952,[1]赛鸽足环信息表!$A$1:$E$65536,5,FALSE)</f>
        <v>河南省</v>
      </c>
      <c r="D10952" s="1" t="s">
        <v>17678</v>
      </c>
      <c r="E10952" s="1" t="s">
        <v>16</v>
      </c>
      <c r="F10952" s="1" t="s">
        <v>17679</v>
      </c>
    </row>
    <row r="10953" spans="1:6">
      <c r="A10953" s="1">
        <v>10952</v>
      </c>
      <c r="B10953" s="1" t="s">
        <v>6300</v>
      </c>
      <c r="C10953" s="1" t="str">
        <f ca="1">VLOOKUP(B10953,[1]赛鸽足环信息表!$A$1:$E$65536,5,FALSE)</f>
        <v>江苏省</v>
      </c>
      <c r="D10953" s="1" t="s">
        <v>17680</v>
      </c>
      <c r="E10953" s="1" t="s">
        <v>16</v>
      </c>
      <c r="F10953" s="1" t="s">
        <v>17679</v>
      </c>
    </row>
    <row r="10954" spans="1:6">
      <c r="A10954" s="1">
        <v>10953</v>
      </c>
      <c r="B10954" s="1" t="s">
        <v>2824</v>
      </c>
      <c r="C10954" s="1" t="str">
        <f ca="1">VLOOKUP(B10954,[1]赛鸽足环信息表!$A$1:$E$65536,5,FALSE)</f>
        <v>山东省</v>
      </c>
      <c r="D10954" s="1" t="s">
        <v>17681</v>
      </c>
      <c r="E10954" s="1" t="s">
        <v>16</v>
      </c>
      <c r="F10954" s="1" t="s">
        <v>17679</v>
      </c>
    </row>
    <row r="10955" spans="1:6">
      <c r="A10955" s="1">
        <v>10954</v>
      </c>
      <c r="B10955" s="1" t="s">
        <v>7287</v>
      </c>
      <c r="C10955" s="1" t="str">
        <f ca="1">VLOOKUP(B10955,[1]赛鸽足环信息表!$A$1:$E$65536,5,FALSE)</f>
        <v>福建省</v>
      </c>
      <c r="D10955" s="1" t="s">
        <v>17682</v>
      </c>
      <c r="E10955" s="1" t="s">
        <v>8</v>
      </c>
      <c r="F10955" s="1" t="s">
        <v>17683</v>
      </c>
    </row>
    <row r="10956" spans="1:6">
      <c r="A10956" s="1">
        <v>10955</v>
      </c>
      <c r="B10956" s="1" t="s">
        <v>193</v>
      </c>
      <c r="C10956" s="1" t="str">
        <f ca="1">VLOOKUP(B10956,[1]赛鸽足环信息表!$A$1:$E$65536,5,FALSE)</f>
        <v>山东省</v>
      </c>
      <c r="D10956" s="1" t="s">
        <v>17684</v>
      </c>
      <c r="E10956" s="1" t="s">
        <v>48</v>
      </c>
      <c r="F10956" s="1" t="s">
        <v>17683</v>
      </c>
    </row>
    <row r="10957" spans="1:6">
      <c r="A10957" s="1">
        <v>10956</v>
      </c>
      <c r="B10957" s="1" t="s">
        <v>11354</v>
      </c>
      <c r="C10957" s="1" t="str">
        <f ca="1">VLOOKUP(B10957,[1]赛鸽足环信息表!$A$1:$E$65536,5,FALSE)</f>
        <v>上海市</v>
      </c>
      <c r="D10957" s="1" t="s">
        <v>17685</v>
      </c>
      <c r="E10957" s="1" t="s">
        <v>16</v>
      </c>
      <c r="F10957" s="1" t="s">
        <v>17686</v>
      </c>
    </row>
    <row r="10958" spans="1:6">
      <c r="A10958" s="1">
        <v>10957</v>
      </c>
      <c r="B10958" s="1" t="s">
        <v>7091</v>
      </c>
      <c r="C10958" s="1" t="str">
        <f ca="1">VLOOKUP(B10958,[1]赛鸽足环信息表!$A$1:$E$65536,5,FALSE)</f>
        <v>山东省</v>
      </c>
      <c r="D10958" s="1" t="s">
        <v>17687</v>
      </c>
      <c r="E10958" s="1" t="s">
        <v>8</v>
      </c>
      <c r="F10958" s="1" t="s">
        <v>17688</v>
      </c>
    </row>
    <row r="10959" spans="1:6">
      <c r="A10959" s="1">
        <v>10958</v>
      </c>
      <c r="B10959" s="1" t="s">
        <v>9752</v>
      </c>
      <c r="C10959" s="1" t="str">
        <f ca="1">VLOOKUP(B10959,[1]赛鸽足环信息表!$A$1:$E$65536,5,FALSE)</f>
        <v>江苏省</v>
      </c>
      <c r="D10959" s="1" t="s">
        <v>17689</v>
      </c>
      <c r="E10959" s="1" t="s">
        <v>8</v>
      </c>
      <c r="F10959" s="1" t="s">
        <v>17690</v>
      </c>
    </row>
    <row r="10960" spans="1:6">
      <c r="A10960" s="1">
        <v>10959</v>
      </c>
      <c r="B10960" s="1" t="s">
        <v>4949</v>
      </c>
      <c r="C10960" s="1" t="str">
        <f ca="1">VLOOKUP(B10960,[1]赛鸽足环信息表!$A$1:$E$65536,5,FALSE)</f>
        <v>江苏省</v>
      </c>
      <c r="D10960" s="1" t="s">
        <v>17691</v>
      </c>
      <c r="E10960" s="1" t="s">
        <v>16</v>
      </c>
      <c r="F10960" s="1" t="s">
        <v>17692</v>
      </c>
    </row>
    <row r="10961" spans="1:6">
      <c r="A10961" s="1">
        <v>10960</v>
      </c>
      <c r="B10961" s="1" t="s">
        <v>1423</v>
      </c>
      <c r="C10961" s="1" t="str">
        <f ca="1">VLOOKUP(B10961,[1]赛鸽足环信息表!$A$1:$E$65536,5,FALSE)</f>
        <v>江苏省</v>
      </c>
      <c r="D10961" s="1" t="s">
        <v>17693</v>
      </c>
      <c r="E10961" s="1" t="s">
        <v>16</v>
      </c>
      <c r="F10961" s="1" t="s">
        <v>17694</v>
      </c>
    </row>
    <row r="10962" spans="1:6">
      <c r="A10962" s="1">
        <v>10961</v>
      </c>
      <c r="B10962" s="1" t="s">
        <v>4672</v>
      </c>
      <c r="C10962" s="1" t="str">
        <f ca="1">VLOOKUP(B10962,[1]赛鸽足环信息表!$A$1:$E$65536,5,FALSE)</f>
        <v>山东省</v>
      </c>
      <c r="D10962" s="1" t="s">
        <v>17695</v>
      </c>
      <c r="E10962" s="1" t="s">
        <v>8</v>
      </c>
      <c r="F10962" s="1" t="s">
        <v>17694</v>
      </c>
    </row>
    <row r="10963" spans="1:6">
      <c r="A10963" s="1">
        <v>10962</v>
      </c>
      <c r="B10963" s="1" t="s">
        <v>6949</v>
      </c>
      <c r="C10963" s="1" t="str">
        <f ca="1">VLOOKUP(B10963,[1]赛鸽足环信息表!$A$1:$E$65536,5,FALSE)</f>
        <v>上海市</v>
      </c>
      <c r="D10963" s="1" t="s">
        <v>17696</v>
      </c>
      <c r="E10963" s="1" t="s">
        <v>48</v>
      </c>
      <c r="F10963" s="1" t="s">
        <v>17697</v>
      </c>
    </row>
    <row r="10964" spans="1:6">
      <c r="A10964" s="1">
        <v>10963</v>
      </c>
      <c r="B10964" s="1" t="s">
        <v>5222</v>
      </c>
      <c r="C10964" s="1" t="str">
        <f ca="1">VLOOKUP(B10964,[1]赛鸽足环信息表!$A$1:$E$65536,5,FALSE)</f>
        <v>山东省</v>
      </c>
      <c r="D10964" s="1" t="s">
        <v>17698</v>
      </c>
      <c r="E10964" s="1" t="s">
        <v>8</v>
      </c>
      <c r="F10964" s="1" t="s">
        <v>17697</v>
      </c>
    </row>
    <row r="10965" spans="1:6">
      <c r="A10965" s="1">
        <v>10964</v>
      </c>
      <c r="B10965" s="1" t="s">
        <v>2448</v>
      </c>
      <c r="C10965" s="1" t="str">
        <f ca="1">VLOOKUP(B10965,[1]赛鸽足环信息表!$A$1:$E$65536,5,FALSE)</f>
        <v>陕西省</v>
      </c>
      <c r="D10965" s="1" t="s">
        <v>17699</v>
      </c>
      <c r="E10965" s="1" t="s">
        <v>48</v>
      </c>
      <c r="F10965" s="1" t="s">
        <v>17700</v>
      </c>
    </row>
    <row r="10966" spans="1:6">
      <c r="A10966" s="1">
        <v>10965</v>
      </c>
      <c r="B10966" s="1" t="s">
        <v>1826</v>
      </c>
      <c r="C10966" s="1" t="str">
        <f ca="1">VLOOKUP(B10966,[1]赛鸽足环信息表!$A$1:$E$65536,5,FALSE)</f>
        <v>宁夏回族自治区</v>
      </c>
      <c r="D10966" s="1" t="s">
        <v>17701</v>
      </c>
      <c r="E10966" s="1" t="s">
        <v>8</v>
      </c>
      <c r="F10966" s="1" t="s">
        <v>17702</v>
      </c>
    </row>
    <row r="10967" spans="1:6">
      <c r="A10967" s="1">
        <v>10966</v>
      </c>
      <c r="B10967" s="1" t="s">
        <v>17321</v>
      </c>
      <c r="C10967" s="1" t="str">
        <f ca="1">VLOOKUP(B10967,[1]赛鸽足环信息表!$A$1:$E$65536,5,FALSE)</f>
        <v>江苏省</v>
      </c>
      <c r="D10967" s="1" t="s">
        <v>17703</v>
      </c>
      <c r="E10967" s="1" t="s">
        <v>16</v>
      </c>
      <c r="F10967" s="1" t="s">
        <v>17702</v>
      </c>
    </row>
    <row r="10968" spans="1:6">
      <c r="A10968" s="1">
        <v>10967</v>
      </c>
      <c r="B10968" s="1" t="s">
        <v>4870</v>
      </c>
      <c r="C10968" s="1" t="str">
        <f ca="1">VLOOKUP(B10968,[1]赛鸽足环信息表!$A$1:$E$65536,5,FALSE)</f>
        <v>内蒙古自治区</v>
      </c>
      <c r="D10968" s="1" t="s">
        <v>17704</v>
      </c>
      <c r="E10968" s="1" t="s">
        <v>48</v>
      </c>
      <c r="F10968" s="1" t="s">
        <v>17705</v>
      </c>
    </row>
    <row r="10969" spans="1:6">
      <c r="A10969" s="1">
        <v>10968</v>
      </c>
      <c r="B10969" s="1" t="s">
        <v>1720</v>
      </c>
      <c r="C10969" s="1" t="str">
        <f ca="1">VLOOKUP(B10969,[1]赛鸽足环信息表!$A$1:$E$65536,5,FALSE)</f>
        <v>河南省</v>
      </c>
      <c r="D10969" s="1" t="s">
        <v>17706</v>
      </c>
      <c r="E10969" s="1" t="s">
        <v>16</v>
      </c>
      <c r="F10969" s="1" t="s">
        <v>17707</v>
      </c>
    </row>
    <row r="10970" spans="1:6">
      <c r="A10970" s="1">
        <v>10969</v>
      </c>
      <c r="B10970" s="1" t="s">
        <v>432</v>
      </c>
      <c r="C10970" s="1" t="str">
        <f ca="1">VLOOKUP(B10970,[1]赛鸽足环信息表!$A$1:$E$65536,5,FALSE)</f>
        <v>江苏省</v>
      </c>
      <c r="D10970" s="1" t="s">
        <v>17708</v>
      </c>
      <c r="E10970" s="1" t="s">
        <v>8</v>
      </c>
      <c r="F10970" s="1" t="s">
        <v>17709</v>
      </c>
    </row>
    <row r="10971" spans="1:6">
      <c r="A10971" s="1">
        <v>10970</v>
      </c>
      <c r="B10971" s="1" t="s">
        <v>6715</v>
      </c>
      <c r="C10971" s="1" t="str">
        <f ca="1">VLOOKUP(B10971,[1]赛鸽足环信息表!$A$1:$E$65536,5,FALSE)</f>
        <v>江苏省</v>
      </c>
      <c r="D10971" s="1" t="s">
        <v>17710</v>
      </c>
      <c r="E10971" s="1" t="s">
        <v>8</v>
      </c>
      <c r="F10971" s="1" t="s">
        <v>17711</v>
      </c>
    </row>
    <row r="10972" spans="1:6">
      <c r="A10972" s="1">
        <v>10971</v>
      </c>
      <c r="B10972" s="1" t="s">
        <v>6687</v>
      </c>
      <c r="C10972" s="1" t="str">
        <f ca="1">VLOOKUP(B10972,[1]赛鸽足环信息表!$A$1:$E$65536,5,FALSE)</f>
        <v>安徽省</v>
      </c>
      <c r="D10972" s="1" t="s">
        <v>17712</v>
      </c>
      <c r="E10972" s="1" t="s">
        <v>8</v>
      </c>
      <c r="F10972" s="1" t="s">
        <v>17713</v>
      </c>
    </row>
    <row r="10973" spans="1:6">
      <c r="A10973" s="1">
        <v>10972</v>
      </c>
      <c r="B10973" s="1" t="s">
        <v>5288</v>
      </c>
      <c r="C10973" s="1" t="str">
        <f ca="1">VLOOKUP(B10973,[1]赛鸽足环信息表!$A$1:$E$65536,5,FALSE)</f>
        <v>山东省</v>
      </c>
      <c r="D10973" s="1" t="s">
        <v>17714</v>
      </c>
      <c r="E10973" s="1" t="s">
        <v>16</v>
      </c>
      <c r="F10973" s="1" t="s">
        <v>17713</v>
      </c>
    </row>
    <row r="10974" spans="1:6">
      <c r="A10974" s="1">
        <v>10973</v>
      </c>
      <c r="B10974" s="1" t="s">
        <v>4693</v>
      </c>
      <c r="C10974" s="1" t="str">
        <f ca="1">VLOOKUP(B10974,[1]赛鸽足环信息表!$A$1:$E$65536,5,FALSE)</f>
        <v>浙江省</v>
      </c>
      <c r="D10974" s="1" t="s">
        <v>17715</v>
      </c>
      <c r="E10974" s="1" t="s">
        <v>60</v>
      </c>
      <c r="F10974" s="1" t="s">
        <v>17716</v>
      </c>
    </row>
    <row r="10975" spans="1:6">
      <c r="A10975" s="1">
        <v>10974</v>
      </c>
      <c r="B10975" s="1" t="s">
        <v>923</v>
      </c>
      <c r="C10975" s="1" t="str">
        <f ca="1">VLOOKUP(B10975,[1]赛鸽足环信息表!$A$1:$E$65536,5,FALSE)</f>
        <v>安徽省</v>
      </c>
      <c r="D10975" s="1" t="s">
        <v>17717</v>
      </c>
      <c r="E10975" s="1" t="s">
        <v>8</v>
      </c>
      <c r="F10975" s="1" t="s">
        <v>17716</v>
      </c>
    </row>
    <row r="10976" spans="1:6">
      <c r="A10976" s="1">
        <v>10975</v>
      </c>
      <c r="B10976" s="1" t="s">
        <v>16005</v>
      </c>
      <c r="C10976" s="1" t="str">
        <f ca="1">VLOOKUP(B10976,[1]赛鸽足环信息表!$A$1:$E$65536,5,FALSE)</f>
        <v>山东省</v>
      </c>
      <c r="D10976" s="1" t="s">
        <v>17718</v>
      </c>
      <c r="E10976" s="1" t="s">
        <v>48</v>
      </c>
      <c r="F10976" s="1" t="s">
        <v>17719</v>
      </c>
    </row>
    <row r="10977" spans="1:6">
      <c r="A10977" s="1">
        <v>10976</v>
      </c>
      <c r="B10977" s="1" t="s">
        <v>221</v>
      </c>
      <c r="C10977" s="1" t="str">
        <f ca="1">VLOOKUP(B10977,[1]赛鸽足环信息表!$A$1:$E$65536,5,FALSE)</f>
        <v>江苏省</v>
      </c>
      <c r="D10977" s="1" t="s">
        <v>17720</v>
      </c>
      <c r="E10977" s="1" t="s">
        <v>8</v>
      </c>
      <c r="F10977" s="1" t="s">
        <v>17721</v>
      </c>
    </row>
    <row r="10978" spans="1:6">
      <c r="A10978" s="1">
        <v>10977</v>
      </c>
      <c r="B10978" s="1" t="s">
        <v>8147</v>
      </c>
      <c r="C10978" s="1" t="str">
        <f ca="1">VLOOKUP(B10978,[1]赛鸽足环信息表!$A$1:$E$65536,5,FALSE)</f>
        <v>山东省</v>
      </c>
      <c r="D10978" s="1" t="s">
        <v>17722</v>
      </c>
      <c r="E10978" s="1" t="s">
        <v>172</v>
      </c>
      <c r="F10978" s="1" t="s">
        <v>17723</v>
      </c>
    </row>
    <row r="10979" spans="1:6">
      <c r="A10979" s="1">
        <v>10978</v>
      </c>
      <c r="B10979" s="1" t="s">
        <v>17724</v>
      </c>
      <c r="C10979" s="1" t="str">
        <f ca="1">VLOOKUP(B10979,[1]赛鸽足环信息表!$A$1:$E$65536,5,FALSE)</f>
        <v>安徽省</v>
      </c>
      <c r="D10979" s="1" t="s">
        <v>17725</v>
      </c>
      <c r="E10979" s="1" t="s">
        <v>16</v>
      </c>
      <c r="F10979" s="1" t="s">
        <v>17726</v>
      </c>
    </row>
    <row r="10980" spans="1:6">
      <c r="A10980" s="1">
        <v>10979</v>
      </c>
      <c r="B10980" s="1" t="s">
        <v>2746</v>
      </c>
      <c r="C10980" s="1" t="str">
        <f ca="1">VLOOKUP(B10980,[1]赛鸽足环信息表!$A$1:$E$65536,5,FALSE)</f>
        <v>山东省</v>
      </c>
      <c r="D10980" s="1" t="s">
        <v>17727</v>
      </c>
      <c r="E10980" s="1" t="s">
        <v>8</v>
      </c>
      <c r="F10980" s="1" t="s">
        <v>17728</v>
      </c>
    </row>
    <row r="10981" spans="1:6">
      <c r="A10981" s="1">
        <v>10980</v>
      </c>
      <c r="B10981" s="1" t="s">
        <v>293</v>
      </c>
      <c r="C10981" s="1" t="str">
        <f ca="1">VLOOKUP(B10981,[1]赛鸽足环信息表!$A$1:$E$65536,5,FALSE)</f>
        <v>辽宁省</v>
      </c>
      <c r="D10981" s="1" t="s">
        <v>17729</v>
      </c>
      <c r="E10981" s="1" t="s">
        <v>16</v>
      </c>
      <c r="F10981" s="1" t="s">
        <v>17730</v>
      </c>
    </row>
    <row r="10982" spans="1:6">
      <c r="A10982" s="1">
        <v>10981</v>
      </c>
      <c r="B10982" s="1" t="s">
        <v>10752</v>
      </c>
      <c r="C10982" s="1" t="str">
        <f ca="1">VLOOKUP(B10982,[1]赛鸽足环信息表!$A$1:$E$65536,5,FALSE)</f>
        <v>山东省</v>
      </c>
      <c r="D10982" s="1" t="s">
        <v>17731</v>
      </c>
      <c r="E10982" s="1" t="s">
        <v>16</v>
      </c>
      <c r="F10982" s="1" t="s">
        <v>17732</v>
      </c>
    </row>
    <row r="10983" spans="1:6">
      <c r="A10983" s="1">
        <v>10982</v>
      </c>
      <c r="B10983" s="1" t="s">
        <v>37</v>
      </c>
      <c r="C10983" s="1" t="str">
        <f ca="1">VLOOKUP(B10983,[1]赛鸽足环信息表!$A$1:$E$65536,5,FALSE)</f>
        <v>河北省</v>
      </c>
      <c r="D10983" s="1" t="s">
        <v>17733</v>
      </c>
      <c r="E10983" s="1" t="s">
        <v>16</v>
      </c>
      <c r="F10983" s="1" t="s">
        <v>17734</v>
      </c>
    </row>
    <row r="10984" spans="1:6">
      <c r="A10984" s="1">
        <v>10983</v>
      </c>
      <c r="B10984" s="1" t="s">
        <v>1485</v>
      </c>
      <c r="C10984" s="1" t="str">
        <f ca="1">VLOOKUP(B10984,[1]赛鸽足环信息表!$A$1:$E$65536,5,FALSE)</f>
        <v>北京市</v>
      </c>
      <c r="D10984" s="1" t="s">
        <v>17735</v>
      </c>
      <c r="E10984" s="1" t="s">
        <v>353</v>
      </c>
      <c r="F10984" s="1" t="s">
        <v>17736</v>
      </c>
    </row>
    <row r="10985" spans="1:6">
      <c r="A10985" s="1">
        <v>10984</v>
      </c>
      <c r="B10985" s="1" t="s">
        <v>2408</v>
      </c>
      <c r="C10985" s="1" t="str">
        <f ca="1">VLOOKUP(B10985,[1]赛鸽足环信息表!$A$1:$E$65536,5,FALSE)</f>
        <v>江西省</v>
      </c>
      <c r="D10985" s="1" t="s">
        <v>17737</v>
      </c>
      <c r="E10985" s="1" t="s">
        <v>16</v>
      </c>
      <c r="F10985" s="1" t="s">
        <v>17738</v>
      </c>
    </row>
    <row r="10986" spans="1:6">
      <c r="A10986" s="1">
        <v>10985</v>
      </c>
      <c r="B10986" s="1" t="s">
        <v>3900</v>
      </c>
      <c r="C10986" s="1" t="str">
        <f ca="1">VLOOKUP(B10986,[1]赛鸽足环信息表!$A$1:$E$65536,5,FALSE)</f>
        <v>陕西省</v>
      </c>
      <c r="D10986" s="1" t="s">
        <v>17739</v>
      </c>
      <c r="E10986" s="1" t="s">
        <v>48</v>
      </c>
      <c r="F10986" s="1" t="s">
        <v>17740</v>
      </c>
    </row>
    <row r="10987" spans="1:6">
      <c r="A10987" s="1">
        <v>10986</v>
      </c>
      <c r="B10987" s="1" t="s">
        <v>10</v>
      </c>
      <c r="C10987" s="1" t="str">
        <f ca="1">VLOOKUP(B10987,[1]赛鸽足环信息表!$A$1:$E$65536,5,FALSE)</f>
        <v>安徽省</v>
      </c>
      <c r="D10987" s="1" t="s">
        <v>17741</v>
      </c>
      <c r="E10987" s="1" t="s">
        <v>8</v>
      </c>
      <c r="F10987" s="1" t="s">
        <v>17742</v>
      </c>
    </row>
    <row r="10988" spans="1:6">
      <c r="A10988" s="1">
        <v>10987</v>
      </c>
      <c r="B10988" s="1" t="s">
        <v>316</v>
      </c>
      <c r="C10988" s="1" t="str">
        <f ca="1">VLOOKUP(B10988,[1]赛鸽足环信息表!$A$1:$E$65536,5,FALSE)</f>
        <v>山东省</v>
      </c>
      <c r="D10988" s="1" t="s">
        <v>17743</v>
      </c>
      <c r="E10988" s="1" t="s">
        <v>16</v>
      </c>
      <c r="F10988" s="1" t="s">
        <v>17744</v>
      </c>
    </row>
    <row r="10989" spans="1:6">
      <c r="A10989" s="1">
        <v>10988</v>
      </c>
      <c r="B10989" s="1" t="s">
        <v>218</v>
      </c>
      <c r="C10989" s="1" t="str">
        <f ca="1">VLOOKUP(B10989,[1]赛鸽足环信息表!$A$1:$E$65536,5,FALSE)</f>
        <v>山东省</v>
      </c>
      <c r="D10989" s="1" t="s">
        <v>17745</v>
      </c>
      <c r="E10989" s="1" t="s">
        <v>16</v>
      </c>
      <c r="F10989" s="1" t="s">
        <v>17746</v>
      </c>
    </row>
    <row r="10990" spans="1:6">
      <c r="A10990" s="1">
        <v>10989</v>
      </c>
      <c r="B10990" s="1" t="s">
        <v>2501</v>
      </c>
      <c r="C10990" s="1" t="str">
        <f ca="1">VLOOKUP(B10990,[1]赛鸽足环信息表!$A$1:$E$65536,5,FALSE)</f>
        <v>江苏省</v>
      </c>
      <c r="D10990" s="1" t="s">
        <v>17747</v>
      </c>
      <c r="E10990" s="1" t="s">
        <v>16</v>
      </c>
      <c r="F10990" s="1" t="s">
        <v>17748</v>
      </c>
    </row>
    <row r="10991" spans="1:6">
      <c r="A10991" s="1">
        <v>10990</v>
      </c>
      <c r="B10991" s="1" t="s">
        <v>3421</v>
      </c>
      <c r="C10991" s="1" t="str">
        <f ca="1">VLOOKUP(B10991,[1]赛鸽足环信息表!$A$1:$E$65536,5,FALSE)</f>
        <v>安徽省</v>
      </c>
      <c r="D10991" s="1" t="s">
        <v>17749</v>
      </c>
      <c r="E10991" s="1" t="s">
        <v>16</v>
      </c>
      <c r="F10991" s="1" t="s">
        <v>17748</v>
      </c>
    </row>
    <row r="10992" spans="1:6">
      <c r="A10992" s="1">
        <v>10991</v>
      </c>
      <c r="B10992" s="1" t="s">
        <v>767</v>
      </c>
      <c r="C10992" s="1" t="str">
        <f ca="1">VLOOKUP(B10992,[1]赛鸽足环信息表!$A$1:$E$65536,5,FALSE)</f>
        <v>黑龙江省</v>
      </c>
      <c r="D10992" s="1" t="s">
        <v>17750</v>
      </c>
      <c r="E10992" s="1" t="s">
        <v>8</v>
      </c>
      <c r="F10992" s="1" t="s">
        <v>17751</v>
      </c>
    </row>
    <row r="10993" spans="1:6">
      <c r="A10993" s="1">
        <v>10992</v>
      </c>
      <c r="B10993" s="1" t="s">
        <v>618</v>
      </c>
      <c r="C10993" s="1" t="str">
        <f ca="1">VLOOKUP(B10993,[1]赛鸽足环信息表!$A$1:$E$65536,5,FALSE)</f>
        <v>山东省</v>
      </c>
      <c r="D10993" s="1" t="s">
        <v>17752</v>
      </c>
      <c r="E10993" s="1" t="s">
        <v>16</v>
      </c>
      <c r="F10993" s="1" t="s">
        <v>17753</v>
      </c>
    </row>
    <row r="10994" spans="1:6">
      <c r="A10994" s="1">
        <v>10993</v>
      </c>
      <c r="B10994" s="1" t="s">
        <v>3222</v>
      </c>
      <c r="C10994" s="1" t="str">
        <f ca="1">VLOOKUP(B10994,[1]赛鸽足环信息表!$A$1:$E$65536,5,FALSE)</f>
        <v>北京市</v>
      </c>
      <c r="D10994" s="1" t="s">
        <v>17754</v>
      </c>
      <c r="E10994" s="1" t="s">
        <v>16</v>
      </c>
      <c r="F10994" s="1" t="s">
        <v>17755</v>
      </c>
    </row>
    <row r="10995" spans="1:6">
      <c r="A10995" s="1">
        <v>10994</v>
      </c>
      <c r="B10995" s="1" t="s">
        <v>13370</v>
      </c>
      <c r="C10995" s="1" t="str">
        <f ca="1">VLOOKUP(B10995,[1]赛鸽足环信息表!$A$1:$E$65536,5,FALSE)</f>
        <v>河南省</v>
      </c>
      <c r="D10995" s="1" t="s">
        <v>17756</v>
      </c>
      <c r="E10995" s="1" t="s">
        <v>16</v>
      </c>
      <c r="F10995" s="1" t="s">
        <v>17757</v>
      </c>
    </row>
    <row r="10996" spans="1:6">
      <c r="A10996" s="1">
        <v>10995</v>
      </c>
      <c r="B10996" s="1" t="s">
        <v>4825</v>
      </c>
      <c r="C10996" s="1" t="str">
        <f ca="1">VLOOKUP(B10996,[1]赛鸽足环信息表!$A$1:$E$65536,5,FALSE)</f>
        <v>江苏省</v>
      </c>
      <c r="D10996" s="1" t="s">
        <v>17758</v>
      </c>
      <c r="E10996" s="1" t="s">
        <v>16</v>
      </c>
      <c r="F10996" s="1" t="s">
        <v>17759</v>
      </c>
    </row>
    <row r="10997" spans="1:6">
      <c r="A10997" s="1">
        <v>10996</v>
      </c>
      <c r="B10997" s="1" t="s">
        <v>10125</v>
      </c>
      <c r="C10997" s="1" t="str">
        <f ca="1">VLOOKUP(B10997,[1]赛鸽足环信息表!$A$1:$E$65536,5,FALSE)</f>
        <v>湖北省</v>
      </c>
      <c r="D10997" s="1" t="s">
        <v>17760</v>
      </c>
      <c r="E10997" s="1" t="s">
        <v>16</v>
      </c>
      <c r="F10997" s="1" t="s">
        <v>17759</v>
      </c>
    </row>
    <row r="10998" spans="1:6">
      <c r="A10998" s="1">
        <v>10997</v>
      </c>
      <c r="B10998" s="1" t="s">
        <v>1178</v>
      </c>
      <c r="C10998" s="1" t="str">
        <f ca="1">VLOOKUP(B10998,[1]赛鸽足环信息表!$A$1:$E$65536,5,FALSE)</f>
        <v>安徽省</v>
      </c>
      <c r="D10998" s="1" t="s">
        <v>17761</v>
      </c>
      <c r="E10998" s="1" t="s">
        <v>16</v>
      </c>
      <c r="F10998" s="1" t="s">
        <v>17759</v>
      </c>
    </row>
    <row r="10999" spans="1:6">
      <c r="A10999" s="1">
        <v>10998</v>
      </c>
      <c r="B10999" s="1" t="s">
        <v>7290</v>
      </c>
      <c r="C10999" s="1" t="str">
        <f ca="1">VLOOKUP(B10999,[1]赛鸽足环信息表!$A$1:$E$65536,5,FALSE)</f>
        <v>四川省</v>
      </c>
      <c r="D10999" s="1" t="s">
        <v>17762</v>
      </c>
      <c r="E10999" s="1" t="s">
        <v>8</v>
      </c>
      <c r="F10999" s="1" t="s">
        <v>17763</v>
      </c>
    </row>
    <row r="11000" spans="1:6">
      <c r="A11000" s="1">
        <v>10999</v>
      </c>
      <c r="B11000" s="1" t="s">
        <v>9514</v>
      </c>
      <c r="C11000" s="1" t="str">
        <f ca="1">VLOOKUP(B11000,[1]赛鸽足环信息表!$A$1:$E$65536,5,FALSE)</f>
        <v>山东省</v>
      </c>
      <c r="D11000" s="1" t="s">
        <v>17764</v>
      </c>
      <c r="E11000" s="1" t="s">
        <v>8</v>
      </c>
      <c r="F11000" s="1" t="s">
        <v>17765</v>
      </c>
    </row>
    <row r="11001" spans="1:6">
      <c r="A11001" s="1">
        <v>11000</v>
      </c>
      <c r="B11001" s="1" t="s">
        <v>237</v>
      </c>
      <c r="C11001" s="1" t="str">
        <f ca="1">VLOOKUP(B11001,[1]赛鸽足环信息表!$A$1:$E$65536,5,FALSE)</f>
        <v>安徽省</v>
      </c>
      <c r="D11001" s="1" t="s">
        <v>17766</v>
      </c>
      <c r="E11001" s="1" t="s">
        <v>48</v>
      </c>
      <c r="F11001" s="1" t="s">
        <v>17767</v>
      </c>
    </row>
    <row r="11002" spans="1:6">
      <c r="A11002" s="1">
        <v>11001</v>
      </c>
      <c r="B11002" s="1" t="s">
        <v>5314</v>
      </c>
      <c r="C11002" s="1" t="str">
        <f ca="1">VLOOKUP(B11002,[1]赛鸽足环信息表!$A$1:$E$65536,5,FALSE)</f>
        <v>江苏省</v>
      </c>
      <c r="D11002" s="1" t="s">
        <v>17768</v>
      </c>
      <c r="E11002" s="1" t="s">
        <v>16</v>
      </c>
      <c r="F11002" s="1" t="s">
        <v>17767</v>
      </c>
    </row>
    <row r="11003" spans="1:6">
      <c r="A11003" s="1">
        <v>11002</v>
      </c>
      <c r="B11003" s="1" t="s">
        <v>2723</v>
      </c>
      <c r="C11003" s="1" t="str">
        <f ca="1">VLOOKUP(B11003,[1]赛鸽足环信息表!$A$1:$E$65536,5,FALSE)</f>
        <v>河南省</v>
      </c>
      <c r="D11003" s="1" t="s">
        <v>17769</v>
      </c>
      <c r="E11003" s="1" t="s">
        <v>8</v>
      </c>
      <c r="F11003" s="1" t="s">
        <v>17770</v>
      </c>
    </row>
    <row r="11004" spans="1:6">
      <c r="A11004" s="1">
        <v>11003</v>
      </c>
      <c r="B11004" s="1" t="s">
        <v>1023</v>
      </c>
      <c r="C11004" s="1" t="str">
        <f ca="1">VLOOKUP(B11004,[1]赛鸽足环信息表!$A$1:$E$65536,5,FALSE)</f>
        <v>天津市</v>
      </c>
      <c r="D11004" s="1" t="s">
        <v>17771</v>
      </c>
      <c r="E11004" s="1" t="s">
        <v>8</v>
      </c>
      <c r="F11004" s="1" t="s">
        <v>17772</v>
      </c>
    </row>
    <row r="11005" spans="1:6">
      <c r="A11005" s="1">
        <v>11004</v>
      </c>
      <c r="B11005" s="1" t="s">
        <v>2583</v>
      </c>
      <c r="C11005" s="1" t="str">
        <f ca="1">VLOOKUP(B11005,[1]赛鸽足环信息表!$A$1:$E$65536,5,FALSE)</f>
        <v>陕西省</v>
      </c>
      <c r="D11005" s="1" t="s">
        <v>17773</v>
      </c>
      <c r="E11005" s="1" t="s">
        <v>16</v>
      </c>
      <c r="F11005" s="1" t="s">
        <v>17774</v>
      </c>
    </row>
    <row r="11006" spans="1:6">
      <c r="A11006" s="1">
        <v>11005</v>
      </c>
      <c r="B11006" s="1" t="s">
        <v>8440</v>
      </c>
      <c r="C11006" s="1" t="str">
        <f ca="1">VLOOKUP(B11006,[1]赛鸽足环信息表!$A$1:$E$65536,5,FALSE)</f>
        <v>江苏省</v>
      </c>
      <c r="D11006" s="1" t="s">
        <v>17775</v>
      </c>
      <c r="E11006" s="1" t="s">
        <v>8</v>
      </c>
      <c r="F11006" s="1" t="s">
        <v>17774</v>
      </c>
    </row>
    <row r="11007" spans="1:6">
      <c r="A11007" s="1">
        <v>11006</v>
      </c>
      <c r="B11007" s="1" t="s">
        <v>16779</v>
      </c>
      <c r="C11007" s="1" t="str">
        <f ca="1">VLOOKUP(B11007,[1]赛鸽足环信息表!$A$1:$E$65536,5,FALSE)</f>
        <v>安徽省</v>
      </c>
      <c r="D11007" s="1" t="s">
        <v>17776</v>
      </c>
      <c r="E11007" s="1" t="s">
        <v>8</v>
      </c>
      <c r="F11007" s="1" t="s">
        <v>17777</v>
      </c>
    </row>
    <row r="11008" spans="1:6">
      <c r="A11008" s="1">
        <v>11007</v>
      </c>
      <c r="B11008" s="1" t="s">
        <v>68</v>
      </c>
      <c r="C11008" s="1" t="str">
        <f ca="1">VLOOKUP(B11008,[1]赛鸽足环信息表!$A$1:$E$65536,5,FALSE)</f>
        <v>河北省</v>
      </c>
      <c r="D11008" s="1" t="s">
        <v>17778</v>
      </c>
      <c r="E11008" s="1" t="s">
        <v>16</v>
      </c>
      <c r="F11008" s="1" t="s">
        <v>17779</v>
      </c>
    </row>
    <row r="11009" spans="1:6">
      <c r="A11009" s="1">
        <v>11008</v>
      </c>
      <c r="B11009" s="1" t="s">
        <v>2864</v>
      </c>
      <c r="C11009" s="1" t="str">
        <f ca="1">VLOOKUP(B11009,[1]赛鸽足环信息表!$A$1:$E$65536,5,FALSE)</f>
        <v>山东省</v>
      </c>
      <c r="D11009" s="1" t="s">
        <v>17780</v>
      </c>
      <c r="E11009" s="1" t="s">
        <v>16</v>
      </c>
      <c r="F11009" s="1" t="s">
        <v>17781</v>
      </c>
    </row>
    <row r="11010" spans="1:6">
      <c r="A11010" s="1">
        <v>11009</v>
      </c>
      <c r="B11010" s="1" t="s">
        <v>14197</v>
      </c>
      <c r="C11010" s="1" t="str">
        <f ca="1">VLOOKUP(B11010,[1]赛鸽足环信息表!$A$1:$E$65536,5,FALSE)</f>
        <v>山东省</v>
      </c>
      <c r="D11010" s="1" t="s">
        <v>17782</v>
      </c>
      <c r="E11010" s="1" t="s">
        <v>144</v>
      </c>
      <c r="F11010" s="1" t="s">
        <v>17781</v>
      </c>
    </row>
    <row r="11011" spans="1:6">
      <c r="A11011" s="1">
        <v>11010</v>
      </c>
      <c r="B11011" s="1" t="s">
        <v>1532</v>
      </c>
      <c r="C11011" s="1" t="str">
        <f ca="1">VLOOKUP(B11011,[1]赛鸽足环信息表!$A$1:$E$65536,5,FALSE)</f>
        <v>安徽省</v>
      </c>
      <c r="D11011" s="1" t="s">
        <v>17783</v>
      </c>
      <c r="E11011" s="1" t="s">
        <v>8</v>
      </c>
      <c r="F11011" s="1" t="s">
        <v>17784</v>
      </c>
    </row>
    <row r="11012" spans="1:6">
      <c r="A11012" s="1">
        <v>11011</v>
      </c>
      <c r="B11012" s="1" t="s">
        <v>562</v>
      </c>
      <c r="C11012" s="1" t="str">
        <f ca="1">VLOOKUP(B11012,[1]赛鸽足环信息表!$A$1:$E$65536,5,FALSE)</f>
        <v>江苏省</v>
      </c>
      <c r="D11012" s="1" t="s">
        <v>17785</v>
      </c>
      <c r="E11012" s="1" t="s">
        <v>16</v>
      </c>
      <c r="F11012" s="1" t="s">
        <v>17786</v>
      </c>
    </row>
    <row r="11013" spans="1:6">
      <c r="A11013" s="1">
        <v>11012</v>
      </c>
      <c r="B11013" s="1" t="s">
        <v>16338</v>
      </c>
      <c r="C11013" s="1" t="str">
        <f ca="1">VLOOKUP(B11013,[1]赛鸽足环信息表!$A$1:$E$65536,5,FALSE)</f>
        <v>山东省</v>
      </c>
      <c r="D11013" s="1" t="s">
        <v>17787</v>
      </c>
      <c r="E11013" s="1" t="s">
        <v>8</v>
      </c>
      <c r="F11013" s="1" t="s">
        <v>17786</v>
      </c>
    </row>
    <row r="11014" spans="1:6">
      <c r="A11014" s="1">
        <v>11013</v>
      </c>
      <c r="B11014" s="1" t="s">
        <v>10420</v>
      </c>
      <c r="C11014" s="1" t="str">
        <f ca="1">VLOOKUP(B11014,[1]赛鸽足环信息表!$A$1:$E$65536,5,FALSE)</f>
        <v>安徽省</v>
      </c>
      <c r="D11014" s="1" t="s">
        <v>17788</v>
      </c>
      <c r="E11014" s="1" t="s">
        <v>16</v>
      </c>
      <c r="F11014" s="1" t="s">
        <v>17786</v>
      </c>
    </row>
    <row r="11015" spans="1:6">
      <c r="A11015" s="1">
        <v>11014</v>
      </c>
      <c r="B11015" s="1" t="s">
        <v>7566</v>
      </c>
      <c r="C11015" s="1" t="str">
        <f ca="1">VLOOKUP(B11015,[1]赛鸽足环信息表!$A$1:$E$65536,5,FALSE)</f>
        <v>山东省</v>
      </c>
      <c r="D11015" s="1" t="s">
        <v>17789</v>
      </c>
      <c r="E11015" s="1" t="s">
        <v>8</v>
      </c>
      <c r="F11015" s="1" t="s">
        <v>17790</v>
      </c>
    </row>
    <row r="11016" spans="1:6">
      <c r="A11016" s="1">
        <v>11015</v>
      </c>
      <c r="B11016" s="1" t="s">
        <v>323</v>
      </c>
      <c r="C11016" s="1" t="str">
        <f ca="1">VLOOKUP(B11016,[1]赛鸽足环信息表!$A$1:$E$65536,5,FALSE)</f>
        <v>河南省</v>
      </c>
      <c r="D11016" s="1" t="s">
        <v>17791</v>
      </c>
      <c r="E11016" s="1" t="s">
        <v>16</v>
      </c>
      <c r="F11016" s="1" t="s">
        <v>17792</v>
      </c>
    </row>
    <row r="11017" spans="1:6">
      <c r="A11017" s="1">
        <v>11016</v>
      </c>
      <c r="B11017" s="1" t="s">
        <v>17054</v>
      </c>
      <c r="C11017" s="1" t="str">
        <f ca="1">VLOOKUP(B11017,[1]赛鸽足环信息表!$A$1:$E$65536,5,FALSE)</f>
        <v>山东省</v>
      </c>
      <c r="D11017" s="1" t="s">
        <v>17793</v>
      </c>
      <c r="E11017" s="1" t="s">
        <v>16</v>
      </c>
      <c r="F11017" s="1" t="s">
        <v>17792</v>
      </c>
    </row>
    <row r="11018" spans="1:6">
      <c r="A11018" s="1">
        <v>11017</v>
      </c>
      <c r="B11018" s="1" t="s">
        <v>628</v>
      </c>
      <c r="C11018" s="1" t="str">
        <f ca="1">VLOOKUP(B11018,[1]赛鸽足环信息表!$A$1:$E$65536,5,FALSE)</f>
        <v>安徽省</v>
      </c>
      <c r="D11018" s="1" t="s">
        <v>17794</v>
      </c>
      <c r="E11018" s="1" t="s">
        <v>16</v>
      </c>
      <c r="F11018" s="1" t="s">
        <v>17792</v>
      </c>
    </row>
    <row r="11019" spans="1:6">
      <c r="A11019" s="1">
        <v>11018</v>
      </c>
      <c r="B11019" s="1" t="s">
        <v>1188</v>
      </c>
      <c r="C11019" s="1" t="str">
        <f ca="1">VLOOKUP(B11019,[1]赛鸽足环信息表!$A$1:$E$65536,5,FALSE)</f>
        <v>河南省</v>
      </c>
      <c r="D11019" s="1" t="s">
        <v>17795</v>
      </c>
      <c r="E11019" s="1" t="s">
        <v>16</v>
      </c>
      <c r="F11019" s="1" t="s">
        <v>17796</v>
      </c>
    </row>
    <row r="11020" spans="1:6">
      <c r="A11020" s="1">
        <v>11019</v>
      </c>
      <c r="B11020" s="1" t="s">
        <v>2549</v>
      </c>
      <c r="C11020" s="1" t="str">
        <f ca="1">VLOOKUP(B11020,[1]赛鸽足环信息表!$A$1:$E$65536,5,FALSE)</f>
        <v>河北省</v>
      </c>
      <c r="D11020" s="1" t="s">
        <v>17797</v>
      </c>
      <c r="E11020" s="1" t="s">
        <v>16</v>
      </c>
      <c r="F11020" s="1" t="s">
        <v>17796</v>
      </c>
    </row>
    <row r="11021" spans="1:6">
      <c r="A11021" s="1">
        <v>11020</v>
      </c>
      <c r="B11021" s="1" t="s">
        <v>8583</v>
      </c>
      <c r="C11021" s="1" t="str">
        <f ca="1">VLOOKUP(B11021,[1]赛鸽足环信息表!$A$1:$E$65536,5,FALSE)</f>
        <v>山东省</v>
      </c>
      <c r="D11021" s="1" t="s">
        <v>17798</v>
      </c>
      <c r="E11021" s="1" t="s">
        <v>16</v>
      </c>
      <c r="F11021" s="1" t="s">
        <v>17799</v>
      </c>
    </row>
    <row r="11022" spans="1:6">
      <c r="A11022" s="1">
        <v>11021</v>
      </c>
      <c r="B11022" s="1" t="s">
        <v>3456</v>
      </c>
      <c r="C11022" s="1" t="str">
        <f ca="1">VLOOKUP(B11022,[1]赛鸽足环信息表!$A$1:$E$65536,5,FALSE)</f>
        <v>江苏省</v>
      </c>
      <c r="D11022" s="1" t="s">
        <v>17800</v>
      </c>
      <c r="E11022" s="1" t="s">
        <v>16</v>
      </c>
      <c r="F11022" s="1" t="s">
        <v>17799</v>
      </c>
    </row>
    <row r="11023" spans="1:6">
      <c r="A11023" s="1">
        <v>11022</v>
      </c>
      <c r="B11023" s="1" t="s">
        <v>3468</v>
      </c>
      <c r="C11023" s="1" t="str">
        <f ca="1">VLOOKUP(B11023,[1]赛鸽足环信息表!$A$1:$E$65536,5,FALSE)</f>
        <v>江苏省</v>
      </c>
      <c r="D11023" s="1" t="s">
        <v>17801</v>
      </c>
      <c r="E11023" s="1" t="s">
        <v>1104</v>
      </c>
      <c r="F11023" s="1" t="s">
        <v>17802</v>
      </c>
    </row>
    <row r="11024" spans="1:6">
      <c r="A11024" s="1">
        <v>11023</v>
      </c>
      <c r="B11024" s="1" t="s">
        <v>106</v>
      </c>
      <c r="C11024" s="1" t="str">
        <f ca="1">VLOOKUP(B11024,[1]赛鸽足环信息表!$A$1:$E$65536,5,FALSE)</f>
        <v>湖北省</v>
      </c>
      <c r="D11024" s="1" t="s">
        <v>17803</v>
      </c>
      <c r="E11024" s="1" t="s">
        <v>26</v>
      </c>
      <c r="F11024" s="1" t="s">
        <v>17802</v>
      </c>
    </row>
    <row r="11025" spans="1:6">
      <c r="A11025" s="1">
        <v>11024</v>
      </c>
      <c r="B11025" s="1" t="s">
        <v>1350</v>
      </c>
      <c r="C11025" s="1" t="str">
        <f ca="1">VLOOKUP(B11025,[1]赛鸽足环信息表!$A$1:$E$65536,5,FALSE)</f>
        <v>河北省</v>
      </c>
      <c r="D11025" s="1" t="s">
        <v>17804</v>
      </c>
      <c r="E11025" s="1" t="s">
        <v>8</v>
      </c>
      <c r="F11025" s="1" t="s">
        <v>17802</v>
      </c>
    </row>
    <row r="11026" spans="1:6">
      <c r="A11026" s="1">
        <v>11025</v>
      </c>
      <c r="B11026" s="1" t="s">
        <v>2707</v>
      </c>
      <c r="C11026" s="1" t="str">
        <f ca="1">VLOOKUP(B11026,[1]赛鸽足环信息表!$A$1:$E$65536,5,FALSE)</f>
        <v>山东省</v>
      </c>
      <c r="D11026" s="1" t="s">
        <v>17805</v>
      </c>
      <c r="E11026" s="1" t="s">
        <v>8</v>
      </c>
      <c r="F11026" s="1" t="s">
        <v>17802</v>
      </c>
    </row>
    <row r="11027" spans="1:6">
      <c r="A11027" s="1">
        <v>11026</v>
      </c>
      <c r="B11027" s="1" t="s">
        <v>2525</v>
      </c>
      <c r="C11027" s="1" t="str">
        <f ca="1">VLOOKUP(B11027,[1]赛鸽足环信息表!$A$1:$E$65536,5,FALSE)</f>
        <v>山东省</v>
      </c>
      <c r="D11027" s="1" t="s">
        <v>17806</v>
      </c>
      <c r="E11027" s="1" t="s">
        <v>16</v>
      </c>
      <c r="F11027" s="1" t="s">
        <v>17807</v>
      </c>
    </row>
    <row r="11028" spans="1:6">
      <c r="A11028" s="1">
        <v>11027</v>
      </c>
      <c r="B11028" s="1" t="s">
        <v>3118</v>
      </c>
      <c r="C11028" s="1" t="str">
        <f ca="1">VLOOKUP(B11028,[1]赛鸽足环信息表!$A$1:$E$65536,5,FALSE)</f>
        <v>山东省</v>
      </c>
      <c r="D11028" s="1" t="s">
        <v>17808</v>
      </c>
      <c r="E11028" s="1" t="s">
        <v>2870</v>
      </c>
      <c r="F11028" s="1" t="s">
        <v>17809</v>
      </c>
    </row>
    <row r="11029" spans="1:6">
      <c r="A11029" s="1">
        <v>11028</v>
      </c>
      <c r="B11029" s="1" t="s">
        <v>885</v>
      </c>
      <c r="C11029" s="1" t="str">
        <f ca="1">VLOOKUP(B11029,[1]赛鸽足环信息表!$A$1:$E$65536,5,FALSE)</f>
        <v>安徽省</v>
      </c>
      <c r="D11029" s="1" t="s">
        <v>17810</v>
      </c>
      <c r="E11029" s="1" t="s">
        <v>8</v>
      </c>
      <c r="F11029" s="1" t="s">
        <v>17811</v>
      </c>
    </row>
    <row r="11030" spans="1:6">
      <c r="A11030" s="1">
        <v>11029</v>
      </c>
      <c r="B11030" s="1" t="s">
        <v>17812</v>
      </c>
      <c r="C11030" s="1" t="str">
        <f ca="1">VLOOKUP(B11030,[1]赛鸽足环信息表!$A$1:$E$65536,5,FALSE)</f>
        <v>江苏省</v>
      </c>
      <c r="D11030" s="1" t="s">
        <v>17813</v>
      </c>
      <c r="E11030" s="1" t="s">
        <v>16</v>
      </c>
      <c r="F11030" s="1" t="s">
        <v>17814</v>
      </c>
    </row>
    <row r="11031" spans="1:6">
      <c r="A11031" s="1">
        <v>11030</v>
      </c>
      <c r="B11031" s="1" t="s">
        <v>5967</v>
      </c>
      <c r="C11031" s="1" t="str">
        <f ca="1">VLOOKUP(B11031,[1]赛鸽足环信息表!$A$1:$E$65536,5,FALSE)</f>
        <v>陕西省</v>
      </c>
      <c r="D11031" s="1" t="s">
        <v>17815</v>
      </c>
      <c r="E11031" s="1" t="s">
        <v>8</v>
      </c>
      <c r="F11031" s="1" t="s">
        <v>17816</v>
      </c>
    </row>
    <row r="11032" spans="1:6">
      <c r="A11032" s="1">
        <v>11031</v>
      </c>
      <c r="B11032" s="1" t="s">
        <v>5107</v>
      </c>
      <c r="C11032" s="1" t="str">
        <f ca="1">VLOOKUP(B11032,[1]赛鸽足环信息表!$A$1:$E$65536,5,FALSE)</f>
        <v>江苏省</v>
      </c>
      <c r="D11032" s="1" t="s">
        <v>17817</v>
      </c>
      <c r="E11032" s="1" t="s">
        <v>8</v>
      </c>
      <c r="F11032" s="1" t="s">
        <v>17816</v>
      </c>
    </row>
    <row r="11033" spans="1:6">
      <c r="A11033" s="1">
        <v>11032</v>
      </c>
      <c r="B11033" s="1" t="s">
        <v>15411</v>
      </c>
      <c r="C11033" s="1" t="str">
        <f ca="1">VLOOKUP(B11033,[1]赛鸽足环信息表!$A$1:$E$65536,5,FALSE)</f>
        <v>山东省</v>
      </c>
      <c r="D11033" s="1" t="s">
        <v>17818</v>
      </c>
      <c r="E11033" s="1" t="s">
        <v>16</v>
      </c>
      <c r="F11033" s="1" t="s">
        <v>17816</v>
      </c>
    </row>
    <row r="11034" spans="1:6">
      <c r="A11034" s="1">
        <v>11033</v>
      </c>
      <c r="B11034" s="1" t="s">
        <v>16926</v>
      </c>
      <c r="C11034" s="1" t="str">
        <f ca="1">VLOOKUP(B11034,[1]赛鸽足环信息表!$A$1:$E$65536,5,FALSE)</f>
        <v>江苏省</v>
      </c>
      <c r="D11034" s="1" t="s">
        <v>17819</v>
      </c>
      <c r="E11034" s="1" t="s">
        <v>144</v>
      </c>
      <c r="F11034" s="1" t="s">
        <v>17820</v>
      </c>
    </row>
    <row r="11035" spans="1:6">
      <c r="A11035" s="1">
        <v>11034</v>
      </c>
      <c r="B11035" s="1" t="s">
        <v>1864</v>
      </c>
      <c r="C11035" s="1" t="str">
        <f ca="1">VLOOKUP(B11035,[1]赛鸽足环信息表!$A$1:$E$65536,5,FALSE)</f>
        <v>上海市</v>
      </c>
      <c r="D11035" s="1" t="s">
        <v>17821</v>
      </c>
      <c r="E11035" s="1" t="s">
        <v>16</v>
      </c>
      <c r="F11035" s="1" t="s">
        <v>17822</v>
      </c>
    </row>
    <row r="11036" spans="1:6">
      <c r="A11036" s="1">
        <v>11035</v>
      </c>
      <c r="B11036" s="1" t="s">
        <v>14439</v>
      </c>
      <c r="C11036" s="1" t="str">
        <f ca="1">VLOOKUP(B11036,[1]赛鸽足环信息表!$A$1:$E$65536,5,FALSE)</f>
        <v>安徽省</v>
      </c>
      <c r="D11036" s="1" t="s">
        <v>17823</v>
      </c>
      <c r="E11036" s="1" t="s">
        <v>8</v>
      </c>
      <c r="F11036" s="1" t="s">
        <v>17822</v>
      </c>
    </row>
    <row r="11037" spans="1:6">
      <c r="A11037" s="1">
        <v>11036</v>
      </c>
      <c r="B11037" s="1" t="s">
        <v>8523</v>
      </c>
      <c r="C11037" s="1" t="str">
        <f ca="1">VLOOKUP(B11037,[1]赛鸽足环信息表!$A$1:$E$65536,5,FALSE)</f>
        <v>江苏省</v>
      </c>
      <c r="D11037" s="1" t="s">
        <v>17824</v>
      </c>
      <c r="E11037" s="1" t="s">
        <v>16</v>
      </c>
      <c r="F11037" s="1" t="s">
        <v>17825</v>
      </c>
    </row>
    <row r="11038" spans="1:6">
      <c r="A11038" s="1">
        <v>11037</v>
      </c>
      <c r="B11038" s="1" t="s">
        <v>3002</v>
      </c>
      <c r="C11038" s="1" t="str">
        <f ca="1">VLOOKUP(B11038,[1]赛鸽足环信息表!$A$1:$E$65536,5,FALSE)</f>
        <v>山东省</v>
      </c>
      <c r="D11038" s="1" t="s">
        <v>17826</v>
      </c>
      <c r="E11038" s="1" t="s">
        <v>16</v>
      </c>
      <c r="F11038" s="1" t="s">
        <v>17827</v>
      </c>
    </row>
    <row r="11039" spans="1:6">
      <c r="A11039" s="1">
        <v>11038</v>
      </c>
      <c r="B11039" s="1" t="s">
        <v>11372</v>
      </c>
      <c r="C11039" s="1" t="str">
        <f ca="1">VLOOKUP(B11039,[1]赛鸽足环信息表!$A$1:$E$65536,5,FALSE)</f>
        <v>陕西省</v>
      </c>
      <c r="D11039" s="1" t="s">
        <v>17828</v>
      </c>
      <c r="E11039" s="1" t="s">
        <v>8</v>
      </c>
      <c r="F11039" s="1" t="s">
        <v>17829</v>
      </c>
    </row>
    <row r="11040" spans="1:6">
      <c r="A11040" s="1">
        <v>11039</v>
      </c>
      <c r="B11040" s="1" t="s">
        <v>2651</v>
      </c>
      <c r="C11040" s="1" t="str">
        <f ca="1">VLOOKUP(B11040,[1]赛鸽足环信息表!$A$1:$E$65536,5,FALSE)</f>
        <v>广东省</v>
      </c>
      <c r="D11040" s="1" t="s">
        <v>17830</v>
      </c>
      <c r="E11040" s="1" t="s">
        <v>16</v>
      </c>
      <c r="F11040" s="1" t="s">
        <v>17829</v>
      </c>
    </row>
    <row r="11041" spans="1:6">
      <c r="A11041" s="1">
        <v>11040</v>
      </c>
      <c r="B11041" s="1" t="s">
        <v>4325</v>
      </c>
      <c r="C11041" s="1" t="str">
        <f ca="1">VLOOKUP(B11041,[1]赛鸽足环信息表!$A$1:$E$65536,5,FALSE)</f>
        <v>江苏省</v>
      </c>
      <c r="D11041" s="1" t="s">
        <v>17831</v>
      </c>
      <c r="E11041" s="1" t="s">
        <v>60</v>
      </c>
      <c r="F11041" s="1" t="s">
        <v>17829</v>
      </c>
    </row>
    <row r="11042" spans="1:6">
      <c r="A11042" s="1">
        <v>11041</v>
      </c>
      <c r="B11042" s="1" t="s">
        <v>24</v>
      </c>
      <c r="C11042" s="1" t="str">
        <f ca="1">VLOOKUP(B11042,[1]赛鸽足环信息表!$A$1:$E$65536,5,FALSE)</f>
        <v>安徽省</v>
      </c>
      <c r="D11042" s="1" t="s">
        <v>17832</v>
      </c>
      <c r="E11042" s="1" t="s">
        <v>60</v>
      </c>
      <c r="F11042" s="1" t="s">
        <v>17833</v>
      </c>
    </row>
    <row r="11043" spans="1:6">
      <c r="A11043" s="1">
        <v>11042</v>
      </c>
      <c r="B11043" s="1" t="s">
        <v>2525</v>
      </c>
      <c r="C11043" s="1" t="str">
        <f ca="1">VLOOKUP(B11043,[1]赛鸽足环信息表!$A$1:$E$65536,5,FALSE)</f>
        <v>山东省</v>
      </c>
      <c r="D11043" s="1" t="s">
        <v>17834</v>
      </c>
      <c r="E11043" s="1" t="s">
        <v>16</v>
      </c>
      <c r="F11043" s="1" t="s">
        <v>17833</v>
      </c>
    </row>
    <row r="11044" spans="1:6">
      <c r="A11044" s="1">
        <v>11043</v>
      </c>
      <c r="B11044" s="1" t="s">
        <v>5069</v>
      </c>
      <c r="C11044" s="1" t="str">
        <f ca="1">VLOOKUP(B11044,[1]赛鸽足环信息表!$A$1:$E$65536,5,FALSE)</f>
        <v>山东省</v>
      </c>
      <c r="D11044" s="1" t="s">
        <v>17835</v>
      </c>
      <c r="E11044" s="1" t="s">
        <v>8</v>
      </c>
      <c r="F11044" s="1" t="s">
        <v>17833</v>
      </c>
    </row>
    <row r="11045" spans="1:6">
      <c r="A11045" s="1">
        <v>11044</v>
      </c>
      <c r="B11045" s="1" t="s">
        <v>117</v>
      </c>
      <c r="C11045" s="1" t="str">
        <f ca="1">VLOOKUP(B11045,[1]赛鸽足环信息表!$A$1:$E$65536,5,FALSE)</f>
        <v>山东省</v>
      </c>
      <c r="D11045" s="1" t="s">
        <v>17836</v>
      </c>
      <c r="E11045" s="1" t="s">
        <v>8</v>
      </c>
      <c r="F11045" s="1" t="s">
        <v>17833</v>
      </c>
    </row>
    <row r="11046" spans="1:6">
      <c r="A11046" s="1">
        <v>11045</v>
      </c>
      <c r="B11046" s="1" t="s">
        <v>3328</v>
      </c>
      <c r="C11046" s="1" t="str">
        <f ca="1">VLOOKUP(B11046,[1]赛鸽足环信息表!$A$1:$E$65536,5,FALSE)</f>
        <v>江苏省</v>
      </c>
      <c r="D11046" s="1" t="s">
        <v>17837</v>
      </c>
      <c r="E11046" s="1" t="s">
        <v>16</v>
      </c>
      <c r="F11046" s="1" t="s">
        <v>17838</v>
      </c>
    </row>
    <row r="11047" spans="1:6">
      <c r="A11047" s="1">
        <v>11046</v>
      </c>
      <c r="B11047" s="1" t="s">
        <v>6225</v>
      </c>
      <c r="C11047" s="1" t="str">
        <f ca="1">VLOOKUP(B11047,[1]赛鸽足环信息表!$A$1:$E$65536,5,FALSE)</f>
        <v>内蒙古自治区</v>
      </c>
      <c r="D11047" s="1" t="s">
        <v>17839</v>
      </c>
      <c r="E11047" s="1" t="s">
        <v>16</v>
      </c>
      <c r="F11047" s="1" t="s">
        <v>17838</v>
      </c>
    </row>
    <row r="11048" spans="1:6">
      <c r="A11048" s="1">
        <v>11047</v>
      </c>
      <c r="B11048" s="1" t="s">
        <v>17840</v>
      </c>
      <c r="C11048" s="1" t="str">
        <f ca="1">VLOOKUP(B11048,[1]赛鸽足环信息表!$A$1:$E$65536,5,FALSE)</f>
        <v>江苏省</v>
      </c>
      <c r="D11048" s="1" t="s">
        <v>17841</v>
      </c>
      <c r="E11048" s="1" t="s">
        <v>144</v>
      </c>
      <c r="F11048" s="1" t="s">
        <v>17842</v>
      </c>
    </row>
    <row r="11049" spans="1:6">
      <c r="A11049" s="1">
        <v>11048</v>
      </c>
      <c r="B11049" s="1" t="s">
        <v>2152</v>
      </c>
      <c r="C11049" s="1" t="str">
        <f ca="1">VLOOKUP(B11049,[1]赛鸽足环信息表!$A$1:$E$65536,5,FALSE)</f>
        <v>河北省</v>
      </c>
      <c r="D11049" s="1" t="s">
        <v>17843</v>
      </c>
      <c r="E11049" s="1" t="s">
        <v>16</v>
      </c>
      <c r="F11049" s="1" t="s">
        <v>17842</v>
      </c>
    </row>
    <row r="11050" spans="1:6">
      <c r="A11050" s="1">
        <v>11049</v>
      </c>
      <c r="B11050" s="1" t="s">
        <v>1542</v>
      </c>
      <c r="C11050" s="1" t="str">
        <f ca="1">VLOOKUP(B11050,[1]赛鸽足环信息表!$A$1:$E$65536,5,FALSE)</f>
        <v>江苏省</v>
      </c>
      <c r="D11050" s="1" t="s">
        <v>17844</v>
      </c>
      <c r="E11050" s="1" t="s">
        <v>16</v>
      </c>
      <c r="F11050" s="1" t="s">
        <v>17842</v>
      </c>
    </row>
    <row r="11051" spans="1:6">
      <c r="A11051" s="1">
        <v>11050</v>
      </c>
      <c r="B11051" s="1" t="s">
        <v>5669</v>
      </c>
      <c r="C11051" s="1" t="str">
        <f ca="1">VLOOKUP(B11051,[1]赛鸽足环信息表!$A$1:$E$65536,5,FALSE)</f>
        <v>山东省</v>
      </c>
      <c r="D11051" s="1" t="s">
        <v>17845</v>
      </c>
      <c r="E11051" s="1" t="s">
        <v>8</v>
      </c>
      <c r="F11051" s="1" t="s">
        <v>17842</v>
      </c>
    </row>
    <row r="11052" spans="1:6">
      <c r="A11052" s="1">
        <v>11051</v>
      </c>
      <c r="B11052" s="1" t="s">
        <v>1237</v>
      </c>
      <c r="C11052" s="1" t="str">
        <f ca="1">VLOOKUP(B11052,[1]赛鸽足环信息表!$A$1:$E$65536,5,FALSE)</f>
        <v>上海市</v>
      </c>
      <c r="D11052" s="1" t="s">
        <v>17846</v>
      </c>
      <c r="E11052" s="1" t="s">
        <v>16</v>
      </c>
      <c r="F11052" s="1" t="s">
        <v>17847</v>
      </c>
    </row>
    <row r="11053" spans="1:6">
      <c r="A11053" s="1">
        <v>11052</v>
      </c>
      <c r="B11053" s="1" t="s">
        <v>3554</v>
      </c>
      <c r="C11053" s="1" t="str">
        <f ca="1">VLOOKUP(B11053,[1]赛鸽足环信息表!$A$1:$E$65536,5,FALSE)</f>
        <v>安徽省</v>
      </c>
      <c r="D11053" s="1" t="s">
        <v>17848</v>
      </c>
      <c r="E11053" s="1" t="s">
        <v>8</v>
      </c>
      <c r="F11053" s="1" t="s">
        <v>17849</v>
      </c>
    </row>
    <row r="11054" spans="1:6">
      <c r="A11054" s="1">
        <v>11053</v>
      </c>
      <c r="B11054" s="1" t="s">
        <v>956</v>
      </c>
      <c r="C11054" s="1" t="str">
        <f ca="1">VLOOKUP(B11054,[1]赛鸽足环信息表!$A$1:$E$65536,5,FALSE)</f>
        <v>江苏省</v>
      </c>
      <c r="D11054" s="1" t="s">
        <v>17850</v>
      </c>
      <c r="E11054" s="1" t="s">
        <v>16</v>
      </c>
      <c r="F11054" s="1" t="s">
        <v>17851</v>
      </c>
    </row>
    <row r="11055" spans="1:6">
      <c r="A11055" s="1">
        <v>11054</v>
      </c>
      <c r="B11055" s="1" t="s">
        <v>117</v>
      </c>
      <c r="C11055" s="1" t="str">
        <f ca="1">VLOOKUP(B11055,[1]赛鸽足环信息表!$A$1:$E$65536,5,FALSE)</f>
        <v>山东省</v>
      </c>
      <c r="D11055" s="1" t="s">
        <v>17852</v>
      </c>
      <c r="E11055" s="1" t="s">
        <v>8</v>
      </c>
      <c r="F11055" s="1" t="s">
        <v>17853</v>
      </c>
    </row>
    <row r="11056" spans="1:6">
      <c r="A11056" s="1">
        <v>11055</v>
      </c>
      <c r="B11056" s="1" t="s">
        <v>273</v>
      </c>
      <c r="C11056" s="1" t="str">
        <f ca="1">VLOOKUP(B11056,[1]赛鸽足环信息表!$A$1:$E$65536,5,FALSE)</f>
        <v>上海市</v>
      </c>
      <c r="D11056" s="1" t="s">
        <v>17854</v>
      </c>
      <c r="E11056" s="1" t="s">
        <v>48</v>
      </c>
      <c r="F11056" s="1" t="s">
        <v>17853</v>
      </c>
    </row>
    <row r="11057" spans="1:6">
      <c r="A11057" s="1">
        <v>11056</v>
      </c>
      <c r="B11057" s="1" t="s">
        <v>8432</v>
      </c>
      <c r="C11057" s="1" t="str">
        <f ca="1">VLOOKUP(B11057,[1]赛鸽足环信息表!$A$1:$E$65536,5,FALSE)</f>
        <v>山东省</v>
      </c>
      <c r="D11057" s="1" t="s">
        <v>17855</v>
      </c>
      <c r="E11057" s="1" t="s">
        <v>12</v>
      </c>
      <c r="F11057" s="1" t="s">
        <v>17856</v>
      </c>
    </row>
    <row r="11058" spans="1:6">
      <c r="A11058" s="1">
        <v>11057</v>
      </c>
      <c r="B11058" s="1" t="s">
        <v>3313</v>
      </c>
      <c r="C11058" s="1" t="str">
        <f ca="1">VLOOKUP(B11058,[1]赛鸽足环信息表!$A$1:$E$65536,5,FALSE)</f>
        <v>山东省</v>
      </c>
      <c r="D11058" s="1" t="s">
        <v>17857</v>
      </c>
      <c r="E11058" s="1" t="s">
        <v>16</v>
      </c>
      <c r="F11058" s="1" t="s">
        <v>17856</v>
      </c>
    </row>
    <row r="11059" spans="1:6">
      <c r="A11059" s="1">
        <v>11058</v>
      </c>
      <c r="B11059" s="1" t="s">
        <v>24</v>
      </c>
      <c r="C11059" s="1" t="str">
        <f ca="1">VLOOKUP(B11059,[1]赛鸽足环信息表!$A$1:$E$65536,5,FALSE)</f>
        <v>安徽省</v>
      </c>
      <c r="D11059" s="1" t="s">
        <v>17858</v>
      </c>
      <c r="E11059" s="1" t="s">
        <v>16</v>
      </c>
      <c r="F11059" s="1" t="s">
        <v>17859</v>
      </c>
    </row>
    <row r="11060" spans="1:6">
      <c r="A11060" s="1">
        <v>11059</v>
      </c>
      <c r="B11060" s="1" t="s">
        <v>7248</v>
      </c>
      <c r="C11060" s="1" t="str">
        <f ca="1">VLOOKUP(B11060,[1]赛鸽足环信息表!$A$1:$E$65536,5,FALSE)</f>
        <v>山东省</v>
      </c>
      <c r="D11060" s="1" t="s">
        <v>17860</v>
      </c>
      <c r="E11060" s="1" t="s">
        <v>8</v>
      </c>
      <c r="F11060" s="1" t="s">
        <v>17861</v>
      </c>
    </row>
    <row r="11061" spans="1:6">
      <c r="A11061" s="1">
        <v>11060</v>
      </c>
      <c r="B11061" s="1" t="s">
        <v>3968</v>
      </c>
      <c r="C11061" s="1" t="str">
        <f ca="1">VLOOKUP(B11061,[1]赛鸽足环信息表!$A$1:$E$65536,5,FALSE)</f>
        <v>安徽省</v>
      </c>
      <c r="D11061" s="1" t="s">
        <v>17862</v>
      </c>
      <c r="E11061" s="1" t="s">
        <v>8</v>
      </c>
      <c r="F11061" s="1" t="s">
        <v>17863</v>
      </c>
    </row>
    <row r="11062" spans="1:6">
      <c r="A11062" s="1">
        <v>11061</v>
      </c>
      <c r="B11062" s="1" t="s">
        <v>209</v>
      </c>
      <c r="C11062" s="1" t="str">
        <f ca="1">VLOOKUP(B11062,[1]赛鸽足环信息表!$A$1:$E$65536,5,FALSE)</f>
        <v>江西省</v>
      </c>
      <c r="D11062" s="1" t="s">
        <v>17864</v>
      </c>
      <c r="E11062" s="1" t="s">
        <v>8</v>
      </c>
      <c r="F11062" s="1" t="s">
        <v>17865</v>
      </c>
    </row>
    <row r="11063" spans="1:6">
      <c r="A11063" s="1">
        <v>11062</v>
      </c>
      <c r="B11063" s="1" t="s">
        <v>55</v>
      </c>
      <c r="C11063" s="1" t="str">
        <f ca="1">VLOOKUP(B11063,[1]赛鸽足环信息表!$A$1:$E$65536,5,FALSE)</f>
        <v>陕西省</v>
      </c>
      <c r="D11063" s="1" t="s">
        <v>17866</v>
      </c>
      <c r="E11063" s="1" t="s">
        <v>16</v>
      </c>
      <c r="F11063" s="1" t="s">
        <v>17867</v>
      </c>
    </row>
    <row r="11064" spans="1:6">
      <c r="A11064" s="1">
        <v>11063</v>
      </c>
      <c r="B11064" s="1" t="s">
        <v>951</v>
      </c>
      <c r="C11064" s="1" t="str">
        <f ca="1">VLOOKUP(B11064,[1]赛鸽足环信息表!$A$1:$E$65536,5,FALSE)</f>
        <v>江苏省</v>
      </c>
      <c r="D11064" s="1" t="s">
        <v>17868</v>
      </c>
      <c r="E11064" s="1" t="s">
        <v>16</v>
      </c>
      <c r="F11064" s="1" t="s">
        <v>17867</v>
      </c>
    </row>
    <row r="11065" spans="1:6">
      <c r="A11065" s="1">
        <v>11064</v>
      </c>
      <c r="B11065" s="1" t="s">
        <v>2113</v>
      </c>
      <c r="C11065" s="1" t="str">
        <f ca="1">VLOOKUP(B11065,[1]赛鸽足环信息表!$A$1:$E$65536,5,FALSE)</f>
        <v>山东省</v>
      </c>
      <c r="D11065" s="1" t="s">
        <v>17869</v>
      </c>
      <c r="E11065" s="1" t="s">
        <v>16</v>
      </c>
      <c r="F11065" s="1" t="s">
        <v>17870</v>
      </c>
    </row>
    <row r="11066" spans="1:6">
      <c r="A11066" s="1">
        <v>11065</v>
      </c>
      <c r="B11066" s="1" t="s">
        <v>7071</v>
      </c>
      <c r="C11066" s="1" t="str">
        <f ca="1">VLOOKUP(B11066,[1]赛鸽足环信息表!$A$1:$E$65536,5,FALSE)</f>
        <v>辽宁省</v>
      </c>
      <c r="D11066" s="1" t="s">
        <v>17871</v>
      </c>
      <c r="E11066" s="1" t="s">
        <v>16</v>
      </c>
      <c r="F11066" s="1" t="s">
        <v>17870</v>
      </c>
    </row>
    <row r="11067" spans="1:6">
      <c r="A11067" s="1">
        <v>11066</v>
      </c>
      <c r="B11067" s="1" t="s">
        <v>3328</v>
      </c>
      <c r="C11067" s="1" t="str">
        <f ca="1">VLOOKUP(B11067,[1]赛鸽足环信息表!$A$1:$E$65536,5,FALSE)</f>
        <v>江苏省</v>
      </c>
      <c r="D11067" s="1" t="s">
        <v>17872</v>
      </c>
      <c r="E11067" s="1" t="s">
        <v>16</v>
      </c>
      <c r="F11067" s="1" t="s">
        <v>17873</v>
      </c>
    </row>
    <row r="11068" spans="1:6">
      <c r="A11068" s="1">
        <v>11067</v>
      </c>
      <c r="B11068" s="1" t="s">
        <v>5163</v>
      </c>
      <c r="C11068" s="1" t="str">
        <f ca="1">VLOOKUP(B11068,[1]赛鸽足环信息表!$A$1:$E$65536,5,FALSE)</f>
        <v>江苏省</v>
      </c>
      <c r="D11068" s="1" t="s">
        <v>17874</v>
      </c>
      <c r="E11068" s="1" t="s">
        <v>8</v>
      </c>
      <c r="F11068" s="1" t="s">
        <v>17875</v>
      </c>
    </row>
    <row r="11069" spans="1:6">
      <c r="A11069" s="1">
        <v>11068</v>
      </c>
      <c r="B11069" s="1" t="s">
        <v>1411</v>
      </c>
      <c r="C11069" s="1" t="str">
        <f ca="1">VLOOKUP(B11069,[1]赛鸽足环信息表!$A$1:$E$65536,5,FALSE)</f>
        <v>浙江省</v>
      </c>
      <c r="D11069" s="1" t="s">
        <v>17876</v>
      </c>
      <c r="E11069" s="1" t="s">
        <v>8</v>
      </c>
      <c r="F11069" s="1" t="s">
        <v>17875</v>
      </c>
    </row>
    <row r="11070" spans="1:6">
      <c r="A11070" s="1">
        <v>11069</v>
      </c>
      <c r="B11070" s="1" t="s">
        <v>5997</v>
      </c>
      <c r="C11070" s="1" t="str">
        <f ca="1">VLOOKUP(B11070,[1]赛鸽足环信息表!$A$1:$E$65536,5,FALSE)</f>
        <v>山东省</v>
      </c>
      <c r="D11070" s="1" t="s">
        <v>17877</v>
      </c>
      <c r="E11070" s="1" t="s">
        <v>16</v>
      </c>
      <c r="F11070" s="1" t="s">
        <v>17875</v>
      </c>
    </row>
    <row r="11071" spans="1:6">
      <c r="A11071" s="1">
        <v>11070</v>
      </c>
      <c r="B11071" s="1" t="s">
        <v>964</v>
      </c>
      <c r="C11071" s="1" t="str">
        <f ca="1">VLOOKUP(B11071,[1]赛鸽足环信息表!$A$1:$E$65536,5,FALSE)</f>
        <v>山东省</v>
      </c>
      <c r="D11071" s="1" t="s">
        <v>17878</v>
      </c>
      <c r="E11071" s="1" t="s">
        <v>8</v>
      </c>
      <c r="F11071" s="1" t="s">
        <v>17879</v>
      </c>
    </row>
    <row r="11072" spans="1:6">
      <c r="A11072" s="1">
        <v>11071</v>
      </c>
      <c r="B11072" s="1" t="s">
        <v>7893</v>
      </c>
      <c r="C11072" s="1" t="str">
        <f ca="1">VLOOKUP(B11072,[1]赛鸽足环信息表!$A$1:$E$65536,5,FALSE)</f>
        <v>江苏省</v>
      </c>
      <c r="D11072" s="1" t="s">
        <v>17880</v>
      </c>
      <c r="E11072" s="1" t="s">
        <v>16</v>
      </c>
      <c r="F11072" s="1" t="s">
        <v>17879</v>
      </c>
    </row>
    <row r="11073" spans="1:6">
      <c r="A11073" s="1">
        <v>11072</v>
      </c>
      <c r="B11073" s="1" t="s">
        <v>17232</v>
      </c>
      <c r="C11073" s="1" t="str">
        <f ca="1">VLOOKUP(B11073,[1]赛鸽足环信息表!$A$1:$E$65536,5,FALSE)</f>
        <v>安徽省</v>
      </c>
      <c r="D11073" s="1" t="s">
        <v>17881</v>
      </c>
      <c r="E11073" s="1" t="s">
        <v>8</v>
      </c>
      <c r="F11073" s="1" t="s">
        <v>17882</v>
      </c>
    </row>
    <row r="11074" spans="1:6">
      <c r="A11074" s="1">
        <v>11073</v>
      </c>
      <c r="B11074" s="1" t="s">
        <v>2846</v>
      </c>
      <c r="C11074" s="1" t="str">
        <f ca="1">VLOOKUP(B11074,[1]赛鸽足环信息表!$A$1:$E$65536,5,FALSE)</f>
        <v>山东省</v>
      </c>
      <c r="D11074" s="1" t="s">
        <v>17883</v>
      </c>
      <c r="E11074" s="1" t="s">
        <v>8</v>
      </c>
      <c r="F11074" s="1" t="s">
        <v>17884</v>
      </c>
    </row>
    <row r="11075" spans="1:6">
      <c r="A11075" s="1">
        <v>11074</v>
      </c>
      <c r="B11075" s="1" t="s">
        <v>17885</v>
      </c>
      <c r="C11075" s="1" t="str">
        <f ca="1">VLOOKUP(B11075,[1]赛鸽足环信息表!$A$1:$E$65536,5,FALSE)</f>
        <v>河南省</v>
      </c>
      <c r="D11075" s="1" t="s">
        <v>17886</v>
      </c>
      <c r="E11075" s="1" t="s">
        <v>8</v>
      </c>
      <c r="F11075" s="1" t="s">
        <v>17884</v>
      </c>
    </row>
    <row r="11076" spans="1:6">
      <c r="A11076" s="1">
        <v>11075</v>
      </c>
      <c r="B11076" s="1" t="s">
        <v>17887</v>
      </c>
      <c r="C11076" s="1" t="str">
        <f ca="1">VLOOKUP(B11076,[1]赛鸽足环信息表!$A$1:$E$65536,5,FALSE)</f>
        <v>河南省</v>
      </c>
      <c r="D11076" s="1" t="s">
        <v>17888</v>
      </c>
      <c r="E11076" s="1" t="s">
        <v>16</v>
      </c>
      <c r="F11076" s="1" t="s">
        <v>17889</v>
      </c>
    </row>
    <row r="11077" spans="1:6">
      <c r="A11077" s="1">
        <v>11076</v>
      </c>
      <c r="B11077" s="1" t="s">
        <v>547</v>
      </c>
      <c r="C11077" s="1" t="str">
        <f ca="1">VLOOKUP(B11077,[1]赛鸽足环信息表!$A$1:$E$65536,5,FALSE)</f>
        <v>天津市</v>
      </c>
      <c r="D11077" s="1" t="s">
        <v>17890</v>
      </c>
      <c r="E11077" s="1" t="s">
        <v>8</v>
      </c>
      <c r="F11077" s="1" t="s">
        <v>17891</v>
      </c>
    </row>
    <row r="11078" spans="1:6">
      <c r="A11078" s="1">
        <v>11077</v>
      </c>
      <c r="B11078" s="1" t="s">
        <v>8311</v>
      </c>
      <c r="C11078" s="1" t="str">
        <f ca="1">VLOOKUP(B11078,[1]赛鸽足环信息表!$A$1:$E$65536,5,FALSE)</f>
        <v>河南省</v>
      </c>
      <c r="D11078" s="1" t="s">
        <v>17892</v>
      </c>
      <c r="E11078" s="1" t="s">
        <v>60</v>
      </c>
      <c r="F11078" s="1" t="s">
        <v>17893</v>
      </c>
    </row>
    <row r="11079" spans="1:6">
      <c r="A11079" s="1">
        <v>11078</v>
      </c>
      <c r="B11079" s="1" t="s">
        <v>293</v>
      </c>
      <c r="C11079" s="1" t="str">
        <f ca="1">VLOOKUP(B11079,[1]赛鸽足环信息表!$A$1:$E$65536,5,FALSE)</f>
        <v>辽宁省</v>
      </c>
      <c r="D11079" s="1" t="s">
        <v>17894</v>
      </c>
      <c r="E11079" s="1" t="s">
        <v>8</v>
      </c>
      <c r="F11079" s="1" t="s">
        <v>17895</v>
      </c>
    </row>
    <row r="11080" spans="1:6">
      <c r="A11080" s="1">
        <v>11079</v>
      </c>
      <c r="B11080" s="1" t="s">
        <v>3996</v>
      </c>
      <c r="C11080" s="1" t="str">
        <f ca="1">VLOOKUP(B11080,[1]赛鸽足环信息表!$A$1:$E$65536,5,FALSE)</f>
        <v>江苏省</v>
      </c>
      <c r="D11080" s="1" t="s">
        <v>17896</v>
      </c>
      <c r="E11080" s="1" t="s">
        <v>16</v>
      </c>
      <c r="F11080" s="1" t="s">
        <v>17897</v>
      </c>
    </row>
    <row r="11081" spans="1:6">
      <c r="A11081" s="1">
        <v>11080</v>
      </c>
      <c r="B11081" s="1" t="s">
        <v>316</v>
      </c>
      <c r="C11081" s="1" t="str">
        <f ca="1">VLOOKUP(B11081,[1]赛鸽足环信息表!$A$1:$E$65536,5,FALSE)</f>
        <v>山东省</v>
      </c>
      <c r="D11081" s="1" t="s">
        <v>17898</v>
      </c>
      <c r="E11081" s="1" t="s">
        <v>16</v>
      </c>
      <c r="F11081" s="1" t="s">
        <v>17899</v>
      </c>
    </row>
    <row r="11082" spans="1:6">
      <c r="A11082" s="1">
        <v>11081</v>
      </c>
      <c r="B11082" s="1" t="s">
        <v>1350</v>
      </c>
      <c r="C11082" s="1" t="str">
        <f ca="1">VLOOKUP(B11082,[1]赛鸽足环信息表!$A$1:$E$65536,5,FALSE)</f>
        <v>河北省</v>
      </c>
      <c r="D11082" s="1" t="s">
        <v>17900</v>
      </c>
      <c r="E11082" s="1" t="s">
        <v>12</v>
      </c>
      <c r="F11082" s="1" t="s">
        <v>17899</v>
      </c>
    </row>
    <row r="11083" spans="1:6">
      <c r="A11083" s="1">
        <v>11082</v>
      </c>
      <c r="B11083" s="1" t="s">
        <v>3955</v>
      </c>
      <c r="C11083" s="1" t="str">
        <f ca="1">VLOOKUP(B11083,[1]赛鸽足环信息表!$A$1:$E$65536,5,FALSE)</f>
        <v>山东省</v>
      </c>
      <c r="D11083" s="1" t="s">
        <v>17901</v>
      </c>
      <c r="E11083" s="1" t="s">
        <v>16</v>
      </c>
      <c r="F11083" s="1" t="s">
        <v>17902</v>
      </c>
    </row>
    <row r="11084" spans="1:6">
      <c r="A11084" s="1">
        <v>11083</v>
      </c>
      <c r="B11084" s="1" t="s">
        <v>10823</v>
      </c>
      <c r="C11084" s="1" t="str">
        <f ca="1">VLOOKUP(B11084,[1]赛鸽足环信息表!$A$1:$E$65536,5,FALSE)</f>
        <v>山东省</v>
      </c>
      <c r="D11084" s="1" t="s">
        <v>17903</v>
      </c>
      <c r="E11084" s="1" t="s">
        <v>26</v>
      </c>
      <c r="F11084" s="1" t="s">
        <v>17904</v>
      </c>
    </row>
    <row r="11085" spans="1:6">
      <c r="A11085" s="1">
        <v>11084</v>
      </c>
      <c r="B11085" s="1" t="s">
        <v>388</v>
      </c>
      <c r="C11085" s="1" t="str">
        <f ca="1">VLOOKUP(B11085,[1]赛鸽足环信息表!$A$1:$E$65536,5,FALSE)</f>
        <v>安徽省</v>
      </c>
      <c r="D11085" s="1" t="s">
        <v>17905</v>
      </c>
      <c r="E11085" s="1" t="s">
        <v>16</v>
      </c>
      <c r="F11085" s="1" t="s">
        <v>17906</v>
      </c>
    </row>
    <row r="11086" spans="1:6">
      <c r="A11086" s="1">
        <v>11085</v>
      </c>
      <c r="B11086" s="1" t="s">
        <v>11655</v>
      </c>
      <c r="C11086" s="1" t="str">
        <f ca="1">VLOOKUP(B11086,[1]赛鸽足环信息表!$A$1:$E$65536,5,FALSE)</f>
        <v>山东省</v>
      </c>
      <c r="D11086" s="1" t="s">
        <v>17907</v>
      </c>
      <c r="E11086" s="1" t="s">
        <v>16</v>
      </c>
      <c r="F11086" s="1" t="s">
        <v>17906</v>
      </c>
    </row>
    <row r="11087" spans="1:6">
      <c r="A11087" s="1">
        <v>11086</v>
      </c>
      <c r="B11087" s="1" t="s">
        <v>16657</v>
      </c>
      <c r="C11087" s="1" t="str">
        <f ca="1">VLOOKUP(B11087,[1]赛鸽足环信息表!$A$1:$E$65536,5,FALSE)</f>
        <v>江苏省</v>
      </c>
      <c r="D11087" s="1" t="s">
        <v>17908</v>
      </c>
      <c r="E11087" s="1" t="s">
        <v>8</v>
      </c>
      <c r="F11087" s="1" t="s">
        <v>17909</v>
      </c>
    </row>
    <row r="11088" spans="1:6">
      <c r="A11088" s="1">
        <v>11087</v>
      </c>
      <c r="B11088" s="1" t="s">
        <v>5593</v>
      </c>
      <c r="C11088" s="1" t="str">
        <f ca="1">VLOOKUP(B11088,[1]赛鸽足环信息表!$A$1:$E$65536,5,FALSE)</f>
        <v>山东省</v>
      </c>
      <c r="D11088" s="1" t="s">
        <v>17910</v>
      </c>
      <c r="E11088" s="1" t="s">
        <v>8</v>
      </c>
      <c r="F11088" s="1" t="s">
        <v>17909</v>
      </c>
    </row>
    <row r="11089" spans="1:6">
      <c r="A11089" s="1">
        <v>11088</v>
      </c>
      <c r="B11089" s="1" t="s">
        <v>2514</v>
      </c>
      <c r="C11089" s="1" t="str">
        <f ca="1">VLOOKUP(B11089,[1]赛鸽足环信息表!$A$1:$E$65536,5,FALSE)</f>
        <v>安徽省</v>
      </c>
      <c r="D11089" s="1" t="s">
        <v>17911</v>
      </c>
      <c r="E11089" s="1" t="s">
        <v>8</v>
      </c>
      <c r="F11089" s="1" t="s">
        <v>17912</v>
      </c>
    </row>
    <row r="11090" spans="1:6">
      <c r="A11090" s="1">
        <v>11089</v>
      </c>
      <c r="B11090" s="1" t="s">
        <v>889</v>
      </c>
      <c r="C11090" s="1" t="str">
        <f ca="1">VLOOKUP(B11090,[1]赛鸽足环信息表!$A$1:$E$65536,5,FALSE)</f>
        <v>河北省</v>
      </c>
      <c r="D11090" s="1" t="s">
        <v>17913</v>
      </c>
      <c r="E11090" s="1" t="s">
        <v>16</v>
      </c>
      <c r="F11090" s="1" t="s">
        <v>17912</v>
      </c>
    </row>
    <row r="11091" spans="1:6">
      <c r="A11091" s="1">
        <v>11090</v>
      </c>
      <c r="B11091" s="1" t="s">
        <v>3937</v>
      </c>
      <c r="C11091" s="1" t="str">
        <f ca="1">VLOOKUP(B11091,[1]赛鸽足环信息表!$A$1:$E$65536,5,FALSE)</f>
        <v>山东省</v>
      </c>
      <c r="D11091" s="1" t="s">
        <v>17914</v>
      </c>
      <c r="E11091" s="1" t="s">
        <v>16</v>
      </c>
      <c r="F11091" s="1" t="s">
        <v>17915</v>
      </c>
    </row>
    <row r="11092" spans="1:6">
      <c r="A11092" s="1">
        <v>11091</v>
      </c>
      <c r="B11092" s="1" t="s">
        <v>5366</v>
      </c>
      <c r="C11092" s="1" t="str">
        <f ca="1">VLOOKUP(B11092,[1]赛鸽足环信息表!$A$1:$E$65536,5,FALSE)</f>
        <v>新疆维吾尔自治区</v>
      </c>
      <c r="D11092" s="1" t="s">
        <v>17916</v>
      </c>
      <c r="E11092" s="1" t="s">
        <v>16</v>
      </c>
      <c r="F11092" s="1" t="s">
        <v>17915</v>
      </c>
    </row>
    <row r="11093" spans="1:6">
      <c r="A11093" s="1">
        <v>11092</v>
      </c>
      <c r="B11093" s="1" t="s">
        <v>34</v>
      </c>
      <c r="C11093" s="1" t="str">
        <f ca="1">VLOOKUP(B11093,[1]赛鸽足环信息表!$A$1:$E$65536,5,FALSE)</f>
        <v>江苏省</v>
      </c>
      <c r="D11093" s="1" t="s">
        <v>17917</v>
      </c>
      <c r="E11093" s="1" t="s">
        <v>16</v>
      </c>
      <c r="F11093" s="1" t="s">
        <v>17918</v>
      </c>
    </row>
    <row r="11094" spans="1:6">
      <c r="A11094" s="1">
        <v>11093</v>
      </c>
      <c r="B11094" s="1" t="s">
        <v>12822</v>
      </c>
      <c r="C11094" s="1" t="str">
        <f ca="1">VLOOKUP(B11094,[1]赛鸽足环信息表!$A$1:$E$65536,5,FALSE)</f>
        <v>江苏省</v>
      </c>
      <c r="D11094" s="1" t="s">
        <v>17919</v>
      </c>
      <c r="E11094" s="1" t="s">
        <v>16</v>
      </c>
      <c r="F11094" s="1" t="s">
        <v>17920</v>
      </c>
    </row>
    <row r="11095" spans="1:6">
      <c r="A11095" s="1">
        <v>11094</v>
      </c>
      <c r="B11095" s="1" t="s">
        <v>747</v>
      </c>
      <c r="C11095" s="1" t="str">
        <f ca="1">VLOOKUP(B11095,[1]赛鸽足环信息表!$A$1:$E$65536,5,FALSE)</f>
        <v>河南省</v>
      </c>
      <c r="D11095" s="1" t="s">
        <v>17921</v>
      </c>
      <c r="E11095" s="1" t="s">
        <v>16</v>
      </c>
      <c r="F11095" s="1" t="s">
        <v>17922</v>
      </c>
    </row>
    <row r="11096" spans="1:6">
      <c r="A11096" s="1">
        <v>11095</v>
      </c>
      <c r="B11096" s="1" t="s">
        <v>5322</v>
      </c>
      <c r="C11096" s="1" t="str">
        <f ca="1">VLOOKUP(B11096,[1]赛鸽足环信息表!$A$1:$E$65536,5,FALSE)</f>
        <v>山东省</v>
      </c>
      <c r="D11096" s="1" t="s">
        <v>17923</v>
      </c>
      <c r="E11096" s="1" t="s">
        <v>16</v>
      </c>
      <c r="F11096" s="1" t="s">
        <v>17924</v>
      </c>
    </row>
    <row r="11097" spans="1:6">
      <c r="A11097" s="1">
        <v>11096</v>
      </c>
      <c r="B11097" s="1" t="s">
        <v>6322</v>
      </c>
      <c r="C11097" s="1" t="str">
        <f ca="1">VLOOKUP(B11097,[1]赛鸽足环信息表!$A$1:$E$65536,5,FALSE)</f>
        <v>江苏省</v>
      </c>
      <c r="D11097" s="1" t="s">
        <v>17925</v>
      </c>
      <c r="E11097" s="1" t="s">
        <v>8</v>
      </c>
      <c r="F11097" s="1" t="s">
        <v>17924</v>
      </c>
    </row>
    <row r="11098" spans="1:6">
      <c r="A11098" s="1">
        <v>11097</v>
      </c>
      <c r="B11098" s="1" t="s">
        <v>2603</v>
      </c>
      <c r="C11098" s="1" t="str">
        <f ca="1">VLOOKUP(B11098,[1]赛鸽足环信息表!$A$1:$E$65536,5,FALSE)</f>
        <v>陕西省</v>
      </c>
      <c r="D11098" s="1" t="s">
        <v>17926</v>
      </c>
      <c r="E11098" s="1" t="s">
        <v>16</v>
      </c>
      <c r="F11098" s="1" t="s">
        <v>17924</v>
      </c>
    </row>
    <row r="11099" spans="1:6">
      <c r="A11099" s="1">
        <v>11098</v>
      </c>
      <c r="B11099" s="1" t="s">
        <v>10300</v>
      </c>
      <c r="C11099" s="1" t="str">
        <f ca="1">VLOOKUP(B11099,[1]赛鸽足环信息表!$A$1:$E$65536,5,FALSE)</f>
        <v>江苏省</v>
      </c>
      <c r="D11099" s="1" t="s">
        <v>17927</v>
      </c>
      <c r="E11099" s="1" t="s">
        <v>172</v>
      </c>
      <c r="F11099" s="1" t="s">
        <v>17928</v>
      </c>
    </row>
    <row r="11100" spans="1:6">
      <c r="A11100" s="1">
        <v>11099</v>
      </c>
      <c r="B11100" s="1" t="s">
        <v>940</v>
      </c>
      <c r="C11100" s="1" t="str">
        <f ca="1">VLOOKUP(B11100,[1]赛鸽足环信息表!$A$1:$E$65536,5,FALSE)</f>
        <v>江苏省</v>
      </c>
      <c r="D11100" s="1" t="s">
        <v>17929</v>
      </c>
      <c r="E11100" s="1" t="s">
        <v>353</v>
      </c>
      <c r="F11100" s="1" t="s">
        <v>17930</v>
      </c>
    </row>
    <row r="11101" spans="1:6">
      <c r="A11101" s="1">
        <v>11100</v>
      </c>
      <c r="B11101" s="1" t="s">
        <v>6501</v>
      </c>
      <c r="C11101" s="1" t="str">
        <f ca="1">VLOOKUP(B11101,[1]赛鸽足环信息表!$A$1:$E$65536,5,FALSE)</f>
        <v>山东省</v>
      </c>
      <c r="D11101" s="1" t="s">
        <v>17931</v>
      </c>
      <c r="E11101" s="1" t="s">
        <v>8</v>
      </c>
      <c r="F11101" s="1" t="s">
        <v>17932</v>
      </c>
    </row>
    <row r="11102" spans="1:6">
      <c r="A11102" s="1">
        <v>11101</v>
      </c>
      <c r="B11102" s="1" t="s">
        <v>5912</v>
      </c>
      <c r="C11102" s="1" t="str">
        <f ca="1">VLOOKUP(B11102,[1]赛鸽足环信息表!$A$1:$E$65536,5,FALSE)</f>
        <v>江苏省</v>
      </c>
      <c r="D11102" s="1" t="s">
        <v>17933</v>
      </c>
      <c r="E11102" s="1" t="s">
        <v>16</v>
      </c>
      <c r="F11102" s="1" t="s">
        <v>17934</v>
      </c>
    </row>
    <row r="11103" spans="1:6">
      <c r="A11103" s="1">
        <v>11102</v>
      </c>
      <c r="B11103" s="1" t="s">
        <v>809</v>
      </c>
      <c r="C11103" s="1" t="str">
        <f ca="1">VLOOKUP(B11103,[1]赛鸽足环信息表!$A$1:$E$65536,5,FALSE)</f>
        <v>山东省</v>
      </c>
      <c r="D11103" s="1" t="s">
        <v>17935</v>
      </c>
      <c r="E11103" s="1" t="s">
        <v>8</v>
      </c>
      <c r="F11103" s="1" t="s">
        <v>17936</v>
      </c>
    </row>
    <row r="11104" spans="1:6">
      <c r="A11104" s="1">
        <v>11103</v>
      </c>
      <c r="B11104" s="1" t="s">
        <v>923</v>
      </c>
      <c r="C11104" s="1" t="str">
        <f ca="1">VLOOKUP(B11104,[1]赛鸽足环信息表!$A$1:$E$65536,5,FALSE)</f>
        <v>安徽省</v>
      </c>
      <c r="D11104" s="1" t="s">
        <v>17937</v>
      </c>
      <c r="E11104" s="1" t="s">
        <v>16</v>
      </c>
      <c r="F11104" s="1" t="s">
        <v>17938</v>
      </c>
    </row>
    <row r="11105" spans="1:6">
      <c r="A11105" s="1">
        <v>11104</v>
      </c>
      <c r="B11105" s="1" t="s">
        <v>10153</v>
      </c>
      <c r="C11105" s="1" t="str">
        <f ca="1">VLOOKUP(B11105,[1]赛鸽足环信息表!$A$1:$E$65536,5,FALSE)</f>
        <v>安徽省</v>
      </c>
      <c r="D11105" s="1" t="s">
        <v>17939</v>
      </c>
      <c r="E11105" s="1" t="s">
        <v>8</v>
      </c>
      <c r="F11105" s="1" t="s">
        <v>17938</v>
      </c>
    </row>
    <row r="11106" spans="1:6">
      <c r="A11106" s="1">
        <v>11105</v>
      </c>
      <c r="B11106" s="1" t="s">
        <v>1811</v>
      </c>
      <c r="C11106" s="1" t="str">
        <f ca="1">VLOOKUP(B11106,[1]赛鸽足环信息表!$A$1:$E$65536,5,FALSE)</f>
        <v>江苏省</v>
      </c>
      <c r="D11106" s="1" t="s">
        <v>17940</v>
      </c>
      <c r="E11106" s="1" t="s">
        <v>8</v>
      </c>
      <c r="F11106" s="1" t="s">
        <v>17941</v>
      </c>
    </row>
    <row r="11107" spans="1:6">
      <c r="A11107" s="1">
        <v>11106</v>
      </c>
      <c r="B11107" s="1" t="s">
        <v>13370</v>
      </c>
      <c r="C11107" s="1" t="str">
        <f ca="1">VLOOKUP(B11107,[1]赛鸽足环信息表!$A$1:$E$65536,5,FALSE)</f>
        <v>河南省</v>
      </c>
      <c r="D11107" s="1" t="s">
        <v>17942</v>
      </c>
      <c r="E11107" s="1" t="s">
        <v>16</v>
      </c>
      <c r="F11107" s="1" t="s">
        <v>17943</v>
      </c>
    </row>
    <row r="11108" spans="1:6">
      <c r="A11108" s="1">
        <v>11107</v>
      </c>
      <c r="B11108" s="1" t="s">
        <v>4814</v>
      </c>
      <c r="C11108" s="1" t="str">
        <f ca="1">VLOOKUP(B11108,[1]赛鸽足环信息表!$A$1:$E$65536,5,FALSE)</f>
        <v>江苏省</v>
      </c>
      <c r="D11108" s="1" t="s">
        <v>17944</v>
      </c>
      <c r="E11108" s="1" t="s">
        <v>8</v>
      </c>
      <c r="F11108" s="1" t="s">
        <v>17943</v>
      </c>
    </row>
    <row r="11109" spans="1:6">
      <c r="A11109" s="1">
        <v>11108</v>
      </c>
      <c r="B11109" s="1" t="s">
        <v>13811</v>
      </c>
      <c r="C11109" s="1" t="str">
        <f ca="1">VLOOKUP(B11109,[1]赛鸽足环信息表!$A$1:$E$65536,5,FALSE)</f>
        <v>河北省</v>
      </c>
      <c r="D11109" s="1" t="s">
        <v>17945</v>
      </c>
      <c r="E11109" s="1" t="s">
        <v>48</v>
      </c>
      <c r="F11109" s="1" t="s">
        <v>17946</v>
      </c>
    </row>
    <row r="11110" spans="1:6">
      <c r="A11110" s="1">
        <v>11109</v>
      </c>
      <c r="B11110" s="1" t="s">
        <v>164</v>
      </c>
      <c r="C11110" s="1" t="str">
        <f ca="1">VLOOKUP(B11110,[1]赛鸽足环信息表!$A$1:$E$65536,5,FALSE)</f>
        <v>山东省</v>
      </c>
      <c r="D11110" s="1" t="s">
        <v>17947</v>
      </c>
      <c r="E11110" s="1" t="s">
        <v>16</v>
      </c>
      <c r="F11110" s="1" t="s">
        <v>17946</v>
      </c>
    </row>
    <row r="11111" spans="1:6">
      <c r="A11111" s="1">
        <v>11110</v>
      </c>
      <c r="B11111" s="1" t="s">
        <v>17948</v>
      </c>
      <c r="C11111" s="1" t="str">
        <f ca="1">VLOOKUP(B11111,[1]赛鸽足环信息表!$A$1:$E$65536,5,FALSE)</f>
        <v>江苏省</v>
      </c>
      <c r="D11111" s="1" t="s">
        <v>17949</v>
      </c>
      <c r="E11111" s="1" t="s">
        <v>8</v>
      </c>
      <c r="F11111" s="1" t="s">
        <v>17950</v>
      </c>
    </row>
    <row r="11112" spans="1:6">
      <c r="A11112" s="1">
        <v>11111</v>
      </c>
      <c r="B11112" s="1" t="s">
        <v>17951</v>
      </c>
      <c r="C11112" s="1" t="str">
        <f ca="1">VLOOKUP(B11112,[1]赛鸽足环信息表!$A$1:$E$65536,5,FALSE)</f>
        <v>山东省</v>
      </c>
      <c r="D11112" s="1" t="s">
        <v>17952</v>
      </c>
      <c r="E11112" s="1" t="s">
        <v>26</v>
      </c>
      <c r="F11112" s="1" t="s">
        <v>17953</v>
      </c>
    </row>
    <row r="11113" spans="1:6">
      <c r="A11113" s="1">
        <v>11112</v>
      </c>
      <c r="B11113" s="1" t="s">
        <v>752</v>
      </c>
      <c r="C11113" s="1" t="str">
        <f ca="1">VLOOKUP(B11113,[1]赛鸽足环信息表!$A$1:$E$65536,5,FALSE)</f>
        <v>山东省</v>
      </c>
      <c r="D11113" s="1" t="s">
        <v>17954</v>
      </c>
      <c r="E11113" s="1" t="s">
        <v>16</v>
      </c>
      <c r="F11113" s="1" t="s">
        <v>17955</v>
      </c>
    </row>
    <row r="11114" spans="1:6">
      <c r="A11114" s="1">
        <v>11113</v>
      </c>
      <c r="B11114" s="1" t="s">
        <v>2839</v>
      </c>
      <c r="C11114" s="1" t="str">
        <f ca="1">VLOOKUP(B11114,[1]赛鸽足环信息表!$A$1:$E$65536,5,FALSE)</f>
        <v>山东省</v>
      </c>
      <c r="D11114" s="1" t="s">
        <v>17956</v>
      </c>
      <c r="E11114" s="1" t="s">
        <v>8</v>
      </c>
      <c r="F11114" s="1" t="s">
        <v>17955</v>
      </c>
    </row>
    <row r="11115" spans="1:6">
      <c r="A11115" s="1">
        <v>11114</v>
      </c>
      <c r="B11115" s="1" t="s">
        <v>6300</v>
      </c>
      <c r="C11115" s="1" t="str">
        <f ca="1">VLOOKUP(B11115,[1]赛鸽足环信息表!$A$1:$E$65536,5,FALSE)</f>
        <v>江苏省</v>
      </c>
      <c r="D11115" s="1" t="s">
        <v>17957</v>
      </c>
      <c r="E11115" s="1" t="s">
        <v>16</v>
      </c>
      <c r="F11115" s="1" t="s">
        <v>17955</v>
      </c>
    </row>
    <row r="11116" spans="1:6">
      <c r="A11116" s="1">
        <v>11115</v>
      </c>
      <c r="B11116" s="1" t="s">
        <v>293</v>
      </c>
      <c r="C11116" s="1" t="str">
        <f ca="1">VLOOKUP(B11116,[1]赛鸽足环信息表!$A$1:$E$65536,5,FALSE)</f>
        <v>辽宁省</v>
      </c>
      <c r="D11116" s="1" t="s">
        <v>17958</v>
      </c>
      <c r="E11116" s="1" t="s">
        <v>8</v>
      </c>
      <c r="F11116" s="1" t="s">
        <v>17959</v>
      </c>
    </row>
    <row r="11117" spans="1:6">
      <c r="A11117" s="1">
        <v>11116</v>
      </c>
      <c r="B11117" s="1" t="s">
        <v>1184</v>
      </c>
      <c r="C11117" s="1" t="str">
        <f ca="1">VLOOKUP(B11117,[1]赛鸽足环信息表!$A$1:$E$65536,5,FALSE)</f>
        <v>江苏省</v>
      </c>
      <c r="D11117" s="1" t="s">
        <v>17960</v>
      </c>
      <c r="E11117" s="1" t="s">
        <v>8</v>
      </c>
      <c r="F11117" s="1" t="s">
        <v>17961</v>
      </c>
    </row>
    <row r="11118" spans="1:6">
      <c r="A11118" s="1">
        <v>11117</v>
      </c>
      <c r="B11118" s="1" t="s">
        <v>4879</v>
      </c>
      <c r="C11118" s="1" t="str">
        <f ca="1">VLOOKUP(B11118,[1]赛鸽足环信息表!$A$1:$E$65536,5,FALSE)</f>
        <v>山东省</v>
      </c>
      <c r="D11118" s="1" t="s">
        <v>17962</v>
      </c>
      <c r="E11118" s="1" t="s">
        <v>16</v>
      </c>
      <c r="F11118" s="1" t="s">
        <v>17961</v>
      </c>
    </row>
    <row r="11119" spans="1:6">
      <c r="A11119" s="1">
        <v>11118</v>
      </c>
      <c r="B11119" s="1" t="s">
        <v>9494</v>
      </c>
      <c r="C11119" s="1" t="str">
        <f ca="1">VLOOKUP(B11119,[1]赛鸽足环信息表!$A$1:$E$65536,5,FALSE)</f>
        <v>江苏省</v>
      </c>
      <c r="D11119" s="1" t="s">
        <v>17963</v>
      </c>
      <c r="E11119" s="1" t="s">
        <v>16</v>
      </c>
      <c r="F11119" s="1" t="s">
        <v>17964</v>
      </c>
    </row>
    <row r="11120" spans="1:6">
      <c r="A11120" s="1">
        <v>11119</v>
      </c>
      <c r="B11120" s="1" t="s">
        <v>7862</v>
      </c>
      <c r="C11120" s="1" t="str">
        <f ca="1">VLOOKUP(B11120,[1]赛鸽足环信息表!$A$1:$E$65536,5,FALSE)</f>
        <v>河南省</v>
      </c>
      <c r="D11120" s="1" t="s">
        <v>17965</v>
      </c>
      <c r="E11120" s="1" t="s">
        <v>48</v>
      </c>
      <c r="F11120" s="1" t="s">
        <v>17966</v>
      </c>
    </row>
    <row r="11121" spans="1:6">
      <c r="A11121" s="1">
        <v>11120</v>
      </c>
      <c r="B11121" s="1" t="s">
        <v>1469</v>
      </c>
      <c r="C11121" s="1" t="str">
        <f ca="1">VLOOKUP(B11121,[1]赛鸽足环信息表!$A$1:$E$65536,5,FALSE)</f>
        <v>河南省</v>
      </c>
      <c r="D11121" s="1" t="s">
        <v>17967</v>
      </c>
      <c r="E11121" s="1" t="s">
        <v>8</v>
      </c>
      <c r="F11121" s="1" t="s">
        <v>17968</v>
      </c>
    </row>
    <row r="11122" spans="1:6">
      <c r="A11122" s="1">
        <v>11121</v>
      </c>
      <c r="B11122" s="1" t="s">
        <v>2150</v>
      </c>
      <c r="C11122" s="1" t="str">
        <f ca="1">VLOOKUP(B11122,[1]赛鸽足环信息表!$A$1:$E$65536,5,FALSE)</f>
        <v>江苏省</v>
      </c>
      <c r="D11122" s="1" t="s">
        <v>17969</v>
      </c>
      <c r="E11122" s="1" t="s">
        <v>16</v>
      </c>
      <c r="F11122" s="1" t="s">
        <v>17970</v>
      </c>
    </row>
    <row r="11123" spans="1:6">
      <c r="A11123" s="1">
        <v>11122</v>
      </c>
      <c r="B11123" s="1" t="s">
        <v>589</v>
      </c>
      <c r="C11123" s="1" t="str">
        <f ca="1">VLOOKUP(B11123,[1]赛鸽足环信息表!$A$1:$E$65536,5,FALSE)</f>
        <v>山东省</v>
      </c>
      <c r="D11123" s="1" t="s">
        <v>17971</v>
      </c>
      <c r="E11123" s="1" t="s">
        <v>16</v>
      </c>
      <c r="F11123" s="1" t="s">
        <v>17972</v>
      </c>
    </row>
    <row r="11124" spans="1:6">
      <c r="A11124" s="1">
        <v>11123</v>
      </c>
      <c r="B11124" s="1" t="s">
        <v>4128</v>
      </c>
      <c r="C11124" s="1" t="str">
        <f ca="1">VLOOKUP(B11124,[1]赛鸽足环信息表!$A$1:$E$65536,5,FALSE)</f>
        <v>上海市</v>
      </c>
      <c r="D11124" s="1" t="s">
        <v>17973</v>
      </c>
      <c r="E11124" s="1" t="s">
        <v>16</v>
      </c>
      <c r="F11124" s="1" t="s">
        <v>17974</v>
      </c>
    </row>
    <row r="11125" spans="1:6">
      <c r="A11125" s="1">
        <v>11124</v>
      </c>
      <c r="B11125" s="1" t="s">
        <v>1549</v>
      </c>
      <c r="C11125" s="1" t="str">
        <f ca="1">VLOOKUP(B11125,[1]赛鸽足环信息表!$A$1:$E$65536,5,FALSE)</f>
        <v>山东省</v>
      </c>
      <c r="D11125" s="1" t="s">
        <v>17975</v>
      </c>
      <c r="E11125" s="1" t="s">
        <v>8</v>
      </c>
      <c r="F11125" s="1" t="s">
        <v>17974</v>
      </c>
    </row>
    <row r="11126" spans="1:6">
      <c r="A11126" s="1">
        <v>11125</v>
      </c>
      <c r="B11126" s="1" t="s">
        <v>7306</v>
      </c>
      <c r="C11126" s="1" t="str">
        <f ca="1">VLOOKUP(B11126,[1]赛鸽足环信息表!$A$1:$E$65536,5,FALSE)</f>
        <v>山东省</v>
      </c>
      <c r="D11126" s="1" t="s">
        <v>17976</v>
      </c>
      <c r="E11126" s="1" t="s">
        <v>8</v>
      </c>
      <c r="F11126" s="1" t="s">
        <v>17977</v>
      </c>
    </row>
    <row r="11127" spans="1:6">
      <c r="A11127" s="1">
        <v>11126</v>
      </c>
      <c r="B11127" s="1" t="s">
        <v>469</v>
      </c>
      <c r="C11127" s="1" t="str">
        <f ca="1">VLOOKUP(B11127,[1]赛鸽足环信息表!$A$1:$E$65536,5,FALSE)</f>
        <v>江苏省</v>
      </c>
      <c r="D11127" s="1" t="s">
        <v>17978</v>
      </c>
      <c r="E11127" s="1" t="s">
        <v>16</v>
      </c>
      <c r="F11127" s="1" t="s">
        <v>17979</v>
      </c>
    </row>
    <row r="11128" spans="1:6">
      <c r="A11128" s="1">
        <v>11127</v>
      </c>
      <c r="B11128" s="1" t="s">
        <v>2707</v>
      </c>
      <c r="C11128" s="1" t="str">
        <f ca="1">VLOOKUP(B11128,[1]赛鸽足环信息表!$A$1:$E$65536,5,FALSE)</f>
        <v>山东省</v>
      </c>
      <c r="D11128" s="1" t="s">
        <v>17980</v>
      </c>
      <c r="E11128" s="1" t="s">
        <v>8</v>
      </c>
      <c r="F11128" s="1" t="s">
        <v>17981</v>
      </c>
    </row>
    <row r="11129" spans="1:6">
      <c r="A11129" s="1">
        <v>11128</v>
      </c>
      <c r="B11129" s="1" t="s">
        <v>2697</v>
      </c>
      <c r="C11129" s="1" t="str">
        <f ca="1">VLOOKUP(B11129,[1]赛鸽足环信息表!$A$1:$E$65536,5,FALSE)</f>
        <v>山东省</v>
      </c>
      <c r="D11129" s="1" t="s">
        <v>17982</v>
      </c>
      <c r="E11129" s="1" t="s">
        <v>16</v>
      </c>
      <c r="F11129" s="1" t="s">
        <v>17983</v>
      </c>
    </row>
    <row r="11130" spans="1:6">
      <c r="A11130" s="1">
        <v>11129</v>
      </c>
      <c r="B11130" s="1" t="s">
        <v>7516</v>
      </c>
      <c r="C11130" s="1" t="str">
        <f ca="1">VLOOKUP(B11130,[1]赛鸽足环信息表!$A$1:$E$65536,5,FALSE)</f>
        <v>江西省</v>
      </c>
      <c r="D11130" s="1" t="s">
        <v>17984</v>
      </c>
      <c r="E11130" s="1" t="s">
        <v>48</v>
      </c>
      <c r="F11130" s="1" t="s">
        <v>17985</v>
      </c>
    </row>
    <row r="11131" spans="1:6">
      <c r="A11131" s="1">
        <v>11130</v>
      </c>
      <c r="B11131" s="1" t="s">
        <v>285</v>
      </c>
      <c r="C11131" s="1" t="str">
        <f ca="1">VLOOKUP(B11131,[1]赛鸽足环信息表!$A$1:$E$65536,5,FALSE)</f>
        <v>安徽省</v>
      </c>
      <c r="D11131" s="1" t="s">
        <v>17986</v>
      </c>
      <c r="E11131" s="1" t="s">
        <v>16</v>
      </c>
      <c r="F11131" s="1" t="s">
        <v>17985</v>
      </c>
    </row>
    <row r="11132" spans="1:6">
      <c r="A11132" s="1">
        <v>11131</v>
      </c>
      <c r="B11132" s="1" t="s">
        <v>3382</v>
      </c>
      <c r="C11132" s="1" t="str">
        <f ca="1">VLOOKUP(B11132,[1]赛鸽足环信息表!$A$1:$E$65536,5,FALSE)</f>
        <v>安徽省</v>
      </c>
      <c r="D11132" s="1" t="s">
        <v>17987</v>
      </c>
      <c r="E11132" s="1" t="s">
        <v>16</v>
      </c>
      <c r="F11132" s="1" t="s">
        <v>17988</v>
      </c>
    </row>
    <row r="11133" spans="1:6">
      <c r="A11133" s="1">
        <v>11132</v>
      </c>
      <c r="B11133" s="1" t="s">
        <v>5282</v>
      </c>
      <c r="C11133" s="1" t="str">
        <f ca="1">VLOOKUP(B11133,[1]赛鸽足环信息表!$A$1:$E$65536,5,FALSE)</f>
        <v>山东省</v>
      </c>
      <c r="D11133" s="1" t="s">
        <v>17989</v>
      </c>
      <c r="E11133" s="1" t="s">
        <v>16</v>
      </c>
      <c r="F11133" s="1" t="s">
        <v>17988</v>
      </c>
    </row>
    <row r="11134" spans="1:6">
      <c r="A11134" s="1">
        <v>11133</v>
      </c>
      <c r="B11134" s="1" t="s">
        <v>17990</v>
      </c>
      <c r="C11134" s="1" t="str">
        <f ca="1">VLOOKUP(B11134,[1]赛鸽足环信息表!$A$1:$E$65536,5,FALSE)</f>
        <v>江苏省</v>
      </c>
      <c r="D11134" s="1" t="s">
        <v>17991</v>
      </c>
      <c r="E11134" s="1" t="s">
        <v>16</v>
      </c>
      <c r="F11134" s="1" t="s">
        <v>17988</v>
      </c>
    </row>
    <row r="11135" spans="1:6">
      <c r="A11135" s="1">
        <v>11134</v>
      </c>
      <c r="B11135" s="1" t="s">
        <v>8330</v>
      </c>
      <c r="C11135" s="1" t="str">
        <f ca="1">VLOOKUP(B11135,[1]赛鸽足环信息表!$A$1:$E$65536,5,FALSE)</f>
        <v>河北省</v>
      </c>
      <c r="D11135" s="1" t="s">
        <v>17992</v>
      </c>
      <c r="E11135" s="1" t="s">
        <v>8</v>
      </c>
      <c r="F11135" s="1" t="s">
        <v>17993</v>
      </c>
    </row>
    <row r="11136" spans="1:6">
      <c r="A11136" s="1">
        <v>11135</v>
      </c>
      <c r="B11136" s="1" t="s">
        <v>5244</v>
      </c>
      <c r="C11136" s="1" t="str">
        <f ca="1">VLOOKUP(B11136,[1]赛鸽足环信息表!$A$1:$E$65536,5,FALSE)</f>
        <v>安徽省</v>
      </c>
      <c r="D11136" s="1" t="s">
        <v>17994</v>
      </c>
      <c r="E11136" s="1" t="s">
        <v>8</v>
      </c>
      <c r="F11136" s="1" t="s">
        <v>17993</v>
      </c>
    </row>
    <row r="11137" spans="1:6">
      <c r="A11137" s="1">
        <v>11136</v>
      </c>
      <c r="B11137" s="1" t="s">
        <v>15654</v>
      </c>
      <c r="C11137" s="1" t="str">
        <f ca="1">VLOOKUP(B11137,[1]赛鸽足环信息表!$A$1:$E$65536,5,FALSE)</f>
        <v>江苏省</v>
      </c>
      <c r="D11137" s="1" t="s">
        <v>17995</v>
      </c>
      <c r="E11137" s="1" t="s">
        <v>16</v>
      </c>
      <c r="F11137" s="1" t="s">
        <v>17996</v>
      </c>
    </row>
    <row r="11138" spans="1:6">
      <c r="A11138" s="1">
        <v>11137</v>
      </c>
      <c r="B11138" s="1" t="s">
        <v>3274</v>
      </c>
      <c r="C11138" s="1" t="str">
        <f ca="1">VLOOKUP(B11138,[1]赛鸽足环信息表!$A$1:$E$65536,5,FALSE)</f>
        <v>江苏省</v>
      </c>
      <c r="D11138" s="1" t="s">
        <v>17997</v>
      </c>
      <c r="E11138" s="1" t="s">
        <v>16</v>
      </c>
      <c r="F11138" s="1" t="s">
        <v>17998</v>
      </c>
    </row>
    <row r="11139" spans="1:6">
      <c r="A11139" s="1">
        <v>11138</v>
      </c>
      <c r="B11139" s="1" t="s">
        <v>6393</v>
      </c>
      <c r="C11139" s="1" t="str">
        <f ca="1">VLOOKUP(B11139,[1]赛鸽足环信息表!$A$1:$E$65536,5,FALSE)</f>
        <v>山西省</v>
      </c>
      <c r="D11139" s="1" t="s">
        <v>17999</v>
      </c>
      <c r="E11139" s="1" t="s">
        <v>12</v>
      </c>
      <c r="F11139" s="1" t="s">
        <v>18000</v>
      </c>
    </row>
    <row r="11140" spans="1:6">
      <c r="A11140" s="1">
        <v>11139</v>
      </c>
      <c r="B11140" s="1" t="s">
        <v>17724</v>
      </c>
      <c r="C11140" s="1" t="str">
        <f ca="1">VLOOKUP(B11140,[1]赛鸽足环信息表!$A$1:$E$65536,5,FALSE)</f>
        <v>安徽省</v>
      </c>
      <c r="D11140" s="1" t="s">
        <v>18001</v>
      </c>
      <c r="E11140" s="1" t="s">
        <v>16</v>
      </c>
      <c r="F11140" s="1" t="s">
        <v>18002</v>
      </c>
    </row>
    <row r="11141" spans="1:6">
      <c r="A11141" s="1">
        <v>11140</v>
      </c>
      <c r="B11141" s="1" t="s">
        <v>9494</v>
      </c>
      <c r="C11141" s="1" t="str">
        <f ca="1">VLOOKUP(B11141,[1]赛鸽足环信息表!$A$1:$E$65536,5,FALSE)</f>
        <v>江苏省</v>
      </c>
      <c r="D11141" s="1" t="s">
        <v>18003</v>
      </c>
      <c r="E11141" s="1" t="s">
        <v>8</v>
      </c>
      <c r="F11141" s="1" t="s">
        <v>18004</v>
      </c>
    </row>
    <row r="11142" spans="1:6">
      <c r="A11142" s="1">
        <v>11141</v>
      </c>
      <c r="B11142" s="1" t="s">
        <v>12284</v>
      </c>
      <c r="C11142" s="1" t="str">
        <f ca="1">VLOOKUP(B11142,[1]赛鸽足环信息表!$A$1:$E$65536,5,FALSE)</f>
        <v>山东省</v>
      </c>
      <c r="D11142" s="1" t="s">
        <v>18005</v>
      </c>
      <c r="E11142" s="1" t="s">
        <v>8</v>
      </c>
      <c r="F11142" s="1" t="s">
        <v>18006</v>
      </c>
    </row>
    <row r="11143" spans="1:6">
      <c r="A11143" s="1">
        <v>11142</v>
      </c>
      <c r="B11143" s="1" t="s">
        <v>8128</v>
      </c>
      <c r="C11143" s="1" t="str">
        <f ca="1">VLOOKUP(B11143,[1]赛鸽足环信息表!$A$1:$E$65536,5,FALSE)</f>
        <v>山东省</v>
      </c>
      <c r="D11143" s="1" t="s">
        <v>18007</v>
      </c>
      <c r="E11143" s="1" t="s">
        <v>8</v>
      </c>
      <c r="F11143" s="1" t="s">
        <v>18008</v>
      </c>
    </row>
    <row r="11144" spans="1:6">
      <c r="A11144" s="1">
        <v>11143</v>
      </c>
      <c r="B11144" s="1" t="s">
        <v>1449</v>
      </c>
      <c r="C11144" s="1" t="str">
        <f ca="1">VLOOKUP(B11144,[1]赛鸽足环信息表!$A$1:$E$65536,5,FALSE)</f>
        <v>山东省</v>
      </c>
      <c r="D11144" s="1" t="s">
        <v>18009</v>
      </c>
      <c r="E11144" s="1" t="s">
        <v>16</v>
      </c>
      <c r="F11144" s="1" t="s">
        <v>18010</v>
      </c>
    </row>
    <row r="11145" spans="1:6">
      <c r="A11145" s="1">
        <v>11144</v>
      </c>
      <c r="B11145" s="1" t="s">
        <v>14982</v>
      </c>
      <c r="C11145" s="1" t="str">
        <f ca="1">VLOOKUP(B11145,[1]赛鸽足环信息表!$A$1:$E$65536,5,FALSE)</f>
        <v>山东省</v>
      </c>
      <c r="D11145" s="1" t="s">
        <v>18011</v>
      </c>
      <c r="E11145" s="1" t="s">
        <v>16</v>
      </c>
      <c r="F11145" s="1" t="s">
        <v>18012</v>
      </c>
    </row>
    <row r="11146" spans="1:6">
      <c r="A11146" s="1">
        <v>11145</v>
      </c>
      <c r="B11146" s="1" t="s">
        <v>348</v>
      </c>
      <c r="C11146" s="1" t="str">
        <f ca="1">VLOOKUP(B11146,[1]赛鸽足环信息表!$A$1:$E$65536,5,FALSE)</f>
        <v>江苏省</v>
      </c>
      <c r="D11146" s="1" t="s">
        <v>18013</v>
      </c>
      <c r="E11146" s="1" t="s">
        <v>48</v>
      </c>
      <c r="F11146" s="1" t="s">
        <v>18012</v>
      </c>
    </row>
    <row r="11147" spans="1:6">
      <c r="A11147" s="1">
        <v>11146</v>
      </c>
      <c r="B11147" s="1" t="s">
        <v>3244</v>
      </c>
      <c r="C11147" s="1" t="str">
        <f ca="1">VLOOKUP(B11147,[1]赛鸽足环信息表!$A$1:$E$65536,5,FALSE)</f>
        <v>江苏省</v>
      </c>
      <c r="D11147" s="1" t="s">
        <v>18014</v>
      </c>
      <c r="E11147" s="1" t="s">
        <v>144</v>
      </c>
      <c r="F11147" s="1" t="s">
        <v>18015</v>
      </c>
    </row>
    <row r="11148" spans="1:6">
      <c r="A11148" s="1">
        <v>11147</v>
      </c>
      <c r="B11148" s="1" t="s">
        <v>338</v>
      </c>
      <c r="C11148" s="1" t="str">
        <f ca="1">VLOOKUP(B11148,[1]赛鸽足环信息表!$A$1:$E$65536,5,FALSE)</f>
        <v>江苏省</v>
      </c>
      <c r="D11148" s="1" t="s">
        <v>18016</v>
      </c>
      <c r="E11148" s="1" t="s">
        <v>8</v>
      </c>
      <c r="F11148" s="1" t="s">
        <v>18015</v>
      </c>
    </row>
    <row r="11149" spans="1:6">
      <c r="A11149" s="1">
        <v>11148</v>
      </c>
      <c r="B11149" s="1" t="s">
        <v>7767</v>
      </c>
      <c r="C11149" s="1" t="str">
        <f ca="1">VLOOKUP(B11149,[1]赛鸽足环信息表!$A$1:$E$65536,5,FALSE)</f>
        <v>江苏省</v>
      </c>
      <c r="D11149" s="1" t="s">
        <v>18017</v>
      </c>
      <c r="E11149" s="1" t="s">
        <v>16</v>
      </c>
      <c r="F11149" s="1" t="s">
        <v>18018</v>
      </c>
    </row>
    <row r="11150" spans="1:6">
      <c r="A11150" s="1">
        <v>11149</v>
      </c>
      <c r="B11150" s="1" t="s">
        <v>10887</v>
      </c>
      <c r="C11150" s="1" t="str">
        <f ca="1">VLOOKUP(B11150,[1]赛鸽足环信息表!$A$1:$E$65536,5,FALSE)</f>
        <v>河南省</v>
      </c>
      <c r="D11150" s="1" t="s">
        <v>18019</v>
      </c>
      <c r="E11150" s="1" t="s">
        <v>144</v>
      </c>
      <c r="F11150" s="1" t="s">
        <v>18020</v>
      </c>
    </row>
    <row r="11151" spans="1:6">
      <c r="A11151" s="1">
        <v>11150</v>
      </c>
      <c r="B11151" s="1" t="s">
        <v>8462</v>
      </c>
      <c r="C11151" s="1" t="str">
        <f ca="1">VLOOKUP(B11151,[1]赛鸽足环信息表!$A$1:$E$65536,5,FALSE)</f>
        <v>江苏省</v>
      </c>
      <c r="D11151" s="1" t="s">
        <v>18021</v>
      </c>
      <c r="E11151" s="1" t="s">
        <v>16</v>
      </c>
      <c r="F11151" s="1" t="s">
        <v>18022</v>
      </c>
    </row>
    <row r="11152" spans="1:6">
      <c r="A11152" s="1">
        <v>11151</v>
      </c>
      <c r="B11152" s="1" t="s">
        <v>1449</v>
      </c>
      <c r="C11152" s="1" t="str">
        <f ca="1">VLOOKUP(B11152,[1]赛鸽足环信息表!$A$1:$E$65536,5,FALSE)</f>
        <v>山东省</v>
      </c>
      <c r="D11152" s="1" t="s">
        <v>18023</v>
      </c>
      <c r="E11152" s="1" t="s">
        <v>60</v>
      </c>
      <c r="F11152" s="1" t="s">
        <v>18024</v>
      </c>
    </row>
    <row r="11153" spans="1:6">
      <c r="A11153" s="1">
        <v>11152</v>
      </c>
      <c r="B11153" s="1" t="s">
        <v>7698</v>
      </c>
      <c r="C11153" s="1" t="str">
        <f ca="1">VLOOKUP(B11153,[1]赛鸽足环信息表!$A$1:$E$65536,5,FALSE)</f>
        <v>江苏省</v>
      </c>
      <c r="D11153" s="1" t="s">
        <v>18025</v>
      </c>
      <c r="E11153" s="1" t="s">
        <v>16</v>
      </c>
      <c r="F11153" s="1" t="s">
        <v>18026</v>
      </c>
    </row>
    <row r="11154" spans="1:6">
      <c r="A11154" s="1">
        <v>11153</v>
      </c>
      <c r="B11154" s="1" t="s">
        <v>114</v>
      </c>
      <c r="C11154" s="1" t="str">
        <f ca="1">VLOOKUP(B11154,[1]赛鸽足环信息表!$A$1:$E$65536,5,FALSE)</f>
        <v>安徽省</v>
      </c>
      <c r="D11154" s="1" t="s">
        <v>18027</v>
      </c>
      <c r="E11154" s="1" t="s">
        <v>16</v>
      </c>
      <c r="F11154" s="1" t="s">
        <v>18026</v>
      </c>
    </row>
    <row r="11155" spans="1:6">
      <c r="A11155" s="1">
        <v>11154</v>
      </c>
      <c r="B11155" s="1" t="s">
        <v>419</v>
      </c>
      <c r="C11155" s="1" t="str">
        <f ca="1">VLOOKUP(B11155,[1]赛鸽足环信息表!$A$1:$E$65536,5,FALSE)</f>
        <v>江苏省</v>
      </c>
      <c r="D11155" s="1" t="s">
        <v>18028</v>
      </c>
      <c r="E11155" s="1" t="s">
        <v>8</v>
      </c>
      <c r="F11155" s="1" t="s">
        <v>18026</v>
      </c>
    </row>
    <row r="11156" spans="1:6">
      <c r="A11156" s="1">
        <v>11155</v>
      </c>
      <c r="B11156" s="1" t="s">
        <v>8671</v>
      </c>
      <c r="C11156" s="1" t="str">
        <f ca="1">VLOOKUP(B11156,[1]赛鸽足环信息表!$A$1:$E$65536,5,FALSE)</f>
        <v>山东省</v>
      </c>
      <c r="D11156" s="1" t="s">
        <v>18029</v>
      </c>
      <c r="E11156" s="1" t="s">
        <v>16</v>
      </c>
      <c r="F11156" s="1" t="s">
        <v>18030</v>
      </c>
    </row>
    <row r="11157" spans="1:6">
      <c r="A11157" s="1">
        <v>11156</v>
      </c>
      <c r="B11157" s="1" t="s">
        <v>9772</v>
      </c>
      <c r="C11157" s="1" t="str">
        <f ca="1">VLOOKUP(B11157,[1]赛鸽足环信息表!$A$1:$E$65536,5,FALSE)</f>
        <v>山东省</v>
      </c>
      <c r="D11157" s="1" t="s">
        <v>18031</v>
      </c>
      <c r="E11157" s="1" t="s">
        <v>60</v>
      </c>
      <c r="F11157" s="1" t="s">
        <v>18032</v>
      </c>
    </row>
    <row r="11158" spans="1:6">
      <c r="A11158" s="1">
        <v>11157</v>
      </c>
      <c r="B11158" s="1" t="s">
        <v>1500</v>
      </c>
      <c r="C11158" s="1" t="str">
        <f ca="1">VLOOKUP(B11158,[1]赛鸽足环信息表!$A$1:$E$65536,5,FALSE)</f>
        <v>山东省</v>
      </c>
      <c r="D11158" s="1" t="s">
        <v>18033</v>
      </c>
      <c r="E11158" s="1" t="s">
        <v>1202</v>
      </c>
      <c r="F11158" s="1" t="s">
        <v>18034</v>
      </c>
    </row>
    <row r="11159" spans="1:6">
      <c r="A11159" s="1">
        <v>11158</v>
      </c>
      <c r="B11159" s="1" t="s">
        <v>16805</v>
      </c>
      <c r="C11159" s="1" t="str">
        <f ca="1">VLOOKUP(B11159,[1]赛鸽足环信息表!$A$1:$E$65536,5,FALSE)</f>
        <v>安徽省</v>
      </c>
      <c r="D11159" s="1" t="s">
        <v>18035</v>
      </c>
      <c r="E11159" s="1" t="s">
        <v>16</v>
      </c>
      <c r="F11159" s="1" t="s">
        <v>18034</v>
      </c>
    </row>
    <row r="11160" spans="1:6">
      <c r="A11160" s="1">
        <v>11159</v>
      </c>
      <c r="B11160" s="1" t="s">
        <v>4846</v>
      </c>
      <c r="C11160" s="1" t="str">
        <f ca="1">VLOOKUP(B11160,[1]赛鸽足环信息表!$A$1:$E$65536,5,FALSE)</f>
        <v>山东省</v>
      </c>
      <c r="D11160" s="1" t="s">
        <v>18036</v>
      </c>
      <c r="E11160" s="1" t="s">
        <v>16</v>
      </c>
      <c r="F11160" s="1" t="s">
        <v>18037</v>
      </c>
    </row>
    <row r="11161" spans="1:6">
      <c r="A11161" s="1">
        <v>11160</v>
      </c>
      <c r="B11161" s="1" t="s">
        <v>4123</v>
      </c>
      <c r="C11161" s="1" t="str">
        <f ca="1">VLOOKUP(B11161,[1]赛鸽足环信息表!$A$1:$E$65536,5,FALSE)</f>
        <v>辽宁省</v>
      </c>
      <c r="D11161" s="1" t="s">
        <v>18038</v>
      </c>
      <c r="E11161" s="1" t="s">
        <v>8</v>
      </c>
      <c r="F11161" s="1" t="s">
        <v>18037</v>
      </c>
    </row>
    <row r="11162" spans="1:6">
      <c r="A11162" s="1">
        <v>11161</v>
      </c>
      <c r="B11162" s="1" t="s">
        <v>4807</v>
      </c>
      <c r="C11162" s="1" t="str">
        <f ca="1">VLOOKUP(B11162,[1]赛鸽足环信息表!$A$1:$E$65536,5,FALSE)</f>
        <v>江苏省</v>
      </c>
      <c r="D11162" s="1" t="s">
        <v>18039</v>
      </c>
      <c r="E11162" s="1" t="s">
        <v>8</v>
      </c>
      <c r="F11162" s="1" t="s">
        <v>18037</v>
      </c>
    </row>
    <row r="11163" spans="1:6">
      <c r="A11163" s="1">
        <v>11162</v>
      </c>
      <c r="B11163" s="1" t="s">
        <v>4810</v>
      </c>
      <c r="C11163" s="1" t="str">
        <f ca="1">VLOOKUP(B11163,[1]赛鸽足环信息表!$A$1:$E$65536,5,FALSE)</f>
        <v>江苏省</v>
      </c>
      <c r="D11163" s="1" t="s">
        <v>18040</v>
      </c>
      <c r="E11163" s="1" t="s">
        <v>8</v>
      </c>
      <c r="F11163" s="1" t="s">
        <v>18041</v>
      </c>
    </row>
    <row r="11164" spans="1:6">
      <c r="A11164" s="1">
        <v>11163</v>
      </c>
      <c r="B11164" s="1" t="s">
        <v>5099</v>
      </c>
      <c r="C11164" s="1" t="str">
        <f ca="1">VLOOKUP(B11164,[1]赛鸽足环信息表!$A$1:$E$65536,5,FALSE)</f>
        <v>山东省</v>
      </c>
      <c r="D11164" s="1" t="s">
        <v>18042</v>
      </c>
      <c r="E11164" s="1" t="s">
        <v>172</v>
      </c>
      <c r="F11164" s="1" t="s">
        <v>18041</v>
      </c>
    </row>
    <row r="11165" spans="1:6">
      <c r="A11165" s="1">
        <v>11164</v>
      </c>
      <c r="B11165" s="1" t="s">
        <v>1251</v>
      </c>
      <c r="C11165" s="1" t="str">
        <f ca="1">VLOOKUP(B11165,[1]赛鸽足环信息表!$A$1:$E$65536,5,FALSE)</f>
        <v>湖北省</v>
      </c>
      <c r="D11165" s="1" t="s">
        <v>18043</v>
      </c>
      <c r="E11165" s="1" t="s">
        <v>8</v>
      </c>
      <c r="F11165" s="1" t="s">
        <v>18041</v>
      </c>
    </row>
    <row r="11166" spans="1:6">
      <c r="A11166" s="1">
        <v>11165</v>
      </c>
      <c r="B11166" s="1" t="s">
        <v>3955</v>
      </c>
      <c r="C11166" s="1" t="str">
        <f ca="1">VLOOKUP(B11166,[1]赛鸽足环信息表!$A$1:$E$65536,5,FALSE)</f>
        <v>山东省</v>
      </c>
      <c r="D11166" s="1" t="s">
        <v>18044</v>
      </c>
      <c r="E11166" s="1" t="s">
        <v>12</v>
      </c>
      <c r="F11166" s="1" t="s">
        <v>18045</v>
      </c>
    </row>
    <row r="11167" spans="1:6">
      <c r="A11167" s="1">
        <v>11166</v>
      </c>
      <c r="B11167" s="1" t="s">
        <v>513</v>
      </c>
      <c r="C11167" s="1" t="str">
        <f ca="1">VLOOKUP(B11167,[1]赛鸽足环信息表!$A$1:$E$65536,5,FALSE)</f>
        <v>山东省</v>
      </c>
      <c r="D11167" s="1" t="s">
        <v>18046</v>
      </c>
      <c r="E11167" s="1" t="s">
        <v>16</v>
      </c>
      <c r="F11167" s="1" t="s">
        <v>18047</v>
      </c>
    </row>
    <row r="11168" spans="1:6">
      <c r="A11168" s="1">
        <v>11167</v>
      </c>
      <c r="B11168" s="1" t="s">
        <v>6715</v>
      </c>
      <c r="C11168" s="1" t="str">
        <f ca="1">VLOOKUP(B11168,[1]赛鸽足环信息表!$A$1:$E$65536,5,FALSE)</f>
        <v>江苏省</v>
      </c>
      <c r="D11168" s="1" t="s">
        <v>18048</v>
      </c>
      <c r="E11168" s="1" t="s">
        <v>172</v>
      </c>
      <c r="F11168" s="1" t="s">
        <v>18049</v>
      </c>
    </row>
    <row r="11169" spans="1:6">
      <c r="A11169" s="1">
        <v>11168</v>
      </c>
      <c r="B11169" s="1" t="s">
        <v>2102</v>
      </c>
      <c r="C11169" s="1" t="str">
        <f ca="1">VLOOKUP(B11169,[1]赛鸽足环信息表!$A$1:$E$65536,5,FALSE)</f>
        <v>山东省</v>
      </c>
      <c r="D11169" s="1" t="s">
        <v>18050</v>
      </c>
      <c r="E11169" s="1" t="s">
        <v>8</v>
      </c>
      <c r="F11169" s="1" t="s">
        <v>18049</v>
      </c>
    </row>
    <row r="11170" spans="1:6">
      <c r="A11170" s="1">
        <v>11169</v>
      </c>
      <c r="B11170" s="1" t="s">
        <v>18051</v>
      </c>
      <c r="C11170" s="1" t="str">
        <f ca="1">VLOOKUP(B11170,[1]赛鸽足环信息表!$A$1:$E$65536,5,FALSE)</f>
        <v>河北省</v>
      </c>
      <c r="D11170" s="1" t="s">
        <v>18052</v>
      </c>
      <c r="E11170" s="1" t="s">
        <v>8</v>
      </c>
      <c r="F11170" s="1" t="s">
        <v>18049</v>
      </c>
    </row>
    <row r="11171" spans="1:6">
      <c r="A11171" s="1">
        <v>11170</v>
      </c>
      <c r="B11171" s="1" t="s">
        <v>3516</v>
      </c>
      <c r="C11171" s="1" t="str">
        <f ca="1">VLOOKUP(B11171,[1]赛鸽足环信息表!$A$1:$E$65536,5,FALSE)</f>
        <v>安徽省</v>
      </c>
      <c r="D11171" s="1" t="s">
        <v>18053</v>
      </c>
      <c r="E11171" s="1" t="s">
        <v>16</v>
      </c>
      <c r="F11171" s="1" t="s">
        <v>18054</v>
      </c>
    </row>
    <row r="11172" spans="1:6">
      <c r="A11172" s="1">
        <v>11171</v>
      </c>
      <c r="B11172" s="1" t="s">
        <v>14850</v>
      </c>
      <c r="C11172" s="1" t="str">
        <f ca="1">VLOOKUP(B11172,[1]赛鸽足环信息表!$A$1:$E$65536,5,FALSE)</f>
        <v>江苏省</v>
      </c>
      <c r="D11172" s="1" t="s">
        <v>18055</v>
      </c>
      <c r="E11172" s="1" t="s">
        <v>16</v>
      </c>
      <c r="F11172" s="1" t="s">
        <v>18056</v>
      </c>
    </row>
    <row r="11173" spans="1:6">
      <c r="A11173" s="1">
        <v>11172</v>
      </c>
      <c r="B11173" s="1" t="s">
        <v>293</v>
      </c>
      <c r="C11173" s="1" t="str">
        <f ca="1">VLOOKUP(B11173,[1]赛鸽足环信息表!$A$1:$E$65536,5,FALSE)</f>
        <v>辽宁省</v>
      </c>
      <c r="D11173" s="1" t="s">
        <v>18057</v>
      </c>
      <c r="E11173" s="1" t="s">
        <v>16</v>
      </c>
      <c r="F11173" s="1" t="s">
        <v>18058</v>
      </c>
    </row>
    <row r="11174" spans="1:6">
      <c r="A11174" s="1">
        <v>11173</v>
      </c>
      <c r="B11174" s="1" t="s">
        <v>7631</v>
      </c>
      <c r="C11174" s="1" t="str">
        <f ca="1">VLOOKUP(B11174,[1]赛鸽足环信息表!$A$1:$E$65536,5,FALSE)</f>
        <v>江苏省</v>
      </c>
      <c r="D11174" s="1" t="s">
        <v>18059</v>
      </c>
      <c r="E11174" s="1" t="s">
        <v>8</v>
      </c>
      <c r="F11174" s="1" t="s">
        <v>18058</v>
      </c>
    </row>
    <row r="11175" spans="1:6">
      <c r="A11175" s="1">
        <v>11174</v>
      </c>
      <c r="B11175" s="1" t="s">
        <v>2150</v>
      </c>
      <c r="C11175" s="1" t="str">
        <f ca="1">VLOOKUP(B11175,[1]赛鸽足环信息表!$A$1:$E$65536,5,FALSE)</f>
        <v>江苏省</v>
      </c>
      <c r="D11175" s="1" t="s">
        <v>18060</v>
      </c>
      <c r="E11175" s="1" t="s">
        <v>8</v>
      </c>
      <c r="F11175" s="1" t="s">
        <v>18058</v>
      </c>
    </row>
    <row r="11176" spans="1:6">
      <c r="A11176" s="1">
        <v>11175</v>
      </c>
      <c r="B11176" s="1" t="s">
        <v>18061</v>
      </c>
      <c r="C11176" s="1" t="str">
        <f ca="1">VLOOKUP(B11176,[1]赛鸽足环信息表!$A$1:$E$65536,5,FALSE)</f>
        <v>河南省</v>
      </c>
      <c r="D11176" s="1" t="s">
        <v>18062</v>
      </c>
      <c r="E11176" s="1" t="s">
        <v>16</v>
      </c>
      <c r="F11176" s="1" t="s">
        <v>18063</v>
      </c>
    </row>
    <row r="11177" spans="1:6">
      <c r="A11177" s="1">
        <v>11176</v>
      </c>
      <c r="B11177" s="1" t="s">
        <v>1340</v>
      </c>
      <c r="C11177" s="1" t="str">
        <f ca="1">VLOOKUP(B11177,[1]赛鸽足环信息表!$A$1:$E$65536,5,FALSE)</f>
        <v>山西省</v>
      </c>
      <c r="D11177" s="1" t="s">
        <v>18064</v>
      </c>
      <c r="E11177" s="1" t="s">
        <v>8</v>
      </c>
      <c r="F11177" s="1" t="s">
        <v>18065</v>
      </c>
    </row>
    <row r="11178" spans="1:6">
      <c r="A11178" s="1">
        <v>11177</v>
      </c>
      <c r="B11178" s="1" t="s">
        <v>7849</v>
      </c>
      <c r="C11178" s="1" t="str">
        <f ca="1">VLOOKUP(B11178,[1]赛鸽足环信息表!$A$1:$E$65536,5,FALSE)</f>
        <v>山西省</v>
      </c>
      <c r="D11178" s="1" t="s">
        <v>18066</v>
      </c>
      <c r="E11178" s="1" t="s">
        <v>16</v>
      </c>
      <c r="F11178" s="1" t="s">
        <v>18067</v>
      </c>
    </row>
    <row r="11179" spans="1:6">
      <c r="A11179" s="1">
        <v>11178</v>
      </c>
      <c r="B11179" s="1" t="s">
        <v>610</v>
      </c>
      <c r="C11179" s="1" t="str">
        <f ca="1">VLOOKUP(B11179,[1]赛鸽足环信息表!$A$1:$E$65536,5,FALSE)</f>
        <v>河北省</v>
      </c>
      <c r="D11179" s="1" t="s">
        <v>18068</v>
      </c>
      <c r="E11179" s="1" t="s">
        <v>16</v>
      </c>
      <c r="F11179" s="1" t="s">
        <v>18067</v>
      </c>
    </row>
    <row r="11180" spans="1:6">
      <c r="A11180" s="1">
        <v>11179</v>
      </c>
      <c r="B11180" s="1" t="s">
        <v>131</v>
      </c>
      <c r="C11180" s="1" t="str">
        <f ca="1">VLOOKUP(B11180,[1]赛鸽足环信息表!$A$1:$E$65536,5,FALSE)</f>
        <v>河南省</v>
      </c>
      <c r="D11180" s="1" t="s">
        <v>18069</v>
      </c>
      <c r="E11180" s="1" t="s">
        <v>144</v>
      </c>
      <c r="F11180" s="1" t="s">
        <v>18070</v>
      </c>
    </row>
    <row r="11181" spans="1:6">
      <c r="A11181" s="1">
        <v>11180</v>
      </c>
      <c r="B11181" s="1" t="s">
        <v>1589</v>
      </c>
      <c r="C11181" s="1" t="str">
        <f ca="1">VLOOKUP(B11181,[1]赛鸽足环信息表!$A$1:$E$65536,5,FALSE)</f>
        <v>辽宁省</v>
      </c>
      <c r="D11181" s="1" t="s">
        <v>18071</v>
      </c>
      <c r="E11181" s="1" t="s">
        <v>144</v>
      </c>
      <c r="F11181" s="1" t="s">
        <v>18070</v>
      </c>
    </row>
    <row r="11182" spans="1:6">
      <c r="A11182" s="1">
        <v>11181</v>
      </c>
      <c r="B11182" s="1" t="s">
        <v>402</v>
      </c>
      <c r="C11182" s="1" t="str">
        <f ca="1">VLOOKUP(B11182,[1]赛鸽足环信息表!$A$1:$E$65536,5,FALSE)</f>
        <v>安徽省</v>
      </c>
      <c r="D11182" s="1" t="s">
        <v>18072</v>
      </c>
      <c r="E11182" s="1" t="s">
        <v>48</v>
      </c>
      <c r="F11182" s="1" t="s">
        <v>18073</v>
      </c>
    </row>
    <row r="11183" spans="1:6">
      <c r="A11183" s="1">
        <v>11182</v>
      </c>
      <c r="B11183" s="1" t="s">
        <v>1228</v>
      </c>
      <c r="C11183" s="1" t="str">
        <f ca="1">VLOOKUP(B11183,[1]赛鸽足环信息表!$A$1:$E$65536,5,FALSE)</f>
        <v>河南省</v>
      </c>
      <c r="D11183" s="1" t="s">
        <v>18074</v>
      </c>
      <c r="E11183" s="1" t="s">
        <v>16</v>
      </c>
      <c r="F11183" s="1" t="s">
        <v>18073</v>
      </c>
    </row>
    <row r="11184" spans="1:6">
      <c r="A11184" s="1">
        <v>11183</v>
      </c>
      <c r="B11184" s="1" t="s">
        <v>16643</v>
      </c>
      <c r="C11184" s="1" t="str">
        <f ca="1">VLOOKUP(B11184,[1]赛鸽足环信息表!$A$1:$E$65536,5,FALSE)</f>
        <v>安徽省</v>
      </c>
      <c r="D11184" s="1" t="s">
        <v>18075</v>
      </c>
      <c r="E11184" s="1" t="s">
        <v>12</v>
      </c>
      <c r="F11184" s="1" t="s">
        <v>18076</v>
      </c>
    </row>
    <row r="11185" spans="1:6">
      <c r="A11185" s="1">
        <v>11184</v>
      </c>
      <c r="B11185" s="1" t="s">
        <v>3991</v>
      </c>
      <c r="C11185" s="1" t="str">
        <f ca="1">VLOOKUP(B11185,[1]赛鸽足环信息表!$A$1:$E$65536,5,FALSE)</f>
        <v>山东省</v>
      </c>
      <c r="D11185" s="1" t="s">
        <v>18077</v>
      </c>
      <c r="E11185" s="1" t="s">
        <v>8</v>
      </c>
      <c r="F11185" s="1" t="s">
        <v>18078</v>
      </c>
    </row>
    <row r="11186" spans="1:6">
      <c r="A11186" s="1">
        <v>11185</v>
      </c>
      <c r="B11186" s="1" t="s">
        <v>174</v>
      </c>
      <c r="C11186" s="1" t="str">
        <f ca="1">VLOOKUP(B11186,[1]赛鸽足环信息表!$A$1:$E$65536,5,FALSE)</f>
        <v>江苏省</v>
      </c>
      <c r="D11186" s="1" t="s">
        <v>18079</v>
      </c>
      <c r="E11186" s="1" t="s">
        <v>16</v>
      </c>
      <c r="F11186" s="1" t="s">
        <v>18080</v>
      </c>
    </row>
    <row r="11187" spans="1:6">
      <c r="A11187" s="1">
        <v>11186</v>
      </c>
      <c r="B11187" s="1" t="s">
        <v>5587</v>
      </c>
      <c r="C11187" s="1" t="str">
        <f ca="1">VLOOKUP(B11187,[1]赛鸽足环信息表!$A$1:$E$65536,5,FALSE)</f>
        <v>陕西省</v>
      </c>
      <c r="D11187" s="1" t="s">
        <v>18081</v>
      </c>
      <c r="E11187" s="1" t="s">
        <v>8</v>
      </c>
      <c r="F11187" s="1" t="s">
        <v>18082</v>
      </c>
    </row>
    <row r="11188" spans="1:6">
      <c r="A11188" s="1">
        <v>11187</v>
      </c>
      <c r="B11188" s="1" t="s">
        <v>892</v>
      </c>
      <c r="C11188" s="1" t="str">
        <f ca="1">VLOOKUP(B11188,[1]赛鸽足环信息表!$A$1:$E$65536,5,FALSE)</f>
        <v>山东省</v>
      </c>
      <c r="D11188" s="1" t="s">
        <v>18083</v>
      </c>
      <c r="E11188" s="1" t="s">
        <v>16</v>
      </c>
      <c r="F11188" s="1" t="s">
        <v>18084</v>
      </c>
    </row>
    <row r="11189" spans="1:6">
      <c r="A11189" s="1">
        <v>11188</v>
      </c>
      <c r="B11189" s="1" t="s">
        <v>655</v>
      </c>
      <c r="C11189" s="1" t="str">
        <f ca="1">VLOOKUP(B11189,[1]赛鸽足环信息表!$A$1:$E$65536,5,FALSE)</f>
        <v>北京市</v>
      </c>
      <c r="D11189" s="1" t="s">
        <v>18085</v>
      </c>
      <c r="E11189" s="1" t="s">
        <v>12</v>
      </c>
      <c r="F11189" s="1" t="s">
        <v>18084</v>
      </c>
    </row>
    <row r="11190" spans="1:6">
      <c r="A11190" s="1">
        <v>11189</v>
      </c>
      <c r="B11190" s="1" t="s">
        <v>1481</v>
      </c>
      <c r="C11190" s="1" t="str">
        <f ca="1">VLOOKUP(B11190,[1]赛鸽足环信息表!$A$1:$E$65536,5,FALSE)</f>
        <v>山东省</v>
      </c>
      <c r="D11190" s="1" t="s">
        <v>18086</v>
      </c>
      <c r="E11190" s="1" t="s">
        <v>16</v>
      </c>
      <c r="F11190" s="1" t="s">
        <v>18087</v>
      </c>
    </row>
    <row r="11191" spans="1:6">
      <c r="A11191" s="1">
        <v>11190</v>
      </c>
      <c r="B11191" s="1" t="s">
        <v>85</v>
      </c>
      <c r="C11191" s="1" t="str">
        <f ca="1">VLOOKUP(B11191,[1]赛鸽足环信息表!$A$1:$E$65536,5,FALSE)</f>
        <v>江苏省</v>
      </c>
      <c r="D11191" s="1" t="s">
        <v>18088</v>
      </c>
      <c r="E11191" s="1" t="s">
        <v>16</v>
      </c>
      <c r="F11191" s="1" t="s">
        <v>18089</v>
      </c>
    </row>
    <row r="11192" spans="1:6">
      <c r="A11192" s="1">
        <v>11191</v>
      </c>
      <c r="B11192" s="1" t="s">
        <v>2362</v>
      </c>
      <c r="C11192" s="1" t="str">
        <f ca="1">VLOOKUP(B11192,[1]赛鸽足环信息表!$A$1:$E$65536,5,FALSE)</f>
        <v>山东省</v>
      </c>
      <c r="D11192" s="1" t="s">
        <v>18090</v>
      </c>
      <c r="E11192" s="1" t="s">
        <v>16</v>
      </c>
      <c r="F11192" s="1" t="s">
        <v>18091</v>
      </c>
    </row>
    <row r="11193" spans="1:6">
      <c r="A11193" s="1">
        <v>11192</v>
      </c>
      <c r="B11193" s="1" t="s">
        <v>635</v>
      </c>
      <c r="C11193" s="1" t="str">
        <f ca="1">VLOOKUP(B11193,[1]赛鸽足环信息表!$A$1:$E$65536,5,FALSE)</f>
        <v>江苏省</v>
      </c>
      <c r="D11193" s="1" t="s">
        <v>18092</v>
      </c>
      <c r="E11193" s="1" t="s">
        <v>8</v>
      </c>
      <c r="F11193" s="1" t="s">
        <v>18093</v>
      </c>
    </row>
    <row r="11194" spans="1:6">
      <c r="A11194" s="1">
        <v>11193</v>
      </c>
      <c r="B11194" s="1" t="s">
        <v>8718</v>
      </c>
      <c r="C11194" s="1" t="str">
        <f ca="1">VLOOKUP(B11194,[1]赛鸽足环信息表!$A$1:$E$65536,5,FALSE)</f>
        <v>山东省</v>
      </c>
      <c r="D11194" s="1" t="s">
        <v>18094</v>
      </c>
      <c r="E11194" s="1" t="s">
        <v>8</v>
      </c>
      <c r="F11194" s="1" t="s">
        <v>18093</v>
      </c>
    </row>
    <row r="11195" spans="1:6">
      <c r="A11195" s="1">
        <v>11194</v>
      </c>
      <c r="B11195" s="1" t="s">
        <v>18095</v>
      </c>
      <c r="C11195" s="1" t="str">
        <f ca="1">VLOOKUP(B11195,[1]赛鸽足环信息表!$A$1:$E$65536,5,FALSE)</f>
        <v>河南省</v>
      </c>
      <c r="D11195" s="1" t="s">
        <v>18096</v>
      </c>
      <c r="E11195" s="1" t="s">
        <v>48</v>
      </c>
      <c r="F11195" s="1" t="s">
        <v>18093</v>
      </c>
    </row>
    <row r="11196" spans="1:6">
      <c r="A11196" s="1">
        <v>11195</v>
      </c>
      <c r="B11196" s="1" t="s">
        <v>9389</v>
      </c>
      <c r="C11196" s="1" t="str">
        <f ca="1">VLOOKUP(B11196,[1]赛鸽足环信息表!$A$1:$E$65536,5,FALSE)</f>
        <v>山西省</v>
      </c>
      <c r="D11196" s="1" t="s">
        <v>18097</v>
      </c>
      <c r="E11196" s="1" t="s">
        <v>12</v>
      </c>
      <c r="F11196" s="1" t="s">
        <v>18093</v>
      </c>
    </row>
    <row r="11197" spans="1:6">
      <c r="A11197" s="1">
        <v>11196</v>
      </c>
      <c r="B11197" s="1" t="s">
        <v>15080</v>
      </c>
      <c r="C11197" s="1" t="str">
        <f ca="1">VLOOKUP(B11197,[1]赛鸽足环信息表!$A$1:$E$65536,5,FALSE)</f>
        <v>山东省</v>
      </c>
      <c r="D11197" s="1" t="s">
        <v>18098</v>
      </c>
      <c r="E11197" s="1" t="s">
        <v>8</v>
      </c>
      <c r="F11197" s="1" t="s">
        <v>18093</v>
      </c>
    </row>
    <row r="11198" spans="1:6">
      <c r="A11198" s="1">
        <v>11197</v>
      </c>
      <c r="B11198" s="1" t="s">
        <v>917</v>
      </c>
      <c r="C11198" s="1" t="str">
        <f ca="1">VLOOKUP(B11198,[1]赛鸽足环信息表!$A$1:$E$65536,5,FALSE)</f>
        <v>江苏省</v>
      </c>
      <c r="D11198" s="1" t="s">
        <v>18099</v>
      </c>
      <c r="E11198" s="1" t="s">
        <v>16</v>
      </c>
      <c r="F11198" s="1" t="s">
        <v>18093</v>
      </c>
    </row>
    <row r="11199" spans="1:6">
      <c r="A11199" s="1">
        <v>11198</v>
      </c>
      <c r="B11199" s="1" t="s">
        <v>16338</v>
      </c>
      <c r="C11199" s="1" t="str">
        <f ca="1">VLOOKUP(B11199,[1]赛鸽足环信息表!$A$1:$E$65536,5,FALSE)</f>
        <v>山东省</v>
      </c>
      <c r="D11199" s="1" t="s">
        <v>18100</v>
      </c>
      <c r="E11199" s="1" t="s">
        <v>8</v>
      </c>
      <c r="F11199" s="1" t="s">
        <v>18101</v>
      </c>
    </row>
    <row r="11200" spans="1:6">
      <c r="A11200" s="1">
        <v>11199</v>
      </c>
      <c r="B11200" s="1" t="s">
        <v>2954</v>
      </c>
      <c r="C11200" s="1" t="str">
        <f ca="1">VLOOKUP(B11200,[1]赛鸽足环信息表!$A$1:$E$65536,5,FALSE)</f>
        <v>河南省</v>
      </c>
      <c r="D11200" s="1" t="s">
        <v>18102</v>
      </c>
      <c r="E11200" s="1" t="s">
        <v>16</v>
      </c>
      <c r="F11200" s="1" t="s">
        <v>18103</v>
      </c>
    </row>
    <row r="11201" spans="1:6">
      <c r="A11201" s="1">
        <v>11200</v>
      </c>
      <c r="B11201" s="1" t="s">
        <v>221</v>
      </c>
      <c r="C11201" s="1" t="str">
        <f ca="1">VLOOKUP(B11201,[1]赛鸽足环信息表!$A$1:$E$65536,5,FALSE)</f>
        <v>江苏省</v>
      </c>
      <c r="D11201" s="1" t="s">
        <v>18104</v>
      </c>
      <c r="E11201" s="1" t="s">
        <v>16</v>
      </c>
      <c r="F11201" s="1" t="s">
        <v>18105</v>
      </c>
    </row>
    <row r="11202" spans="1:6">
      <c r="A11202" s="1">
        <v>11201</v>
      </c>
      <c r="B11202" s="1" t="s">
        <v>168</v>
      </c>
      <c r="C11202" s="1" t="str">
        <f ca="1">VLOOKUP(B11202,[1]赛鸽足环信息表!$A$1:$E$65536,5,FALSE)</f>
        <v>山西省</v>
      </c>
      <c r="D11202" s="1" t="s">
        <v>18106</v>
      </c>
      <c r="E11202" s="1" t="s">
        <v>8</v>
      </c>
      <c r="F11202" s="1" t="s">
        <v>18107</v>
      </c>
    </row>
    <row r="11203" spans="1:6">
      <c r="A11203" s="1">
        <v>11202</v>
      </c>
      <c r="B11203" s="1" t="s">
        <v>18108</v>
      </c>
      <c r="C11203" s="1" t="str">
        <f ca="1">VLOOKUP(B11203,[1]赛鸽足环信息表!$A$1:$E$65536,5,FALSE)</f>
        <v>辽宁省</v>
      </c>
      <c r="D11203" s="1" t="s">
        <v>18109</v>
      </c>
      <c r="E11203" s="1" t="s">
        <v>16</v>
      </c>
      <c r="F11203" s="1" t="s">
        <v>18107</v>
      </c>
    </row>
    <row r="11204" spans="1:6">
      <c r="A11204" s="1">
        <v>11203</v>
      </c>
      <c r="B11204" s="1" t="s">
        <v>179</v>
      </c>
      <c r="C11204" s="1" t="str">
        <f ca="1">VLOOKUP(B11204,[1]赛鸽足环信息表!$A$1:$E$65536,5,FALSE)</f>
        <v>江苏省</v>
      </c>
      <c r="D11204" s="1" t="s">
        <v>18110</v>
      </c>
      <c r="E11204" s="1" t="s">
        <v>16</v>
      </c>
      <c r="F11204" s="1" t="s">
        <v>18111</v>
      </c>
    </row>
    <row r="11205" spans="1:6">
      <c r="A11205" s="1">
        <v>11204</v>
      </c>
      <c r="B11205" s="1" t="s">
        <v>1098</v>
      </c>
      <c r="C11205" s="1" t="str">
        <f ca="1">VLOOKUP(B11205,[1]赛鸽足环信息表!$A$1:$E$65536,5,FALSE)</f>
        <v>山东省</v>
      </c>
      <c r="D11205" s="1" t="s">
        <v>18112</v>
      </c>
      <c r="E11205" s="1" t="s">
        <v>353</v>
      </c>
      <c r="F11205" s="1" t="s">
        <v>18111</v>
      </c>
    </row>
    <row r="11206" spans="1:6">
      <c r="A11206" s="1">
        <v>11205</v>
      </c>
      <c r="B11206" s="1" t="s">
        <v>2165</v>
      </c>
      <c r="C11206" s="1" t="str">
        <f ca="1">VLOOKUP(B11206,[1]赛鸽足环信息表!$A$1:$E$65536,5,FALSE)</f>
        <v>河南省</v>
      </c>
      <c r="D11206" s="1" t="s">
        <v>18113</v>
      </c>
      <c r="E11206" s="1" t="s">
        <v>16</v>
      </c>
      <c r="F11206" s="1" t="s">
        <v>18114</v>
      </c>
    </row>
    <row r="11207" spans="1:6">
      <c r="A11207" s="1">
        <v>11206</v>
      </c>
      <c r="B11207" s="1" t="s">
        <v>1155</v>
      </c>
      <c r="C11207" s="1" t="str">
        <f ca="1">VLOOKUP(B11207,[1]赛鸽足环信息表!$A$1:$E$65536,5,FALSE)</f>
        <v>上海市</v>
      </c>
      <c r="D11207" s="1" t="s">
        <v>18115</v>
      </c>
      <c r="E11207" s="1" t="s">
        <v>8</v>
      </c>
      <c r="F11207" s="1" t="s">
        <v>18116</v>
      </c>
    </row>
    <row r="11208" spans="1:6">
      <c r="A11208" s="1">
        <v>11207</v>
      </c>
      <c r="B11208" s="1" t="s">
        <v>562</v>
      </c>
      <c r="C11208" s="1" t="str">
        <f ca="1">VLOOKUP(B11208,[1]赛鸽足环信息表!$A$1:$E$65536,5,FALSE)</f>
        <v>江苏省</v>
      </c>
      <c r="D11208" s="1" t="s">
        <v>18117</v>
      </c>
      <c r="E11208" s="1" t="s">
        <v>144</v>
      </c>
      <c r="F11208" s="1" t="s">
        <v>18118</v>
      </c>
    </row>
    <row r="11209" spans="1:6">
      <c r="A11209" s="1">
        <v>11208</v>
      </c>
      <c r="B11209" s="1" t="s">
        <v>1455</v>
      </c>
      <c r="C11209" s="1" t="str">
        <f ca="1">VLOOKUP(B11209,[1]赛鸽足环信息表!$A$1:$E$65536,5,FALSE)</f>
        <v>陕西省</v>
      </c>
      <c r="D11209" s="1" t="s">
        <v>18119</v>
      </c>
      <c r="E11209" s="1" t="s">
        <v>8</v>
      </c>
      <c r="F11209" s="1" t="s">
        <v>18118</v>
      </c>
    </row>
    <row r="11210" spans="1:6">
      <c r="A11210" s="1">
        <v>11209</v>
      </c>
      <c r="B11210" s="1" t="s">
        <v>221</v>
      </c>
      <c r="C11210" s="1" t="str">
        <f ca="1">VLOOKUP(B11210,[1]赛鸽足环信息表!$A$1:$E$65536,5,FALSE)</f>
        <v>江苏省</v>
      </c>
      <c r="D11210" s="1" t="s">
        <v>18120</v>
      </c>
      <c r="E11210" s="1" t="s">
        <v>8</v>
      </c>
      <c r="F11210" s="1" t="s">
        <v>18118</v>
      </c>
    </row>
    <row r="11211" spans="1:6">
      <c r="A11211" s="1">
        <v>11210</v>
      </c>
      <c r="B11211" s="1" t="s">
        <v>2777</v>
      </c>
      <c r="C11211" s="1" t="str">
        <f ca="1">VLOOKUP(B11211,[1]赛鸽足环信息表!$A$1:$E$65536,5,FALSE)</f>
        <v>安徽省</v>
      </c>
      <c r="D11211" s="1" t="s">
        <v>18121</v>
      </c>
      <c r="E11211" s="1" t="s">
        <v>8</v>
      </c>
      <c r="F11211" s="1" t="s">
        <v>18118</v>
      </c>
    </row>
    <row r="11212" spans="1:6">
      <c r="A11212" s="1">
        <v>11211</v>
      </c>
      <c r="B11212" s="1" t="s">
        <v>1054</v>
      </c>
      <c r="C11212" s="1" t="str">
        <f ca="1">VLOOKUP(B11212,[1]赛鸽足环信息表!$A$1:$E$65536,5,FALSE)</f>
        <v>上海市</v>
      </c>
      <c r="D11212" s="1" t="s">
        <v>18122</v>
      </c>
      <c r="E11212" s="1" t="s">
        <v>8</v>
      </c>
      <c r="F11212" s="1" t="s">
        <v>18118</v>
      </c>
    </row>
    <row r="11213" spans="1:6">
      <c r="A11213" s="1">
        <v>11212</v>
      </c>
      <c r="B11213" s="1" t="s">
        <v>3603</v>
      </c>
      <c r="C11213" s="1" t="str">
        <f ca="1">VLOOKUP(B11213,[1]赛鸽足环信息表!$A$1:$E$65536,5,FALSE)</f>
        <v>山西省</v>
      </c>
      <c r="D11213" s="1" t="s">
        <v>18123</v>
      </c>
      <c r="E11213" s="1" t="s">
        <v>353</v>
      </c>
      <c r="F11213" s="1" t="s">
        <v>18124</v>
      </c>
    </row>
    <row r="11214" spans="1:6">
      <c r="A11214" s="1">
        <v>11213</v>
      </c>
      <c r="B11214" s="1" t="s">
        <v>293</v>
      </c>
      <c r="C11214" s="1" t="str">
        <f ca="1">VLOOKUP(B11214,[1]赛鸽足环信息表!$A$1:$E$65536,5,FALSE)</f>
        <v>辽宁省</v>
      </c>
      <c r="D11214" s="1" t="s">
        <v>18125</v>
      </c>
      <c r="E11214" s="1" t="s">
        <v>8</v>
      </c>
      <c r="F11214" s="1" t="s">
        <v>18124</v>
      </c>
    </row>
    <row r="11215" spans="1:6">
      <c r="A11215" s="1">
        <v>11214</v>
      </c>
      <c r="B11215" s="1" t="s">
        <v>13795</v>
      </c>
      <c r="C11215" s="1" t="str">
        <f ca="1">VLOOKUP(B11215,[1]赛鸽足环信息表!$A$1:$E$65536,5,FALSE)</f>
        <v>河北省</v>
      </c>
      <c r="D11215" s="1" t="s">
        <v>18126</v>
      </c>
      <c r="E11215" s="1" t="s">
        <v>16</v>
      </c>
      <c r="F11215" s="1" t="s">
        <v>18127</v>
      </c>
    </row>
    <row r="11216" spans="1:6">
      <c r="A11216" s="1">
        <v>11215</v>
      </c>
      <c r="B11216" s="1" t="s">
        <v>8144</v>
      </c>
      <c r="C11216" s="1" t="str">
        <f ca="1">VLOOKUP(B11216,[1]赛鸽足环信息表!$A$1:$E$65536,5,FALSE)</f>
        <v>河南省</v>
      </c>
      <c r="D11216" s="1" t="s">
        <v>18128</v>
      </c>
      <c r="E11216" s="1" t="s">
        <v>8</v>
      </c>
      <c r="F11216" s="1" t="s">
        <v>18127</v>
      </c>
    </row>
    <row r="11217" spans="1:6">
      <c r="A11217" s="1">
        <v>11216</v>
      </c>
      <c r="B11217" s="1" t="s">
        <v>14095</v>
      </c>
      <c r="C11217" s="1" t="str">
        <f ca="1">VLOOKUP(B11217,[1]赛鸽足环信息表!$A$1:$E$65536,5,FALSE)</f>
        <v>安徽省</v>
      </c>
      <c r="D11217" s="1" t="s">
        <v>18129</v>
      </c>
      <c r="E11217" s="1" t="s">
        <v>16</v>
      </c>
      <c r="F11217" s="1" t="s">
        <v>18130</v>
      </c>
    </row>
    <row r="11218" spans="1:6">
      <c r="A11218" s="1">
        <v>11217</v>
      </c>
      <c r="B11218" s="1" t="s">
        <v>647</v>
      </c>
      <c r="C11218" s="1" t="str">
        <f ca="1">VLOOKUP(B11218,[1]赛鸽足环信息表!$A$1:$E$65536,5,FALSE)</f>
        <v>山东省</v>
      </c>
      <c r="D11218" s="1" t="s">
        <v>18131</v>
      </c>
      <c r="E11218" s="1" t="s">
        <v>16</v>
      </c>
      <c r="F11218" s="1" t="s">
        <v>18130</v>
      </c>
    </row>
    <row r="11219" spans="1:6">
      <c r="A11219" s="1">
        <v>11218</v>
      </c>
      <c r="B11219" s="1" t="s">
        <v>1085</v>
      </c>
      <c r="C11219" s="1" t="str">
        <f ca="1">VLOOKUP(B11219,[1]赛鸽足环信息表!$A$1:$E$65536,5,FALSE)</f>
        <v>山东省</v>
      </c>
      <c r="D11219" s="1" t="s">
        <v>18132</v>
      </c>
      <c r="E11219" s="1" t="s">
        <v>8</v>
      </c>
      <c r="F11219" s="1" t="s">
        <v>18133</v>
      </c>
    </row>
    <row r="11220" spans="1:6">
      <c r="A11220" s="1">
        <v>11219</v>
      </c>
      <c r="B11220" s="1" t="s">
        <v>179</v>
      </c>
      <c r="C11220" s="1" t="str">
        <f ca="1">VLOOKUP(B11220,[1]赛鸽足环信息表!$A$1:$E$65536,5,FALSE)</f>
        <v>江苏省</v>
      </c>
      <c r="D11220" s="1" t="s">
        <v>18134</v>
      </c>
      <c r="E11220" s="1" t="s">
        <v>16</v>
      </c>
      <c r="F11220" s="1" t="s">
        <v>18133</v>
      </c>
    </row>
    <row r="11221" spans="1:6">
      <c r="A11221" s="1">
        <v>11220</v>
      </c>
      <c r="B11221" s="1" t="s">
        <v>969</v>
      </c>
      <c r="C11221" s="1" t="str">
        <f ca="1">VLOOKUP(B11221,[1]赛鸽足环信息表!$A$1:$E$65536,5,FALSE)</f>
        <v>陕西省</v>
      </c>
      <c r="D11221" s="1" t="s">
        <v>18135</v>
      </c>
      <c r="E11221" s="1" t="s">
        <v>16</v>
      </c>
      <c r="F11221" s="1" t="s">
        <v>18133</v>
      </c>
    </row>
    <row r="11222" spans="1:6">
      <c r="A11222" s="1">
        <v>11221</v>
      </c>
      <c r="B11222" s="1" t="s">
        <v>8581</v>
      </c>
      <c r="C11222" s="1" t="str">
        <f ca="1">VLOOKUP(B11222,[1]赛鸽足环信息表!$A$1:$E$65536,5,FALSE)</f>
        <v>江苏省</v>
      </c>
      <c r="D11222" s="1" t="s">
        <v>18136</v>
      </c>
      <c r="E11222" s="1" t="s">
        <v>16</v>
      </c>
      <c r="F11222" s="1" t="s">
        <v>18137</v>
      </c>
    </row>
    <row r="11223" spans="1:6">
      <c r="A11223" s="1">
        <v>11222</v>
      </c>
      <c r="B11223" s="1" t="s">
        <v>4185</v>
      </c>
      <c r="C11223" s="1" t="str">
        <f ca="1">VLOOKUP(B11223,[1]赛鸽足环信息表!$A$1:$E$65536,5,FALSE)</f>
        <v>山东省</v>
      </c>
      <c r="D11223" s="1" t="s">
        <v>18138</v>
      </c>
      <c r="E11223" s="1" t="s">
        <v>16</v>
      </c>
      <c r="F11223" s="1" t="s">
        <v>18139</v>
      </c>
    </row>
    <row r="11224" spans="1:6">
      <c r="A11224" s="1">
        <v>11223</v>
      </c>
      <c r="B11224" s="1" t="s">
        <v>10729</v>
      </c>
      <c r="C11224" s="1" t="str">
        <f ca="1">VLOOKUP(B11224,[1]赛鸽足环信息表!$A$1:$E$65536,5,FALSE)</f>
        <v>江苏省</v>
      </c>
      <c r="D11224" s="1" t="s">
        <v>18140</v>
      </c>
      <c r="E11224" s="1" t="s">
        <v>16</v>
      </c>
      <c r="F11224" s="1" t="s">
        <v>18139</v>
      </c>
    </row>
    <row r="11225" spans="1:6">
      <c r="A11225" s="1">
        <v>11224</v>
      </c>
      <c r="B11225" s="1" t="s">
        <v>956</v>
      </c>
      <c r="C11225" s="1" t="str">
        <f ca="1">VLOOKUP(B11225,[1]赛鸽足环信息表!$A$1:$E$65536,5,FALSE)</f>
        <v>江苏省</v>
      </c>
      <c r="D11225" s="1" t="s">
        <v>18141</v>
      </c>
      <c r="E11225" s="1" t="s">
        <v>16</v>
      </c>
      <c r="F11225" s="1" t="s">
        <v>18142</v>
      </c>
    </row>
    <row r="11226" spans="1:6">
      <c r="A11226" s="1">
        <v>11225</v>
      </c>
      <c r="B11226" s="1" t="s">
        <v>6871</v>
      </c>
      <c r="C11226" s="1" t="str">
        <f ca="1">VLOOKUP(B11226,[1]赛鸽足环信息表!$A$1:$E$65536,5,FALSE)</f>
        <v>江苏省</v>
      </c>
      <c r="D11226" s="1" t="s">
        <v>18143</v>
      </c>
      <c r="E11226" s="1" t="s">
        <v>384</v>
      </c>
      <c r="F11226" s="1" t="s">
        <v>18144</v>
      </c>
    </row>
    <row r="11227" spans="1:6">
      <c r="A11227" s="1">
        <v>11226</v>
      </c>
      <c r="B11227" s="1" t="s">
        <v>146</v>
      </c>
      <c r="C11227" s="1" t="str">
        <f ca="1">VLOOKUP(B11227,[1]赛鸽足环信息表!$A$1:$E$65536,5,FALSE)</f>
        <v>山东省</v>
      </c>
      <c r="D11227" s="1" t="s">
        <v>18145</v>
      </c>
      <c r="E11227" s="1" t="s">
        <v>16</v>
      </c>
      <c r="F11227" s="1" t="s">
        <v>18146</v>
      </c>
    </row>
    <row r="11228" spans="1:6">
      <c r="A11228" s="1">
        <v>11227</v>
      </c>
      <c r="B11228" s="1" t="s">
        <v>229</v>
      </c>
      <c r="C11228" s="1" t="str">
        <f ca="1">VLOOKUP(B11228,[1]赛鸽足环信息表!$A$1:$E$65536,5,FALSE)</f>
        <v>安徽省</v>
      </c>
      <c r="D11228" s="1" t="s">
        <v>18147</v>
      </c>
      <c r="E11228" s="1" t="s">
        <v>16</v>
      </c>
      <c r="F11228" s="1" t="s">
        <v>18146</v>
      </c>
    </row>
    <row r="11229" spans="1:6">
      <c r="A11229" s="1">
        <v>11228</v>
      </c>
      <c r="B11229" s="1" t="s">
        <v>16657</v>
      </c>
      <c r="C11229" s="1" t="str">
        <f ca="1">VLOOKUP(B11229,[1]赛鸽足环信息表!$A$1:$E$65536,5,FALSE)</f>
        <v>江苏省</v>
      </c>
      <c r="D11229" s="1" t="s">
        <v>18148</v>
      </c>
      <c r="E11229" s="1" t="s">
        <v>48</v>
      </c>
      <c r="F11229" s="1" t="s">
        <v>18146</v>
      </c>
    </row>
    <row r="11230" spans="1:6">
      <c r="A11230" s="1">
        <v>11229</v>
      </c>
      <c r="B11230" s="1" t="s">
        <v>1192</v>
      </c>
      <c r="C11230" s="1" t="str">
        <f ca="1">VLOOKUP(B11230,[1]赛鸽足环信息表!$A$1:$E$65536,5,FALSE)</f>
        <v>山东省</v>
      </c>
      <c r="D11230" s="1" t="s">
        <v>18149</v>
      </c>
      <c r="E11230" s="1" t="s">
        <v>144</v>
      </c>
      <c r="F11230" s="1" t="s">
        <v>18150</v>
      </c>
    </row>
    <row r="11231" spans="1:6">
      <c r="A11231" s="1">
        <v>11230</v>
      </c>
      <c r="B11231" s="1" t="s">
        <v>112</v>
      </c>
      <c r="C11231" s="1" t="str">
        <f ca="1">VLOOKUP(B11231,[1]赛鸽足环信息表!$A$1:$E$65536,5,FALSE)</f>
        <v>江苏省</v>
      </c>
      <c r="D11231" s="1" t="s">
        <v>18151</v>
      </c>
      <c r="E11231" s="1" t="s">
        <v>48</v>
      </c>
      <c r="F11231" s="1" t="s">
        <v>18152</v>
      </c>
    </row>
    <row r="11232" spans="1:6">
      <c r="A11232" s="1">
        <v>11231</v>
      </c>
      <c r="B11232" s="1" t="s">
        <v>1469</v>
      </c>
      <c r="C11232" s="1" t="str">
        <f ca="1">VLOOKUP(B11232,[1]赛鸽足环信息表!$A$1:$E$65536,5,FALSE)</f>
        <v>河南省</v>
      </c>
      <c r="D11232" s="1" t="s">
        <v>18153</v>
      </c>
      <c r="E11232" s="1" t="s">
        <v>8</v>
      </c>
      <c r="F11232" s="1" t="s">
        <v>18152</v>
      </c>
    </row>
    <row r="11233" spans="1:6">
      <c r="A11233" s="1">
        <v>11232</v>
      </c>
      <c r="B11233" s="1" t="s">
        <v>938</v>
      </c>
      <c r="C11233" s="1" t="str">
        <f ca="1">VLOOKUP(B11233,[1]赛鸽足环信息表!$A$1:$E$65536,5,FALSE)</f>
        <v>河北省</v>
      </c>
      <c r="D11233" s="1" t="s">
        <v>18154</v>
      </c>
      <c r="E11233" s="1" t="s">
        <v>8</v>
      </c>
      <c r="F11233" s="1" t="s">
        <v>18152</v>
      </c>
    </row>
    <row r="11234" spans="1:6">
      <c r="A11234" s="1">
        <v>11233</v>
      </c>
      <c r="B11234" s="1" t="s">
        <v>1337</v>
      </c>
      <c r="C11234" s="1" t="str">
        <f ca="1">VLOOKUP(B11234,[1]赛鸽足环信息表!$A$1:$E$65536,5,FALSE)</f>
        <v>黑龙江省</v>
      </c>
      <c r="D11234" s="1" t="s">
        <v>18155</v>
      </c>
      <c r="E11234" s="1" t="s">
        <v>16</v>
      </c>
      <c r="F11234" s="1" t="s">
        <v>18156</v>
      </c>
    </row>
    <row r="11235" spans="1:6">
      <c r="A11235" s="1">
        <v>11234</v>
      </c>
      <c r="B11235" s="1" t="s">
        <v>7071</v>
      </c>
      <c r="C11235" s="1" t="str">
        <f ca="1">VLOOKUP(B11235,[1]赛鸽足环信息表!$A$1:$E$65536,5,FALSE)</f>
        <v>辽宁省</v>
      </c>
      <c r="D11235" s="1" t="s">
        <v>18157</v>
      </c>
      <c r="E11235" s="1" t="s">
        <v>8</v>
      </c>
      <c r="F11235" s="1" t="s">
        <v>18156</v>
      </c>
    </row>
    <row r="11236" spans="1:6">
      <c r="A11236" s="1">
        <v>11235</v>
      </c>
      <c r="B11236" s="1" t="s">
        <v>8299</v>
      </c>
      <c r="C11236" s="1" t="str">
        <f ca="1">VLOOKUP(B11236,[1]赛鸽足环信息表!$A$1:$E$65536,5,FALSE)</f>
        <v>山东省</v>
      </c>
      <c r="D11236" s="1" t="s">
        <v>18158</v>
      </c>
      <c r="E11236" s="1" t="s">
        <v>8</v>
      </c>
      <c r="F11236" s="1" t="s">
        <v>18156</v>
      </c>
    </row>
    <row r="11237" spans="1:6">
      <c r="A11237" s="1">
        <v>11236</v>
      </c>
      <c r="B11237" s="1" t="s">
        <v>3313</v>
      </c>
      <c r="C11237" s="1" t="str">
        <f ca="1">VLOOKUP(B11237,[1]赛鸽足环信息表!$A$1:$E$65536,5,FALSE)</f>
        <v>山东省</v>
      </c>
      <c r="D11237" s="1" t="s">
        <v>18159</v>
      </c>
      <c r="E11237" s="1" t="s">
        <v>16</v>
      </c>
      <c r="F11237" s="1" t="s">
        <v>18160</v>
      </c>
    </row>
    <row r="11238" spans="1:6">
      <c r="A11238" s="1">
        <v>11237</v>
      </c>
      <c r="B11238" s="1" t="s">
        <v>7390</v>
      </c>
      <c r="C11238" s="1" t="str">
        <f ca="1">VLOOKUP(B11238,[1]赛鸽足环信息表!$A$1:$E$65536,5,FALSE)</f>
        <v>河北省</v>
      </c>
      <c r="D11238" s="1" t="s">
        <v>18161</v>
      </c>
      <c r="E11238" s="1" t="s">
        <v>16</v>
      </c>
      <c r="F11238" s="1" t="s">
        <v>18160</v>
      </c>
    </row>
    <row r="11239" spans="1:6">
      <c r="A11239" s="1">
        <v>11238</v>
      </c>
      <c r="B11239" s="1" t="s">
        <v>3182</v>
      </c>
      <c r="C11239" s="1" t="str">
        <f ca="1">VLOOKUP(B11239,[1]赛鸽足环信息表!$A$1:$E$65536,5,FALSE)</f>
        <v>山东省</v>
      </c>
      <c r="D11239" s="1" t="s">
        <v>18162</v>
      </c>
      <c r="E11239" s="1" t="s">
        <v>16</v>
      </c>
      <c r="F11239" s="1" t="s">
        <v>18163</v>
      </c>
    </row>
    <row r="11240" spans="1:6">
      <c r="A11240" s="1">
        <v>11239</v>
      </c>
      <c r="B11240" s="1" t="s">
        <v>11248</v>
      </c>
      <c r="C11240" s="1" t="str">
        <f ca="1">VLOOKUP(B11240,[1]赛鸽足环信息表!$A$1:$E$65536,5,FALSE)</f>
        <v>江苏省</v>
      </c>
      <c r="D11240" s="1" t="s">
        <v>18164</v>
      </c>
      <c r="E11240" s="1" t="s">
        <v>172</v>
      </c>
      <c r="F11240" s="1" t="s">
        <v>18165</v>
      </c>
    </row>
    <row r="11241" spans="1:6">
      <c r="A11241" s="1">
        <v>11240</v>
      </c>
      <c r="B11241" s="1" t="s">
        <v>3913</v>
      </c>
      <c r="C11241" s="1" t="str">
        <f ca="1">VLOOKUP(B11241,[1]赛鸽足环信息表!$A$1:$E$65536,5,FALSE)</f>
        <v>山东省</v>
      </c>
      <c r="D11241" s="1" t="s">
        <v>18166</v>
      </c>
      <c r="E11241" s="1" t="s">
        <v>16</v>
      </c>
      <c r="F11241" s="1" t="s">
        <v>18165</v>
      </c>
    </row>
    <row r="11242" spans="1:6">
      <c r="A11242" s="1">
        <v>11241</v>
      </c>
      <c r="B11242" s="1" t="s">
        <v>13197</v>
      </c>
      <c r="C11242" s="1" t="str">
        <f ca="1">VLOOKUP(B11242,[1]赛鸽足环信息表!$A$1:$E$65536,5,FALSE)</f>
        <v>江苏省</v>
      </c>
      <c r="D11242" s="1" t="s">
        <v>18167</v>
      </c>
      <c r="E11242" s="1" t="s">
        <v>16</v>
      </c>
      <c r="F11242" s="1" t="s">
        <v>18168</v>
      </c>
    </row>
    <row r="11243" spans="1:6">
      <c r="A11243" s="1">
        <v>11242</v>
      </c>
      <c r="B11243" s="1" t="s">
        <v>847</v>
      </c>
      <c r="C11243" s="1" t="str">
        <f ca="1">VLOOKUP(B11243,[1]赛鸽足环信息表!$A$1:$E$65536,5,FALSE)</f>
        <v>安徽省</v>
      </c>
      <c r="D11243" s="1" t="s">
        <v>18169</v>
      </c>
      <c r="E11243" s="1" t="s">
        <v>8</v>
      </c>
      <c r="F11243" s="1" t="s">
        <v>18170</v>
      </c>
    </row>
    <row r="11244" spans="1:6">
      <c r="A11244" s="1">
        <v>11243</v>
      </c>
      <c r="B11244" s="1" t="s">
        <v>7588</v>
      </c>
      <c r="C11244" s="1" t="str">
        <f ca="1">VLOOKUP(B11244,[1]赛鸽足环信息表!$A$1:$E$65536,5,FALSE)</f>
        <v>河北省</v>
      </c>
      <c r="D11244" s="1" t="s">
        <v>18171</v>
      </c>
      <c r="E11244" s="1" t="s">
        <v>16</v>
      </c>
      <c r="F11244" s="1" t="s">
        <v>18172</v>
      </c>
    </row>
    <row r="11245" spans="1:6">
      <c r="A11245" s="1">
        <v>11244</v>
      </c>
      <c r="B11245" s="1" t="s">
        <v>9890</v>
      </c>
      <c r="C11245" s="1" t="str">
        <f ca="1">VLOOKUP(B11245,[1]赛鸽足环信息表!$A$1:$E$65536,5,FALSE)</f>
        <v>河北省</v>
      </c>
      <c r="D11245" s="1" t="s">
        <v>18173</v>
      </c>
      <c r="E11245" s="1" t="s">
        <v>16</v>
      </c>
      <c r="F11245" s="1" t="s">
        <v>18174</v>
      </c>
    </row>
    <row r="11246" spans="1:6">
      <c r="A11246" s="1">
        <v>11245</v>
      </c>
      <c r="B11246" s="1" t="s">
        <v>14388</v>
      </c>
      <c r="C11246" s="1" t="str">
        <f ca="1">VLOOKUP(B11246,[1]赛鸽足环信息表!$A$1:$E$65536,5,FALSE)</f>
        <v>山东省</v>
      </c>
      <c r="D11246" s="1" t="s">
        <v>18175</v>
      </c>
      <c r="E11246" s="1" t="s">
        <v>8</v>
      </c>
      <c r="F11246" s="1" t="s">
        <v>18174</v>
      </c>
    </row>
    <row r="11247" spans="1:6">
      <c r="A11247" s="1">
        <v>11246</v>
      </c>
      <c r="B11247" s="1" t="s">
        <v>2225</v>
      </c>
      <c r="C11247" s="1" t="str">
        <f ca="1">VLOOKUP(B11247,[1]赛鸽足环信息表!$A$1:$E$65536,5,FALSE)</f>
        <v>江苏省</v>
      </c>
      <c r="D11247" s="1" t="s">
        <v>18176</v>
      </c>
      <c r="E11247" s="1" t="s">
        <v>16</v>
      </c>
      <c r="F11247" s="1" t="s">
        <v>18177</v>
      </c>
    </row>
    <row r="11248" spans="1:6">
      <c r="A11248" s="1">
        <v>11247</v>
      </c>
      <c r="B11248" s="1" t="s">
        <v>5953</v>
      </c>
      <c r="C11248" s="1" t="str">
        <f ca="1">VLOOKUP(B11248,[1]赛鸽足环信息表!$A$1:$E$65536,5,FALSE)</f>
        <v>江苏省</v>
      </c>
      <c r="D11248" s="1" t="s">
        <v>18178</v>
      </c>
      <c r="E11248" s="1" t="s">
        <v>16</v>
      </c>
      <c r="F11248" s="1" t="s">
        <v>18179</v>
      </c>
    </row>
    <row r="11249" spans="1:6">
      <c r="A11249" s="1">
        <v>11248</v>
      </c>
      <c r="B11249" s="1" t="s">
        <v>6300</v>
      </c>
      <c r="C11249" s="1" t="str">
        <f ca="1">VLOOKUP(B11249,[1]赛鸽足环信息表!$A$1:$E$65536,5,FALSE)</f>
        <v>江苏省</v>
      </c>
      <c r="D11249" s="1" t="s">
        <v>18180</v>
      </c>
      <c r="E11249" s="1" t="s">
        <v>8</v>
      </c>
      <c r="F11249" s="1" t="s">
        <v>18181</v>
      </c>
    </row>
    <row r="11250" spans="1:6">
      <c r="A11250" s="1">
        <v>11249</v>
      </c>
      <c r="B11250" s="1" t="s">
        <v>1108</v>
      </c>
      <c r="C11250" s="1" t="str">
        <f ca="1">VLOOKUP(B11250,[1]赛鸽足环信息表!$A$1:$E$65536,5,FALSE)</f>
        <v>江苏省</v>
      </c>
      <c r="D11250" s="1" t="s">
        <v>18182</v>
      </c>
      <c r="E11250" s="1" t="s">
        <v>16</v>
      </c>
      <c r="F11250" s="1" t="s">
        <v>18181</v>
      </c>
    </row>
    <row r="11251" spans="1:6">
      <c r="A11251" s="1">
        <v>11250</v>
      </c>
      <c r="B11251" s="1" t="s">
        <v>7071</v>
      </c>
      <c r="C11251" s="1" t="str">
        <f ca="1">VLOOKUP(B11251,[1]赛鸽足环信息表!$A$1:$E$65536,5,FALSE)</f>
        <v>辽宁省</v>
      </c>
      <c r="D11251" s="1" t="s">
        <v>18183</v>
      </c>
      <c r="E11251" s="1" t="s">
        <v>8</v>
      </c>
      <c r="F11251" s="1" t="s">
        <v>18181</v>
      </c>
    </row>
    <row r="11252" spans="1:6">
      <c r="A11252" s="1">
        <v>11251</v>
      </c>
      <c r="B11252" s="1" t="s">
        <v>3437</v>
      </c>
      <c r="C11252" s="1" t="str">
        <f ca="1">VLOOKUP(B11252,[1]赛鸽足环信息表!$A$1:$E$65536,5,FALSE)</f>
        <v>山东省</v>
      </c>
      <c r="D11252" s="1" t="s">
        <v>18184</v>
      </c>
      <c r="E11252" s="1" t="s">
        <v>16</v>
      </c>
      <c r="F11252" s="1" t="s">
        <v>18185</v>
      </c>
    </row>
    <row r="11253" spans="1:6">
      <c r="A11253" s="1">
        <v>11252</v>
      </c>
      <c r="B11253" s="1" t="s">
        <v>1862</v>
      </c>
      <c r="C11253" s="1" t="str">
        <f ca="1">VLOOKUP(B11253,[1]赛鸽足环信息表!$A$1:$E$65536,5,FALSE)</f>
        <v>河南省</v>
      </c>
      <c r="D11253" s="1" t="s">
        <v>18186</v>
      </c>
      <c r="E11253" s="1" t="s">
        <v>144</v>
      </c>
      <c r="F11253" s="1" t="s">
        <v>18187</v>
      </c>
    </row>
    <row r="11254" spans="1:6">
      <c r="A11254" s="1">
        <v>11253</v>
      </c>
      <c r="B11254" s="1" t="s">
        <v>1803</v>
      </c>
      <c r="C11254" s="1" t="str">
        <f ca="1">VLOOKUP(B11254,[1]赛鸽足环信息表!$A$1:$E$65536,5,FALSE)</f>
        <v>江苏省</v>
      </c>
      <c r="D11254" s="1" t="s">
        <v>18188</v>
      </c>
      <c r="E11254" s="1" t="s">
        <v>8</v>
      </c>
      <c r="F11254" s="1" t="s">
        <v>18189</v>
      </c>
    </row>
    <row r="11255" spans="1:6">
      <c r="A11255" s="1">
        <v>11254</v>
      </c>
      <c r="B11255" s="1" t="s">
        <v>3341</v>
      </c>
      <c r="C11255" s="1" t="str">
        <f ca="1">VLOOKUP(B11255,[1]赛鸽足环信息表!$A$1:$E$65536,5,FALSE)</f>
        <v>山东省</v>
      </c>
      <c r="D11255" s="1" t="s">
        <v>18190</v>
      </c>
      <c r="E11255" s="1" t="s">
        <v>48</v>
      </c>
      <c r="F11255" s="1" t="s">
        <v>18189</v>
      </c>
    </row>
    <row r="11256" spans="1:6">
      <c r="A11256" s="1">
        <v>11255</v>
      </c>
      <c r="B11256" s="1" t="s">
        <v>6737</v>
      </c>
      <c r="C11256" s="1" t="str">
        <f ca="1">VLOOKUP(B11256,[1]赛鸽足环信息表!$A$1:$E$65536,5,FALSE)</f>
        <v>安徽省</v>
      </c>
      <c r="D11256" s="1" t="s">
        <v>18191</v>
      </c>
      <c r="E11256" s="1" t="s">
        <v>16</v>
      </c>
      <c r="F11256" s="1" t="s">
        <v>18192</v>
      </c>
    </row>
    <row r="11257" spans="1:6">
      <c r="A11257" s="1">
        <v>11256</v>
      </c>
      <c r="B11257" s="1" t="s">
        <v>18193</v>
      </c>
      <c r="C11257" s="1" t="str">
        <f ca="1">VLOOKUP(B11257,[1]赛鸽足环信息表!$A$1:$E$65536,5,FALSE)</f>
        <v>江苏省</v>
      </c>
      <c r="D11257" s="1" t="s">
        <v>18194</v>
      </c>
      <c r="E11257" s="1" t="s">
        <v>8</v>
      </c>
      <c r="F11257" s="1" t="s">
        <v>18195</v>
      </c>
    </row>
    <row r="11258" spans="1:6">
      <c r="A11258" s="1">
        <v>11257</v>
      </c>
      <c r="B11258" s="1" t="s">
        <v>8254</v>
      </c>
      <c r="C11258" s="1" t="str">
        <f ca="1">VLOOKUP(B11258,[1]赛鸽足环信息表!$A$1:$E$65536,5,FALSE)</f>
        <v>山东省</v>
      </c>
      <c r="D11258" s="1" t="s">
        <v>18196</v>
      </c>
      <c r="E11258" s="1" t="s">
        <v>8</v>
      </c>
      <c r="F11258" s="1" t="s">
        <v>18195</v>
      </c>
    </row>
    <row r="11259" spans="1:6">
      <c r="A11259" s="1">
        <v>11258</v>
      </c>
      <c r="B11259" s="1" t="s">
        <v>10619</v>
      </c>
      <c r="C11259" s="1" t="str">
        <f ca="1">VLOOKUP(B11259,[1]赛鸽足环信息表!$A$1:$E$65536,5,FALSE)</f>
        <v>山东省</v>
      </c>
      <c r="D11259" s="1" t="s">
        <v>18197</v>
      </c>
      <c r="E11259" s="1" t="s">
        <v>8</v>
      </c>
      <c r="F11259" s="1" t="s">
        <v>18198</v>
      </c>
    </row>
    <row r="11260" spans="1:6">
      <c r="A11260" s="1">
        <v>11259</v>
      </c>
      <c r="B11260" s="1" t="s">
        <v>11554</v>
      </c>
      <c r="C11260" s="1" t="str">
        <f ca="1">VLOOKUP(B11260,[1]赛鸽足环信息表!$A$1:$E$65536,5,FALSE)</f>
        <v>江苏省</v>
      </c>
      <c r="D11260" s="1" t="s">
        <v>18199</v>
      </c>
      <c r="E11260" s="1" t="s">
        <v>8</v>
      </c>
      <c r="F11260" s="1" t="s">
        <v>18200</v>
      </c>
    </row>
    <row r="11261" spans="1:6">
      <c r="A11261" s="1">
        <v>11260</v>
      </c>
      <c r="B11261" s="1" t="s">
        <v>3222</v>
      </c>
      <c r="C11261" s="1" t="str">
        <f ca="1">VLOOKUP(B11261,[1]赛鸽足环信息表!$A$1:$E$65536,5,FALSE)</f>
        <v>北京市</v>
      </c>
      <c r="D11261" s="1" t="s">
        <v>18201</v>
      </c>
      <c r="E11261" s="1" t="s">
        <v>16</v>
      </c>
      <c r="F11261" s="1" t="s">
        <v>18200</v>
      </c>
    </row>
    <row r="11262" spans="1:6">
      <c r="A11262" s="1">
        <v>11261</v>
      </c>
      <c r="B11262" s="1" t="s">
        <v>6</v>
      </c>
      <c r="C11262" s="1" t="str">
        <f ca="1">VLOOKUP(B11262,[1]赛鸽足环信息表!$A$1:$E$65536,5,FALSE)</f>
        <v>四川省</v>
      </c>
      <c r="D11262" s="1" t="s">
        <v>18202</v>
      </c>
      <c r="E11262" s="1" t="s">
        <v>16</v>
      </c>
      <c r="F11262" s="1" t="s">
        <v>18203</v>
      </c>
    </row>
    <row r="11263" spans="1:6">
      <c r="A11263" s="1">
        <v>11262</v>
      </c>
      <c r="B11263" s="1" t="s">
        <v>538</v>
      </c>
      <c r="C11263" s="1" t="str">
        <f ca="1">VLOOKUP(B11263,[1]赛鸽足环信息表!$A$1:$E$65536,5,FALSE)</f>
        <v>江苏省</v>
      </c>
      <c r="D11263" s="1" t="s">
        <v>18204</v>
      </c>
      <c r="E11263" s="1" t="s">
        <v>48</v>
      </c>
      <c r="F11263" s="1" t="s">
        <v>18205</v>
      </c>
    </row>
    <row r="11264" spans="1:6">
      <c r="A11264" s="1">
        <v>11263</v>
      </c>
      <c r="B11264" s="1" t="s">
        <v>2620</v>
      </c>
      <c r="C11264" s="1" t="str">
        <f ca="1">VLOOKUP(B11264,[1]赛鸽足环信息表!$A$1:$E$65536,5,FALSE)</f>
        <v>湖北省</v>
      </c>
      <c r="D11264" s="1" t="s">
        <v>18206</v>
      </c>
      <c r="E11264" s="1" t="s">
        <v>8</v>
      </c>
      <c r="F11264" s="1" t="s">
        <v>18205</v>
      </c>
    </row>
    <row r="11265" spans="1:6">
      <c r="A11265" s="1">
        <v>11264</v>
      </c>
      <c r="B11265" s="1" t="s">
        <v>9140</v>
      </c>
      <c r="C11265" s="1" t="str">
        <f ca="1">VLOOKUP(B11265,[1]赛鸽足环信息表!$A$1:$E$65536,5,FALSE)</f>
        <v>吉林省</v>
      </c>
      <c r="D11265" s="1" t="s">
        <v>18207</v>
      </c>
      <c r="E11265" s="1" t="s">
        <v>8</v>
      </c>
      <c r="F11265" s="1" t="s">
        <v>18208</v>
      </c>
    </row>
    <row r="11266" spans="1:6">
      <c r="A11266" s="1">
        <v>11265</v>
      </c>
      <c r="B11266" s="1" t="s">
        <v>8128</v>
      </c>
      <c r="C11266" s="1" t="str">
        <f ca="1">VLOOKUP(B11266,[1]赛鸽足环信息表!$A$1:$E$65536,5,FALSE)</f>
        <v>山东省</v>
      </c>
      <c r="D11266" s="1" t="s">
        <v>18209</v>
      </c>
      <c r="E11266" s="1" t="s">
        <v>12</v>
      </c>
      <c r="F11266" s="1" t="s">
        <v>18208</v>
      </c>
    </row>
    <row r="11267" spans="1:6">
      <c r="A11267" s="1">
        <v>11266</v>
      </c>
      <c r="B11267" s="1" t="s">
        <v>824</v>
      </c>
      <c r="C11267" s="1" t="str">
        <f ca="1">VLOOKUP(B11267,[1]赛鸽足环信息表!$A$1:$E$65536,5,FALSE)</f>
        <v>江苏省</v>
      </c>
      <c r="D11267" s="1" t="s">
        <v>18210</v>
      </c>
      <c r="E11267" s="1" t="s">
        <v>16</v>
      </c>
      <c r="F11267" s="1" t="s">
        <v>18208</v>
      </c>
    </row>
    <row r="11268" spans="1:6">
      <c r="A11268" s="1">
        <v>11267</v>
      </c>
      <c r="B11268" s="1" t="s">
        <v>1181</v>
      </c>
      <c r="C11268" s="1" t="str">
        <f ca="1">VLOOKUP(B11268,[1]赛鸽足环信息表!$A$1:$E$65536,5,FALSE)</f>
        <v>山西省</v>
      </c>
      <c r="D11268" s="1" t="s">
        <v>18211</v>
      </c>
      <c r="E11268" s="1" t="s">
        <v>48</v>
      </c>
      <c r="F11268" s="1" t="s">
        <v>18212</v>
      </c>
    </row>
    <row r="11269" spans="1:6">
      <c r="A11269" s="1">
        <v>11268</v>
      </c>
      <c r="B11269" s="1" t="s">
        <v>1998</v>
      </c>
      <c r="C11269" s="1" t="str">
        <f ca="1">VLOOKUP(B11269,[1]赛鸽足环信息表!$A$1:$E$65536,5,FALSE)</f>
        <v>山东省</v>
      </c>
      <c r="D11269" s="1" t="s">
        <v>18213</v>
      </c>
      <c r="E11269" s="1" t="s">
        <v>16</v>
      </c>
      <c r="F11269" s="1" t="s">
        <v>18212</v>
      </c>
    </row>
    <row r="11270" spans="1:6">
      <c r="A11270" s="1">
        <v>11269</v>
      </c>
      <c r="B11270" s="1" t="s">
        <v>2036</v>
      </c>
      <c r="C11270" s="1" t="str">
        <f ca="1">VLOOKUP(B11270,[1]赛鸽足环信息表!$A$1:$E$65536,5,FALSE)</f>
        <v>四川省</v>
      </c>
      <c r="D11270" s="1" t="s">
        <v>18214</v>
      </c>
      <c r="E11270" s="1" t="s">
        <v>16</v>
      </c>
      <c r="F11270" s="1" t="s">
        <v>18215</v>
      </c>
    </row>
    <row r="11271" spans="1:6">
      <c r="A11271" s="1">
        <v>11270</v>
      </c>
      <c r="B11271" s="1" t="s">
        <v>18216</v>
      </c>
      <c r="C11271" s="1" t="str">
        <f ca="1">VLOOKUP(B11271,[1]赛鸽足环信息表!$A$1:$E$65536,5,FALSE)</f>
        <v>江苏省</v>
      </c>
      <c r="D11271" s="1" t="s">
        <v>18217</v>
      </c>
      <c r="E11271" s="1" t="s">
        <v>8</v>
      </c>
      <c r="F11271" s="1" t="s">
        <v>18215</v>
      </c>
    </row>
    <row r="11272" spans="1:6">
      <c r="A11272" s="1">
        <v>11271</v>
      </c>
      <c r="B11272" s="1" t="s">
        <v>1542</v>
      </c>
      <c r="C11272" s="1" t="str">
        <f ca="1">VLOOKUP(B11272,[1]赛鸽足环信息表!$A$1:$E$65536,5,FALSE)</f>
        <v>江苏省</v>
      </c>
      <c r="D11272" s="1" t="s">
        <v>18218</v>
      </c>
      <c r="E11272" s="1" t="s">
        <v>48</v>
      </c>
      <c r="F11272" s="1" t="s">
        <v>18219</v>
      </c>
    </row>
    <row r="11273" spans="1:6">
      <c r="A11273" s="1">
        <v>11272</v>
      </c>
      <c r="B11273" s="1" t="s">
        <v>18220</v>
      </c>
      <c r="C11273" s="1" t="str">
        <f ca="1">VLOOKUP(B11273,[1]赛鸽足环信息表!$A$1:$E$65536,5,FALSE)</f>
        <v>山东省</v>
      </c>
      <c r="D11273" s="1" t="s">
        <v>18221</v>
      </c>
      <c r="E11273" s="1" t="s">
        <v>8</v>
      </c>
      <c r="F11273" s="1" t="s">
        <v>18222</v>
      </c>
    </row>
    <row r="11274" spans="1:6">
      <c r="A11274" s="1">
        <v>11273</v>
      </c>
      <c r="B11274" s="1" t="s">
        <v>11634</v>
      </c>
      <c r="C11274" s="1" t="str">
        <f ca="1">VLOOKUP(B11274,[1]赛鸽足环信息表!$A$1:$E$65536,5,FALSE)</f>
        <v>贵州省</v>
      </c>
      <c r="D11274" s="1" t="s">
        <v>18223</v>
      </c>
      <c r="E11274" s="1" t="s">
        <v>8</v>
      </c>
      <c r="F11274" s="1" t="s">
        <v>18222</v>
      </c>
    </row>
    <row r="11275" spans="1:6">
      <c r="A11275" s="1">
        <v>11274</v>
      </c>
      <c r="B11275" s="1" t="s">
        <v>6614</v>
      </c>
      <c r="C11275" s="1" t="str">
        <f ca="1">VLOOKUP(B11275,[1]赛鸽足环信息表!$A$1:$E$65536,5,FALSE)</f>
        <v>山东省</v>
      </c>
      <c r="D11275" s="1" t="s">
        <v>18224</v>
      </c>
      <c r="E11275" s="1" t="s">
        <v>16</v>
      </c>
      <c r="F11275" s="1" t="s">
        <v>18222</v>
      </c>
    </row>
    <row r="11276" spans="1:6">
      <c r="A11276" s="1">
        <v>11275</v>
      </c>
      <c r="B11276" s="1" t="s">
        <v>6960</v>
      </c>
      <c r="C11276" s="1" t="str">
        <f ca="1">VLOOKUP(B11276,[1]赛鸽足环信息表!$A$1:$E$65536,5,FALSE)</f>
        <v>河北省</v>
      </c>
      <c r="D11276" s="1" t="s">
        <v>18225</v>
      </c>
      <c r="E11276" s="1" t="s">
        <v>8</v>
      </c>
      <c r="F11276" s="1" t="s">
        <v>18222</v>
      </c>
    </row>
    <row r="11277" spans="1:6">
      <c r="A11277" s="1">
        <v>11276</v>
      </c>
      <c r="B11277" s="1" t="s">
        <v>18061</v>
      </c>
      <c r="C11277" s="1" t="str">
        <f ca="1">VLOOKUP(B11277,[1]赛鸽足环信息表!$A$1:$E$65536,5,FALSE)</f>
        <v>河南省</v>
      </c>
      <c r="D11277" s="1" t="s">
        <v>18226</v>
      </c>
      <c r="E11277" s="1" t="s">
        <v>16</v>
      </c>
      <c r="F11277" s="1" t="s">
        <v>18227</v>
      </c>
    </row>
    <row r="11278" spans="1:6">
      <c r="A11278" s="1">
        <v>11277</v>
      </c>
      <c r="B11278" s="1" t="s">
        <v>923</v>
      </c>
      <c r="C11278" s="1" t="str">
        <f ca="1">VLOOKUP(B11278,[1]赛鸽足环信息表!$A$1:$E$65536,5,FALSE)</f>
        <v>安徽省</v>
      </c>
      <c r="D11278" s="1" t="s">
        <v>18228</v>
      </c>
      <c r="E11278" s="1" t="s">
        <v>16</v>
      </c>
      <c r="F11278" s="1" t="s">
        <v>18229</v>
      </c>
    </row>
    <row r="11279" spans="1:6">
      <c r="A11279" s="1">
        <v>11278</v>
      </c>
      <c r="B11279" s="1" t="s">
        <v>4807</v>
      </c>
      <c r="C11279" s="1" t="str">
        <f ca="1">VLOOKUP(B11279,[1]赛鸽足环信息表!$A$1:$E$65536,5,FALSE)</f>
        <v>江苏省</v>
      </c>
      <c r="D11279" s="1" t="s">
        <v>18230</v>
      </c>
      <c r="E11279" s="1" t="s">
        <v>8</v>
      </c>
      <c r="F11279" s="1" t="s">
        <v>18229</v>
      </c>
    </row>
    <row r="11280" spans="1:6">
      <c r="A11280" s="1">
        <v>11279</v>
      </c>
      <c r="B11280" s="1" t="s">
        <v>9669</v>
      </c>
      <c r="C11280" s="1" t="str">
        <f ca="1">VLOOKUP(B11280,[1]赛鸽足环信息表!$A$1:$E$65536,5,FALSE)</f>
        <v>山东省</v>
      </c>
      <c r="D11280" s="1" t="s">
        <v>18231</v>
      </c>
      <c r="E11280" s="1" t="s">
        <v>384</v>
      </c>
      <c r="F11280" s="1" t="s">
        <v>18229</v>
      </c>
    </row>
    <row r="11281" spans="1:6">
      <c r="A11281" s="1">
        <v>11280</v>
      </c>
      <c r="B11281" s="1" t="s">
        <v>1114</v>
      </c>
      <c r="C11281" s="1" t="str">
        <f ca="1">VLOOKUP(B11281,[1]赛鸽足环信息表!$A$1:$E$65536,5,FALSE)</f>
        <v>山东省</v>
      </c>
      <c r="D11281" s="1" t="s">
        <v>18232</v>
      </c>
      <c r="E11281" s="1" t="s">
        <v>48</v>
      </c>
      <c r="F11281" s="1" t="s">
        <v>18233</v>
      </c>
    </row>
    <row r="11282" spans="1:6">
      <c r="A11282" s="1">
        <v>11281</v>
      </c>
      <c r="B11282" s="1" t="s">
        <v>18234</v>
      </c>
      <c r="C11282" s="1" t="str">
        <f ca="1">VLOOKUP(B11282,[1]赛鸽足环信息表!$A$1:$E$65536,5,FALSE)</f>
        <v>江苏省</v>
      </c>
      <c r="D11282" s="1" t="s">
        <v>18235</v>
      </c>
      <c r="E11282" s="1" t="s">
        <v>16</v>
      </c>
      <c r="F11282" s="1" t="s">
        <v>18236</v>
      </c>
    </row>
    <row r="11283" spans="1:6">
      <c r="A11283" s="1">
        <v>11282</v>
      </c>
      <c r="B11283" s="1" t="s">
        <v>5449</v>
      </c>
      <c r="C11283" s="1" t="str">
        <f ca="1">VLOOKUP(B11283,[1]赛鸽足环信息表!$A$1:$E$65536,5,FALSE)</f>
        <v>江苏省</v>
      </c>
      <c r="D11283" s="1" t="s">
        <v>18237</v>
      </c>
      <c r="E11283" s="1" t="s">
        <v>8</v>
      </c>
      <c r="F11283" s="1" t="s">
        <v>18236</v>
      </c>
    </row>
    <row r="11284" spans="1:6">
      <c r="A11284" s="1">
        <v>11283</v>
      </c>
      <c r="B11284" s="1" t="s">
        <v>1775</v>
      </c>
      <c r="C11284" s="1" t="str">
        <f ca="1">VLOOKUP(B11284,[1]赛鸽足环信息表!$A$1:$E$65536,5,FALSE)</f>
        <v>吉林省</v>
      </c>
      <c r="D11284" s="1" t="s">
        <v>18238</v>
      </c>
      <c r="E11284" s="1" t="s">
        <v>16</v>
      </c>
      <c r="F11284" s="1" t="s">
        <v>18239</v>
      </c>
    </row>
    <row r="11285" spans="1:6">
      <c r="A11285" s="1">
        <v>11284</v>
      </c>
      <c r="B11285" s="1" t="s">
        <v>7091</v>
      </c>
      <c r="C11285" s="1" t="str">
        <f ca="1">VLOOKUP(B11285,[1]赛鸽足环信息表!$A$1:$E$65536,5,FALSE)</f>
        <v>山东省</v>
      </c>
      <c r="D11285" s="1" t="s">
        <v>18240</v>
      </c>
      <c r="E11285" s="1" t="s">
        <v>16</v>
      </c>
      <c r="F11285" s="1" t="s">
        <v>18241</v>
      </c>
    </row>
    <row r="11286" spans="1:6">
      <c r="A11286" s="1">
        <v>11285</v>
      </c>
      <c r="B11286" s="1" t="s">
        <v>637</v>
      </c>
      <c r="C11286" s="1" t="str">
        <f ca="1">VLOOKUP(B11286,[1]赛鸽足环信息表!$A$1:$E$65536,5,FALSE)</f>
        <v>江苏省</v>
      </c>
      <c r="D11286" s="1" t="s">
        <v>18242</v>
      </c>
      <c r="E11286" s="1" t="s">
        <v>16</v>
      </c>
      <c r="F11286" s="1" t="s">
        <v>18241</v>
      </c>
    </row>
    <row r="11287" spans="1:6">
      <c r="A11287" s="1">
        <v>11286</v>
      </c>
      <c r="B11287" s="1" t="s">
        <v>1500</v>
      </c>
      <c r="C11287" s="1" t="str">
        <f ca="1">VLOOKUP(B11287,[1]赛鸽足环信息表!$A$1:$E$65536,5,FALSE)</f>
        <v>山东省</v>
      </c>
      <c r="D11287" s="1" t="s">
        <v>18243</v>
      </c>
      <c r="E11287" s="1" t="s">
        <v>16</v>
      </c>
      <c r="F11287" s="1" t="s">
        <v>18244</v>
      </c>
    </row>
    <row r="11288" spans="1:6">
      <c r="A11288" s="1">
        <v>11287</v>
      </c>
      <c r="B11288" s="1" t="s">
        <v>4870</v>
      </c>
      <c r="C11288" s="1" t="str">
        <f ca="1">VLOOKUP(B11288,[1]赛鸽足环信息表!$A$1:$E$65536,5,FALSE)</f>
        <v>内蒙古自治区</v>
      </c>
      <c r="D11288" s="1" t="s">
        <v>18245</v>
      </c>
      <c r="E11288" s="1" t="s">
        <v>48</v>
      </c>
      <c r="F11288" s="1" t="s">
        <v>18246</v>
      </c>
    </row>
    <row r="11289" spans="1:6">
      <c r="A11289" s="1">
        <v>11288</v>
      </c>
      <c r="B11289" s="1" t="s">
        <v>1188</v>
      </c>
      <c r="C11289" s="1" t="str">
        <f ca="1">VLOOKUP(B11289,[1]赛鸽足环信息表!$A$1:$E$65536,5,FALSE)</f>
        <v>河南省</v>
      </c>
      <c r="D11289" s="1" t="s">
        <v>18247</v>
      </c>
      <c r="E11289" s="1" t="s">
        <v>16</v>
      </c>
      <c r="F11289" s="1" t="s">
        <v>18246</v>
      </c>
    </row>
    <row r="11290" spans="1:6">
      <c r="A11290" s="1">
        <v>11289</v>
      </c>
      <c r="B11290" s="1" t="s">
        <v>2205</v>
      </c>
      <c r="C11290" s="1" t="str">
        <f ca="1">VLOOKUP(B11290,[1]赛鸽足环信息表!$A$1:$E$65536,5,FALSE)</f>
        <v>河北省</v>
      </c>
      <c r="D11290" s="1" t="s">
        <v>18248</v>
      </c>
      <c r="E11290" s="1" t="s">
        <v>8</v>
      </c>
      <c r="F11290" s="1" t="s">
        <v>18249</v>
      </c>
    </row>
    <row r="11291" spans="1:6">
      <c r="A11291" s="1">
        <v>11290</v>
      </c>
      <c r="B11291" s="1" t="s">
        <v>450</v>
      </c>
      <c r="C11291" s="1" t="str">
        <f ca="1">VLOOKUP(B11291,[1]赛鸽足环信息表!$A$1:$E$65536,5,FALSE)</f>
        <v>上海市</v>
      </c>
      <c r="D11291" s="1" t="s">
        <v>18250</v>
      </c>
      <c r="E11291" s="1" t="s">
        <v>16</v>
      </c>
      <c r="F11291" s="1" t="s">
        <v>18249</v>
      </c>
    </row>
    <row r="11292" spans="1:6">
      <c r="A11292" s="1">
        <v>11291</v>
      </c>
      <c r="B11292" s="1" t="s">
        <v>6806</v>
      </c>
      <c r="C11292" s="1" t="str">
        <f ca="1">VLOOKUP(B11292,[1]赛鸽足环信息表!$A$1:$E$65536,5,FALSE)</f>
        <v>北京市</v>
      </c>
      <c r="D11292" s="1" t="s">
        <v>18251</v>
      </c>
      <c r="E11292" s="1" t="s">
        <v>8</v>
      </c>
      <c r="F11292" s="1" t="s">
        <v>18252</v>
      </c>
    </row>
    <row r="11293" spans="1:6">
      <c r="A11293" s="1">
        <v>11292</v>
      </c>
      <c r="B11293" s="1" t="s">
        <v>395</v>
      </c>
      <c r="C11293" s="1" t="str">
        <f ca="1">VLOOKUP(B11293,[1]赛鸽足环信息表!$A$1:$E$65536,5,FALSE)</f>
        <v>安徽省</v>
      </c>
      <c r="D11293" s="1" t="s">
        <v>18253</v>
      </c>
      <c r="E11293" s="1" t="s">
        <v>8</v>
      </c>
      <c r="F11293" s="1" t="s">
        <v>18254</v>
      </c>
    </row>
    <row r="11294" spans="1:6">
      <c r="A11294" s="1">
        <v>11293</v>
      </c>
      <c r="B11294" s="1" t="s">
        <v>1873</v>
      </c>
      <c r="C11294" s="1" t="str">
        <f ca="1">VLOOKUP(B11294,[1]赛鸽足环信息表!$A$1:$E$65536,5,FALSE)</f>
        <v>内蒙古自治区</v>
      </c>
      <c r="D11294" s="1" t="s">
        <v>18255</v>
      </c>
      <c r="E11294" s="1" t="s">
        <v>16</v>
      </c>
      <c r="F11294" s="1" t="s">
        <v>18256</v>
      </c>
    </row>
    <row r="11295" spans="1:6">
      <c r="A11295" s="1">
        <v>11294</v>
      </c>
      <c r="B11295" s="1" t="s">
        <v>5430</v>
      </c>
      <c r="C11295" s="1" t="str">
        <f ca="1">VLOOKUP(B11295,[1]赛鸽足环信息表!$A$1:$E$65536,5,FALSE)</f>
        <v>天津市</v>
      </c>
      <c r="D11295" s="1" t="s">
        <v>18257</v>
      </c>
      <c r="E11295" s="1" t="s">
        <v>16</v>
      </c>
      <c r="F11295" s="1" t="s">
        <v>18256</v>
      </c>
    </row>
    <row r="11296" spans="1:6">
      <c r="A11296" s="1">
        <v>11295</v>
      </c>
      <c r="B11296" s="1" t="s">
        <v>868</v>
      </c>
      <c r="C11296" s="1" t="str">
        <f ca="1">VLOOKUP(B11296,[1]赛鸽足环信息表!$A$1:$E$65536,5,FALSE)</f>
        <v>江苏省</v>
      </c>
      <c r="D11296" s="1" t="s">
        <v>18258</v>
      </c>
      <c r="E11296" s="1" t="s">
        <v>16</v>
      </c>
      <c r="F11296" s="1" t="s">
        <v>18259</v>
      </c>
    </row>
    <row r="11297" spans="1:6">
      <c r="A11297" s="1">
        <v>11296</v>
      </c>
      <c r="B11297" s="1" t="s">
        <v>1947</v>
      </c>
      <c r="C11297" s="1" t="str">
        <f ca="1">VLOOKUP(B11297,[1]赛鸽足环信息表!$A$1:$E$65536,5,FALSE)</f>
        <v>湖北省</v>
      </c>
      <c r="D11297" s="1" t="s">
        <v>18260</v>
      </c>
      <c r="E11297" s="1" t="s">
        <v>8</v>
      </c>
      <c r="F11297" s="1" t="s">
        <v>18261</v>
      </c>
    </row>
    <row r="11298" spans="1:6">
      <c r="A11298" s="1">
        <v>11297</v>
      </c>
      <c r="B11298" s="1" t="s">
        <v>1910</v>
      </c>
      <c r="C11298" s="1" t="str">
        <f ca="1">VLOOKUP(B11298,[1]赛鸽足环信息表!$A$1:$E$65536,5,FALSE)</f>
        <v>四川省</v>
      </c>
      <c r="D11298" s="1" t="s">
        <v>18262</v>
      </c>
      <c r="E11298" s="1" t="s">
        <v>16</v>
      </c>
      <c r="F11298" s="1" t="s">
        <v>18261</v>
      </c>
    </row>
    <row r="11299" spans="1:6">
      <c r="A11299" s="1">
        <v>11298</v>
      </c>
      <c r="B11299" s="1" t="s">
        <v>9170</v>
      </c>
      <c r="C11299" s="1" t="str">
        <f ca="1">VLOOKUP(B11299,[1]赛鸽足环信息表!$A$1:$E$65536,5,FALSE)</f>
        <v>山东省</v>
      </c>
      <c r="D11299" s="1" t="s">
        <v>18263</v>
      </c>
      <c r="E11299" s="1" t="s">
        <v>16</v>
      </c>
      <c r="F11299" s="1" t="s">
        <v>18264</v>
      </c>
    </row>
    <row r="11300" spans="1:6">
      <c r="A11300" s="1">
        <v>11299</v>
      </c>
      <c r="B11300" s="1" t="s">
        <v>3562</v>
      </c>
      <c r="C11300" s="1" t="str">
        <f ca="1">VLOOKUP(B11300,[1]赛鸽足环信息表!$A$1:$E$65536,5,FALSE)</f>
        <v>宁夏回族自治区</v>
      </c>
      <c r="D11300" s="1" t="s">
        <v>18265</v>
      </c>
      <c r="E11300" s="1" t="s">
        <v>8</v>
      </c>
      <c r="F11300" s="1" t="s">
        <v>18266</v>
      </c>
    </row>
    <row r="11301" spans="1:6">
      <c r="A11301" s="1">
        <v>11300</v>
      </c>
      <c r="B11301" s="1" t="s">
        <v>2920</v>
      </c>
      <c r="C11301" s="1" t="str">
        <f ca="1">VLOOKUP(B11301,[1]赛鸽足环信息表!$A$1:$E$65536,5,FALSE)</f>
        <v>北京市</v>
      </c>
      <c r="D11301" s="1" t="s">
        <v>18267</v>
      </c>
      <c r="E11301" s="1" t="s">
        <v>16</v>
      </c>
      <c r="F11301" s="1" t="s">
        <v>18266</v>
      </c>
    </row>
    <row r="11302" spans="1:6">
      <c r="A11302" s="1">
        <v>11301</v>
      </c>
      <c r="B11302" s="1" t="s">
        <v>2015</v>
      </c>
      <c r="C11302" s="1" t="str">
        <f ca="1">VLOOKUP(B11302,[1]赛鸽足环信息表!$A$1:$E$65536,5,FALSE)</f>
        <v>内蒙古自治区</v>
      </c>
      <c r="D11302" s="1" t="s">
        <v>18268</v>
      </c>
      <c r="E11302" s="1" t="s">
        <v>16</v>
      </c>
      <c r="F11302" s="1" t="s">
        <v>18269</v>
      </c>
    </row>
    <row r="11303" spans="1:6">
      <c r="A11303" s="1">
        <v>11302</v>
      </c>
      <c r="B11303" s="1" t="s">
        <v>618</v>
      </c>
      <c r="C11303" s="1" t="str">
        <f ca="1">VLOOKUP(B11303,[1]赛鸽足环信息表!$A$1:$E$65536,5,FALSE)</f>
        <v>山东省</v>
      </c>
      <c r="D11303" s="1" t="s">
        <v>18270</v>
      </c>
      <c r="E11303" s="1" t="s">
        <v>16</v>
      </c>
      <c r="F11303" s="1" t="s">
        <v>18269</v>
      </c>
    </row>
    <row r="11304" spans="1:6">
      <c r="A11304" s="1">
        <v>11303</v>
      </c>
      <c r="B11304" s="1" t="s">
        <v>7841</v>
      </c>
      <c r="C11304" s="1" t="str">
        <f ca="1">VLOOKUP(B11304,[1]赛鸽足环信息表!$A$1:$E$65536,5,FALSE)</f>
        <v>安徽省</v>
      </c>
      <c r="D11304" s="1" t="s">
        <v>18271</v>
      </c>
      <c r="E11304" s="1" t="s">
        <v>16</v>
      </c>
      <c r="F11304" s="1" t="s">
        <v>18269</v>
      </c>
    </row>
    <row r="11305" spans="1:6">
      <c r="A11305" s="1">
        <v>11304</v>
      </c>
      <c r="B11305" s="1" t="s">
        <v>744</v>
      </c>
      <c r="C11305" s="1" t="str">
        <f ca="1">VLOOKUP(B11305,[1]赛鸽足环信息表!$A$1:$E$65536,5,FALSE)</f>
        <v>江苏省</v>
      </c>
      <c r="D11305" s="1" t="s">
        <v>18272</v>
      </c>
      <c r="E11305" s="1" t="s">
        <v>16</v>
      </c>
      <c r="F11305" s="1" t="s">
        <v>18273</v>
      </c>
    </row>
    <row r="11306" spans="1:6">
      <c r="A11306" s="1">
        <v>11305</v>
      </c>
      <c r="B11306" s="1" t="s">
        <v>5981</v>
      </c>
      <c r="C11306" s="1" t="str">
        <f ca="1">VLOOKUP(B11306,[1]赛鸽足环信息表!$A$1:$E$65536,5,FALSE)</f>
        <v>江苏省</v>
      </c>
      <c r="D11306" s="1" t="s">
        <v>18274</v>
      </c>
      <c r="E11306" s="1" t="s">
        <v>8</v>
      </c>
      <c r="F11306" s="1" t="s">
        <v>18273</v>
      </c>
    </row>
    <row r="11307" spans="1:6">
      <c r="A11307" s="1">
        <v>11306</v>
      </c>
      <c r="B11307" s="1" t="s">
        <v>4185</v>
      </c>
      <c r="C11307" s="1" t="str">
        <f ca="1">VLOOKUP(B11307,[1]赛鸽足环信息表!$A$1:$E$65536,5,FALSE)</f>
        <v>山东省</v>
      </c>
      <c r="D11307" s="1" t="s">
        <v>18275</v>
      </c>
      <c r="E11307" s="1" t="s">
        <v>16</v>
      </c>
      <c r="F11307" s="1" t="s">
        <v>18276</v>
      </c>
    </row>
    <row r="11308" spans="1:6">
      <c r="A11308" s="1">
        <v>11307</v>
      </c>
      <c r="B11308" s="1" t="s">
        <v>1345</v>
      </c>
      <c r="C11308" s="1" t="str">
        <f ca="1">VLOOKUP(B11308,[1]赛鸽足环信息表!$A$1:$E$65536,5,FALSE)</f>
        <v>北京市</v>
      </c>
      <c r="D11308" s="1" t="s">
        <v>18277</v>
      </c>
      <c r="E11308" s="1" t="s">
        <v>16</v>
      </c>
      <c r="F11308" s="1" t="s">
        <v>18278</v>
      </c>
    </row>
    <row r="11309" spans="1:6">
      <c r="A11309" s="1">
        <v>11308</v>
      </c>
      <c r="B11309" s="1" t="s">
        <v>2756</v>
      </c>
      <c r="C11309" s="1" t="str">
        <f ca="1">VLOOKUP(B11309,[1]赛鸽足环信息表!$A$1:$E$65536,5,FALSE)</f>
        <v>河南省</v>
      </c>
      <c r="D11309" s="1" t="s">
        <v>18279</v>
      </c>
      <c r="E11309" s="1" t="s">
        <v>8</v>
      </c>
      <c r="F11309" s="1" t="s">
        <v>18278</v>
      </c>
    </row>
    <row r="11310" spans="1:6">
      <c r="A11310" s="1">
        <v>11309</v>
      </c>
      <c r="B11310" s="1" t="s">
        <v>17724</v>
      </c>
      <c r="C11310" s="1" t="str">
        <f ca="1">VLOOKUP(B11310,[1]赛鸽足环信息表!$A$1:$E$65536,5,FALSE)</f>
        <v>安徽省</v>
      </c>
      <c r="D11310" s="1" t="s">
        <v>18280</v>
      </c>
      <c r="E11310" s="1" t="s">
        <v>16</v>
      </c>
      <c r="F11310" s="1" t="s">
        <v>18281</v>
      </c>
    </row>
    <row r="11311" spans="1:6">
      <c r="A11311" s="1">
        <v>11310</v>
      </c>
      <c r="B11311" s="1" t="s">
        <v>2096</v>
      </c>
      <c r="C11311" s="1" t="str">
        <f ca="1">VLOOKUP(B11311,[1]赛鸽足环信息表!$A$1:$E$65536,5,FALSE)</f>
        <v>江苏省</v>
      </c>
      <c r="D11311" s="1" t="s">
        <v>18282</v>
      </c>
      <c r="E11311" s="1" t="s">
        <v>8</v>
      </c>
      <c r="F11311" s="1" t="s">
        <v>18281</v>
      </c>
    </row>
    <row r="11312" spans="1:6">
      <c r="A11312" s="1">
        <v>11311</v>
      </c>
      <c r="B11312" s="1" t="s">
        <v>3050</v>
      </c>
      <c r="C11312" s="1" t="str">
        <f ca="1">VLOOKUP(B11312,[1]赛鸽足环信息表!$A$1:$E$65536,5,FALSE)</f>
        <v>山东省</v>
      </c>
      <c r="D11312" s="1" t="s">
        <v>18283</v>
      </c>
      <c r="E11312" s="1" t="s">
        <v>26</v>
      </c>
      <c r="F11312" s="1" t="s">
        <v>18281</v>
      </c>
    </row>
    <row r="11313" spans="1:6">
      <c r="A11313" s="1">
        <v>11312</v>
      </c>
      <c r="B11313" s="1" t="s">
        <v>4935</v>
      </c>
      <c r="C11313" s="1" t="str">
        <f ca="1">VLOOKUP(B11313,[1]赛鸽足环信息表!$A$1:$E$65536,5,FALSE)</f>
        <v>陕西省</v>
      </c>
      <c r="D11313" s="1" t="s">
        <v>18284</v>
      </c>
      <c r="E11313" s="1" t="s">
        <v>384</v>
      </c>
      <c r="F11313" s="1" t="s">
        <v>18281</v>
      </c>
    </row>
    <row r="11314" spans="1:6">
      <c r="A11314" s="1">
        <v>11313</v>
      </c>
      <c r="B11314" s="1" t="s">
        <v>7306</v>
      </c>
      <c r="C11314" s="1" t="str">
        <f ca="1">VLOOKUP(B11314,[1]赛鸽足环信息表!$A$1:$E$65536,5,FALSE)</f>
        <v>山东省</v>
      </c>
      <c r="D11314" s="1" t="s">
        <v>18285</v>
      </c>
      <c r="E11314" s="1" t="s">
        <v>8</v>
      </c>
      <c r="F11314" s="1" t="s">
        <v>18286</v>
      </c>
    </row>
    <row r="11315" spans="1:6">
      <c r="A11315" s="1">
        <v>11314</v>
      </c>
      <c r="B11315" s="1" t="s">
        <v>2007</v>
      </c>
      <c r="C11315" s="1" t="str">
        <f ca="1">VLOOKUP(B11315,[1]赛鸽足环信息表!$A$1:$E$65536,5,FALSE)</f>
        <v>江苏省</v>
      </c>
      <c r="D11315" s="1" t="s">
        <v>18287</v>
      </c>
      <c r="E11315" s="1" t="s">
        <v>16</v>
      </c>
      <c r="F11315" s="1" t="s">
        <v>18288</v>
      </c>
    </row>
    <row r="11316" spans="1:6">
      <c r="A11316" s="1">
        <v>11315</v>
      </c>
      <c r="B11316" s="1" t="s">
        <v>6983</v>
      </c>
      <c r="C11316" s="1" t="str">
        <f ca="1">VLOOKUP(B11316,[1]赛鸽足环信息表!$A$1:$E$65536,5,FALSE)</f>
        <v>安徽省</v>
      </c>
      <c r="D11316" s="1" t="s">
        <v>18289</v>
      </c>
      <c r="E11316" s="1" t="s">
        <v>16</v>
      </c>
      <c r="F11316" s="1" t="s">
        <v>18288</v>
      </c>
    </row>
    <row r="11317" spans="1:6">
      <c r="A11317" s="1">
        <v>11316</v>
      </c>
      <c r="B11317" s="1" t="s">
        <v>1651</v>
      </c>
      <c r="C11317" s="1" t="str">
        <f ca="1">VLOOKUP(B11317,[1]赛鸽足环信息表!$A$1:$E$65536,5,FALSE)</f>
        <v>四川省</v>
      </c>
      <c r="D11317" s="1" t="s">
        <v>18290</v>
      </c>
      <c r="E11317" s="1" t="s">
        <v>16</v>
      </c>
      <c r="F11317" s="1" t="s">
        <v>18291</v>
      </c>
    </row>
    <row r="11318" spans="1:6">
      <c r="A11318" s="1">
        <v>11317</v>
      </c>
      <c r="B11318" s="1" t="s">
        <v>3768</v>
      </c>
      <c r="C11318" s="1" t="str">
        <f ca="1">VLOOKUP(B11318,[1]赛鸽足环信息表!$A$1:$E$65536,5,FALSE)</f>
        <v>山东省</v>
      </c>
      <c r="D11318" s="1" t="s">
        <v>18292</v>
      </c>
      <c r="E11318" s="1" t="s">
        <v>8</v>
      </c>
      <c r="F11318" s="1" t="s">
        <v>18291</v>
      </c>
    </row>
    <row r="11319" spans="1:6">
      <c r="A11319" s="1">
        <v>11318</v>
      </c>
      <c r="B11319" s="1" t="s">
        <v>9536</v>
      </c>
      <c r="C11319" s="1" t="str">
        <f ca="1">VLOOKUP(B11319,[1]赛鸽足环信息表!$A$1:$E$65536,5,FALSE)</f>
        <v>安徽省</v>
      </c>
      <c r="D11319" s="1" t="s">
        <v>18293</v>
      </c>
      <c r="E11319" s="1" t="s">
        <v>16</v>
      </c>
      <c r="F11319" s="1" t="s">
        <v>18294</v>
      </c>
    </row>
    <row r="11320" spans="1:6">
      <c r="A11320" s="1">
        <v>11319</v>
      </c>
      <c r="B11320" s="1" t="s">
        <v>6007</v>
      </c>
      <c r="C11320" s="1" t="str">
        <f ca="1">VLOOKUP(B11320,[1]赛鸽足环信息表!$A$1:$E$65536,5,FALSE)</f>
        <v>河南省</v>
      </c>
      <c r="D11320" s="1" t="s">
        <v>18295</v>
      </c>
      <c r="E11320" s="1" t="s">
        <v>8</v>
      </c>
      <c r="F11320" s="1" t="s">
        <v>18296</v>
      </c>
    </row>
    <row r="11321" spans="1:6">
      <c r="A11321" s="1">
        <v>11320</v>
      </c>
      <c r="B11321" s="1" t="s">
        <v>885</v>
      </c>
      <c r="C11321" s="1" t="str">
        <f ca="1">VLOOKUP(B11321,[1]赛鸽足环信息表!$A$1:$E$65536,5,FALSE)</f>
        <v>安徽省</v>
      </c>
      <c r="D11321" s="1" t="s">
        <v>18297</v>
      </c>
      <c r="E11321" s="1" t="s">
        <v>60</v>
      </c>
      <c r="F11321" s="1" t="s">
        <v>18296</v>
      </c>
    </row>
    <row r="11322" spans="1:6">
      <c r="A11322" s="1">
        <v>11321</v>
      </c>
      <c r="B11322" s="1" t="s">
        <v>293</v>
      </c>
      <c r="C11322" s="1" t="str">
        <f ca="1">VLOOKUP(B11322,[1]赛鸽足环信息表!$A$1:$E$65536,5,FALSE)</f>
        <v>辽宁省</v>
      </c>
      <c r="D11322" s="1" t="s">
        <v>18298</v>
      </c>
      <c r="E11322" s="1" t="s">
        <v>8</v>
      </c>
      <c r="F11322" s="1" t="s">
        <v>18296</v>
      </c>
    </row>
    <row r="11323" spans="1:6">
      <c r="A11323" s="1">
        <v>11322</v>
      </c>
      <c r="B11323" s="1" t="s">
        <v>2994</v>
      </c>
      <c r="C11323" s="1" t="str">
        <f ca="1">VLOOKUP(B11323,[1]赛鸽足环信息表!$A$1:$E$65536,5,FALSE)</f>
        <v>山东省</v>
      </c>
      <c r="D11323" s="1" t="s">
        <v>18299</v>
      </c>
      <c r="E11323" s="1" t="s">
        <v>16</v>
      </c>
      <c r="F11323" s="1" t="s">
        <v>18300</v>
      </c>
    </row>
    <row r="11324" spans="1:6">
      <c r="A11324" s="1">
        <v>11323</v>
      </c>
      <c r="B11324" s="1" t="s">
        <v>13228</v>
      </c>
      <c r="C11324" s="1" t="str">
        <f ca="1">VLOOKUP(B11324,[1]赛鸽足环信息表!$A$1:$E$65536,5,FALSE)</f>
        <v>山东省</v>
      </c>
      <c r="D11324" s="1" t="s">
        <v>18301</v>
      </c>
      <c r="E11324" s="1" t="s">
        <v>60</v>
      </c>
      <c r="F11324" s="1" t="s">
        <v>18300</v>
      </c>
    </row>
    <row r="11325" spans="1:6">
      <c r="A11325" s="1">
        <v>11324</v>
      </c>
      <c r="B11325" s="1" t="s">
        <v>1009</v>
      </c>
      <c r="C11325" s="1" t="str">
        <f ca="1">VLOOKUP(B11325,[1]赛鸽足环信息表!$A$1:$E$65536,5,FALSE)</f>
        <v>浙江省</v>
      </c>
      <c r="D11325" s="1" t="s">
        <v>18302</v>
      </c>
      <c r="E11325" s="1" t="s">
        <v>16</v>
      </c>
      <c r="F11325" s="1" t="s">
        <v>18303</v>
      </c>
    </row>
    <row r="11326" spans="1:6">
      <c r="A11326" s="1">
        <v>11325</v>
      </c>
      <c r="B11326" s="1" t="s">
        <v>1105</v>
      </c>
      <c r="C11326" s="1" t="str">
        <f ca="1">VLOOKUP(B11326,[1]赛鸽足环信息表!$A$1:$E$65536,5,FALSE)</f>
        <v>安徽省</v>
      </c>
      <c r="D11326" s="1" t="s">
        <v>18304</v>
      </c>
      <c r="E11326" s="1" t="s">
        <v>16</v>
      </c>
      <c r="F11326" s="1" t="s">
        <v>18303</v>
      </c>
    </row>
    <row r="11327" spans="1:6">
      <c r="A11327" s="1">
        <v>11326</v>
      </c>
      <c r="B11327" s="1" t="s">
        <v>10825</v>
      </c>
      <c r="C11327" s="1" t="str">
        <f ca="1">VLOOKUP(B11327,[1]赛鸽足环信息表!$A$1:$E$65536,5,FALSE)</f>
        <v>河南省</v>
      </c>
      <c r="D11327" s="1" t="s">
        <v>18305</v>
      </c>
      <c r="E11327" s="1" t="s">
        <v>16</v>
      </c>
      <c r="F11327" s="1" t="s">
        <v>18306</v>
      </c>
    </row>
    <row r="11328" spans="1:6">
      <c r="A11328" s="1">
        <v>11327</v>
      </c>
      <c r="B11328" s="1" t="s">
        <v>8039</v>
      </c>
      <c r="C11328" s="1" t="str">
        <f ca="1">VLOOKUP(B11328,[1]赛鸽足环信息表!$A$1:$E$65536,5,FALSE)</f>
        <v>陕西省</v>
      </c>
      <c r="D11328" s="1" t="s">
        <v>18307</v>
      </c>
      <c r="E11328" s="1" t="s">
        <v>8</v>
      </c>
      <c r="F11328" s="1" t="s">
        <v>18308</v>
      </c>
    </row>
    <row r="11329" spans="1:6">
      <c r="A11329" s="1">
        <v>11328</v>
      </c>
      <c r="B11329" s="1" t="s">
        <v>9216</v>
      </c>
      <c r="C11329" s="1" t="str">
        <f ca="1">VLOOKUP(B11329,[1]赛鸽足环信息表!$A$1:$E$65536,5,FALSE)</f>
        <v>山东省</v>
      </c>
      <c r="D11329" s="1" t="s">
        <v>18309</v>
      </c>
      <c r="E11329" s="1" t="s">
        <v>8</v>
      </c>
      <c r="F11329" s="1" t="s">
        <v>18310</v>
      </c>
    </row>
    <row r="11330" spans="1:6">
      <c r="A11330" s="1">
        <v>11329</v>
      </c>
      <c r="B11330" s="1" t="s">
        <v>3141</v>
      </c>
      <c r="C11330" s="1" t="str">
        <f ca="1">VLOOKUP(B11330,[1]赛鸽足环信息表!$A$1:$E$65536,5,FALSE)</f>
        <v>江西省</v>
      </c>
      <c r="D11330" s="1" t="s">
        <v>18311</v>
      </c>
      <c r="E11330" s="1" t="s">
        <v>16</v>
      </c>
      <c r="F11330" s="1" t="s">
        <v>18312</v>
      </c>
    </row>
    <row r="11331" spans="1:6">
      <c r="A11331" s="1">
        <v>11330</v>
      </c>
      <c r="B11331" s="1" t="s">
        <v>729</v>
      </c>
      <c r="C11331" s="1" t="str">
        <f ca="1">VLOOKUP(B11331,[1]赛鸽足环信息表!$A$1:$E$65536,5,FALSE)</f>
        <v>安徽省</v>
      </c>
      <c r="D11331" s="1" t="s">
        <v>18313</v>
      </c>
      <c r="E11331" s="1" t="s">
        <v>60</v>
      </c>
      <c r="F11331" s="1" t="s">
        <v>18312</v>
      </c>
    </row>
    <row r="11332" spans="1:6">
      <c r="A11332" s="1">
        <v>11331</v>
      </c>
      <c r="B11332" s="1" t="s">
        <v>17409</v>
      </c>
      <c r="C11332" s="1" t="str">
        <f ca="1">VLOOKUP(B11332,[1]赛鸽足环信息表!$A$1:$E$65536,5,FALSE)</f>
        <v>河北省</v>
      </c>
      <c r="D11332" s="1" t="s">
        <v>18314</v>
      </c>
      <c r="E11332" s="1" t="s">
        <v>8</v>
      </c>
      <c r="F11332" s="1" t="s">
        <v>18315</v>
      </c>
    </row>
    <row r="11333" spans="1:6">
      <c r="A11333" s="1">
        <v>11332</v>
      </c>
      <c r="B11333" s="1" t="s">
        <v>11320</v>
      </c>
      <c r="C11333" s="1" t="str">
        <f ca="1">VLOOKUP(B11333,[1]赛鸽足环信息表!$A$1:$E$65536,5,FALSE)</f>
        <v>山东省</v>
      </c>
      <c r="D11333" s="1" t="s">
        <v>18316</v>
      </c>
      <c r="E11333" s="1" t="s">
        <v>16</v>
      </c>
      <c r="F11333" s="1" t="s">
        <v>18317</v>
      </c>
    </row>
    <row r="11334" spans="1:6">
      <c r="A11334" s="1">
        <v>11333</v>
      </c>
      <c r="B11334" s="1" t="s">
        <v>18318</v>
      </c>
      <c r="C11334" s="1" t="str">
        <f ca="1">VLOOKUP(B11334,[1]赛鸽足环信息表!$A$1:$E$65536,5,FALSE)</f>
        <v>北京市</v>
      </c>
      <c r="D11334" s="1" t="s">
        <v>18319</v>
      </c>
      <c r="E11334" s="1" t="s">
        <v>16</v>
      </c>
      <c r="F11334" s="1" t="s">
        <v>18317</v>
      </c>
    </row>
    <row r="11335" spans="1:6">
      <c r="A11335" s="1">
        <v>11334</v>
      </c>
      <c r="B11335" s="1" t="s">
        <v>9054</v>
      </c>
      <c r="C11335" s="1" t="str">
        <f ca="1">VLOOKUP(B11335,[1]赛鸽足环信息表!$A$1:$E$65536,5,FALSE)</f>
        <v>河南省</v>
      </c>
      <c r="D11335" s="1" t="s">
        <v>18320</v>
      </c>
      <c r="E11335" s="1" t="s">
        <v>12</v>
      </c>
      <c r="F11335" s="1" t="s">
        <v>18321</v>
      </c>
    </row>
    <row r="11336" spans="1:6">
      <c r="A11336" s="1">
        <v>11335</v>
      </c>
      <c r="B11336" s="1" t="s">
        <v>729</v>
      </c>
      <c r="C11336" s="1" t="str">
        <f ca="1">VLOOKUP(B11336,[1]赛鸽足环信息表!$A$1:$E$65536,5,FALSE)</f>
        <v>安徽省</v>
      </c>
      <c r="D11336" s="1" t="s">
        <v>18322</v>
      </c>
      <c r="E11336" s="1" t="s">
        <v>16</v>
      </c>
      <c r="F11336" s="1" t="s">
        <v>18323</v>
      </c>
    </row>
    <row r="11337" spans="1:6">
      <c r="A11337" s="1">
        <v>11336</v>
      </c>
      <c r="B11337" s="1" t="s">
        <v>7871</v>
      </c>
      <c r="C11337" s="1" t="str">
        <f ca="1">VLOOKUP(B11337,[1]赛鸽足环信息表!$A$1:$E$65536,5,FALSE)</f>
        <v>江苏省</v>
      </c>
      <c r="D11337" s="1" t="s">
        <v>18324</v>
      </c>
      <c r="E11337" s="1" t="s">
        <v>16</v>
      </c>
      <c r="F11337" s="1" t="s">
        <v>18323</v>
      </c>
    </row>
    <row r="11338" spans="1:6">
      <c r="A11338" s="1">
        <v>11337</v>
      </c>
      <c r="B11338" s="1" t="s">
        <v>16000</v>
      </c>
      <c r="C11338" s="1" t="str">
        <f ca="1">VLOOKUP(B11338,[1]赛鸽足环信息表!$A$1:$E$65536,5,FALSE)</f>
        <v>山东省</v>
      </c>
      <c r="D11338" s="1" t="s">
        <v>18325</v>
      </c>
      <c r="E11338" s="1" t="s">
        <v>16</v>
      </c>
      <c r="F11338" s="1" t="s">
        <v>18326</v>
      </c>
    </row>
    <row r="11339" spans="1:6">
      <c r="A11339" s="1">
        <v>11338</v>
      </c>
      <c r="B11339" s="1" t="s">
        <v>6169</v>
      </c>
      <c r="C11339" s="1" t="str">
        <f ca="1">VLOOKUP(B11339,[1]赛鸽足环信息表!$A$1:$E$65536,5,FALSE)</f>
        <v>江苏省</v>
      </c>
      <c r="D11339" s="1" t="s">
        <v>18327</v>
      </c>
      <c r="E11339" s="1" t="s">
        <v>8</v>
      </c>
      <c r="F11339" s="1" t="s">
        <v>18328</v>
      </c>
    </row>
    <row r="11340" spans="1:6">
      <c r="A11340" s="1">
        <v>11339</v>
      </c>
      <c r="B11340" s="1" t="s">
        <v>4217</v>
      </c>
      <c r="C11340" s="1" t="str">
        <f ca="1">VLOOKUP(B11340,[1]赛鸽足环信息表!$A$1:$E$65536,5,FALSE)</f>
        <v>山西省</v>
      </c>
      <c r="D11340" s="1" t="s">
        <v>18329</v>
      </c>
      <c r="E11340" s="1" t="s">
        <v>16</v>
      </c>
      <c r="F11340" s="1" t="s">
        <v>18328</v>
      </c>
    </row>
    <row r="11341" spans="1:6">
      <c r="A11341" s="1">
        <v>11340</v>
      </c>
      <c r="B11341" s="1" t="s">
        <v>8743</v>
      </c>
      <c r="C11341" s="1" t="str">
        <f ca="1">VLOOKUP(B11341,[1]赛鸽足环信息表!$A$1:$E$65536,5,FALSE)</f>
        <v>河南省</v>
      </c>
      <c r="D11341" s="1" t="s">
        <v>18330</v>
      </c>
      <c r="E11341" s="1" t="s">
        <v>8</v>
      </c>
      <c r="F11341" s="1" t="s">
        <v>18331</v>
      </c>
    </row>
    <row r="11342" spans="1:6">
      <c r="A11342" s="1">
        <v>11341</v>
      </c>
      <c r="B11342" s="1" t="s">
        <v>9494</v>
      </c>
      <c r="C11342" s="1" t="str">
        <f ca="1">VLOOKUP(B11342,[1]赛鸽足环信息表!$A$1:$E$65536,5,FALSE)</f>
        <v>江苏省</v>
      </c>
      <c r="D11342" s="1" t="s">
        <v>18332</v>
      </c>
      <c r="E11342" s="1" t="s">
        <v>16</v>
      </c>
      <c r="F11342" s="1" t="s">
        <v>18333</v>
      </c>
    </row>
    <row r="11343" spans="1:6">
      <c r="A11343" s="1">
        <v>11342</v>
      </c>
      <c r="B11343" s="1" t="s">
        <v>1718</v>
      </c>
      <c r="C11343" s="1" t="str">
        <f ca="1">VLOOKUP(B11343,[1]赛鸽足环信息表!$A$1:$E$65536,5,FALSE)</f>
        <v>江苏省</v>
      </c>
      <c r="D11343" s="1" t="s">
        <v>18334</v>
      </c>
      <c r="E11343" s="1" t="s">
        <v>384</v>
      </c>
      <c r="F11343" s="1" t="s">
        <v>18335</v>
      </c>
    </row>
    <row r="11344" spans="1:6">
      <c r="A11344" s="1">
        <v>11343</v>
      </c>
      <c r="B11344" s="1" t="s">
        <v>6036</v>
      </c>
      <c r="C11344" s="1" t="str">
        <f ca="1">VLOOKUP(B11344,[1]赛鸽足环信息表!$A$1:$E$65536,5,FALSE)</f>
        <v>河南省</v>
      </c>
      <c r="D11344" s="1" t="s">
        <v>18336</v>
      </c>
      <c r="E11344" s="1" t="s">
        <v>16</v>
      </c>
      <c r="F11344" s="1" t="s">
        <v>18337</v>
      </c>
    </row>
    <row r="11345" spans="1:6">
      <c r="A11345" s="1">
        <v>11344</v>
      </c>
      <c r="B11345" s="1" t="s">
        <v>18338</v>
      </c>
      <c r="C11345" s="1" t="str">
        <f ca="1">VLOOKUP(B11345,[1]赛鸽足环信息表!$A$1:$E$65536,5,FALSE)</f>
        <v>山西省</v>
      </c>
      <c r="D11345" s="1" t="s">
        <v>18339</v>
      </c>
      <c r="E11345" s="1" t="s">
        <v>16</v>
      </c>
      <c r="F11345" s="1" t="s">
        <v>18340</v>
      </c>
    </row>
    <row r="11346" spans="1:6">
      <c r="A11346" s="1">
        <v>11345</v>
      </c>
      <c r="B11346" s="1" t="s">
        <v>4200</v>
      </c>
      <c r="C11346" s="1" t="str">
        <f ca="1">VLOOKUP(B11346,[1]赛鸽足环信息表!$A$1:$E$65536,5,FALSE)</f>
        <v>江苏省</v>
      </c>
      <c r="D11346" s="1" t="s">
        <v>18341</v>
      </c>
      <c r="E11346" s="1" t="s">
        <v>8</v>
      </c>
      <c r="F11346" s="1" t="s">
        <v>18340</v>
      </c>
    </row>
    <row r="11347" spans="1:6">
      <c r="A11347" s="1">
        <v>11346</v>
      </c>
      <c r="B11347" s="1" t="s">
        <v>9715</v>
      </c>
      <c r="C11347" s="1" t="str">
        <f ca="1">VLOOKUP(B11347,[1]赛鸽足环信息表!$A$1:$E$65536,5,FALSE)</f>
        <v>河北省</v>
      </c>
      <c r="D11347" s="1" t="s">
        <v>18342</v>
      </c>
      <c r="E11347" s="1" t="s">
        <v>16</v>
      </c>
      <c r="F11347" s="1" t="s">
        <v>18343</v>
      </c>
    </row>
    <row r="11348" spans="1:6">
      <c r="A11348" s="1">
        <v>11347</v>
      </c>
      <c r="B11348" s="1" t="s">
        <v>10212</v>
      </c>
      <c r="C11348" s="1" t="str">
        <f ca="1">VLOOKUP(B11348,[1]赛鸽足环信息表!$A$1:$E$65536,5,FALSE)</f>
        <v>江苏省</v>
      </c>
      <c r="D11348" s="1" t="s">
        <v>18344</v>
      </c>
      <c r="E11348" s="1" t="s">
        <v>16</v>
      </c>
      <c r="F11348" s="1" t="s">
        <v>18345</v>
      </c>
    </row>
    <row r="11349" spans="1:6">
      <c r="A11349" s="1">
        <v>11348</v>
      </c>
      <c r="B11349" s="1" t="s">
        <v>4298</v>
      </c>
      <c r="C11349" s="1" t="str">
        <f ca="1">VLOOKUP(B11349,[1]赛鸽足环信息表!$A$1:$E$65536,5,FALSE)</f>
        <v>江苏省</v>
      </c>
      <c r="D11349" s="1" t="s">
        <v>18346</v>
      </c>
      <c r="E11349" s="1" t="s">
        <v>16</v>
      </c>
      <c r="F11349" s="1" t="s">
        <v>18345</v>
      </c>
    </row>
    <row r="11350" spans="1:6">
      <c r="A11350" s="1">
        <v>11349</v>
      </c>
      <c r="B11350" s="1" t="s">
        <v>218</v>
      </c>
      <c r="C11350" s="1" t="str">
        <f ca="1">VLOOKUP(B11350,[1]赛鸽足环信息表!$A$1:$E$65536,5,FALSE)</f>
        <v>山东省</v>
      </c>
      <c r="D11350" s="1" t="s">
        <v>18347</v>
      </c>
      <c r="E11350" s="1" t="s">
        <v>16</v>
      </c>
      <c r="F11350" s="1" t="s">
        <v>18345</v>
      </c>
    </row>
    <row r="11351" spans="1:6">
      <c r="A11351" s="1">
        <v>11350</v>
      </c>
      <c r="B11351" s="1" t="s">
        <v>3507</v>
      </c>
      <c r="C11351" s="1" t="str">
        <f ca="1">VLOOKUP(B11351,[1]赛鸽足环信息表!$A$1:$E$65536,5,FALSE)</f>
        <v>山东省</v>
      </c>
      <c r="D11351" s="1" t="s">
        <v>18348</v>
      </c>
      <c r="E11351" s="1" t="s">
        <v>16</v>
      </c>
      <c r="F11351" s="1" t="s">
        <v>18349</v>
      </c>
    </row>
    <row r="11352" spans="1:6">
      <c r="A11352" s="1">
        <v>11351</v>
      </c>
      <c r="B11352" s="1" t="s">
        <v>2096</v>
      </c>
      <c r="C11352" s="1" t="str">
        <f ca="1">VLOOKUP(B11352,[1]赛鸽足环信息表!$A$1:$E$65536,5,FALSE)</f>
        <v>江苏省</v>
      </c>
      <c r="D11352" s="1" t="s">
        <v>18350</v>
      </c>
      <c r="E11352" s="1" t="s">
        <v>16</v>
      </c>
      <c r="F11352" s="1" t="s">
        <v>18351</v>
      </c>
    </row>
    <row r="11353" spans="1:6">
      <c r="A11353" s="1">
        <v>11352</v>
      </c>
      <c r="B11353" s="1" t="s">
        <v>8181</v>
      </c>
      <c r="C11353" s="1" t="str">
        <f ca="1">VLOOKUP(B11353,[1]赛鸽足环信息表!$A$1:$E$65536,5,FALSE)</f>
        <v>河南省</v>
      </c>
      <c r="D11353" s="1" t="s">
        <v>18352</v>
      </c>
      <c r="E11353" s="1" t="s">
        <v>144</v>
      </c>
      <c r="F11353" s="1" t="s">
        <v>18353</v>
      </c>
    </row>
    <row r="11354" spans="1:6">
      <c r="A11354" s="1">
        <v>11353</v>
      </c>
      <c r="B11354" s="1" t="s">
        <v>747</v>
      </c>
      <c r="C11354" s="1" t="str">
        <f ca="1">VLOOKUP(B11354,[1]赛鸽足环信息表!$A$1:$E$65536,5,FALSE)</f>
        <v>河南省</v>
      </c>
      <c r="D11354" s="1" t="s">
        <v>18354</v>
      </c>
      <c r="E11354" s="1" t="s">
        <v>16</v>
      </c>
      <c r="F11354" s="1" t="s">
        <v>18355</v>
      </c>
    </row>
    <row r="11355" spans="1:6">
      <c r="A11355" s="1">
        <v>11354</v>
      </c>
      <c r="B11355" s="1" t="s">
        <v>240</v>
      </c>
      <c r="C11355" s="1" t="str">
        <f ca="1">VLOOKUP(B11355,[1]赛鸽足环信息表!$A$1:$E$65536,5,FALSE)</f>
        <v>河北省</v>
      </c>
      <c r="D11355" s="1" t="s">
        <v>18356</v>
      </c>
      <c r="E11355" s="1" t="s">
        <v>12</v>
      </c>
      <c r="F11355" s="1" t="s">
        <v>18357</v>
      </c>
    </row>
    <row r="11356" spans="1:6">
      <c r="A11356" s="1">
        <v>11355</v>
      </c>
      <c r="B11356" s="1" t="s">
        <v>17222</v>
      </c>
      <c r="C11356" s="1" t="str">
        <f ca="1">VLOOKUP(B11356,[1]赛鸽足环信息表!$A$1:$E$65536,5,FALSE)</f>
        <v>安徽省</v>
      </c>
      <c r="D11356" s="1" t="s">
        <v>18358</v>
      </c>
      <c r="E11356" s="1" t="s">
        <v>16</v>
      </c>
      <c r="F11356" s="1" t="s">
        <v>18357</v>
      </c>
    </row>
    <row r="11357" spans="1:6">
      <c r="A11357" s="1">
        <v>11356</v>
      </c>
      <c r="B11357" s="1" t="s">
        <v>9671</v>
      </c>
      <c r="C11357" s="1" t="str">
        <f ca="1">VLOOKUP(B11357,[1]赛鸽足环信息表!$A$1:$E$65536,5,FALSE)</f>
        <v>河北省</v>
      </c>
      <c r="D11357" s="1" t="s">
        <v>18359</v>
      </c>
      <c r="E11357" s="1" t="s">
        <v>172</v>
      </c>
      <c r="F11357" s="1" t="s">
        <v>18360</v>
      </c>
    </row>
    <row r="11358" spans="1:6">
      <c r="A11358" s="1">
        <v>11357</v>
      </c>
      <c r="B11358" s="1" t="s">
        <v>7060</v>
      </c>
      <c r="C11358" s="1" t="str">
        <f ca="1">VLOOKUP(B11358,[1]赛鸽足环信息表!$A$1:$E$65536,5,FALSE)</f>
        <v>北京市</v>
      </c>
      <c r="D11358" s="1" t="s">
        <v>18361</v>
      </c>
      <c r="E11358" s="1" t="s">
        <v>8</v>
      </c>
      <c r="F11358" s="1" t="s">
        <v>18360</v>
      </c>
    </row>
    <row r="11359" spans="1:6">
      <c r="A11359" s="1">
        <v>11358</v>
      </c>
      <c r="B11359" s="1" t="s">
        <v>2629</v>
      </c>
      <c r="C11359" s="1" t="str">
        <f ca="1">VLOOKUP(B11359,[1]赛鸽足环信息表!$A$1:$E$65536,5,FALSE)</f>
        <v>山东省</v>
      </c>
      <c r="D11359" s="1" t="s">
        <v>18362</v>
      </c>
      <c r="E11359" s="1" t="s">
        <v>48</v>
      </c>
      <c r="F11359" s="1" t="s">
        <v>18363</v>
      </c>
    </row>
    <row r="11360" spans="1:6">
      <c r="A11360" s="1">
        <v>11359</v>
      </c>
      <c r="B11360" s="1" t="s">
        <v>9767</v>
      </c>
      <c r="C11360" s="1" t="str">
        <f ca="1">VLOOKUP(B11360,[1]赛鸽足环信息表!$A$1:$E$65536,5,FALSE)</f>
        <v>河南省</v>
      </c>
      <c r="D11360" s="1" t="s">
        <v>18364</v>
      </c>
      <c r="E11360" s="1" t="s">
        <v>16</v>
      </c>
      <c r="F11360" s="1" t="s">
        <v>18365</v>
      </c>
    </row>
    <row r="11361" spans="1:6">
      <c r="A11361" s="1">
        <v>11360</v>
      </c>
      <c r="B11361" s="1" t="s">
        <v>308</v>
      </c>
      <c r="C11361" s="1" t="str">
        <f ca="1">VLOOKUP(B11361,[1]赛鸽足环信息表!$A$1:$E$65536,5,FALSE)</f>
        <v>河南省</v>
      </c>
      <c r="D11361" s="1" t="s">
        <v>18366</v>
      </c>
      <c r="E11361" s="1" t="s">
        <v>16</v>
      </c>
      <c r="F11361" s="1" t="s">
        <v>18367</v>
      </c>
    </row>
    <row r="11362" spans="1:6">
      <c r="A11362" s="1">
        <v>11361</v>
      </c>
      <c r="B11362" s="1" t="s">
        <v>293</v>
      </c>
      <c r="C11362" s="1" t="str">
        <f ca="1">VLOOKUP(B11362,[1]赛鸽足环信息表!$A$1:$E$65536,5,FALSE)</f>
        <v>辽宁省</v>
      </c>
      <c r="D11362" s="1" t="s">
        <v>18368</v>
      </c>
      <c r="E11362" s="1" t="s">
        <v>8</v>
      </c>
      <c r="F11362" s="1" t="s">
        <v>18369</v>
      </c>
    </row>
    <row r="11363" spans="1:6">
      <c r="A11363" s="1">
        <v>11362</v>
      </c>
      <c r="B11363" s="1" t="s">
        <v>1237</v>
      </c>
      <c r="C11363" s="1" t="str">
        <f ca="1">VLOOKUP(B11363,[1]赛鸽足环信息表!$A$1:$E$65536,5,FALSE)</f>
        <v>上海市</v>
      </c>
      <c r="D11363" s="1" t="s">
        <v>18370</v>
      </c>
      <c r="E11363" s="1" t="s">
        <v>16</v>
      </c>
      <c r="F11363" s="1" t="s">
        <v>18371</v>
      </c>
    </row>
    <row r="11364" spans="1:6">
      <c r="A11364" s="1">
        <v>11363</v>
      </c>
      <c r="B11364" s="1" t="s">
        <v>7287</v>
      </c>
      <c r="C11364" s="1" t="str">
        <f ca="1">VLOOKUP(B11364,[1]赛鸽足环信息表!$A$1:$E$65536,5,FALSE)</f>
        <v>福建省</v>
      </c>
      <c r="D11364" s="1" t="s">
        <v>18372</v>
      </c>
      <c r="E11364" s="1" t="s">
        <v>8</v>
      </c>
      <c r="F11364" s="1" t="s">
        <v>18371</v>
      </c>
    </row>
    <row r="11365" spans="1:6">
      <c r="A11365" s="1">
        <v>11364</v>
      </c>
      <c r="B11365" s="1" t="s">
        <v>8858</v>
      </c>
      <c r="C11365" s="1" t="str">
        <f ca="1">VLOOKUP(B11365,[1]赛鸽足环信息表!$A$1:$E$65536,5,FALSE)</f>
        <v>江苏省</v>
      </c>
      <c r="D11365" s="1" t="s">
        <v>18373</v>
      </c>
      <c r="E11365" s="1" t="s">
        <v>16</v>
      </c>
      <c r="F11365" s="1" t="s">
        <v>18374</v>
      </c>
    </row>
    <row r="11366" spans="1:6">
      <c r="A11366" s="1">
        <v>11365</v>
      </c>
      <c r="B11366" s="1" t="s">
        <v>9037</v>
      </c>
      <c r="C11366" s="1" t="str">
        <f ca="1">VLOOKUP(B11366,[1]赛鸽足环信息表!$A$1:$E$65536,5,FALSE)</f>
        <v>江苏省</v>
      </c>
      <c r="D11366" s="1" t="s">
        <v>18375</v>
      </c>
      <c r="E11366" s="1" t="s">
        <v>8</v>
      </c>
      <c r="F11366" s="1" t="s">
        <v>18374</v>
      </c>
    </row>
    <row r="11367" spans="1:6">
      <c r="A11367" s="1">
        <v>11366</v>
      </c>
      <c r="B11367" s="1" t="s">
        <v>868</v>
      </c>
      <c r="C11367" s="1" t="str">
        <f ca="1">VLOOKUP(B11367,[1]赛鸽足环信息表!$A$1:$E$65536,5,FALSE)</f>
        <v>江苏省</v>
      </c>
      <c r="D11367" s="1" t="s">
        <v>18376</v>
      </c>
      <c r="E11367" s="1" t="s">
        <v>60</v>
      </c>
      <c r="F11367" s="1" t="s">
        <v>18374</v>
      </c>
    </row>
    <row r="11368" spans="1:6">
      <c r="A11368" s="1">
        <v>11367</v>
      </c>
      <c r="B11368" s="1" t="s">
        <v>1396</v>
      </c>
      <c r="C11368" s="1" t="str">
        <f ca="1">VLOOKUP(B11368,[1]赛鸽足环信息表!$A$1:$E$65536,5,FALSE)</f>
        <v>山东省</v>
      </c>
      <c r="D11368" s="1" t="s">
        <v>18377</v>
      </c>
      <c r="E11368" s="1" t="s">
        <v>8</v>
      </c>
      <c r="F11368" s="1" t="s">
        <v>18378</v>
      </c>
    </row>
    <row r="11369" spans="1:6">
      <c r="A11369" s="1">
        <v>11368</v>
      </c>
      <c r="B11369" s="1" t="s">
        <v>9767</v>
      </c>
      <c r="C11369" s="1" t="str">
        <f ca="1">VLOOKUP(B11369,[1]赛鸽足环信息表!$A$1:$E$65536,5,FALSE)</f>
        <v>河南省</v>
      </c>
      <c r="D11369" s="1" t="s">
        <v>18379</v>
      </c>
      <c r="E11369" s="1" t="s">
        <v>16</v>
      </c>
      <c r="F11369" s="1" t="s">
        <v>18378</v>
      </c>
    </row>
    <row r="11370" spans="1:6">
      <c r="A11370" s="1">
        <v>11369</v>
      </c>
      <c r="B11370" s="1" t="s">
        <v>15168</v>
      </c>
      <c r="C11370" s="1" t="str">
        <f ca="1">VLOOKUP(B11370,[1]赛鸽足环信息表!$A$1:$E$65536,5,FALSE)</f>
        <v>山东省</v>
      </c>
      <c r="D11370" s="1" t="s">
        <v>18380</v>
      </c>
      <c r="E11370" s="1" t="s">
        <v>8</v>
      </c>
      <c r="F11370" s="1" t="s">
        <v>18381</v>
      </c>
    </row>
    <row r="11371" spans="1:6">
      <c r="A11371" s="1">
        <v>11370</v>
      </c>
      <c r="B11371" s="1" t="s">
        <v>13027</v>
      </c>
      <c r="C11371" s="1" t="str">
        <f ca="1">VLOOKUP(B11371,[1]赛鸽足环信息表!$A$1:$E$65536,5,FALSE)</f>
        <v>江苏省</v>
      </c>
      <c r="D11371" s="1" t="s">
        <v>18382</v>
      </c>
      <c r="E11371" s="1" t="s">
        <v>48</v>
      </c>
      <c r="F11371" s="1" t="s">
        <v>18383</v>
      </c>
    </row>
    <row r="11372" spans="1:6">
      <c r="A11372" s="1">
        <v>11371</v>
      </c>
      <c r="B11372" s="1" t="s">
        <v>186</v>
      </c>
      <c r="C11372" s="1" t="str">
        <f ca="1">VLOOKUP(B11372,[1]赛鸽足环信息表!$A$1:$E$65536,5,FALSE)</f>
        <v>江苏省</v>
      </c>
      <c r="D11372" s="1" t="s">
        <v>18384</v>
      </c>
      <c r="E11372" s="1" t="s">
        <v>8</v>
      </c>
      <c r="F11372" s="1" t="s">
        <v>18385</v>
      </c>
    </row>
    <row r="11373" spans="1:6">
      <c r="A11373" s="1">
        <v>11372</v>
      </c>
      <c r="B11373" s="1" t="s">
        <v>6322</v>
      </c>
      <c r="C11373" s="1" t="str">
        <f ca="1">VLOOKUP(B11373,[1]赛鸽足环信息表!$A$1:$E$65536,5,FALSE)</f>
        <v>江苏省</v>
      </c>
      <c r="D11373" s="1" t="s">
        <v>18386</v>
      </c>
      <c r="E11373" s="1" t="s">
        <v>16</v>
      </c>
      <c r="F11373" s="1" t="s">
        <v>18387</v>
      </c>
    </row>
    <row r="11374" spans="1:6">
      <c r="A11374" s="1">
        <v>11373</v>
      </c>
      <c r="B11374" s="1" t="s">
        <v>10</v>
      </c>
      <c r="C11374" s="1" t="str">
        <f ca="1">VLOOKUP(B11374,[1]赛鸽足环信息表!$A$1:$E$65536,5,FALSE)</f>
        <v>安徽省</v>
      </c>
      <c r="D11374" s="1" t="s">
        <v>18388</v>
      </c>
      <c r="E11374" s="1" t="s">
        <v>16</v>
      </c>
      <c r="F11374" s="1" t="s">
        <v>18389</v>
      </c>
    </row>
    <row r="11375" spans="1:6">
      <c r="A11375" s="1">
        <v>11374</v>
      </c>
      <c r="B11375" s="1" t="s">
        <v>1537</v>
      </c>
      <c r="C11375" s="1" t="str">
        <f ca="1">VLOOKUP(B11375,[1]赛鸽足环信息表!$A$1:$E$65536,5,FALSE)</f>
        <v>江苏省</v>
      </c>
      <c r="D11375" s="1" t="s">
        <v>18390</v>
      </c>
      <c r="E11375" s="1" t="s">
        <v>144</v>
      </c>
      <c r="F11375" s="1" t="s">
        <v>18389</v>
      </c>
    </row>
    <row r="11376" spans="1:6">
      <c r="A11376" s="1">
        <v>11375</v>
      </c>
      <c r="B11376" s="1" t="s">
        <v>1126</v>
      </c>
      <c r="C11376" s="1" t="str">
        <f ca="1">VLOOKUP(B11376,[1]赛鸽足环信息表!$A$1:$E$65536,5,FALSE)</f>
        <v>上海市</v>
      </c>
      <c r="D11376" s="1" t="s">
        <v>18391</v>
      </c>
      <c r="E11376" s="1" t="s">
        <v>16</v>
      </c>
      <c r="F11376" s="1" t="s">
        <v>18392</v>
      </c>
    </row>
    <row r="11377" spans="1:6">
      <c r="A11377" s="1">
        <v>11376</v>
      </c>
      <c r="B11377" s="1" t="s">
        <v>90</v>
      </c>
      <c r="C11377" s="1" t="str">
        <f ca="1">VLOOKUP(B11377,[1]赛鸽足环信息表!$A$1:$E$65536,5,FALSE)</f>
        <v>辽宁省</v>
      </c>
      <c r="D11377" s="1" t="s">
        <v>18393</v>
      </c>
      <c r="E11377" s="1" t="s">
        <v>16</v>
      </c>
      <c r="F11377" s="1" t="s">
        <v>18394</v>
      </c>
    </row>
    <row r="11378" spans="1:6">
      <c r="A11378" s="1">
        <v>11377</v>
      </c>
      <c r="B11378" s="1" t="s">
        <v>1278</v>
      </c>
      <c r="C11378" s="1" t="str">
        <f ca="1">VLOOKUP(B11378,[1]赛鸽足环信息表!$A$1:$E$65536,5,FALSE)</f>
        <v>江苏省</v>
      </c>
      <c r="D11378" s="1" t="s">
        <v>18395</v>
      </c>
      <c r="E11378" s="1" t="s">
        <v>16</v>
      </c>
      <c r="F11378" s="1" t="s">
        <v>18396</v>
      </c>
    </row>
    <row r="11379" spans="1:6">
      <c r="A11379" s="1">
        <v>11378</v>
      </c>
      <c r="B11379" s="1" t="s">
        <v>1895</v>
      </c>
      <c r="C11379" s="1" t="str">
        <f ca="1">VLOOKUP(B11379,[1]赛鸽足环信息表!$A$1:$E$65536,5,FALSE)</f>
        <v>山东省</v>
      </c>
      <c r="D11379" s="1" t="s">
        <v>18397</v>
      </c>
      <c r="E11379" s="1" t="s">
        <v>16</v>
      </c>
      <c r="F11379" s="1" t="s">
        <v>18398</v>
      </c>
    </row>
    <row r="11380" spans="1:6">
      <c r="A11380" s="1">
        <v>11379</v>
      </c>
      <c r="B11380" s="1" t="s">
        <v>14106</v>
      </c>
      <c r="C11380" s="1" t="str">
        <f ca="1">VLOOKUP(B11380,[1]赛鸽足环信息表!$A$1:$E$65536,5,FALSE)</f>
        <v>安徽省</v>
      </c>
      <c r="D11380" s="1" t="s">
        <v>18399</v>
      </c>
      <c r="E11380" s="1" t="s">
        <v>8</v>
      </c>
      <c r="F11380" s="1" t="s">
        <v>18400</v>
      </c>
    </row>
    <row r="11381" spans="1:6">
      <c r="A11381" s="1">
        <v>11380</v>
      </c>
      <c r="B11381" s="1" t="s">
        <v>3526</v>
      </c>
      <c r="C11381" s="1" t="str">
        <f ca="1">VLOOKUP(B11381,[1]赛鸽足环信息表!$A$1:$E$65536,5,FALSE)</f>
        <v>河南省</v>
      </c>
      <c r="D11381" s="1" t="s">
        <v>18401</v>
      </c>
      <c r="E11381" s="1" t="s">
        <v>16</v>
      </c>
      <c r="F11381" s="1" t="s">
        <v>18402</v>
      </c>
    </row>
    <row r="11382" spans="1:6">
      <c r="A11382" s="1">
        <v>11381</v>
      </c>
      <c r="B11382" s="1" t="s">
        <v>3731</v>
      </c>
      <c r="C11382" s="1" t="str">
        <f ca="1">VLOOKUP(B11382,[1]赛鸽足环信息表!$A$1:$E$65536,5,FALSE)</f>
        <v>云南省</v>
      </c>
      <c r="D11382" s="1" t="s">
        <v>18403</v>
      </c>
      <c r="E11382" s="1" t="s">
        <v>8</v>
      </c>
      <c r="F11382" s="1" t="s">
        <v>18404</v>
      </c>
    </row>
    <row r="11383" spans="1:6">
      <c r="A11383" s="1">
        <v>11382</v>
      </c>
      <c r="B11383" s="1" t="s">
        <v>3869</v>
      </c>
      <c r="C11383" s="1" t="str">
        <f ca="1">VLOOKUP(B11383,[1]赛鸽足环信息表!$A$1:$E$65536,5,FALSE)</f>
        <v>山东省</v>
      </c>
      <c r="D11383" s="1" t="s">
        <v>18405</v>
      </c>
      <c r="E11383" s="1" t="s">
        <v>16</v>
      </c>
      <c r="F11383" s="1" t="s">
        <v>18406</v>
      </c>
    </row>
    <row r="11384" spans="1:6">
      <c r="A11384" s="1">
        <v>11383</v>
      </c>
      <c r="B11384" s="1" t="s">
        <v>10881</v>
      </c>
      <c r="C11384" s="1" t="str">
        <f ca="1">VLOOKUP(B11384,[1]赛鸽足环信息表!$A$1:$E$65536,5,FALSE)</f>
        <v>江苏省</v>
      </c>
      <c r="D11384" s="1" t="s">
        <v>18407</v>
      </c>
      <c r="E11384" s="1" t="s">
        <v>26</v>
      </c>
      <c r="F11384" s="1" t="s">
        <v>18408</v>
      </c>
    </row>
    <row r="11385" spans="1:6">
      <c r="A11385" s="1">
        <v>11384</v>
      </c>
      <c r="B11385" s="1" t="s">
        <v>847</v>
      </c>
      <c r="C11385" s="1" t="str">
        <f ca="1">VLOOKUP(B11385,[1]赛鸽足环信息表!$A$1:$E$65536,5,FALSE)</f>
        <v>安徽省</v>
      </c>
      <c r="D11385" s="1" t="s">
        <v>18409</v>
      </c>
      <c r="E11385" s="1" t="s">
        <v>16</v>
      </c>
      <c r="F11385" s="1" t="s">
        <v>18410</v>
      </c>
    </row>
    <row r="11386" spans="1:6">
      <c r="A11386" s="1">
        <v>11385</v>
      </c>
      <c r="B11386" s="1" t="s">
        <v>12493</v>
      </c>
      <c r="C11386" s="1" t="str">
        <f ca="1">VLOOKUP(B11386,[1]赛鸽足环信息表!$A$1:$E$65536,5,FALSE)</f>
        <v>河南省</v>
      </c>
      <c r="D11386" s="1" t="s">
        <v>18411</v>
      </c>
      <c r="E11386" s="1" t="s">
        <v>16</v>
      </c>
      <c r="F11386" s="1" t="s">
        <v>18412</v>
      </c>
    </row>
    <row r="11387" spans="1:6">
      <c r="A11387" s="1">
        <v>11386</v>
      </c>
      <c r="B11387" s="1" t="s">
        <v>13228</v>
      </c>
      <c r="C11387" s="1" t="str">
        <f ca="1">VLOOKUP(B11387,[1]赛鸽足环信息表!$A$1:$E$65536,5,FALSE)</f>
        <v>山东省</v>
      </c>
      <c r="D11387" s="1" t="s">
        <v>18413</v>
      </c>
      <c r="E11387" s="1" t="s">
        <v>48</v>
      </c>
      <c r="F11387" s="1" t="s">
        <v>18414</v>
      </c>
    </row>
    <row r="11388" spans="1:6">
      <c r="A11388" s="1">
        <v>11387</v>
      </c>
      <c r="B11388" s="1" t="s">
        <v>4649</v>
      </c>
      <c r="C11388" s="1" t="str">
        <f ca="1">VLOOKUP(B11388,[1]赛鸽足环信息表!$A$1:$E$65536,5,FALSE)</f>
        <v>江苏省</v>
      </c>
      <c r="D11388" s="1" t="s">
        <v>18415</v>
      </c>
      <c r="E11388" s="1" t="s">
        <v>16</v>
      </c>
      <c r="F11388" s="1" t="s">
        <v>18414</v>
      </c>
    </row>
    <row r="11389" spans="1:6">
      <c r="A11389" s="1">
        <v>11388</v>
      </c>
      <c r="B11389" s="1" t="s">
        <v>18416</v>
      </c>
      <c r="C11389" s="1" t="str">
        <f ca="1">VLOOKUP(B11389,[1]赛鸽足环信息表!$A$1:$E$65536,5,FALSE)</f>
        <v>安徽省</v>
      </c>
      <c r="D11389" s="1" t="s">
        <v>18417</v>
      </c>
      <c r="E11389" s="1" t="s">
        <v>8</v>
      </c>
      <c r="F11389" s="1" t="s">
        <v>18418</v>
      </c>
    </row>
    <row r="11390" spans="1:6">
      <c r="A11390" s="1">
        <v>11389</v>
      </c>
      <c r="B11390" s="1" t="s">
        <v>24</v>
      </c>
      <c r="C11390" s="1" t="str">
        <f ca="1">VLOOKUP(B11390,[1]赛鸽足环信息表!$A$1:$E$65536,5,FALSE)</f>
        <v>安徽省</v>
      </c>
      <c r="D11390" s="1" t="s">
        <v>18419</v>
      </c>
      <c r="E11390" s="1" t="s">
        <v>16</v>
      </c>
      <c r="F11390" s="1" t="s">
        <v>18420</v>
      </c>
    </row>
    <row r="11391" spans="1:6">
      <c r="A11391" s="1">
        <v>11390</v>
      </c>
      <c r="B11391" s="1" t="s">
        <v>290</v>
      </c>
      <c r="C11391" s="1" t="str">
        <f ca="1">VLOOKUP(B11391,[1]赛鸽足环信息表!$A$1:$E$65536,5,FALSE)</f>
        <v>山东省</v>
      </c>
      <c r="D11391" s="1" t="s">
        <v>18421</v>
      </c>
      <c r="E11391" s="1" t="s">
        <v>8</v>
      </c>
      <c r="F11391" s="1" t="s">
        <v>18422</v>
      </c>
    </row>
    <row r="11392" spans="1:6">
      <c r="A11392" s="1">
        <v>11391</v>
      </c>
      <c r="B11392" s="1" t="s">
        <v>1808</v>
      </c>
      <c r="C11392" s="1" t="str">
        <f ca="1">VLOOKUP(B11392,[1]赛鸽足环信息表!$A$1:$E$65536,5,FALSE)</f>
        <v>江苏省</v>
      </c>
      <c r="D11392" s="1" t="s">
        <v>18423</v>
      </c>
      <c r="E11392" s="1" t="s">
        <v>16</v>
      </c>
      <c r="F11392" s="1" t="s">
        <v>18422</v>
      </c>
    </row>
    <row r="11393" spans="1:6">
      <c r="A11393" s="1">
        <v>11392</v>
      </c>
      <c r="B11393" s="1" t="s">
        <v>240</v>
      </c>
      <c r="C11393" s="1" t="str">
        <f ca="1">VLOOKUP(B11393,[1]赛鸽足环信息表!$A$1:$E$65536,5,FALSE)</f>
        <v>河北省</v>
      </c>
      <c r="D11393" s="1" t="s">
        <v>18424</v>
      </c>
      <c r="E11393" s="1" t="s">
        <v>8</v>
      </c>
      <c r="F11393" s="1" t="s">
        <v>18425</v>
      </c>
    </row>
    <row r="11394" spans="1:6">
      <c r="A11394" s="1">
        <v>11393</v>
      </c>
      <c r="B11394" s="1" t="s">
        <v>440</v>
      </c>
      <c r="C11394" s="1" t="str">
        <f ca="1">VLOOKUP(B11394,[1]赛鸽足环信息表!$A$1:$E$65536,5,FALSE)</f>
        <v>山东省</v>
      </c>
      <c r="D11394" s="1" t="s">
        <v>18426</v>
      </c>
      <c r="E11394" s="1" t="s">
        <v>16</v>
      </c>
      <c r="F11394" s="1" t="s">
        <v>18427</v>
      </c>
    </row>
    <row r="11395" spans="1:6">
      <c r="A11395" s="1">
        <v>11394</v>
      </c>
      <c r="B11395" s="1" t="s">
        <v>549</v>
      </c>
      <c r="C11395" s="1" t="str">
        <f ca="1">VLOOKUP(B11395,[1]赛鸽足环信息表!$A$1:$E$65536,5,FALSE)</f>
        <v>河北省</v>
      </c>
      <c r="D11395" s="1" t="s">
        <v>18428</v>
      </c>
      <c r="E11395" s="1" t="s">
        <v>172</v>
      </c>
      <c r="F11395" s="1" t="s">
        <v>18429</v>
      </c>
    </row>
    <row r="11396" spans="1:6">
      <c r="A11396" s="1">
        <v>11395</v>
      </c>
      <c r="B11396" s="1" t="s">
        <v>13110</v>
      </c>
      <c r="C11396" s="1" t="str">
        <f ca="1">VLOOKUP(B11396,[1]赛鸽足环信息表!$A$1:$E$65536,5,FALSE)</f>
        <v>安徽省</v>
      </c>
      <c r="D11396" s="1" t="s">
        <v>18430</v>
      </c>
      <c r="E11396" s="1" t="s">
        <v>16</v>
      </c>
      <c r="F11396" s="1" t="s">
        <v>18431</v>
      </c>
    </row>
    <row r="11397" spans="1:6">
      <c r="A11397" s="1">
        <v>11396</v>
      </c>
      <c r="B11397" s="1" t="s">
        <v>1939</v>
      </c>
      <c r="C11397" s="1" t="str">
        <f ca="1">VLOOKUP(B11397,[1]赛鸽足环信息表!$A$1:$E$65536,5,FALSE)</f>
        <v>山东省</v>
      </c>
      <c r="D11397" s="1" t="s">
        <v>18432</v>
      </c>
      <c r="E11397" s="1" t="s">
        <v>16</v>
      </c>
      <c r="F11397" s="1" t="s">
        <v>18433</v>
      </c>
    </row>
    <row r="11398" spans="1:6">
      <c r="A11398" s="1">
        <v>11397</v>
      </c>
      <c r="B11398" s="1" t="s">
        <v>1934</v>
      </c>
      <c r="C11398" s="1" t="str">
        <f ca="1">VLOOKUP(B11398,[1]赛鸽足环信息表!$A$1:$E$65536,5,FALSE)</f>
        <v>江苏省</v>
      </c>
      <c r="D11398" s="1" t="s">
        <v>18434</v>
      </c>
      <c r="E11398" s="1" t="s">
        <v>8</v>
      </c>
      <c r="F11398" s="1" t="s">
        <v>18435</v>
      </c>
    </row>
    <row r="11399" spans="1:6">
      <c r="A11399" s="1">
        <v>11398</v>
      </c>
      <c r="B11399" s="1" t="s">
        <v>14351</v>
      </c>
      <c r="C11399" s="1" t="str">
        <f ca="1">VLOOKUP(B11399,[1]赛鸽足环信息表!$A$1:$E$65536,5,FALSE)</f>
        <v>江苏省</v>
      </c>
      <c r="D11399" s="1" t="s">
        <v>18436</v>
      </c>
      <c r="E11399" s="1" t="s">
        <v>26</v>
      </c>
      <c r="F11399" s="1" t="s">
        <v>18437</v>
      </c>
    </row>
    <row r="11400" spans="1:6">
      <c r="A11400" s="1">
        <v>11399</v>
      </c>
      <c r="B11400" s="1" t="s">
        <v>15026</v>
      </c>
      <c r="C11400" s="1" t="str">
        <f ca="1">VLOOKUP(B11400,[1]赛鸽足环信息表!$A$1:$E$65536,5,FALSE)</f>
        <v>山东省</v>
      </c>
      <c r="D11400" s="1" t="s">
        <v>18438</v>
      </c>
      <c r="E11400" s="1" t="s">
        <v>16</v>
      </c>
      <c r="F11400" s="1" t="s">
        <v>18437</v>
      </c>
    </row>
    <row r="11401" spans="1:6">
      <c r="A11401" s="1">
        <v>11400</v>
      </c>
      <c r="B11401" s="1" t="s">
        <v>18439</v>
      </c>
      <c r="C11401" s="1" t="str">
        <f ca="1">VLOOKUP(B11401,[1]赛鸽足环信息表!$A$1:$E$65536,5,FALSE)</f>
        <v>陕西省</v>
      </c>
      <c r="D11401" s="1" t="s">
        <v>18440</v>
      </c>
      <c r="E11401" s="1" t="s">
        <v>144</v>
      </c>
      <c r="F11401" s="1" t="s">
        <v>18441</v>
      </c>
    </row>
    <row r="11402" spans="1:6">
      <c r="A11402" s="1">
        <v>11401</v>
      </c>
      <c r="B11402" s="1" t="s">
        <v>5790</v>
      </c>
      <c r="C11402" s="1" t="str">
        <f ca="1">VLOOKUP(B11402,[1]赛鸽足环信息表!$A$1:$E$65536,5,FALSE)</f>
        <v>山东省</v>
      </c>
      <c r="D11402" s="1" t="s">
        <v>18442</v>
      </c>
      <c r="E11402" s="1" t="s">
        <v>26</v>
      </c>
      <c r="F11402" s="1" t="s">
        <v>18443</v>
      </c>
    </row>
    <row r="11403" spans="1:6">
      <c r="A11403" s="1">
        <v>11402</v>
      </c>
      <c r="B11403" s="1" t="s">
        <v>4594</v>
      </c>
      <c r="C11403" s="1" t="str">
        <f ca="1">VLOOKUP(B11403,[1]赛鸽足环信息表!$A$1:$E$65536,5,FALSE)</f>
        <v>江苏省</v>
      </c>
      <c r="D11403" s="1" t="s">
        <v>18444</v>
      </c>
      <c r="E11403" s="1" t="s">
        <v>8</v>
      </c>
      <c r="F11403" s="1" t="s">
        <v>18445</v>
      </c>
    </row>
    <row r="11404" spans="1:6">
      <c r="A11404" s="1">
        <v>11403</v>
      </c>
      <c r="B11404" s="1" t="s">
        <v>371</v>
      </c>
      <c r="C11404" s="1" t="str">
        <f ca="1">VLOOKUP(B11404,[1]赛鸽足环信息表!$A$1:$E$65536,5,FALSE)</f>
        <v>山东省</v>
      </c>
      <c r="D11404" s="1" t="s">
        <v>18446</v>
      </c>
      <c r="E11404" s="1" t="s">
        <v>8</v>
      </c>
      <c r="F11404" s="1" t="s">
        <v>18447</v>
      </c>
    </row>
    <row r="11405" spans="1:6">
      <c r="A11405" s="1">
        <v>11404</v>
      </c>
      <c r="B11405" s="1" t="s">
        <v>8911</v>
      </c>
      <c r="C11405" s="1" t="str">
        <f ca="1">VLOOKUP(B11405,[1]赛鸽足环信息表!$A$1:$E$65536,5,FALSE)</f>
        <v>浙江省</v>
      </c>
      <c r="D11405" s="1" t="s">
        <v>18448</v>
      </c>
      <c r="E11405" s="1" t="s">
        <v>26</v>
      </c>
      <c r="F11405" s="1" t="s">
        <v>18449</v>
      </c>
    </row>
    <row r="11406" spans="1:6">
      <c r="A11406" s="1">
        <v>11405</v>
      </c>
      <c r="B11406" s="1" t="s">
        <v>9050</v>
      </c>
      <c r="C11406" s="1" t="str">
        <f ca="1">VLOOKUP(B11406,[1]赛鸽足环信息表!$A$1:$E$65536,5,FALSE)</f>
        <v>江苏省</v>
      </c>
      <c r="D11406" s="1" t="s">
        <v>18450</v>
      </c>
      <c r="E11406" s="1" t="s">
        <v>8</v>
      </c>
      <c r="F11406" s="1" t="s">
        <v>18451</v>
      </c>
    </row>
    <row r="11407" spans="1:6">
      <c r="A11407" s="1">
        <v>11406</v>
      </c>
      <c r="B11407" s="1" t="s">
        <v>6739</v>
      </c>
      <c r="C11407" s="1" t="str">
        <f ca="1">VLOOKUP(B11407,[1]赛鸽足环信息表!$A$1:$E$65536,5,FALSE)</f>
        <v>江苏省</v>
      </c>
      <c r="D11407" s="1" t="s">
        <v>18452</v>
      </c>
      <c r="E11407" s="1" t="s">
        <v>8</v>
      </c>
      <c r="F11407" s="1" t="s">
        <v>18451</v>
      </c>
    </row>
    <row r="11408" spans="1:6">
      <c r="A11408" s="1">
        <v>11407</v>
      </c>
      <c r="B11408" s="1" t="s">
        <v>1387</v>
      </c>
      <c r="C11408" s="1" t="str">
        <f ca="1">VLOOKUP(B11408,[1]赛鸽足环信息表!$A$1:$E$65536,5,FALSE)</f>
        <v>陕西省</v>
      </c>
      <c r="D11408" s="1" t="s">
        <v>18453</v>
      </c>
      <c r="E11408" s="1" t="s">
        <v>16</v>
      </c>
      <c r="F11408" s="1" t="s">
        <v>18454</v>
      </c>
    </row>
    <row r="11409" spans="1:6">
      <c r="A11409" s="1">
        <v>11408</v>
      </c>
      <c r="B11409" s="1" t="s">
        <v>293</v>
      </c>
      <c r="C11409" s="1" t="str">
        <f ca="1">VLOOKUP(B11409,[1]赛鸽足环信息表!$A$1:$E$65536,5,FALSE)</f>
        <v>辽宁省</v>
      </c>
      <c r="D11409" s="1" t="s">
        <v>18455</v>
      </c>
      <c r="E11409" s="1" t="s">
        <v>16</v>
      </c>
      <c r="F11409" s="1" t="s">
        <v>18456</v>
      </c>
    </row>
    <row r="11410" spans="1:6">
      <c r="A11410" s="1">
        <v>11409</v>
      </c>
      <c r="B11410" s="1" t="s">
        <v>5062</v>
      </c>
      <c r="C11410" s="1" t="str">
        <f ca="1">VLOOKUP(B11410,[1]赛鸽足环信息表!$A$1:$E$65536,5,FALSE)</f>
        <v>河南省</v>
      </c>
      <c r="D11410" s="1" t="s">
        <v>18457</v>
      </c>
      <c r="E11410" s="1" t="s">
        <v>8</v>
      </c>
      <c r="F11410" s="1" t="s">
        <v>18458</v>
      </c>
    </row>
    <row r="11411" spans="1:6">
      <c r="A11411" s="1">
        <v>11410</v>
      </c>
      <c r="B11411" s="1" t="s">
        <v>10188</v>
      </c>
      <c r="C11411" s="1" t="str">
        <f ca="1">VLOOKUP(B11411,[1]赛鸽足环信息表!$A$1:$E$65536,5,FALSE)</f>
        <v>江苏省</v>
      </c>
      <c r="D11411" s="1" t="s">
        <v>18459</v>
      </c>
      <c r="E11411" s="1" t="s">
        <v>60</v>
      </c>
      <c r="F11411" s="1" t="s">
        <v>18458</v>
      </c>
    </row>
    <row r="11412" spans="1:6">
      <c r="A11412" s="1">
        <v>11411</v>
      </c>
      <c r="B11412" s="1" t="s">
        <v>956</v>
      </c>
      <c r="C11412" s="1" t="str">
        <f ca="1">VLOOKUP(B11412,[1]赛鸽足环信息表!$A$1:$E$65536,5,FALSE)</f>
        <v>江苏省</v>
      </c>
      <c r="D11412" s="1" t="s">
        <v>18460</v>
      </c>
      <c r="E11412" s="1" t="s">
        <v>8</v>
      </c>
      <c r="F11412" s="1" t="s">
        <v>18461</v>
      </c>
    </row>
    <row r="11413" spans="1:6">
      <c r="A11413" s="1">
        <v>11412</v>
      </c>
      <c r="B11413" s="1" t="s">
        <v>17587</v>
      </c>
      <c r="C11413" s="1" t="str">
        <f ca="1">VLOOKUP(B11413,[1]赛鸽足环信息表!$A$1:$E$65536,5,FALSE)</f>
        <v>山东省</v>
      </c>
      <c r="D11413" s="1" t="s">
        <v>18462</v>
      </c>
      <c r="E11413" s="1" t="s">
        <v>16</v>
      </c>
      <c r="F11413" s="1" t="s">
        <v>18463</v>
      </c>
    </row>
    <row r="11414" spans="1:6">
      <c r="A11414" s="1">
        <v>11413</v>
      </c>
      <c r="B11414" s="1" t="s">
        <v>5463</v>
      </c>
      <c r="C11414" s="1" t="str">
        <f ca="1">VLOOKUP(B11414,[1]赛鸽足环信息表!$A$1:$E$65536,5,FALSE)</f>
        <v>江苏省</v>
      </c>
      <c r="D11414" s="1" t="s">
        <v>18464</v>
      </c>
      <c r="E11414" s="1" t="s">
        <v>16</v>
      </c>
      <c r="F11414" s="1" t="s">
        <v>18465</v>
      </c>
    </row>
    <row r="11415" spans="1:6">
      <c r="A11415" s="1">
        <v>11414</v>
      </c>
      <c r="B11415" s="1" t="s">
        <v>7403</v>
      </c>
      <c r="C11415" s="1" t="str">
        <f ca="1">VLOOKUP(B11415,[1]赛鸽足环信息表!$A$1:$E$65536,5,FALSE)</f>
        <v>安徽省</v>
      </c>
      <c r="D11415" s="1" t="s">
        <v>18466</v>
      </c>
      <c r="E11415" s="1" t="s">
        <v>16</v>
      </c>
      <c r="F11415" s="1" t="s">
        <v>18465</v>
      </c>
    </row>
    <row r="11416" spans="1:6">
      <c r="A11416" s="1">
        <v>11415</v>
      </c>
      <c r="B11416" s="1" t="s">
        <v>5072</v>
      </c>
      <c r="C11416" s="1" t="str">
        <f ca="1">VLOOKUP(B11416,[1]赛鸽足环信息表!$A$1:$E$65536,5,FALSE)</f>
        <v>江苏省</v>
      </c>
      <c r="D11416" s="1" t="s">
        <v>18467</v>
      </c>
      <c r="E11416" s="1" t="s">
        <v>16</v>
      </c>
      <c r="F11416" s="1" t="s">
        <v>18465</v>
      </c>
    </row>
    <row r="11417" spans="1:6">
      <c r="A11417" s="1">
        <v>11416</v>
      </c>
      <c r="B11417" s="1" t="s">
        <v>469</v>
      </c>
      <c r="C11417" s="1" t="str">
        <f ca="1">VLOOKUP(B11417,[1]赛鸽足环信息表!$A$1:$E$65536,5,FALSE)</f>
        <v>江苏省</v>
      </c>
      <c r="D11417" s="1" t="s">
        <v>18468</v>
      </c>
      <c r="E11417" s="1" t="s">
        <v>384</v>
      </c>
      <c r="F11417" s="1" t="s">
        <v>18469</v>
      </c>
    </row>
    <row r="11418" spans="1:6">
      <c r="A11418" s="1">
        <v>11417</v>
      </c>
      <c r="B11418" s="1" t="s">
        <v>1508</v>
      </c>
      <c r="C11418" s="1" t="str">
        <f ca="1">VLOOKUP(B11418,[1]赛鸽足环信息表!$A$1:$E$65536,5,FALSE)</f>
        <v>安徽省</v>
      </c>
      <c r="D11418" s="1" t="s">
        <v>18470</v>
      </c>
      <c r="E11418" s="1" t="s">
        <v>16</v>
      </c>
      <c r="F11418" s="1" t="s">
        <v>18469</v>
      </c>
    </row>
    <row r="11419" spans="1:6">
      <c r="A11419" s="1">
        <v>11418</v>
      </c>
      <c r="B11419" s="1" t="s">
        <v>5770</v>
      </c>
      <c r="C11419" s="1" t="str">
        <f ca="1">VLOOKUP(B11419,[1]赛鸽足环信息表!$A$1:$E$65536,5,FALSE)</f>
        <v>江苏省</v>
      </c>
      <c r="D11419" s="1" t="s">
        <v>18471</v>
      </c>
      <c r="E11419" s="1" t="s">
        <v>8</v>
      </c>
      <c r="F11419" s="1" t="s">
        <v>18472</v>
      </c>
    </row>
    <row r="11420" spans="1:6">
      <c r="A11420" s="1">
        <v>11419</v>
      </c>
      <c r="B11420" s="1" t="s">
        <v>4031</v>
      </c>
      <c r="C11420" s="1" t="str">
        <f ca="1">VLOOKUP(B11420,[1]赛鸽足环信息表!$A$1:$E$65536,5,FALSE)</f>
        <v>江苏省</v>
      </c>
      <c r="D11420" s="1" t="s">
        <v>18473</v>
      </c>
      <c r="E11420" s="1" t="s">
        <v>16</v>
      </c>
      <c r="F11420" s="1" t="s">
        <v>18474</v>
      </c>
    </row>
    <row r="11421" spans="1:6">
      <c r="A11421" s="1">
        <v>11420</v>
      </c>
      <c r="B11421" s="1" t="s">
        <v>10212</v>
      </c>
      <c r="C11421" s="1" t="str">
        <f ca="1">VLOOKUP(B11421,[1]赛鸽足环信息表!$A$1:$E$65536,5,FALSE)</f>
        <v>江苏省</v>
      </c>
      <c r="D11421" s="1" t="s">
        <v>18475</v>
      </c>
      <c r="E11421" s="1" t="s">
        <v>16</v>
      </c>
      <c r="F11421" s="1" t="s">
        <v>18476</v>
      </c>
    </row>
    <row r="11422" spans="1:6">
      <c r="A11422" s="1">
        <v>11421</v>
      </c>
      <c r="B11422" s="1" t="s">
        <v>2541</v>
      </c>
      <c r="C11422" s="1" t="str">
        <f ca="1">VLOOKUP(B11422,[1]赛鸽足环信息表!$A$1:$E$65536,5,FALSE)</f>
        <v>山东省</v>
      </c>
      <c r="D11422" s="1" t="s">
        <v>18477</v>
      </c>
      <c r="E11422" s="1" t="s">
        <v>16</v>
      </c>
      <c r="F11422" s="1" t="s">
        <v>18478</v>
      </c>
    </row>
    <row r="11423" spans="1:6">
      <c r="A11423" s="1">
        <v>11422</v>
      </c>
      <c r="B11423" s="1" t="s">
        <v>2632</v>
      </c>
      <c r="C11423" s="1" t="str">
        <f ca="1">VLOOKUP(B11423,[1]赛鸽足环信息表!$A$1:$E$65536,5,FALSE)</f>
        <v>浙江省</v>
      </c>
      <c r="D11423" s="1" t="s">
        <v>18479</v>
      </c>
      <c r="E11423" s="1" t="s">
        <v>8</v>
      </c>
      <c r="F11423" s="1" t="s">
        <v>18480</v>
      </c>
    </row>
    <row r="11424" spans="1:6">
      <c r="A11424" s="1">
        <v>11423</v>
      </c>
      <c r="B11424" s="1" t="s">
        <v>1160</v>
      </c>
      <c r="C11424" s="1" t="str">
        <f ca="1">VLOOKUP(B11424,[1]赛鸽足环信息表!$A$1:$E$65536,5,FALSE)</f>
        <v>安徽省</v>
      </c>
      <c r="D11424" s="1" t="s">
        <v>18481</v>
      </c>
      <c r="E11424" s="1" t="s">
        <v>8</v>
      </c>
      <c r="F11424" s="1" t="s">
        <v>18482</v>
      </c>
    </row>
    <row r="11425" spans="1:6">
      <c r="A11425" s="1">
        <v>11424</v>
      </c>
      <c r="B11425" s="1" t="s">
        <v>1274</v>
      </c>
      <c r="C11425" s="1" t="str">
        <f ca="1">VLOOKUP(B11425,[1]赛鸽足环信息表!$A$1:$E$65536,5,FALSE)</f>
        <v>山东省</v>
      </c>
      <c r="D11425" s="1" t="s">
        <v>18483</v>
      </c>
      <c r="E11425" s="1" t="s">
        <v>16</v>
      </c>
      <c r="F11425" s="1" t="s">
        <v>18482</v>
      </c>
    </row>
    <row r="11426" spans="1:6">
      <c r="A11426" s="1">
        <v>11425</v>
      </c>
      <c r="B11426" s="1" t="s">
        <v>1476</v>
      </c>
      <c r="C11426" s="1" t="str">
        <f ca="1">VLOOKUP(B11426,[1]赛鸽足环信息表!$A$1:$E$65536,5,FALSE)</f>
        <v>山东省</v>
      </c>
      <c r="D11426" s="1" t="s">
        <v>18484</v>
      </c>
      <c r="E11426" s="1" t="s">
        <v>16</v>
      </c>
      <c r="F11426" s="1" t="s">
        <v>18482</v>
      </c>
    </row>
    <row r="11427" spans="1:6">
      <c r="A11427" s="1">
        <v>11426</v>
      </c>
      <c r="B11427" s="1" t="s">
        <v>3109</v>
      </c>
      <c r="C11427" s="1" t="str">
        <f ca="1">VLOOKUP(B11427,[1]赛鸽足环信息表!$A$1:$E$65536,5,FALSE)</f>
        <v>浙江省</v>
      </c>
      <c r="D11427" s="1" t="s">
        <v>18485</v>
      </c>
      <c r="E11427" s="1" t="s">
        <v>16</v>
      </c>
      <c r="F11427" s="1" t="s">
        <v>18486</v>
      </c>
    </row>
    <row r="11428" spans="1:6">
      <c r="A11428" s="1">
        <v>11427</v>
      </c>
      <c r="B11428" s="1" t="s">
        <v>2821</v>
      </c>
      <c r="C11428" s="1" t="str">
        <f ca="1">VLOOKUP(B11428,[1]赛鸽足环信息表!$A$1:$E$65536,5,FALSE)</f>
        <v>辽宁省</v>
      </c>
      <c r="D11428" s="1" t="s">
        <v>18487</v>
      </c>
      <c r="E11428" s="1" t="s">
        <v>144</v>
      </c>
      <c r="F11428" s="1" t="s">
        <v>18486</v>
      </c>
    </row>
    <row r="11429" spans="1:6">
      <c r="A11429" s="1">
        <v>11428</v>
      </c>
      <c r="B11429" s="1" t="s">
        <v>4619</v>
      </c>
      <c r="C11429" s="1" t="str">
        <f ca="1">VLOOKUP(B11429,[1]赛鸽足环信息表!$A$1:$E$65536,5,FALSE)</f>
        <v>河北省</v>
      </c>
      <c r="D11429" s="1" t="s">
        <v>18488</v>
      </c>
      <c r="E11429" s="1" t="s">
        <v>16</v>
      </c>
      <c r="F11429" s="1" t="s">
        <v>18486</v>
      </c>
    </row>
    <row r="11430" spans="1:6">
      <c r="A11430" s="1">
        <v>11429</v>
      </c>
      <c r="B11430" s="1" t="s">
        <v>18489</v>
      </c>
      <c r="C11430" s="1" t="str">
        <f ca="1">VLOOKUP(B11430,[1]赛鸽足环信息表!$A$1:$E$65536,5,FALSE)</f>
        <v>山东省</v>
      </c>
      <c r="D11430" s="1" t="s">
        <v>18490</v>
      </c>
      <c r="E11430" s="1" t="s">
        <v>16</v>
      </c>
      <c r="F11430" s="1" t="s">
        <v>18491</v>
      </c>
    </row>
    <row r="11431" spans="1:6">
      <c r="A11431" s="1">
        <v>11430</v>
      </c>
      <c r="B11431" s="1" t="s">
        <v>14219</v>
      </c>
      <c r="C11431" s="1" t="str">
        <f ca="1">VLOOKUP(B11431,[1]赛鸽足环信息表!$A$1:$E$65536,5,FALSE)</f>
        <v>山东省</v>
      </c>
      <c r="D11431" s="1" t="s">
        <v>18492</v>
      </c>
      <c r="E11431" s="1" t="s">
        <v>8</v>
      </c>
      <c r="F11431" s="1" t="s">
        <v>18493</v>
      </c>
    </row>
    <row r="11432" spans="1:6">
      <c r="A11432" s="1">
        <v>11431</v>
      </c>
      <c r="B11432" s="1" t="s">
        <v>17370</v>
      </c>
      <c r="C11432" s="1" t="str">
        <f ca="1">VLOOKUP(B11432,[1]赛鸽足环信息表!$A$1:$E$65536,5,FALSE)</f>
        <v>安徽省</v>
      </c>
      <c r="D11432" s="1" t="s">
        <v>18494</v>
      </c>
      <c r="E11432" s="1" t="s">
        <v>8</v>
      </c>
      <c r="F11432" s="1" t="s">
        <v>18495</v>
      </c>
    </row>
    <row r="11433" spans="1:6">
      <c r="A11433" s="1">
        <v>11432</v>
      </c>
      <c r="B11433" s="1" t="s">
        <v>402</v>
      </c>
      <c r="C11433" s="1" t="str">
        <f ca="1">VLOOKUP(B11433,[1]赛鸽足环信息表!$A$1:$E$65536,5,FALSE)</f>
        <v>安徽省</v>
      </c>
      <c r="D11433" s="1" t="s">
        <v>18496</v>
      </c>
      <c r="E11433" s="1" t="s">
        <v>16</v>
      </c>
      <c r="F11433" s="1" t="s">
        <v>18495</v>
      </c>
    </row>
    <row r="11434" spans="1:6">
      <c r="A11434" s="1">
        <v>11433</v>
      </c>
      <c r="B11434" s="1" t="s">
        <v>1059</v>
      </c>
      <c r="C11434" s="1" t="str">
        <f ca="1">VLOOKUP(B11434,[1]赛鸽足环信息表!$A$1:$E$65536,5,FALSE)</f>
        <v>山东省</v>
      </c>
      <c r="D11434" s="1" t="s">
        <v>18497</v>
      </c>
      <c r="E11434" s="1" t="s">
        <v>16</v>
      </c>
      <c r="F11434" s="1" t="s">
        <v>18498</v>
      </c>
    </row>
    <row r="11435" spans="1:6">
      <c r="A11435" s="1">
        <v>11434</v>
      </c>
      <c r="B11435" s="1" t="s">
        <v>799</v>
      </c>
      <c r="C11435" s="1" t="str">
        <f ca="1">VLOOKUP(B11435,[1]赛鸽足环信息表!$A$1:$E$65536,5,FALSE)</f>
        <v>河南省</v>
      </c>
      <c r="D11435" s="1" t="s">
        <v>18499</v>
      </c>
      <c r="E11435" s="1" t="s">
        <v>384</v>
      </c>
      <c r="F11435" s="1" t="s">
        <v>18498</v>
      </c>
    </row>
    <row r="11436" spans="1:6">
      <c r="A11436" s="1">
        <v>11435</v>
      </c>
      <c r="B11436" s="1" t="s">
        <v>8523</v>
      </c>
      <c r="C11436" s="1" t="str">
        <f ca="1">VLOOKUP(B11436,[1]赛鸽足环信息表!$A$1:$E$65536,5,FALSE)</f>
        <v>江苏省</v>
      </c>
      <c r="D11436" s="1" t="s">
        <v>18500</v>
      </c>
      <c r="E11436" s="1" t="s">
        <v>16</v>
      </c>
      <c r="F11436" s="1" t="s">
        <v>18501</v>
      </c>
    </row>
    <row r="11437" spans="1:6">
      <c r="A11437" s="1">
        <v>11436</v>
      </c>
      <c r="B11437" s="1" t="s">
        <v>6867</v>
      </c>
      <c r="C11437" s="1" t="str">
        <f ca="1">VLOOKUP(B11437,[1]赛鸽足环信息表!$A$1:$E$65536,5,FALSE)</f>
        <v>河北省</v>
      </c>
      <c r="D11437" s="1" t="s">
        <v>18502</v>
      </c>
      <c r="E11437" s="1" t="s">
        <v>16</v>
      </c>
      <c r="F11437" s="1" t="s">
        <v>18503</v>
      </c>
    </row>
    <row r="11438" spans="1:6">
      <c r="A11438" s="1">
        <v>11437</v>
      </c>
      <c r="B11438" s="1" t="s">
        <v>10692</v>
      </c>
      <c r="C11438" s="1" t="str">
        <f ca="1">VLOOKUP(B11438,[1]赛鸽足环信息表!$A$1:$E$65536,5,FALSE)</f>
        <v>江苏省</v>
      </c>
      <c r="D11438" s="1" t="s">
        <v>18504</v>
      </c>
      <c r="E11438" s="1" t="s">
        <v>8</v>
      </c>
      <c r="F11438" s="1" t="s">
        <v>18505</v>
      </c>
    </row>
    <row r="11439" spans="1:6">
      <c r="A11439" s="1">
        <v>11438</v>
      </c>
      <c r="B11439" s="1" t="s">
        <v>8137</v>
      </c>
      <c r="C11439" s="1" t="str">
        <f ca="1">VLOOKUP(B11439,[1]赛鸽足环信息表!$A$1:$E$65536,5,FALSE)</f>
        <v>山东省</v>
      </c>
      <c r="D11439" s="1" t="s">
        <v>18506</v>
      </c>
      <c r="E11439" s="1" t="s">
        <v>172</v>
      </c>
      <c r="F11439" s="1" t="s">
        <v>18505</v>
      </c>
    </row>
    <row r="11440" spans="1:6">
      <c r="A11440" s="1">
        <v>11439</v>
      </c>
      <c r="B11440" s="1" t="s">
        <v>9470</v>
      </c>
      <c r="C11440" s="1" t="str">
        <f ca="1">VLOOKUP(B11440,[1]赛鸽足环信息表!$A$1:$E$65536,5,FALSE)</f>
        <v>陕西省</v>
      </c>
      <c r="D11440" s="1" t="s">
        <v>18507</v>
      </c>
      <c r="E11440" s="1" t="s">
        <v>60</v>
      </c>
      <c r="F11440" s="1" t="s">
        <v>18505</v>
      </c>
    </row>
    <row r="11441" spans="1:6">
      <c r="A11441" s="1">
        <v>11440</v>
      </c>
      <c r="B11441" s="1" t="s">
        <v>4955</v>
      </c>
      <c r="C11441" s="1" t="str">
        <f ca="1">VLOOKUP(B11441,[1]赛鸽足环信息表!$A$1:$E$65536,5,FALSE)</f>
        <v>江苏省</v>
      </c>
      <c r="D11441" s="1" t="s">
        <v>18508</v>
      </c>
      <c r="E11441" s="1" t="s">
        <v>16</v>
      </c>
      <c r="F11441" s="1" t="s">
        <v>18509</v>
      </c>
    </row>
    <row r="11442" spans="1:6">
      <c r="A11442" s="1">
        <v>11441</v>
      </c>
      <c r="B11442" s="1" t="s">
        <v>7682</v>
      </c>
      <c r="C11442" s="1" t="str">
        <f ca="1">VLOOKUP(B11442,[1]赛鸽足环信息表!$A$1:$E$65536,5,FALSE)</f>
        <v>北京市</v>
      </c>
      <c r="D11442" s="1" t="s">
        <v>18510</v>
      </c>
      <c r="E11442" s="1" t="s">
        <v>384</v>
      </c>
      <c r="F11442" s="1" t="s">
        <v>18511</v>
      </c>
    </row>
    <row r="11443" spans="1:6">
      <c r="A11443" s="1">
        <v>11442</v>
      </c>
      <c r="B11443" s="1" t="s">
        <v>3826</v>
      </c>
      <c r="C11443" s="1" t="str">
        <f ca="1">VLOOKUP(B11443,[1]赛鸽足环信息表!$A$1:$E$65536,5,FALSE)</f>
        <v>山东省</v>
      </c>
      <c r="D11443" s="1" t="s">
        <v>18512</v>
      </c>
      <c r="E11443" s="1" t="s">
        <v>16</v>
      </c>
      <c r="F11443" s="1" t="s">
        <v>18511</v>
      </c>
    </row>
    <row r="11444" spans="1:6">
      <c r="A11444" s="1">
        <v>11443</v>
      </c>
      <c r="B11444" s="1" t="s">
        <v>1795</v>
      </c>
      <c r="C11444" s="1" t="str">
        <f ca="1">VLOOKUP(B11444,[1]赛鸽足环信息表!$A$1:$E$65536,5,FALSE)</f>
        <v>山东省</v>
      </c>
      <c r="D11444" s="1" t="s">
        <v>18513</v>
      </c>
      <c r="E11444" s="1" t="s">
        <v>8</v>
      </c>
      <c r="F11444" s="1" t="s">
        <v>18514</v>
      </c>
    </row>
    <row r="11445" spans="1:6">
      <c r="A11445" s="1">
        <v>11444</v>
      </c>
      <c r="B11445" s="1" t="s">
        <v>1403</v>
      </c>
      <c r="C11445" s="1" t="str">
        <f ca="1">VLOOKUP(B11445,[1]赛鸽足环信息表!$A$1:$E$65536,5,FALSE)</f>
        <v>山东省</v>
      </c>
      <c r="D11445" s="1" t="s">
        <v>18515</v>
      </c>
      <c r="E11445" s="1" t="s">
        <v>12</v>
      </c>
      <c r="F11445" s="1" t="s">
        <v>18514</v>
      </c>
    </row>
    <row r="11446" spans="1:6">
      <c r="A11446" s="1">
        <v>11445</v>
      </c>
      <c r="B11446" s="1" t="s">
        <v>17724</v>
      </c>
      <c r="C11446" s="1" t="str">
        <f ca="1">VLOOKUP(B11446,[1]赛鸽足环信息表!$A$1:$E$65536,5,FALSE)</f>
        <v>安徽省</v>
      </c>
      <c r="D11446" s="1" t="s">
        <v>18516</v>
      </c>
      <c r="E11446" s="1" t="s">
        <v>16</v>
      </c>
      <c r="F11446" s="1" t="s">
        <v>18517</v>
      </c>
    </row>
    <row r="11447" spans="1:6">
      <c r="A11447" s="1">
        <v>11446</v>
      </c>
      <c r="B11447" s="1" t="s">
        <v>5543</v>
      </c>
      <c r="C11447" s="1" t="str">
        <f ca="1">VLOOKUP(B11447,[1]赛鸽足环信息表!$A$1:$E$65536,5,FALSE)</f>
        <v>天津市</v>
      </c>
      <c r="D11447" s="1" t="s">
        <v>18518</v>
      </c>
      <c r="E11447" s="1" t="s">
        <v>8</v>
      </c>
      <c r="F11447" s="1" t="s">
        <v>18519</v>
      </c>
    </row>
    <row r="11448" spans="1:6">
      <c r="A11448" s="1">
        <v>11447</v>
      </c>
      <c r="B11448" s="1" t="s">
        <v>1763</v>
      </c>
      <c r="C11448" s="1" t="str">
        <f ca="1">VLOOKUP(B11448,[1]赛鸽足环信息表!$A$1:$E$65536,5,FALSE)</f>
        <v>湖北省</v>
      </c>
      <c r="D11448" s="1" t="s">
        <v>18520</v>
      </c>
      <c r="E11448" s="1" t="s">
        <v>8</v>
      </c>
      <c r="F11448" s="1" t="s">
        <v>18519</v>
      </c>
    </row>
    <row r="11449" spans="1:6">
      <c r="A11449" s="1">
        <v>11448</v>
      </c>
      <c r="B11449" s="1" t="s">
        <v>2080</v>
      </c>
      <c r="C11449" s="1" t="str">
        <f ca="1">VLOOKUP(B11449,[1]赛鸽足环信息表!$A$1:$E$65536,5,FALSE)</f>
        <v>江苏省</v>
      </c>
      <c r="D11449" s="1" t="s">
        <v>18521</v>
      </c>
      <c r="E11449" s="1" t="s">
        <v>8</v>
      </c>
      <c r="F11449" s="1" t="s">
        <v>18519</v>
      </c>
    </row>
    <row r="11450" spans="1:6">
      <c r="A11450" s="1">
        <v>11449</v>
      </c>
      <c r="B11450" s="1" t="s">
        <v>1720</v>
      </c>
      <c r="C11450" s="1" t="str">
        <f ca="1">VLOOKUP(B11450,[1]赛鸽足环信息表!$A$1:$E$65536,5,FALSE)</f>
        <v>河南省</v>
      </c>
      <c r="D11450" s="1" t="s">
        <v>18522</v>
      </c>
      <c r="E11450" s="1" t="s">
        <v>16</v>
      </c>
      <c r="F11450" s="1" t="s">
        <v>18519</v>
      </c>
    </row>
    <row r="11451" spans="1:6">
      <c r="A11451" s="1">
        <v>11450</v>
      </c>
      <c r="B11451" s="1" t="s">
        <v>3665</v>
      </c>
      <c r="C11451" s="1" t="str">
        <f ca="1">VLOOKUP(B11451,[1]赛鸽足环信息表!$A$1:$E$65536,5,FALSE)</f>
        <v>江苏省</v>
      </c>
      <c r="D11451" s="1" t="s">
        <v>18523</v>
      </c>
      <c r="E11451" s="1" t="s">
        <v>16</v>
      </c>
      <c r="F11451" s="1" t="s">
        <v>18524</v>
      </c>
    </row>
    <row r="11452" spans="1:6">
      <c r="A11452" s="1">
        <v>11451</v>
      </c>
      <c r="B11452" s="1" t="s">
        <v>5754</v>
      </c>
      <c r="C11452" s="1" t="str">
        <f ca="1">VLOOKUP(B11452,[1]赛鸽足环信息表!$A$1:$E$65536,5,FALSE)</f>
        <v>江苏省</v>
      </c>
      <c r="D11452" s="1" t="s">
        <v>18525</v>
      </c>
      <c r="E11452" s="1" t="s">
        <v>16</v>
      </c>
      <c r="F11452" s="1" t="s">
        <v>18526</v>
      </c>
    </row>
    <row r="11453" spans="1:6">
      <c r="A11453" s="1">
        <v>11452</v>
      </c>
      <c r="B11453" s="1" t="s">
        <v>2549</v>
      </c>
      <c r="C11453" s="1" t="str">
        <f ca="1">VLOOKUP(B11453,[1]赛鸽足环信息表!$A$1:$E$65536,5,FALSE)</f>
        <v>河北省</v>
      </c>
      <c r="D11453" s="1" t="s">
        <v>18527</v>
      </c>
      <c r="E11453" s="1" t="s">
        <v>16</v>
      </c>
      <c r="F11453" s="1" t="s">
        <v>18528</v>
      </c>
    </row>
    <row r="11454" spans="1:6">
      <c r="A11454" s="1">
        <v>11453</v>
      </c>
      <c r="B11454" s="1" t="s">
        <v>2268</v>
      </c>
      <c r="C11454" s="1" t="str">
        <f ca="1">VLOOKUP(B11454,[1]赛鸽足环信息表!$A$1:$E$65536,5,FALSE)</f>
        <v>江苏省</v>
      </c>
      <c r="D11454" s="1" t="s">
        <v>18529</v>
      </c>
      <c r="E11454" s="1" t="s">
        <v>8</v>
      </c>
      <c r="F11454" s="1" t="s">
        <v>18528</v>
      </c>
    </row>
    <row r="11455" spans="1:6">
      <c r="A11455" s="1">
        <v>11454</v>
      </c>
      <c r="B11455" s="1" t="s">
        <v>18530</v>
      </c>
      <c r="C11455" s="1" t="str">
        <f ca="1">VLOOKUP(B11455,[1]赛鸽足环信息表!$A$1:$E$65536,5,FALSE)</f>
        <v>山东省</v>
      </c>
      <c r="D11455" s="1" t="s">
        <v>18531</v>
      </c>
      <c r="E11455" s="1" t="s">
        <v>16</v>
      </c>
      <c r="F11455" s="1" t="s">
        <v>18532</v>
      </c>
    </row>
    <row r="11456" spans="1:6">
      <c r="A11456" s="1">
        <v>11455</v>
      </c>
      <c r="B11456" s="1" t="s">
        <v>7290</v>
      </c>
      <c r="C11456" s="1" t="str">
        <f ca="1">VLOOKUP(B11456,[1]赛鸽足环信息表!$A$1:$E$65536,5,FALSE)</f>
        <v>四川省</v>
      </c>
      <c r="D11456" s="1" t="s">
        <v>18533</v>
      </c>
      <c r="E11456" s="1" t="s">
        <v>16</v>
      </c>
      <c r="F11456" s="1" t="s">
        <v>18534</v>
      </c>
    </row>
    <row r="11457" spans="1:6">
      <c r="A11457" s="1">
        <v>11456</v>
      </c>
      <c r="B11457" s="1" t="s">
        <v>5581</v>
      </c>
      <c r="C11457" s="1" t="str">
        <f ca="1">VLOOKUP(B11457,[1]赛鸽足环信息表!$A$1:$E$65536,5,FALSE)</f>
        <v>山东省</v>
      </c>
      <c r="D11457" s="1" t="s">
        <v>18535</v>
      </c>
      <c r="E11457" s="1" t="s">
        <v>8</v>
      </c>
      <c r="F11457" s="1" t="s">
        <v>18536</v>
      </c>
    </row>
    <row r="11458" spans="1:6">
      <c r="A11458" s="1">
        <v>11457</v>
      </c>
      <c r="B11458" s="1" t="s">
        <v>18537</v>
      </c>
      <c r="C11458" s="1" t="str">
        <f ca="1">VLOOKUP(B11458,[1]赛鸽足环信息表!$A$1:$E$65536,5,FALSE)</f>
        <v>山东省</v>
      </c>
      <c r="D11458" s="1" t="s">
        <v>18538</v>
      </c>
      <c r="E11458" s="1" t="s">
        <v>16</v>
      </c>
      <c r="F11458" s="1" t="s">
        <v>18536</v>
      </c>
    </row>
    <row r="11459" spans="1:6">
      <c r="A11459" s="1">
        <v>11458</v>
      </c>
      <c r="B11459" s="1" t="s">
        <v>6735</v>
      </c>
      <c r="C11459" s="1" t="str">
        <f ca="1">VLOOKUP(B11459,[1]赛鸽足环信息表!$A$1:$E$65536,5,FALSE)</f>
        <v>江苏省</v>
      </c>
      <c r="D11459" s="1" t="s">
        <v>18539</v>
      </c>
      <c r="E11459" s="1" t="s">
        <v>16</v>
      </c>
      <c r="F11459" s="1" t="s">
        <v>18540</v>
      </c>
    </row>
    <row r="11460" spans="1:6">
      <c r="A11460" s="1">
        <v>11459</v>
      </c>
      <c r="B11460" s="1" t="s">
        <v>1680</v>
      </c>
      <c r="C11460" s="1" t="str">
        <f ca="1">VLOOKUP(B11460,[1]赛鸽足环信息表!$A$1:$E$65536,5,FALSE)</f>
        <v>江苏省</v>
      </c>
      <c r="D11460" s="1" t="s">
        <v>18541</v>
      </c>
      <c r="E11460" s="1" t="s">
        <v>8</v>
      </c>
      <c r="F11460" s="1" t="s">
        <v>18540</v>
      </c>
    </row>
    <row r="11461" spans="1:6">
      <c r="A11461" s="1">
        <v>11460</v>
      </c>
      <c r="B11461" s="1" t="s">
        <v>18542</v>
      </c>
      <c r="C11461" s="1" t="str">
        <f ca="1">VLOOKUP(B11461,[1]赛鸽足环信息表!$A$1:$E$65536,5,FALSE)</f>
        <v>江苏省</v>
      </c>
      <c r="D11461" s="1" t="s">
        <v>18543</v>
      </c>
      <c r="E11461" s="1" t="s">
        <v>26</v>
      </c>
      <c r="F11461" s="1" t="s">
        <v>18544</v>
      </c>
    </row>
    <row r="11462" spans="1:6">
      <c r="A11462" s="1">
        <v>11461</v>
      </c>
      <c r="B11462" s="1" t="s">
        <v>6662</v>
      </c>
      <c r="C11462" s="1" t="str">
        <f ca="1">VLOOKUP(B11462,[1]赛鸽足环信息表!$A$1:$E$65536,5,FALSE)</f>
        <v>河北省</v>
      </c>
      <c r="D11462" s="1" t="s">
        <v>18545</v>
      </c>
      <c r="E11462" s="1" t="s">
        <v>16</v>
      </c>
      <c r="F11462" s="1" t="s">
        <v>18544</v>
      </c>
    </row>
    <row r="11463" spans="1:6">
      <c r="A11463" s="1">
        <v>11462</v>
      </c>
      <c r="B11463" s="1" t="s">
        <v>8810</v>
      </c>
      <c r="C11463" s="1" t="str">
        <f ca="1">VLOOKUP(B11463,[1]赛鸽足环信息表!$A$1:$E$65536,5,FALSE)</f>
        <v>江苏省</v>
      </c>
      <c r="D11463" s="1" t="s">
        <v>18546</v>
      </c>
      <c r="E11463" s="1" t="s">
        <v>48</v>
      </c>
      <c r="F11463" s="1" t="s">
        <v>18544</v>
      </c>
    </row>
    <row r="11464" spans="1:6">
      <c r="A11464" s="1">
        <v>11463</v>
      </c>
      <c r="B11464" s="1" t="s">
        <v>752</v>
      </c>
      <c r="C11464" s="1" t="str">
        <f ca="1">VLOOKUP(B11464,[1]赛鸽足环信息表!$A$1:$E$65536,5,FALSE)</f>
        <v>山东省</v>
      </c>
      <c r="D11464" s="1" t="s">
        <v>18547</v>
      </c>
      <c r="E11464" s="1" t="s">
        <v>12</v>
      </c>
      <c r="F11464" s="1" t="s">
        <v>18544</v>
      </c>
    </row>
    <row r="11465" spans="1:6">
      <c r="A11465" s="1">
        <v>11464</v>
      </c>
      <c r="B11465" s="1" t="s">
        <v>2257</v>
      </c>
      <c r="C11465" s="1" t="str">
        <f ca="1">VLOOKUP(B11465,[1]赛鸽足环信息表!$A$1:$E$65536,5,FALSE)</f>
        <v>北京市</v>
      </c>
      <c r="D11465" s="1" t="s">
        <v>18548</v>
      </c>
      <c r="E11465" s="1" t="s">
        <v>16</v>
      </c>
      <c r="F11465" s="1" t="s">
        <v>18549</v>
      </c>
    </row>
    <row r="11466" spans="1:6">
      <c r="A11466" s="1">
        <v>11465</v>
      </c>
      <c r="B11466" s="1" t="s">
        <v>240</v>
      </c>
      <c r="C11466" s="1" t="str">
        <f ca="1">VLOOKUP(B11466,[1]赛鸽足环信息表!$A$1:$E$65536,5,FALSE)</f>
        <v>河北省</v>
      </c>
      <c r="D11466" s="1" t="s">
        <v>18550</v>
      </c>
      <c r="E11466" s="1" t="s">
        <v>8</v>
      </c>
      <c r="F11466" s="1" t="s">
        <v>18549</v>
      </c>
    </row>
    <row r="11467" spans="1:6">
      <c r="A11467" s="1">
        <v>11466</v>
      </c>
      <c r="B11467" s="1" t="s">
        <v>6583</v>
      </c>
      <c r="C11467" s="1" t="str">
        <f ca="1">VLOOKUP(B11467,[1]赛鸽足环信息表!$A$1:$E$65536,5,FALSE)</f>
        <v>上海市</v>
      </c>
      <c r="D11467" s="1" t="s">
        <v>18551</v>
      </c>
      <c r="E11467" s="1" t="s">
        <v>8</v>
      </c>
      <c r="F11467" s="1" t="s">
        <v>18552</v>
      </c>
    </row>
    <row r="11468" spans="1:6">
      <c r="A11468" s="1">
        <v>11467</v>
      </c>
      <c r="B11468" s="1" t="s">
        <v>16686</v>
      </c>
      <c r="C11468" s="1" t="str">
        <f ca="1">VLOOKUP(B11468,[1]赛鸽足环信息表!$A$1:$E$65536,5,FALSE)</f>
        <v>河南省</v>
      </c>
      <c r="D11468" s="1" t="s">
        <v>18553</v>
      </c>
      <c r="E11468" s="1" t="s">
        <v>16</v>
      </c>
      <c r="F11468" s="1" t="s">
        <v>18552</v>
      </c>
    </row>
    <row r="11469" spans="1:6">
      <c r="A11469" s="1">
        <v>11468</v>
      </c>
      <c r="B11469" s="1" t="s">
        <v>293</v>
      </c>
      <c r="C11469" s="1" t="str">
        <f ca="1">VLOOKUP(B11469,[1]赛鸽足环信息表!$A$1:$E$65536,5,FALSE)</f>
        <v>辽宁省</v>
      </c>
      <c r="D11469" s="1" t="s">
        <v>18554</v>
      </c>
      <c r="E11469" s="1" t="s">
        <v>8</v>
      </c>
      <c r="F11469" s="1" t="s">
        <v>18552</v>
      </c>
    </row>
    <row r="11470" spans="1:6">
      <c r="A11470" s="1">
        <v>11469</v>
      </c>
      <c r="B11470" s="1" t="s">
        <v>845</v>
      </c>
      <c r="C11470" s="1" t="str">
        <f ca="1">VLOOKUP(B11470,[1]赛鸽足环信息表!$A$1:$E$65536,5,FALSE)</f>
        <v>浙江省</v>
      </c>
      <c r="D11470" s="1" t="s">
        <v>18555</v>
      </c>
      <c r="E11470" s="1" t="s">
        <v>16</v>
      </c>
      <c r="F11470" s="1" t="s">
        <v>18556</v>
      </c>
    </row>
    <row r="11471" spans="1:6">
      <c r="A11471" s="1">
        <v>11470</v>
      </c>
      <c r="B11471" s="1" t="s">
        <v>18051</v>
      </c>
      <c r="C11471" s="1" t="str">
        <f ca="1">VLOOKUP(B11471,[1]赛鸽足环信息表!$A$1:$E$65536,5,FALSE)</f>
        <v>河北省</v>
      </c>
      <c r="D11471" s="1" t="s">
        <v>18557</v>
      </c>
      <c r="E11471" s="1" t="s">
        <v>16</v>
      </c>
      <c r="F11471" s="1" t="s">
        <v>18556</v>
      </c>
    </row>
    <row r="11472" spans="1:6">
      <c r="A11472" s="1">
        <v>11471</v>
      </c>
      <c r="B11472" s="1" t="s">
        <v>8437</v>
      </c>
      <c r="C11472" s="1" t="str">
        <f ca="1">VLOOKUP(B11472,[1]赛鸽足环信息表!$A$1:$E$65536,5,FALSE)</f>
        <v>北京市</v>
      </c>
      <c r="D11472" s="1" t="s">
        <v>18558</v>
      </c>
      <c r="E11472" s="1" t="s">
        <v>48</v>
      </c>
      <c r="F11472" s="1" t="s">
        <v>18559</v>
      </c>
    </row>
    <row r="11473" spans="1:6">
      <c r="A11473" s="1">
        <v>11472</v>
      </c>
      <c r="B11473" s="1" t="s">
        <v>12579</v>
      </c>
      <c r="C11473" s="1" t="str">
        <f ca="1">VLOOKUP(B11473,[1]赛鸽足环信息表!$A$1:$E$65536,5,FALSE)</f>
        <v>山东省</v>
      </c>
      <c r="D11473" s="1" t="s">
        <v>18560</v>
      </c>
      <c r="E11473" s="1" t="s">
        <v>8</v>
      </c>
      <c r="F11473" s="1" t="s">
        <v>18559</v>
      </c>
    </row>
    <row r="11474" spans="1:6">
      <c r="A11474" s="1">
        <v>11473</v>
      </c>
      <c r="B11474" s="1" t="s">
        <v>16999</v>
      </c>
      <c r="C11474" s="1" t="str">
        <f ca="1">VLOOKUP(B11474,[1]赛鸽足环信息表!$A$1:$E$65536,5,FALSE)</f>
        <v>山东省</v>
      </c>
      <c r="D11474" s="1" t="s">
        <v>18561</v>
      </c>
      <c r="E11474" s="1" t="s">
        <v>16</v>
      </c>
      <c r="F11474" s="1" t="s">
        <v>18562</v>
      </c>
    </row>
    <row r="11475" spans="1:6">
      <c r="A11475" s="1">
        <v>11474</v>
      </c>
      <c r="B11475" s="1" t="s">
        <v>16278</v>
      </c>
      <c r="C11475" s="1" t="str">
        <f ca="1">VLOOKUP(B11475,[1]赛鸽足环信息表!$A$1:$E$65536,5,FALSE)</f>
        <v>山东省</v>
      </c>
      <c r="D11475" s="1" t="s">
        <v>18563</v>
      </c>
      <c r="E11475" s="1" t="s">
        <v>16</v>
      </c>
      <c r="F11475" s="1" t="s">
        <v>18562</v>
      </c>
    </row>
    <row r="11476" spans="1:6">
      <c r="A11476" s="1">
        <v>11475</v>
      </c>
      <c r="B11476" s="1" t="s">
        <v>10300</v>
      </c>
      <c r="C11476" s="1" t="str">
        <f ca="1">VLOOKUP(B11476,[1]赛鸽足环信息表!$A$1:$E$65536,5,FALSE)</f>
        <v>江苏省</v>
      </c>
      <c r="D11476" s="1" t="s">
        <v>18564</v>
      </c>
      <c r="E11476" s="1" t="s">
        <v>8</v>
      </c>
      <c r="F11476" s="1" t="s">
        <v>18562</v>
      </c>
    </row>
    <row r="11477" spans="1:6">
      <c r="A11477" s="1">
        <v>11476</v>
      </c>
      <c r="B11477" s="1" t="s">
        <v>8663</v>
      </c>
      <c r="C11477" s="1" t="str">
        <f ca="1">VLOOKUP(B11477,[1]赛鸽足环信息表!$A$1:$E$65536,5,FALSE)</f>
        <v>山东省</v>
      </c>
      <c r="D11477" s="1" t="s">
        <v>18565</v>
      </c>
      <c r="E11477" s="1" t="s">
        <v>16</v>
      </c>
      <c r="F11477" s="1" t="s">
        <v>18562</v>
      </c>
    </row>
    <row r="11478" spans="1:6">
      <c r="A11478" s="1">
        <v>11477</v>
      </c>
      <c r="B11478" s="1" t="s">
        <v>2411</v>
      </c>
      <c r="C11478" s="1" t="str">
        <f ca="1">VLOOKUP(B11478,[1]赛鸽足环信息表!$A$1:$E$65536,5,FALSE)</f>
        <v>山东省</v>
      </c>
      <c r="D11478" s="1" t="s">
        <v>18566</v>
      </c>
      <c r="E11478" s="1" t="s">
        <v>16</v>
      </c>
      <c r="F11478" s="1" t="s">
        <v>18562</v>
      </c>
    </row>
    <row r="11479" spans="1:6">
      <c r="A11479" s="1">
        <v>11478</v>
      </c>
      <c r="B11479" s="1" t="s">
        <v>9050</v>
      </c>
      <c r="C11479" s="1" t="str">
        <f ca="1">VLOOKUP(B11479,[1]赛鸽足环信息表!$A$1:$E$65536,5,FALSE)</f>
        <v>江苏省</v>
      </c>
      <c r="D11479" s="1" t="s">
        <v>18567</v>
      </c>
      <c r="E11479" s="1" t="s">
        <v>16</v>
      </c>
      <c r="F11479" s="1" t="s">
        <v>18562</v>
      </c>
    </row>
    <row r="11480" spans="1:6">
      <c r="A11480" s="1">
        <v>11479</v>
      </c>
      <c r="B11480" s="1" t="s">
        <v>3002</v>
      </c>
      <c r="C11480" s="1" t="str">
        <f ca="1">VLOOKUP(B11480,[1]赛鸽足环信息表!$A$1:$E$65536,5,FALSE)</f>
        <v>山东省</v>
      </c>
      <c r="D11480" s="1" t="s">
        <v>18568</v>
      </c>
      <c r="E11480" s="1" t="s">
        <v>16</v>
      </c>
      <c r="F11480" s="1" t="s">
        <v>18569</v>
      </c>
    </row>
    <row r="11481" spans="1:6">
      <c r="A11481" s="1">
        <v>11480</v>
      </c>
      <c r="B11481" s="1" t="s">
        <v>14974</v>
      </c>
      <c r="C11481" s="1" t="str">
        <f ca="1">VLOOKUP(B11481,[1]赛鸽足环信息表!$A$1:$E$65536,5,FALSE)</f>
        <v>湖南省</v>
      </c>
      <c r="D11481" s="1" t="s">
        <v>18570</v>
      </c>
      <c r="E11481" s="1" t="s">
        <v>8</v>
      </c>
      <c r="F11481" s="1" t="s">
        <v>18569</v>
      </c>
    </row>
    <row r="11482" spans="1:6">
      <c r="A11482" s="1">
        <v>11481</v>
      </c>
      <c r="B11482" s="1" t="s">
        <v>9148</v>
      </c>
      <c r="C11482" s="1" t="str">
        <f ca="1">VLOOKUP(B11482,[1]赛鸽足环信息表!$A$1:$E$65536,5,FALSE)</f>
        <v>江苏省</v>
      </c>
      <c r="D11482" s="1" t="s">
        <v>18571</v>
      </c>
      <c r="E11482" s="1" t="s">
        <v>16</v>
      </c>
      <c r="F11482" s="1" t="s">
        <v>18569</v>
      </c>
    </row>
    <row r="11483" spans="1:6">
      <c r="A11483" s="1">
        <v>11482</v>
      </c>
      <c r="B11483" s="1" t="s">
        <v>9987</v>
      </c>
      <c r="C11483" s="1" t="str">
        <f ca="1">VLOOKUP(B11483,[1]赛鸽足环信息表!$A$1:$E$65536,5,FALSE)</f>
        <v>江苏省</v>
      </c>
      <c r="D11483" s="1" t="s">
        <v>18572</v>
      </c>
      <c r="E11483" s="1" t="s">
        <v>8</v>
      </c>
      <c r="F11483" s="1" t="s">
        <v>18569</v>
      </c>
    </row>
    <row r="11484" spans="1:6">
      <c r="A11484" s="1">
        <v>11483</v>
      </c>
      <c r="B11484" s="1" t="s">
        <v>3879</v>
      </c>
      <c r="C11484" s="1" t="str">
        <f ca="1">VLOOKUP(B11484,[1]赛鸽足环信息表!$A$1:$E$65536,5,FALSE)</f>
        <v>江苏省</v>
      </c>
      <c r="D11484" s="1" t="s">
        <v>18573</v>
      </c>
      <c r="E11484" s="1" t="s">
        <v>16</v>
      </c>
      <c r="F11484" s="1" t="s">
        <v>18574</v>
      </c>
    </row>
    <row r="11485" spans="1:6">
      <c r="A11485" s="1">
        <v>11484</v>
      </c>
      <c r="B11485" s="1" t="s">
        <v>1589</v>
      </c>
      <c r="C11485" s="1" t="str">
        <f ca="1">VLOOKUP(B11485,[1]赛鸽足环信息表!$A$1:$E$65536,5,FALSE)</f>
        <v>辽宁省</v>
      </c>
      <c r="D11485" s="1" t="s">
        <v>18575</v>
      </c>
      <c r="E11485" s="1" t="s">
        <v>144</v>
      </c>
      <c r="F11485" s="1" t="s">
        <v>18576</v>
      </c>
    </row>
    <row r="11486" spans="1:6">
      <c r="A11486" s="1">
        <v>11485</v>
      </c>
      <c r="B11486" s="1" t="s">
        <v>696</v>
      </c>
      <c r="C11486" s="1" t="str">
        <f ca="1">VLOOKUP(B11486,[1]赛鸽足环信息表!$A$1:$E$65536,5,FALSE)</f>
        <v>江苏省</v>
      </c>
      <c r="D11486" s="1" t="s">
        <v>18577</v>
      </c>
      <c r="E11486" s="1" t="s">
        <v>8</v>
      </c>
      <c r="F11486" s="1" t="s">
        <v>18576</v>
      </c>
    </row>
    <row r="11487" spans="1:6">
      <c r="A11487" s="1">
        <v>11486</v>
      </c>
      <c r="B11487" s="1" t="s">
        <v>15411</v>
      </c>
      <c r="C11487" s="1" t="str">
        <f ca="1">VLOOKUP(B11487,[1]赛鸽足环信息表!$A$1:$E$65536,5,FALSE)</f>
        <v>山东省</v>
      </c>
      <c r="D11487" s="1" t="s">
        <v>18578</v>
      </c>
      <c r="E11487" s="1" t="s">
        <v>16</v>
      </c>
      <c r="F11487" s="1" t="s">
        <v>18579</v>
      </c>
    </row>
    <row r="11488" spans="1:6">
      <c r="A11488" s="1">
        <v>11487</v>
      </c>
      <c r="B11488" s="1" t="s">
        <v>18234</v>
      </c>
      <c r="C11488" s="1" t="str">
        <f ca="1">VLOOKUP(B11488,[1]赛鸽足环信息表!$A$1:$E$65536,5,FALSE)</f>
        <v>江苏省</v>
      </c>
      <c r="D11488" s="1" t="s">
        <v>18580</v>
      </c>
      <c r="E11488" s="1" t="s">
        <v>8</v>
      </c>
      <c r="F11488" s="1" t="s">
        <v>18581</v>
      </c>
    </row>
    <row r="11489" spans="1:6">
      <c r="A11489" s="1">
        <v>11488</v>
      </c>
      <c r="B11489" s="1" t="s">
        <v>18489</v>
      </c>
      <c r="C11489" s="1" t="str">
        <f ca="1">VLOOKUP(B11489,[1]赛鸽足环信息表!$A$1:$E$65536,5,FALSE)</f>
        <v>山东省</v>
      </c>
      <c r="D11489" s="1" t="s">
        <v>18582</v>
      </c>
      <c r="E11489" s="1" t="s">
        <v>16</v>
      </c>
      <c r="F11489" s="1" t="s">
        <v>18583</v>
      </c>
    </row>
    <row r="11490" spans="1:6">
      <c r="A11490" s="1">
        <v>11489</v>
      </c>
      <c r="B11490" s="1" t="s">
        <v>13197</v>
      </c>
      <c r="C11490" s="1" t="str">
        <f ca="1">VLOOKUP(B11490,[1]赛鸽足环信息表!$A$1:$E$65536,5,FALSE)</f>
        <v>江苏省</v>
      </c>
      <c r="D11490" s="1" t="s">
        <v>18584</v>
      </c>
      <c r="E11490" s="1" t="s">
        <v>16</v>
      </c>
      <c r="F11490" s="1" t="s">
        <v>18585</v>
      </c>
    </row>
    <row r="11491" spans="1:6">
      <c r="A11491" s="1">
        <v>11490</v>
      </c>
      <c r="B11491" s="1" t="s">
        <v>6169</v>
      </c>
      <c r="C11491" s="1" t="str">
        <f ca="1">VLOOKUP(B11491,[1]赛鸽足环信息表!$A$1:$E$65536,5,FALSE)</f>
        <v>江苏省</v>
      </c>
      <c r="D11491" s="1" t="s">
        <v>18586</v>
      </c>
      <c r="E11491" s="1" t="s">
        <v>8</v>
      </c>
      <c r="F11491" s="1" t="s">
        <v>18587</v>
      </c>
    </row>
    <row r="11492" spans="1:6">
      <c r="A11492" s="1">
        <v>11491</v>
      </c>
      <c r="B11492" s="1" t="s">
        <v>24</v>
      </c>
      <c r="C11492" s="1" t="str">
        <f ca="1">VLOOKUP(B11492,[1]赛鸽足环信息表!$A$1:$E$65536,5,FALSE)</f>
        <v>安徽省</v>
      </c>
      <c r="D11492" s="1" t="s">
        <v>18588</v>
      </c>
      <c r="E11492" s="1" t="s">
        <v>8</v>
      </c>
      <c r="F11492" s="1" t="s">
        <v>18587</v>
      </c>
    </row>
    <row r="11493" spans="1:6">
      <c r="A11493" s="1">
        <v>11492</v>
      </c>
      <c r="B11493" s="1" t="s">
        <v>1820</v>
      </c>
      <c r="C11493" s="1" t="str">
        <f ca="1">VLOOKUP(B11493,[1]赛鸽足环信息表!$A$1:$E$65536,5,FALSE)</f>
        <v>山东省</v>
      </c>
      <c r="D11493" s="1" t="s">
        <v>18589</v>
      </c>
      <c r="E11493" s="1" t="s">
        <v>48</v>
      </c>
      <c r="F11493" s="1" t="s">
        <v>18587</v>
      </c>
    </row>
    <row r="11494" spans="1:6">
      <c r="A11494" s="1">
        <v>11493</v>
      </c>
      <c r="B11494" s="1" t="s">
        <v>6399</v>
      </c>
      <c r="C11494" s="1" t="str">
        <f ca="1">VLOOKUP(B11494,[1]赛鸽足环信息表!$A$1:$E$65536,5,FALSE)</f>
        <v>河南省</v>
      </c>
      <c r="D11494" s="1" t="s">
        <v>18590</v>
      </c>
      <c r="E11494" s="1" t="s">
        <v>8</v>
      </c>
      <c r="F11494" s="1" t="s">
        <v>18591</v>
      </c>
    </row>
    <row r="11495" spans="1:6">
      <c r="A11495" s="1">
        <v>11494</v>
      </c>
      <c r="B11495" s="1" t="s">
        <v>4583</v>
      </c>
      <c r="C11495" s="1" t="str">
        <f ca="1">VLOOKUP(B11495,[1]赛鸽足环信息表!$A$1:$E$65536,5,FALSE)</f>
        <v>山东省</v>
      </c>
      <c r="D11495" s="1" t="s">
        <v>18592</v>
      </c>
      <c r="E11495" s="1" t="s">
        <v>8</v>
      </c>
      <c r="F11495" s="1" t="s">
        <v>18591</v>
      </c>
    </row>
    <row r="11496" spans="1:6">
      <c r="A11496" s="1">
        <v>11495</v>
      </c>
      <c r="B11496" s="1" t="s">
        <v>18593</v>
      </c>
      <c r="C11496" s="1" t="str">
        <f ca="1">VLOOKUP(B11496,[1]赛鸽足环信息表!$A$1:$E$65536,5,FALSE)</f>
        <v>江苏省</v>
      </c>
      <c r="D11496" s="1" t="s">
        <v>18594</v>
      </c>
      <c r="E11496" s="1" t="s">
        <v>8</v>
      </c>
      <c r="F11496" s="1" t="s">
        <v>18595</v>
      </c>
    </row>
    <row r="11497" spans="1:6">
      <c r="A11497" s="1">
        <v>11496</v>
      </c>
      <c r="B11497" s="1" t="s">
        <v>12293</v>
      </c>
      <c r="C11497" s="1" t="str">
        <f ca="1">VLOOKUP(B11497,[1]赛鸽足环信息表!$A$1:$E$65536,5,FALSE)</f>
        <v>河南省</v>
      </c>
      <c r="D11497" s="1" t="s">
        <v>18596</v>
      </c>
      <c r="E11497" s="1" t="s">
        <v>16</v>
      </c>
      <c r="F11497" s="1" t="s">
        <v>18597</v>
      </c>
    </row>
    <row r="11498" spans="1:6">
      <c r="A11498" s="1">
        <v>11497</v>
      </c>
      <c r="B11498" s="1" t="s">
        <v>14240</v>
      </c>
      <c r="C11498" s="1" t="str">
        <f ca="1">VLOOKUP(B11498,[1]赛鸽足环信息表!$A$1:$E$65536,5,FALSE)</f>
        <v>山东省</v>
      </c>
      <c r="D11498" s="1" t="s">
        <v>18598</v>
      </c>
      <c r="E11498" s="1" t="s">
        <v>16</v>
      </c>
      <c r="F11498" s="1" t="s">
        <v>18599</v>
      </c>
    </row>
    <row r="11499" spans="1:6">
      <c r="A11499" s="1">
        <v>11498</v>
      </c>
      <c r="B11499" s="1" t="s">
        <v>15411</v>
      </c>
      <c r="C11499" s="1" t="str">
        <f ca="1">VLOOKUP(B11499,[1]赛鸽足环信息表!$A$1:$E$65536,5,FALSE)</f>
        <v>山东省</v>
      </c>
      <c r="D11499" s="1" t="s">
        <v>18600</v>
      </c>
      <c r="E11499" s="1" t="s">
        <v>48</v>
      </c>
      <c r="F11499" s="1" t="s">
        <v>18601</v>
      </c>
    </row>
    <row r="11500" spans="1:6">
      <c r="A11500" s="1">
        <v>11499</v>
      </c>
      <c r="B11500" s="1" t="s">
        <v>1091</v>
      </c>
      <c r="C11500" s="1" t="str">
        <f ca="1">VLOOKUP(B11500,[1]赛鸽足环信息表!$A$1:$E$65536,5,FALSE)</f>
        <v>山东省</v>
      </c>
      <c r="D11500" s="1" t="s">
        <v>18602</v>
      </c>
      <c r="E11500" s="1" t="s">
        <v>16</v>
      </c>
      <c r="F11500" s="1" t="s">
        <v>18601</v>
      </c>
    </row>
    <row r="11501" spans="1:6">
      <c r="A11501" s="1">
        <v>11500</v>
      </c>
      <c r="B11501" s="1" t="s">
        <v>293</v>
      </c>
      <c r="C11501" s="1" t="str">
        <f ca="1">VLOOKUP(B11501,[1]赛鸽足环信息表!$A$1:$E$65536,5,FALSE)</f>
        <v>辽宁省</v>
      </c>
      <c r="D11501" s="1" t="s">
        <v>18603</v>
      </c>
      <c r="E11501" s="1" t="s">
        <v>8</v>
      </c>
      <c r="F11501" s="1" t="s">
        <v>18604</v>
      </c>
    </row>
    <row r="11502" spans="1:6">
      <c r="A11502" s="1">
        <v>11501</v>
      </c>
      <c r="B11502" s="1" t="s">
        <v>1686</v>
      </c>
      <c r="C11502" s="1" t="str">
        <f ca="1">VLOOKUP(B11502,[1]赛鸽足环信息表!$A$1:$E$65536,5,FALSE)</f>
        <v>江苏省</v>
      </c>
      <c r="D11502" s="1" t="s">
        <v>18605</v>
      </c>
      <c r="E11502" s="1" t="s">
        <v>16</v>
      </c>
      <c r="F11502" s="1" t="s">
        <v>18606</v>
      </c>
    </row>
    <row r="11503" spans="1:6">
      <c r="A11503" s="1">
        <v>11502</v>
      </c>
      <c r="B11503" s="1" t="s">
        <v>4488</v>
      </c>
      <c r="C11503" s="1" t="str">
        <f ca="1">VLOOKUP(B11503,[1]赛鸽足环信息表!$A$1:$E$65536,5,FALSE)</f>
        <v>江苏省</v>
      </c>
      <c r="D11503" s="1" t="s">
        <v>18607</v>
      </c>
      <c r="E11503" s="1" t="s">
        <v>16</v>
      </c>
      <c r="F11503" s="1" t="s">
        <v>18608</v>
      </c>
    </row>
    <row r="11504" spans="1:6">
      <c r="A11504" s="1">
        <v>11503</v>
      </c>
      <c r="B11504" s="1" t="s">
        <v>9502</v>
      </c>
      <c r="C11504" s="1" t="str">
        <f ca="1">VLOOKUP(B11504,[1]赛鸽足环信息表!$A$1:$E$65536,5,FALSE)</f>
        <v>山东省</v>
      </c>
      <c r="D11504" s="1" t="s">
        <v>18609</v>
      </c>
      <c r="E11504" s="1" t="s">
        <v>8</v>
      </c>
      <c r="F11504" s="1" t="s">
        <v>18608</v>
      </c>
    </row>
    <row r="11505" spans="1:6">
      <c r="A11505" s="1">
        <v>11504</v>
      </c>
      <c r="B11505" s="1" t="s">
        <v>8407</v>
      </c>
      <c r="C11505" s="1" t="str">
        <f ca="1">VLOOKUP(B11505,[1]赛鸽足环信息表!$A$1:$E$65536,5,FALSE)</f>
        <v>山东省</v>
      </c>
      <c r="D11505" s="1" t="s">
        <v>18610</v>
      </c>
      <c r="E11505" s="1" t="s">
        <v>48</v>
      </c>
      <c r="F11505" s="1" t="s">
        <v>18611</v>
      </c>
    </row>
    <row r="11506" spans="1:6">
      <c r="A11506" s="1">
        <v>11505</v>
      </c>
      <c r="B11506" s="1" t="s">
        <v>4548</v>
      </c>
      <c r="C11506" s="1" t="str">
        <f ca="1">VLOOKUP(B11506,[1]赛鸽足环信息表!$A$1:$E$65536,5,FALSE)</f>
        <v>山东省</v>
      </c>
      <c r="D11506" s="1" t="s">
        <v>18612</v>
      </c>
      <c r="E11506" s="1" t="s">
        <v>8</v>
      </c>
      <c r="F11506" s="1" t="s">
        <v>18613</v>
      </c>
    </row>
    <row r="11507" spans="1:6">
      <c r="A11507" s="1">
        <v>11506</v>
      </c>
      <c r="B11507" s="1" t="s">
        <v>12744</v>
      </c>
      <c r="C11507" s="1" t="str">
        <f ca="1">VLOOKUP(B11507,[1]赛鸽足环信息表!$A$1:$E$65536,5,FALSE)</f>
        <v>辽宁省</v>
      </c>
      <c r="D11507" s="1" t="s">
        <v>18614</v>
      </c>
      <c r="E11507" s="1" t="s">
        <v>144</v>
      </c>
      <c r="F11507" s="1" t="s">
        <v>18613</v>
      </c>
    </row>
    <row r="11508" spans="1:6">
      <c r="A11508" s="1">
        <v>11507</v>
      </c>
      <c r="B11508" s="1" t="s">
        <v>5864</v>
      </c>
      <c r="C11508" s="1" t="str">
        <f ca="1">VLOOKUP(B11508,[1]赛鸽足环信息表!$A$1:$E$65536,5,FALSE)</f>
        <v>江苏省</v>
      </c>
      <c r="D11508" s="1" t="s">
        <v>18615</v>
      </c>
      <c r="E11508" s="1" t="s">
        <v>60</v>
      </c>
      <c r="F11508" s="1" t="s">
        <v>18616</v>
      </c>
    </row>
    <row r="11509" spans="1:6">
      <c r="A11509" s="1">
        <v>11508</v>
      </c>
      <c r="B11509" s="1" t="s">
        <v>4040</v>
      </c>
      <c r="C11509" s="1" t="str">
        <f ca="1">VLOOKUP(B11509,[1]赛鸽足环信息表!$A$1:$E$65536,5,FALSE)</f>
        <v>江苏省</v>
      </c>
      <c r="D11509" s="1" t="s">
        <v>18617</v>
      </c>
      <c r="E11509" s="1" t="s">
        <v>16</v>
      </c>
      <c r="F11509" s="1" t="s">
        <v>18618</v>
      </c>
    </row>
    <row r="11510" spans="1:6">
      <c r="A11510" s="1">
        <v>11509</v>
      </c>
      <c r="B11510" s="1" t="s">
        <v>1622</v>
      </c>
      <c r="C11510" s="1" t="str">
        <f ca="1">VLOOKUP(B11510,[1]赛鸽足环信息表!$A$1:$E$65536,5,FALSE)</f>
        <v>江苏省</v>
      </c>
      <c r="D11510" s="1" t="s">
        <v>18619</v>
      </c>
      <c r="E11510" s="1" t="s">
        <v>144</v>
      </c>
      <c r="F11510" s="1" t="s">
        <v>18618</v>
      </c>
    </row>
    <row r="11511" spans="1:6">
      <c r="A11511" s="1">
        <v>11510</v>
      </c>
      <c r="B11511" s="1" t="s">
        <v>9639</v>
      </c>
      <c r="C11511" s="1" t="str">
        <f ca="1">VLOOKUP(B11511,[1]赛鸽足环信息表!$A$1:$E$65536,5,FALSE)</f>
        <v>安徽省</v>
      </c>
      <c r="D11511" s="1" t="s">
        <v>18620</v>
      </c>
      <c r="E11511" s="1" t="s">
        <v>16</v>
      </c>
      <c r="F11511" s="1" t="s">
        <v>18621</v>
      </c>
    </row>
    <row r="11512" spans="1:6">
      <c r="A11512" s="1">
        <v>11511</v>
      </c>
      <c r="B11512" s="1" t="s">
        <v>7558</v>
      </c>
      <c r="C11512" s="1" t="str">
        <f ca="1">VLOOKUP(B11512,[1]赛鸽足环信息表!$A$1:$E$65536,5,FALSE)</f>
        <v>山东省</v>
      </c>
      <c r="D11512" s="1" t="s">
        <v>18622</v>
      </c>
      <c r="E11512" s="1" t="s">
        <v>8</v>
      </c>
      <c r="F11512" s="1" t="s">
        <v>18623</v>
      </c>
    </row>
    <row r="11513" spans="1:6">
      <c r="A11513" s="1">
        <v>11512</v>
      </c>
      <c r="B11513" s="1" t="s">
        <v>1577</v>
      </c>
      <c r="C11513" s="1" t="str">
        <f ca="1">VLOOKUP(B11513,[1]赛鸽足环信息表!$A$1:$E$65536,5,FALSE)</f>
        <v>山东省</v>
      </c>
      <c r="D11513" s="1" t="s">
        <v>18624</v>
      </c>
      <c r="E11513" s="1" t="s">
        <v>16</v>
      </c>
      <c r="F11513" s="1" t="s">
        <v>18625</v>
      </c>
    </row>
    <row r="11514" spans="1:6">
      <c r="A11514" s="1">
        <v>11513</v>
      </c>
      <c r="B11514" s="1" t="s">
        <v>1265</v>
      </c>
      <c r="C11514" s="1" t="str">
        <f ca="1">VLOOKUP(B11514,[1]赛鸽足环信息表!$A$1:$E$65536,5,FALSE)</f>
        <v>安徽省</v>
      </c>
      <c r="D11514" s="1" t="s">
        <v>18626</v>
      </c>
      <c r="E11514" s="1" t="s">
        <v>16</v>
      </c>
      <c r="F11514" s="1" t="s">
        <v>18627</v>
      </c>
    </row>
    <row r="11515" spans="1:6">
      <c r="A11515" s="1">
        <v>11514</v>
      </c>
      <c r="B11515" s="1" t="s">
        <v>421</v>
      </c>
      <c r="C11515" s="1" t="str">
        <f ca="1">VLOOKUP(B11515,[1]赛鸽足环信息表!$A$1:$E$65536,5,FALSE)</f>
        <v>江苏省</v>
      </c>
      <c r="D11515" s="1" t="s">
        <v>18628</v>
      </c>
      <c r="E11515" s="1" t="s">
        <v>8</v>
      </c>
      <c r="F11515" s="1" t="s">
        <v>18629</v>
      </c>
    </row>
    <row r="11516" spans="1:6">
      <c r="A11516" s="1">
        <v>11515</v>
      </c>
      <c r="B11516" s="1" t="s">
        <v>3427</v>
      </c>
      <c r="C11516" s="1" t="str">
        <f ca="1">VLOOKUP(B11516,[1]赛鸽足环信息表!$A$1:$E$65536,5,FALSE)</f>
        <v>江苏省</v>
      </c>
      <c r="D11516" s="1" t="s">
        <v>18630</v>
      </c>
      <c r="E11516" s="1" t="s">
        <v>60</v>
      </c>
      <c r="F11516" s="1" t="s">
        <v>18631</v>
      </c>
    </row>
    <row r="11517" spans="1:6">
      <c r="A11517" s="1">
        <v>11516</v>
      </c>
      <c r="B11517" s="1" t="s">
        <v>9488</v>
      </c>
      <c r="C11517" s="1" t="str">
        <f ca="1">VLOOKUP(B11517,[1]赛鸽足环信息表!$A$1:$E$65536,5,FALSE)</f>
        <v>山东省</v>
      </c>
      <c r="D11517" s="1" t="s">
        <v>18632</v>
      </c>
      <c r="E11517" s="1" t="s">
        <v>16</v>
      </c>
      <c r="F11517" s="1" t="s">
        <v>18631</v>
      </c>
    </row>
    <row r="11518" spans="1:6">
      <c r="A11518" s="1">
        <v>11517</v>
      </c>
      <c r="B11518" s="1" t="s">
        <v>4935</v>
      </c>
      <c r="C11518" s="1" t="str">
        <f ca="1">VLOOKUP(B11518,[1]赛鸽足环信息表!$A$1:$E$65536,5,FALSE)</f>
        <v>陕西省</v>
      </c>
      <c r="D11518" s="1" t="s">
        <v>18633</v>
      </c>
      <c r="E11518" s="1" t="s">
        <v>16</v>
      </c>
      <c r="F11518" s="1" t="s">
        <v>18631</v>
      </c>
    </row>
    <row r="11519" spans="1:6">
      <c r="A11519" s="1">
        <v>11518</v>
      </c>
      <c r="B11519" s="1" t="s">
        <v>5555</v>
      </c>
      <c r="C11519" s="1" t="str">
        <f ca="1">VLOOKUP(B11519,[1]赛鸽足环信息表!$A$1:$E$65536,5,FALSE)</f>
        <v>山东省</v>
      </c>
      <c r="D11519" s="1" t="s">
        <v>18634</v>
      </c>
      <c r="E11519" s="1" t="s">
        <v>16</v>
      </c>
      <c r="F11519" s="1" t="s">
        <v>18635</v>
      </c>
    </row>
    <row r="11520" spans="1:6">
      <c r="A11520" s="1">
        <v>11519</v>
      </c>
      <c r="B11520" s="1" t="s">
        <v>240</v>
      </c>
      <c r="C11520" s="1" t="str">
        <f ca="1">VLOOKUP(B11520,[1]赛鸽足环信息表!$A$1:$E$65536,5,FALSE)</f>
        <v>河北省</v>
      </c>
      <c r="D11520" s="1" t="s">
        <v>18636</v>
      </c>
      <c r="E11520" s="1" t="s">
        <v>172</v>
      </c>
      <c r="F11520" s="1" t="s">
        <v>18637</v>
      </c>
    </row>
    <row r="11521" spans="1:6">
      <c r="A11521" s="1">
        <v>11520</v>
      </c>
      <c r="B11521" s="1" t="s">
        <v>2898</v>
      </c>
      <c r="C11521" s="1" t="str">
        <f ca="1">VLOOKUP(B11521,[1]赛鸽足环信息表!$A$1:$E$65536,5,FALSE)</f>
        <v>江苏省</v>
      </c>
      <c r="D11521" s="1" t="s">
        <v>18638</v>
      </c>
      <c r="E11521" s="1" t="s">
        <v>8</v>
      </c>
      <c r="F11521" s="1" t="s">
        <v>18639</v>
      </c>
    </row>
    <row r="11522" spans="1:6">
      <c r="A11522" s="1">
        <v>11521</v>
      </c>
      <c r="B11522" s="1" t="s">
        <v>2732</v>
      </c>
      <c r="C11522" s="1" t="str">
        <f ca="1">VLOOKUP(B11522,[1]赛鸽足环信息表!$A$1:$E$65536,5,FALSE)</f>
        <v>山东省</v>
      </c>
      <c r="D11522" s="1" t="s">
        <v>18640</v>
      </c>
      <c r="E11522" s="1" t="s">
        <v>8</v>
      </c>
      <c r="F11522" s="1" t="s">
        <v>18641</v>
      </c>
    </row>
    <row r="11523" spans="1:6">
      <c r="A11523" s="1">
        <v>11522</v>
      </c>
      <c r="B11523" s="1" t="s">
        <v>5045</v>
      </c>
      <c r="C11523" s="1" t="str">
        <f ca="1">VLOOKUP(B11523,[1]赛鸽足环信息表!$A$1:$E$65536,5,FALSE)</f>
        <v>山东省</v>
      </c>
      <c r="D11523" s="1" t="s">
        <v>18642</v>
      </c>
      <c r="E11523" s="1" t="s">
        <v>16</v>
      </c>
      <c r="F11523" s="1" t="s">
        <v>18643</v>
      </c>
    </row>
    <row r="11524" spans="1:6">
      <c r="A11524" s="1">
        <v>11523</v>
      </c>
      <c r="B11524" s="1" t="s">
        <v>1023</v>
      </c>
      <c r="C11524" s="1" t="str">
        <f ca="1">VLOOKUP(B11524,[1]赛鸽足环信息表!$A$1:$E$65536,5,FALSE)</f>
        <v>天津市</v>
      </c>
      <c r="D11524" s="1" t="s">
        <v>18644</v>
      </c>
      <c r="E11524" s="1" t="s">
        <v>16</v>
      </c>
      <c r="F11524" s="1" t="s">
        <v>18645</v>
      </c>
    </row>
    <row r="11525" spans="1:6">
      <c r="A11525" s="1">
        <v>11524</v>
      </c>
      <c r="B11525" s="1" t="s">
        <v>1716</v>
      </c>
      <c r="C11525" s="1" t="str">
        <f ca="1">VLOOKUP(B11525,[1]赛鸽足环信息表!$A$1:$E$65536,5,FALSE)</f>
        <v>江苏省</v>
      </c>
      <c r="D11525" s="1" t="s">
        <v>18646</v>
      </c>
      <c r="E11525" s="1" t="s">
        <v>16</v>
      </c>
      <c r="F11525" s="1" t="s">
        <v>18647</v>
      </c>
    </row>
    <row r="11526" spans="1:6">
      <c r="A11526" s="1">
        <v>11525</v>
      </c>
      <c r="B11526" s="1" t="s">
        <v>2162</v>
      </c>
      <c r="C11526" s="1" t="str">
        <f ca="1">VLOOKUP(B11526,[1]赛鸽足环信息表!$A$1:$E$65536,5,FALSE)</f>
        <v>安徽省</v>
      </c>
      <c r="D11526" s="1" t="s">
        <v>18648</v>
      </c>
      <c r="E11526" s="1" t="s">
        <v>16</v>
      </c>
      <c r="F11526" s="1" t="s">
        <v>18649</v>
      </c>
    </row>
    <row r="11527" spans="1:6">
      <c r="A11527" s="1">
        <v>11526</v>
      </c>
      <c r="B11527" s="1" t="s">
        <v>1929</v>
      </c>
      <c r="C11527" s="1" t="str">
        <f ca="1">VLOOKUP(B11527,[1]赛鸽足环信息表!$A$1:$E$65536,5,FALSE)</f>
        <v>浙江省</v>
      </c>
      <c r="D11527" s="1" t="s">
        <v>18650</v>
      </c>
      <c r="E11527" s="1" t="s">
        <v>16</v>
      </c>
      <c r="F11527" s="1" t="s">
        <v>18651</v>
      </c>
    </row>
    <row r="11528" spans="1:6">
      <c r="A11528" s="1">
        <v>11527</v>
      </c>
      <c r="B11528" s="1" t="s">
        <v>2018</v>
      </c>
      <c r="C11528" s="1" t="str">
        <f ca="1">VLOOKUP(B11528,[1]赛鸽足环信息表!$A$1:$E$65536,5,FALSE)</f>
        <v>山东省</v>
      </c>
      <c r="D11528" s="1" t="s">
        <v>18652</v>
      </c>
      <c r="E11528" s="1" t="s">
        <v>16</v>
      </c>
      <c r="F11528" s="1" t="s">
        <v>18653</v>
      </c>
    </row>
    <row r="11529" spans="1:6">
      <c r="A11529" s="1">
        <v>11528</v>
      </c>
      <c r="B11529" s="1" t="s">
        <v>5761</v>
      </c>
      <c r="C11529" s="1" t="str">
        <f ca="1">VLOOKUP(B11529,[1]赛鸽足环信息表!$A$1:$E$65536,5,FALSE)</f>
        <v>河南省</v>
      </c>
      <c r="D11529" s="1" t="s">
        <v>18654</v>
      </c>
      <c r="E11529" s="1" t="s">
        <v>8</v>
      </c>
      <c r="F11529" s="1" t="s">
        <v>18655</v>
      </c>
    </row>
    <row r="11530" spans="1:6">
      <c r="A11530" s="1">
        <v>11529</v>
      </c>
      <c r="B11530" s="1" t="s">
        <v>14205</v>
      </c>
      <c r="C11530" s="1" t="str">
        <f ca="1">VLOOKUP(B11530,[1]赛鸽足环信息表!$A$1:$E$65536,5,FALSE)</f>
        <v>山东省</v>
      </c>
      <c r="D11530" s="1" t="s">
        <v>18656</v>
      </c>
      <c r="E11530" s="1" t="s">
        <v>144</v>
      </c>
      <c r="F11530" s="1" t="s">
        <v>18657</v>
      </c>
    </row>
    <row r="11531" spans="1:6">
      <c r="A11531" s="1">
        <v>11530</v>
      </c>
      <c r="B11531" s="1" t="s">
        <v>1551</v>
      </c>
      <c r="C11531" s="1" t="str">
        <f ca="1">VLOOKUP(B11531,[1]赛鸽足环信息表!$A$1:$E$65536,5,FALSE)</f>
        <v>山东省</v>
      </c>
      <c r="D11531" s="1" t="s">
        <v>18658</v>
      </c>
      <c r="E11531" s="1" t="s">
        <v>26</v>
      </c>
      <c r="F11531" s="1" t="s">
        <v>18659</v>
      </c>
    </row>
    <row r="11532" spans="1:6">
      <c r="A11532" s="1">
        <v>11531</v>
      </c>
      <c r="B11532" s="1" t="s">
        <v>6103</v>
      </c>
      <c r="C11532" s="1" t="str">
        <f ca="1">VLOOKUP(B11532,[1]赛鸽足环信息表!$A$1:$E$65536,5,FALSE)</f>
        <v>山东省</v>
      </c>
      <c r="D11532" s="1" t="s">
        <v>18660</v>
      </c>
      <c r="E11532" s="1" t="s">
        <v>144</v>
      </c>
      <c r="F11532" s="1" t="s">
        <v>18661</v>
      </c>
    </row>
    <row r="11533" spans="1:6">
      <c r="A11533" s="1">
        <v>11532</v>
      </c>
      <c r="B11533" s="1" t="s">
        <v>2051</v>
      </c>
      <c r="C11533" s="1" t="str">
        <f ca="1">VLOOKUP(B11533,[1]赛鸽足环信息表!$A$1:$E$65536,5,FALSE)</f>
        <v>陕西省</v>
      </c>
      <c r="D11533" s="1" t="s">
        <v>18662</v>
      </c>
      <c r="E11533" s="1" t="s">
        <v>16</v>
      </c>
      <c r="F11533" s="1" t="s">
        <v>18663</v>
      </c>
    </row>
    <row r="11534" spans="1:6">
      <c r="A11534" s="1">
        <v>11533</v>
      </c>
      <c r="B11534" s="1" t="s">
        <v>7190</v>
      </c>
      <c r="C11534" s="1" t="str">
        <f ca="1">VLOOKUP(B11534,[1]赛鸽足环信息表!$A$1:$E$65536,5,FALSE)</f>
        <v>江苏省</v>
      </c>
      <c r="D11534" s="1" t="s">
        <v>18664</v>
      </c>
      <c r="E11534" s="1" t="s">
        <v>16</v>
      </c>
      <c r="F11534" s="1" t="s">
        <v>18665</v>
      </c>
    </row>
    <row r="11535" spans="1:6">
      <c r="A11535" s="1">
        <v>11534</v>
      </c>
      <c r="B11535" s="1" t="s">
        <v>1916</v>
      </c>
      <c r="C11535" s="1" t="str">
        <f ca="1">VLOOKUP(B11535,[1]赛鸽足环信息表!$A$1:$E$65536,5,FALSE)</f>
        <v>浙江省</v>
      </c>
      <c r="D11535" s="1" t="s">
        <v>18666</v>
      </c>
      <c r="E11535" s="1" t="s">
        <v>16</v>
      </c>
      <c r="F11535" s="1" t="s">
        <v>18667</v>
      </c>
    </row>
    <row r="11536" spans="1:6">
      <c r="A11536" s="1">
        <v>11535</v>
      </c>
      <c r="B11536" s="1" t="s">
        <v>4409</v>
      </c>
      <c r="C11536" s="1" t="str">
        <f ca="1">VLOOKUP(B11536,[1]赛鸽足环信息表!$A$1:$E$65536,5,FALSE)</f>
        <v>安徽省</v>
      </c>
      <c r="D11536" s="1" t="s">
        <v>18668</v>
      </c>
      <c r="E11536" s="1" t="s">
        <v>16</v>
      </c>
      <c r="F11536" s="1" t="s">
        <v>18669</v>
      </c>
    </row>
    <row r="11537" spans="1:6">
      <c r="A11537" s="1">
        <v>11536</v>
      </c>
      <c r="B11537" s="1" t="s">
        <v>12245</v>
      </c>
      <c r="C11537" s="1" t="str">
        <f ca="1">VLOOKUP(B11537,[1]赛鸽足环信息表!$A$1:$E$65536,5,FALSE)</f>
        <v>山东省</v>
      </c>
      <c r="D11537" s="1" t="s">
        <v>18670</v>
      </c>
      <c r="E11537" s="1" t="s">
        <v>16</v>
      </c>
      <c r="F11537" s="1" t="s">
        <v>18671</v>
      </c>
    </row>
    <row r="11538" spans="1:6">
      <c r="A11538" s="1">
        <v>11537</v>
      </c>
      <c r="B11538" s="1" t="s">
        <v>491</v>
      </c>
      <c r="C11538" s="1" t="str">
        <f ca="1">VLOOKUP(B11538,[1]赛鸽足环信息表!$A$1:$E$65536,5,FALSE)</f>
        <v>山东省</v>
      </c>
      <c r="D11538" s="1" t="s">
        <v>18672</v>
      </c>
      <c r="E11538" s="1" t="s">
        <v>16</v>
      </c>
      <c r="F11538" s="1" t="s">
        <v>18673</v>
      </c>
    </row>
    <row r="11539" spans="1:6">
      <c r="A11539" s="1">
        <v>11538</v>
      </c>
      <c r="B11539" s="1" t="s">
        <v>18674</v>
      </c>
      <c r="C11539" s="1" t="str">
        <f ca="1">VLOOKUP(B11539,[1]赛鸽足环信息表!$A$1:$E$65536,5,FALSE)</f>
        <v>河北省</v>
      </c>
      <c r="D11539" s="1" t="s">
        <v>18675</v>
      </c>
      <c r="E11539" s="1" t="s">
        <v>8</v>
      </c>
      <c r="F11539" s="1" t="s">
        <v>18676</v>
      </c>
    </row>
    <row r="11540" spans="1:6">
      <c r="A11540" s="1">
        <v>11539</v>
      </c>
      <c r="B11540" s="1" t="s">
        <v>6439</v>
      </c>
      <c r="C11540" s="1" t="str">
        <f ca="1">VLOOKUP(B11540,[1]赛鸽足环信息表!$A$1:$E$65536,5,FALSE)</f>
        <v>河南省</v>
      </c>
      <c r="D11540" s="1" t="s">
        <v>18677</v>
      </c>
      <c r="E11540" s="1" t="s">
        <v>16</v>
      </c>
      <c r="F11540" s="1" t="s">
        <v>18678</v>
      </c>
    </row>
    <row r="11541" spans="1:6">
      <c r="A11541" s="1">
        <v>11540</v>
      </c>
      <c r="B11541" s="1" t="s">
        <v>2264</v>
      </c>
      <c r="C11541" s="1" t="str">
        <f ca="1">VLOOKUP(B11541,[1]赛鸽足环信息表!$A$1:$E$65536,5,FALSE)</f>
        <v>江苏省</v>
      </c>
      <c r="D11541" s="1" t="s">
        <v>18679</v>
      </c>
      <c r="E11541" s="1" t="s">
        <v>60</v>
      </c>
      <c r="F11541" s="1" t="s">
        <v>18678</v>
      </c>
    </row>
    <row r="11542" spans="1:6">
      <c r="A11542" s="1">
        <v>11541</v>
      </c>
      <c r="B11542" s="1" t="s">
        <v>10420</v>
      </c>
      <c r="C11542" s="1" t="str">
        <f ca="1">VLOOKUP(B11542,[1]赛鸽足环信息表!$A$1:$E$65536,5,FALSE)</f>
        <v>安徽省</v>
      </c>
      <c r="D11542" s="1" t="s">
        <v>18680</v>
      </c>
      <c r="E11542" s="1" t="s">
        <v>8</v>
      </c>
      <c r="F11542" s="1" t="s">
        <v>18681</v>
      </c>
    </row>
    <row r="11543" spans="1:6">
      <c r="A11543" s="1">
        <v>11542</v>
      </c>
      <c r="B11543" s="1" t="s">
        <v>3106</v>
      </c>
      <c r="C11543" s="1" t="str">
        <f ca="1">VLOOKUP(B11543,[1]赛鸽足环信息表!$A$1:$E$65536,5,FALSE)</f>
        <v>山西省</v>
      </c>
      <c r="D11543" s="1" t="s">
        <v>18682</v>
      </c>
      <c r="E11543" s="1" t="s">
        <v>16</v>
      </c>
      <c r="F11543" s="1" t="s">
        <v>18681</v>
      </c>
    </row>
    <row r="11544" spans="1:6">
      <c r="A11544" s="1">
        <v>11543</v>
      </c>
      <c r="B11544" s="1" t="s">
        <v>16172</v>
      </c>
      <c r="C11544" s="1" t="str">
        <f ca="1">VLOOKUP(B11544,[1]赛鸽足环信息表!$A$1:$E$65536,5,FALSE)</f>
        <v>河北省</v>
      </c>
      <c r="D11544" s="1" t="s">
        <v>18683</v>
      </c>
      <c r="E11544" s="1" t="s">
        <v>8</v>
      </c>
      <c r="F11544" s="1" t="s">
        <v>18684</v>
      </c>
    </row>
    <row r="11545" spans="1:6">
      <c r="A11545" s="1">
        <v>11544</v>
      </c>
      <c r="B11545" s="1" t="s">
        <v>2280</v>
      </c>
      <c r="C11545" s="1" t="str">
        <f ca="1">VLOOKUP(B11545,[1]赛鸽足环信息表!$A$1:$E$65536,5,FALSE)</f>
        <v>山东省</v>
      </c>
      <c r="D11545" s="1" t="s">
        <v>18685</v>
      </c>
      <c r="E11545" s="1" t="s">
        <v>8</v>
      </c>
      <c r="F11545" s="1" t="s">
        <v>18686</v>
      </c>
    </row>
    <row r="11546" spans="1:6">
      <c r="A11546" s="1">
        <v>11545</v>
      </c>
      <c r="B11546" s="1" t="s">
        <v>5059</v>
      </c>
      <c r="C11546" s="1" t="str">
        <f ca="1">VLOOKUP(B11546,[1]赛鸽足环信息表!$A$1:$E$65536,5,FALSE)</f>
        <v>山东省</v>
      </c>
      <c r="D11546" s="1" t="s">
        <v>18687</v>
      </c>
      <c r="E11546" s="1" t="s">
        <v>8</v>
      </c>
      <c r="F11546" s="1" t="s">
        <v>18688</v>
      </c>
    </row>
    <row r="11547" spans="1:6">
      <c r="A11547" s="1">
        <v>11546</v>
      </c>
      <c r="B11547" s="1" t="s">
        <v>5581</v>
      </c>
      <c r="C11547" s="1" t="str">
        <f ca="1">VLOOKUP(B11547,[1]赛鸽足环信息表!$A$1:$E$65536,5,FALSE)</f>
        <v>山东省</v>
      </c>
      <c r="D11547" s="1" t="s">
        <v>18689</v>
      </c>
      <c r="E11547" s="1" t="s">
        <v>3623</v>
      </c>
      <c r="F11547" s="1" t="s">
        <v>18690</v>
      </c>
    </row>
    <row r="11548" spans="1:6">
      <c r="A11548" s="1">
        <v>11547</v>
      </c>
      <c r="B11548" s="1" t="s">
        <v>1114</v>
      </c>
      <c r="C11548" s="1" t="str">
        <f ca="1">VLOOKUP(B11548,[1]赛鸽足环信息表!$A$1:$E$65536,5,FALSE)</f>
        <v>山东省</v>
      </c>
      <c r="D11548" s="1" t="s">
        <v>18691</v>
      </c>
      <c r="E11548" s="1" t="s">
        <v>144</v>
      </c>
      <c r="F11548" s="1" t="s">
        <v>18692</v>
      </c>
    </row>
    <row r="11549" spans="1:6">
      <c r="A11549" s="1">
        <v>11548</v>
      </c>
      <c r="B11549" s="1" t="s">
        <v>3222</v>
      </c>
      <c r="C11549" s="1" t="str">
        <f ca="1">VLOOKUP(B11549,[1]赛鸽足环信息表!$A$1:$E$65536,5,FALSE)</f>
        <v>北京市</v>
      </c>
      <c r="D11549" s="1" t="s">
        <v>18693</v>
      </c>
      <c r="E11549" s="1" t="s">
        <v>16</v>
      </c>
      <c r="F11549" s="1" t="s">
        <v>18694</v>
      </c>
    </row>
    <row r="11550" spans="1:6">
      <c r="A11550" s="1">
        <v>11549</v>
      </c>
      <c r="B11550" s="1" t="s">
        <v>5520</v>
      </c>
      <c r="C11550" s="1" t="str">
        <f ca="1">VLOOKUP(B11550,[1]赛鸽足环信息表!$A$1:$E$65536,5,FALSE)</f>
        <v>山东省</v>
      </c>
      <c r="D11550" s="1" t="s">
        <v>18695</v>
      </c>
      <c r="E11550" s="1" t="s">
        <v>60</v>
      </c>
      <c r="F11550" s="1" t="s">
        <v>18696</v>
      </c>
    </row>
    <row r="11551" spans="1:6">
      <c r="A11551" s="1">
        <v>11550</v>
      </c>
      <c r="B11551" s="1" t="s">
        <v>198</v>
      </c>
      <c r="C11551" s="1" t="str">
        <f ca="1">VLOOKUP(B11551,[1]赛鸽足环信息表!$A$1:$E$65536,5,FALSE)</f>
        <v>山东省</v>
      </c>
      <c r="D11551" s="1" t="s">
        <v>18697</v>
      </c>
      <c r="E11551" s="1" t="s">
        <v>8</v>
      </c>
      <c r="F11551" s="1" t="s">
        <v>18696</v>
      </c>
    </row>
    <row r="11552" spans="1:6">
      <c r="A11552" s="1">
        <v>11551</v>
      </c>
      <c r="B11552" s="1" t="s">
        <v>6189</v>
      </c>
      <c r="C11552" s="1" t="str">
        <f ca="1">VLOOKUP(B11552,[1]赛鸽足环信息表!$A$1:$E$65536,5,FALSE)</f>
        <v>山东省</v>
      </c>
      <c r="D11552" s="1" t="s">
        <v>18698</v>
      </c>
      <c r="E11552" s="1" t="s">
        <v>8</v>
      </c>
      <c r="F11552" s="1" t="s">
        <v>18699</v>
      </c>
    </row>
    <row r="11553" spans="1:6">
      <c r="A11553" s="1">
        <v>11552</v>
      </c>
      <c r="B11553" s="1" t="s">
        <v>3461</v>
      </c>
      <c r="C11553" s="1" t="str">
        <f ca="1">VLOOKUP(B11553,[1]赛鸽足环信息表!$A$1:$E$65536,5,FALSE)</f>
        <v>河南省</v>
      </c>
      <c r="D11553" s="1" t="s">
        <v>18700</v>
      </c>
      <c r="E11553" s="1" t="s">
        <v>16</v>
      </c>
      <c r="F11553" s="1" t="s">
        <v>18701</v>
      </c>
    </row>
    <row r="11554" spans="1:6">
      <c r="A11554" s="1">
        <v>11553</v>
      </c>
      <c r="B11554" s="1" t="s">
        <v>977</v>
      </c>
      <c r="C11554" s="1" t="str">
        <f ca="1">VLOOKUP(B11554,[1]赛鸽足环信息表!$A$1:$E$65536,5,FALSE)</f>
        <v>上海市</v>
      </c>
      <c r="D11554" s="1" t="s">
        <v>18702</v>
      </c>
      <c r="E11554" s="1" t="s">
        <v>16</v>
      </c>
      <c r="F11554" s="1" t="s">
        <v>18703</v>
      </c>
    </row>
    <row r="11555" spans="1:6">
      <c r="A11555" s="1">
        <v>11554</v>
      </c>
      <c r="B11555" s="1" t="s">
        <v>11827</v>
      </c>
      <c r="C11555" s="1" t="str">
        <f ca="1">VLOOKUP(B11555,[1]赛鸽足环信息表!$A$1:$E$65536,5,FALSE)</f>
        <v>安徽省</v>
      </c>
      <c r="D11555" s="1" t="s">
        <v>18704</v>
      </c>
      <c r="E11555" s="1" t="s">
        <v>16</v>
      </c>
      <c r="F11555" s="1" t="s">
        <v>18705</v>
      </c>
    </row>
    <row r="11556" spans="1:6">
      <c r="A11556" s="1">
        <v>11555</v>
      </c>
      <c r="B11556" s="1" t="s">
        <v>8396</v>
      </c>
      <c r="C11556" s="1" t="str">
        <f ca="1">VLOOKUP(B11556,[1]赛鸽足环信息表!$A$1:$E$65536,5,FALSE)</f>
        <v>河北省</v>
      </c>
      <c r="D11556" s="1" t="s">
        <v>18706</v>
      </c>
      <c r="E11556" s="1" t="s">
        <v>172</v>
      </c>
      <c r="F11556" s="1" t="s">
        <v>18707</v>
      </c>
    </row>
    <row r="11557" spans="1:6">
      <c r="A11557" s="1">
        <v>11556</v>
      </c>
      <c r="B11557" s="1" t="s">
        <v>6240</v>
      </c>
      <c r="C11557" s="1" t="str">
        <f ca="1">VLOOKUP(B11557,[1]赛鸽足环信息表!$A$1:$E$65536,5,FALSE)</f>
        <v>河南省</v>
      </c>
      <c r="D11557" s="1" t="s">
        <v>18708</v>
      </c>
      <c r="E11557" s="1" t="s">
        <v>12</v>
      </c>
      <c r="F11557" s="1" t="s">
        <v>18707</v>
      </c>
    </row>
    <row r="11558" spans="1:6">
      <c r="A11558" s="1">
        <v>11557</v>
      </c>
      <c r="B11558" s="1" t="s">
        <v>18709</v>
      </c>
      <c r="C11558" s="1" t="str">
        <f ca="1">VLOOKUP(B11558,[1]赛鸽足环信息表!$A$1:$E$65536,5,FALSE)</f>
        <v>上海市</v>
      </c>
      <c r="D11558" s="1" t="s">
        <v>18710</v>
      </c>
      <c r="E11558" s="1" t="s">
        <v>1232</v>
      </c>
      <c r="F11558" s="1" t="s">
        <v>18711</v>
      </c>
    </row>
    <row r="11559" spans="1:6">
      <c r="A11559" s="1">
        <v>11558</v>
      </c>
      <c r="B11559" s="1" t="s">
        <v>8513</v>
      </c>
      <c r="C11559" s="1" t="str">
        <f ca="1">VLOOKUP(B11559,[1]赛鸽足环信息表!$A$1:$E$65536,5,FALSE)</f>
        <v>河南省</v>
      </c>
      <c r="D11559" s="1" t="s">
        <v>18712</v>
      </c>
      <c r="E11559" s="1" t="s">
        <v>16</v>
      </c>
      <c r="F11559" s="1" t="s">
        <v>18713</v>
      </c>
    </row>
    <row r="11560" spans="1:6">
      <c r="A11560" s="1">
        <v>11559</v>
      </c>
      <c r="B11560" s="1" t="s">
        <v>2813</v>
      </c>
      <c r="C11560" s="1" t="str">
        <f ca="1">VLOOKUP(B11560,[1]赛鸽足环信息表!$A$1:$E$65536,5,FALSE)</f>
        <v>河南省</v>
      </c>
      <c r="D11560" s="1" t="s">
        <v>18714</v>
      </c>
      <c r="E11560" s="1" t="s">
        <v>8</v>
      </c>
      <c r="F11560" s="1" t="s">
        <v>18715</v>
      </c>
    </row>
    <row r="11561" spans="1:6">
      <c r="A11561" s="1">
        <v>11560</v>
      </c>
      <c r="B11561" s="1" t="s">
        <v>6103</v>
      </c>
      <c r="C11561" s="1" t="str">
        <f ca="1">VLOOKUP(B11561,[1]赛鸽足环信息表!$A$1:$E$65536,5,FALSE)</f>
        <v>山东省</v>
      </c>
      <c r="D11561" s="1" t="s">
        <v>18716</v>
      </c>
      <c r="E11561" s="1" t="s">
        <v>16</v>
      </c>
      <c r="F11561" s="1" t="s">
        <v>18715</v>
      </c>
    </row>
    <row r="11562" spans="1:6">
      <c r="A11562" s="1">
        <v>11561</v>
      </c>
      <c r="B11562" s="1" t="s">
        <v>1913</v>
      </c>
      <c r="C11562" s="1" t="str">
        <f ca="1">VLOOKUP(B11562,[1]赛鸽足环信息表!$A$1:$E$65536,5,FALSE)</f>
        <v>河南省</v>
      </c>
      <c r="D11562" s="1" t="s">
        <v>18717</v>
      </c>
      <c r="E11562" s="1" t="s">
        <v>48</v>
      </c>
      <c r="F11562" s="1" t="s">
        <v>18718</v>
      </c>
    </row>
    <row r="11563" spans="1:6">
      <c r="A11563" s="1">
        <v>11562</v>
      </c>
      <c r="B11563" s="1" t="s">
        <v>5086</v>
      </c>
      <c r="C11563" s="1" t="str">
        <f ca="1">VLOOKUP(B11563,[1]赛鸽足环信息表!$A$1:$E$65536,5,FALSE)</f>
        <v>山东省</v>
      </c>
      <c r="D11563" s="1" t="s">
        <v>18719</v>
      </c>
      <c r="E11563" s="1" t="s">
        <v>16</v>
      </c>
      <c r="F11563" s="1" t="s">
        <v>18720</v>
      </c>
    </row>
    <row r="11564" spans="1:6">
      <c r="A11564" s="1">
        <v>11563</v>
      </c>
      <c r="B11564" s="1" t="s">
        <v>12259</v>
      </c>
      <c r="C11564" s="1" t="str">
        <f ca="1">VLOOKUP(B11564,[1]赛鸽足环信息表!$A$1:$E$65536,5,FALSE)</f>
        <v>江苏省</v>
      </c>
      <c r="D11564" s="1" t="s">
        <v>18721</v>
      </c>
      <c r="E11564" s="1" t="s">
        <v>16</v>
      </c>
      <c r="F11564" s="1" t="s">
        <v>18720</v>
      </c>
    </row>
    <row r="11565" spans="1:6">
      <c r="A11565" s="1">
        <v>11564</v>
      </c>
      <c r="B11565" s="1" t="s">
        <v>4217</v>
      </c>
      <c r="C11565" s="1" t="str">
        <f ca="1">VLOOKUP(B11565,[1]赛鸽足环信息表!$A$1:$E$65536,5,FALSE)</f>
        <v>山西省</v>
      </c>
      <c r="D11565" s="1" t="s">
        <v>18722</v>
      </c>
      <c r="E11565" s="1" t="s">
        <v>1202</v>
      </c>
      <c r="F11565" s="1" t="s">
        <v>18723</v>
      </c>
    </row>
    <row r="11566" spans="1:6">
      <c r="A11566" s="1">
        <v>11565</v>
      </c>
      <c r="B11566" s="1" t="s">
        <v>9570</v>
      </c>
      <c r="C11566" s="1" t="str">
        <f ca="1">VLOOKUP(B11566,[1]赛鸽足环信息表!$A$1:$E$65536,5,FALSE)</f>
        <v>上海市</v>
      </c>
      <c r="D11566" s="1" t="s">
        <v>18724</v>
      </c>
      <c r="E11566" s="1" t="s">
        <v>16</v>
      </c>
      <c r="F11566" s="1" t="s">
        <v>18725</v>
      </c>
    </row>
    <row r="11567" spans="1:6">
      <c r="A11567" s="1">
        <v>11566</v>
      </c>
      <c r="B11567" s="1" t="s">
        <v>18726</v>
      </c>
      <c r="C11567" s="1" t="str">
        <f ca="1">VLOOKUP(B11567,[1]赛鸽足环信息表!$A$1:$E$65536,5,FALSE)</f>
        <v>河北省</v>
      </c>
      <c r="D11567" s="1" t="s">
        <v>18727</v>
      </c>
      <c r="E11567" s="1" t="s">
        <v>172</v>
      </c>
      <c r="F11567" s="1" t="s">
        <v>18728</v>
      </c>
    </row>
    <row r="11568" spans="1:6">
      <c r="A11568" s="1">
        <v>11567</v>
      </c>
      <c r="B11568" s="1" t="s">
        <v>8913</v>
      </c>
      <c r="C11568" s="1" t="str">
        <f ca="1">VLOOKUP(B11568,[1]赛鸽足环信息表!$A$1:$E$65536,5,FALSE)</f>
        <v>河南省</v>
      </c>
      <c r="D11568" s="1" t="s">
        <v>18729</v>
      </c>
      <c r="E11568" s="1" t="s">
        <v>48</v>
      </c>
      <c r="F11568" s="1" t="s">
        <v>18730</v>
      </c>
    </row>
    <row r="11569" spans="1:6">
      <c r="A11569" s="1">
        <v>11568</v>
      </c>
      <c r="B11569" s="1" t="s">
        <v>4024</v>
      </c>
      <c r="C11569" s="1" t="str">
        <f ca="1">VLOOKUP(B11569,[1]赛鸽足环信息表!$A$1:$E$65536,5,FALSE)</f>
        <v>安徽省</v>
      </c>
      <c r="D11569" s="1" t="s">
        <v>18731</v>
      </c>
      <c r="E11569" s="1" t="s">
        <v>48</v>
      </c>
      <c r="F11569" s="1" t="s">
        <v>18730</v>
      </c>
    </row>
    <row r="11570" spans="1:6">
      <c r="A11570" s="1">
        <v>11569</v>
      </c>
      <c r="B11570" s="1" t="s">
        <v>4227</v>
      </c>
      <c r="C11570" s="1" t="str">
        <f ca="1">VLOOKUP(B11570,[1]赛鸽足环信息表!$A$1:$E$65536,5,FALSE)</f>
        <v>安徽省</v>
      </c>
      <c r="D11570" s="1" t="s">
        <v>18732</v>
      </c>
      <c r="E11570" s="1" t="s">
        <v>16</v>
      </c>
      <c r="F11570" s="1" t="s">
        <v>18733</v>
      </c>
    </row>
    <row r="11571" spans="1:6">
      <c r="A11571" s="1">
        <v>11570</v>
      </c>
      <c r="B11571" s="1" t="s">
        <v>2910</v>
      </c>
      <c r="C11571" s="1" t="str">
        <f ca="1">VLOOKUP(B11571,[1]赛鸽足环信息表!$A$1:$E$65536,5,FALSE)</f>
        <v>江苏省</v>
      </c>
      <c r="D11571" s="1" t="s">
        <v>18734</v>
      </c>
      <c r="E11571" s="1" t="s">
        <v>48</v>
      </c>
      <c r="F11571" s="1" t="s">
        <v>18735</v>
      </c>
    </row>
    <row r="11572" spans="1:6">
      <c r="A11572" s="1">
        <v>11571</v>
      </c>
      <c r="B11572" s="1" t="s">
        <v>12313</v>
      </c>
      <c r="C11572" s="1" t="str">
        <f ca="1">VLOOKUP(B11572,[1]赛鸽足环信息表!$A$1:$E$65536,5,FALSE)</f>
        <v>河南省</v>
      </c>
      <c r="D11572" s="1" t="s">
        <v>18736</v>
      </c>
      <c r="E11572" s="1" t="s">
        <v>16</v>
      </c>
      <c r="F11572" s="1" t="s">
        <v>18735</v>
      </c>
    </row>
    <row r="11573" spans="1:6">
      <c r="A11573" s="1">
        <v>11572</v>
      </c>
      <c r="B11573" s="1" t="s">
        <v>1046</v>
      </c>
      <c r="C11573" s="1" t="str">
        <f ca="1">VLOOKUP(B11573,[1]赛鸽足环信息表!$A$1:$E$65536,5,FALSE)</f>
        <v>辽宁省</v>
      </c>
      <c r="D11573" s="1" t="s">
        <v>18737</v>
      </c>
      <c r="E11573" s="1" t="s">
        <v>8</v>
      </c>
      <c r="F11573" s="1" t="s">
        <v>18738</v>
      </c>
    </row>
    <row r="11574" spans="1:6">
      <c r="A11574" s="1">
        <v>11573</v>
      </c>
      <c r="B11574" s="1" t="s">
        <v>948</v>
      </c>
      <c r="C11574" s="1" t="str">
        <f ca="1">VLOOKUP(B11574,[1]赛鸽足环信息表!$A$1:$E$65536,5,FALSE)</f>
        <v>山东省</v>
      </c>
      <c r="D11574" s="1" t="s">
        <v>18739</v>
      </c>
      <c r="E11574" s="1" t="s">
        <v>26</v>
      </c>
      <c r="F11574" s="1" t="s">
        <v>18740</v>
      </c>
    </row>
    <row r="11575" spans="1:6">
      <c r="A11575" s="1">
        <v>11574</v>
      </c>
      <c r="B11575" s="1" t="s">
        <v>2710</v>
      </c>
      <c r="C11575" s="1" t="str">
        <f ca="1">VLOOKUP(B11575,[1]赛鸽足环信息表!$A$1:$E$65536,5,FALSE)</f>
        <v>江苏省</v>
      </c>
      <c r="D11575" s="1" t="s">
        <v>18741</v>
      </c>
      <c r="E11575" s="1" t="s">
        <v>144</v>
      </c>
      <c r="F11575" s="1" t="s">
        <v>18740</v>
      </c>
    </row>
    <row r="11576" spans="1:6">
      <c r="A11576" s="1">
        <v>11575</v>
      </c>
      <c r="B11576" s="1" t="s">
        <v>13070</v>
      </c>
      <c r="C11576" s="1" t="str">
        <f ca="1">VLOOKUP(B11576,[1]赛鸽足环信息表!$A$1:$E$65536,5,FALSE)</f>
        <v>河南省</v>
      </c>
      <c r="D11576" s="1" t="s">
        <v>18742</v>
      </c>
      <c r="E11576" s="1" t="s">
        <v>144</v>
      </c>
      <c r="F11576" s="1" t="s">
        <v>18743</v>
      </c>
    </row>
    <row r="11577" spans="1:6">
      <c r="A11577" s="1">
        <v>11576</v>
      </c>
      <c r="B11577" s="1" t="s">
        <v>8972</v>
      </c>
      <c r="C11577" s="1" t="str">
        <f ca="1">VLOOKUP(B11577,[1]赛鸽足环信息表!$A$1:$E$65536,5,FALSE)</f>
        <v>江苏省</v>
      </c>
      <c r="D11577" s="1" t="s">
        <v>18744</v>
      </c>
      <c r="E11577" s="1" t="s">
        <v>16</v>
      </c>
      <c r="F11577" s="1" t="s">
        <v>18743</v>
      </c>
    </row>
    <row r="11578" spans="1:6">
      <c r="A11578" s="1">
        <v>11577</v>
      </c>
      <c r="B11578" s="1" t="s">
        <v>1680</v>
      </c>
      <c r="C11578" s="1" t="str">
        <f ca="1">VLOOKUP(B11578,[1]赛鸽足环信息表!$A$1:$E$65536,5,FALSE)</f>
        <v>江苏省</v>
      </c>
      <c r="D11578" s="1" t="s">
        <v>18745</v>
      </c>
      <c r="E11578" s="1" t="s">
        <v>16</v>
      </c>
      <c r="F11578" s="1" t="s">
        <v>18746</v>
      </c>
    </row>
    <row r="11579" spans="1:6">
      <c r="A11579" s="1">
        <v>11578</v>
      </c>
      <c r="B11579" s="1" t="s">
        <v>252</v>
      </c>
      <c r="C11579" s="1" t="str">
        <f ca="1">VLOOKUP(B11579,[1]赛鸽足环信息表!$A$1:$E$65536,5,FALSE)</f>
        <v>山东省</v>
      </c>
      <c r="D11579" s="1" t="s">
        <v>18747</v>
      </c>
      <c r="E11579" s="1" t="s">
        <v>16</v>
      </c>
      <c r="F11579" s="1" t="s">
        <v>18746</v>
      </c>
    </row>
    <row r="11580" spans="1:6">
      <c r="A11580" s="1">
        <v>11579</v>
      </c>
      <c r="B11580" s="1" t="s">
        <v>1175</v>
      </c>
      <c r="C11580" s="1" t="str">
        <f ca="1">VLOOKUP(B11580,[1]赛鸽足环信息表!$A$1:$E$65536,5,FALSE)</f>
        <v>安徽省</v>
      </c>
      <c r="D11580" s="1" t="s">
        <v>18748</v>
      </c>
      <c r="E11580" s="1" t="s">
        <v>8</v>
      </c>
      <c r="F11580" s="1" t="s">
        <v>18749</v>
      </c>
    </row>
    <row r="11581" spans="1:6">
      <c r="A11581" s="1">
        <v>11580</v>
      </c>
      <c r="B11581" s="1" t="s">
        <v>6880</v>
      </c>
      <c r="C11581" s="1" t="str">
        <f ca="1">VLOOKUP(B11581,[1]赛鸽足环信息表!$A$1:$E$65536,5,FALSE)</f>
        <v>浙江省</v>
      </c>
      <c r="D11581" s="1" t="s">
        <v>18750</v>
      </c>
      <c r="E11581" s="1" t="s">
        <v>16</v>
      </c>
      <c r="F11581" s="1" t="s">
        <v>18749</v>
      </c>
    </row>
    <row r="11582" spans="1:6">
      <c r="A11582" s="1">
        <v>11581</v>
      </c>
      <c r="B11582" s="1" t="s">
        <v>1023</v>
      </c>
      <c r="C11582" s="1" t="str">
        <f ca="1">VLOOKUP(B11582,[1]赛鸽足环信息表!$A$1:$E$65536,5,FALSE)</f>
        <v>天津市</v>
      </c>
      <c r="D11582" s="1" t="s">
        <v>18751</v>
      </c>
      <c r="E11582" s="1" t="s">
        <v>8</v>
      </c>
      <c r="F11582" s="1" t="s">
        <v>18752</v>
      </c>
    </row>
    <row r="11583" spans="1:6">
      <c r="A11583" s="1">
        <v>11582</v>
      </c>
      <c r="B11583" s="1" t="s">
        <v>12712</v>
      </c>
      <c r="C11583" s="1" t="str">
        <f ca="1">VLOOKUP(B11583,[1]赛鸽足环信息表!$A$1:$E$65536,5,FALSE)</f>
        <v>江西省</v>
      </c>
      <c r="D11583" s="1" t="s">
        <v>18753</v>
      </c>
      <c r="E11583" s="1" t="s">
        <v>16</v>
      </c>
      <c r="F11583" s="1" t="s">
        <v>18754</v>
      </c>
    </row>
    <row r="11584" spans="1:6">
      <c r="A11584" s="1">
        <v>11583</v>
      </c>
      <c r="B11584" s="1" t="s">
        <v>2710</v>
      </c>
      <c r="C11584" s="1" t="str">
        <f ca="1">VLOOKUP(B11584,[1]赛鸽足环信息表!$A$1:$E$65536,5,FALSE)</f>
        <v>江苏省</v>
      </c>
      <c r="D11584" s="1" t="s">
        <v>18755</v>
      </c>
      <c r="E11584" s="1" t="s">
        <v>16</v>
      </c>
      <c r="F11584" s="1" t="s">
        <v>18756</v>
      </c>
    </row>
    <row r="11585" spans="1:6">
      <c r="A11585" s="1">
        <v>11584</v>
      </c>
      <c r="B11585" s="1" t="s">
        <v>4012</v>
      </c>
      <c r="C11585" s="1" t="str">
        <f ca="1">VLOOKUP(B11585,[1]赛鸽足环信息表!$A$1:$E$65536,5,FALSE)</f>
        <v>江苏省</v>
      </c>
      <c r="D11585" s="1" t="s">
        <v>18757</v>
      </c>
      <c r="E11585" s="1" t="s">
        <v>16</v>
      </c>
      <c r="F11585" s="1" t="s">
        <v>18756</v>
      </c>
    </row>
    <row r="11586" spans="1:6">
      <c r="A11586" s="1">
        <v>11585</v>
      </c>
      <c r="B11586" s="1" t="s">
        <v>11406</v>
      </c>
      <c r="C11586" s="1" t="str">
        <f ca="1">VLOOKUP(B11586,[1]赛鸽足环信息表!$A$1:$E$65536,5,FALSE)</f>
        <v>河南省</v>
      </c>
      <c r="D11586" s="1" t="s">
        <v>18758</v>
      </c>
      <c r="E11586" s="1" t="s">
        <v>16</v>
      </c>
      <c r="F11586" s="1" t="s">
        <v>18759</v>
      </c>
    </row>
    <row r="11587" spans="1:6">
      <c r="A11587" s="1">
        <v>11586</v>
      </c>
      <c r="B11587" s="1" t="s">
        <v>3448</v>
      </c>
      <c r="C11587" s="1" t="str">
        <f ca="1">VLOOKUP(B11587,[1]赛鸽足环信息表!$A$1:$E$65536,5,FALSE)</f>
        <v>山东省</v>
      </c>
      <c r="D11587" s="1" t="s">
        <v>18760</v>
      </c>
      <c r="E11587" s="1" t="s">
        <v>16</v>
      </c>
      <c r="F11587" s="1" t="s">
        <v>18761</v>
      </c>
    </row>
    <row r="11588" spans="1:6">
      <c r="A11588" s="1">
        <v>11587</v>
      </c>
      <c r="B11588" s="1" t="s">
        <v>756</v>
      </c>
      <c r="C11588" s="1" t="str">
        <f ca="1">VLOOKUP(B11588,[1]赛鸽足环信息表!$A$1:$E$65536,5,FALSE)</f>
        <v>江苏省</v>
      </c>
      <c r="D11588" s="1" t="s">
        <v>18762</v>
      </c>
      <c r="E11588" s="1" t="s">
        <v>16</v>
      </c>
      <c r="F11588" s="1" t="s">
        <v>18763</v>
      </c>
    </row>
    <row r="11589" spans="1:6">
      <c r="A11589" s="1">
        <v>11588</v>
      </c>
      <c r="B11589" s="1" t="s">
        <v>1947</v>
      </c>
      <c r="C11589" s="1" t="str">
        <f ca="1">VLOOKUP(B11589,[1]赛鸽足环信息表!$A$1:$E$65536,5,FALSE)</f>
        <v>湖北省</v>
      </c>
      <c r="D11589" s="1" t="s">
        <v>18764</v>
      </c>
      <c r="E11589" s="1" t="s">
        <v>12</v>
      </c>
      <c r="F11589" s="1" t="s">
        <v>18765</v>
      </c>
    </row>
    <row r="11590" spans="1:6">
      <c r="A11590" s="1">
        <v>11589</v>
      </c>
      <c r="B11590" s="1" t="s">
        <v>13276</v>
      </c>
      <c r="C11590" s="1" t="str">
        <f ca="1">VLOOKUP(B11590,[1]赛鸽足环信息表!$A$1:$E$65536,5,FALSE)</f>
        <v>山东省</v>
      </c>
      <c r="D11590" s="1" t="s">
        <v>18766</v>
      </c>
      <c r="E11590" s="1" t="s">
        <v>8</v>
      </c>
      <c r="F11590" s="1" t="s">
        <v>18765</v>
      </c>
    </row>
    <row r="11591" spans="1:6">
      <c r="A11591" s="1">
        <v>11590</v>
      </c>
      <c r="B11591" s="1" t="s">
        <v>847</v>
      </c>
      <c r="C11591" s="1" t="str">
        <f ca="1">VLOOKUP(B11591,[1]赛鸽足环信息表!$A$1:$E$65536,5,FALSE)</f>
        <v>安徽省</v>
      </c>
      <c r="D11591" s="1" t="s">
        <v>18767</v>
      </c>
      <c r="E11591" s="1" t="s">
        <v>16</v>
      </c>
      <c r="F11591" s="1" t="s">
        <v>18768</v>
      </c>
    </row>
    <row r="11592" spans="1:6">
      <c r="A11592" s="1">
        <v>11591</v>
      </c>
      <c r="B11592" s="1" t="s">
        <v>7071</v>
      </c>
      <c r="C11592" s="1" t="str">
        <f ca="1">VLOOKUP(B11592,[1]赛鸽足环信息表!$A$1:$E$65536,5,FALSE)</f>
        <v>辽宁省</v>
      </c>
      <c r="D11592" s="1" t="s">
        <v>18769</v>
      </c>
      <c r="E11592" s="1" t="s">
        <v>8</v>
      </c>
      <c r="F11592" s="1" t="s">
        <v>18770</v>
      </c>
    </row>
    <row r="11593" spans="1:6">
      <c r="A11593" s="1">
        <v>11592</v>
      </c>
      <c r="B11593" s="1" t="s">
        <v>661</v>
      </c>
      <c r="C11593" s="1" t="str">
        <f ca="1">VLOOKUP(B11593,[1]赛鸽足环信息表!$A$1:$E$65536,5,FALSE)</f>
        <v>河北省</v>
      </c>
      <c r="D11593" s="1" t="s">
        <v>18771</v>
      </c>
      <c r="E11593" s="1" t="s">
        <v>16</v>
      </c>
      <c r="F11593" s="1" t="s">
        <v>18772</v>
      </c>
    </row>
    <row r="11594" spans="1:6">
      <c r="A11594" s="1">
        <v>11593</v>
      </c>
      <c r="B11594" s="1" t="s">
        <v>3281</v>
      </c>
      <c r="C11594" s="1" t="str">
        <f ca="1">VLOOKUP(B11594,[1]赛鸽足环信息表!$A$1:$E$65536,5,FALSE)</f>
        <v>天津市</v>
      </c>
      <c r="D11594" s="1" t="s">
        <v>18773</v>
      </c>
      <c r="E11594" s="1" t="s">
        <v>60</v>
      </c>
      <c r="F11594" s="1" t="s">
        <v>18774</v>
      </c>
    </row>
    <row r="11595" spans="1:6">
      <c r="A11595" s="1">
        <v>11594</v>
      </c>
      <c r="B11595" s="1" t="s">
        <v>15913</v>
      </c>
      <c r="C11595" s="1" t="str">
        <f ca="1">VLOOKUP(B11595,[1]赛鸽足环信息表!$A$1:$E$65536,5,FALSE)</f>
        <v>江苏省</v>
      </c>
      <c r="D11595" s="1" t="s">
        <v>18775</v>
      </c>
      <c r="E11595" s="1" t="s">
        <v>16</v>
      </c>
      <c r="F11595" s="1" t="s">
        <v>18776</v>
      </c>
    </row>
    <row r="11596" spans="1:6">
      <c r="A11596" s="1">
        <v>11595</v>
      </c>
      <c r="B11596" s="1" t="s">
        <v>1826</v>
      </c>
      <c r="C11596" s="1" t="str">
        <f ca="1">VLOOKUP(B11596,[1]赛鸽足环信息表!$A$1:$E$65536,5,FALSE)</f>
        <v>宁夏回族自治区</v>
      </c>
      <c r="D11596" s="1" t="s">
        <v>18777</v>
      </c>
      <c r="E11596" s="1" t="s">
        <v>8</v>
      </c>
      <c r="F11596" s="1" t="s">
        <v>18778</v>
      </c>
    </row>
    <row r="11597" spans="1:6">
      <c r="A11597" s="1">
        <v>11596</v>
      </c>
      <c r="B11597" s="1" t="s">
        <v>402</v>
      </c>
      <c r="C11597" s="1" t="str">
        <f ca="1">VLOOKUP(B11597,[1]赛鸽足环信息表!$A$1:$E$65536,5,FALSE)</f>
        <v>安徽省</v>
      </c>
      <c r="D11597" s="1" t="s">
        <v>18779</v>
      </c>
      <c r="E11597" s="1" t="s">
        <v>8</v>
      </c>
      <c r="F11597" s="1" t="s">
        <v>18780</v>
      </c>
    </row>
    <row r="11598" spans="1:6">
      <c r="A11598" s="1">
        <v>11597</v>
      </c>
      <c r="B11598" s="1" t="s">
        <v>18781</v>
      </c>
      <c r="C11598" s="1" t="str">
        <f ca="1">VLOOKUP(B11598,[1]赛鸽足环信息表!$A$1:$E$65536,5,FALSE)</f>
        <v>山东省</v>
      </c>
      <c r="D11598" s="1" t="s">
        <v>18782</v>
      </c>
      <c r="E11598" s="1" t="s">
        <v>8</v>
      </c>
      <c r="F11598" s="1" t="s">
        <v>18783</v>
      </c>
    </row>
    <row r="11599" spans="1:6">
      <c r="A11599" s="1">
        <v>11598</v>
      </c>
      <c r="B11599" s="1" t="s">
        <v>18784</v>
      </c>
      <c r="C11599" s="1" t="str">
        <f ca="1">VLOOKUP(B11599,[1]赛鸽足环信息表!$A$1:$E$65536,5,FALSE)</f>
        <v>江苏省</v>
      </c>
      <c r="D11599" s="1" t="s">
        <v>18785</v>
      </c>
      <c r="E11599" s="1" t="s">
        <v>60</v>
      </c>
      <c r="F11599" s="1" t="s">
        <v>18783</v>
      </c>
    </row>
    <row r="11600" spans="1:6">
      <c r="A11600" s="1">
        <v>11599</v>
      </c>
      <c r="B11600" s="1" t="s">
        <v>9625</v>
      </c>
      <c r="C11600" s="1" t="str">
        <f ca="1">VLOOKUP(B11600,[1]赛鸽足环信息表!$A$1:$E$65536,5,FALSE)</f>
        <v>江苏省</v>
      </c>
      <c r="D11600" s="1" t="s">
        <v>18786</v>
      </c>
      <c r="E11600" s="1" t="s">
        <v>16</v>
      </c>
      <c r="F11600" s="1" t="s">
        <v>18787</v>
      </c>
    </row>
    <row r="11601" spans="1:6">
      <c r="A11601" s="1">
        <v>11600</v>
      </c>
      <c r="B11601" s="1" t="s">
        <v>1926</v>
      </c>
      <c r="C11601" s="1" t="str">
        <f ca="1">VLOOKUP(B11601,[1]赛鸽足环信息表!$A$1:$E$65536,5,FALSE)</f>
        <v>陕西省</v>
      </c>
      <c r="D11601" s="1" t="s">
        <v>18788</v>
      </c>
      <c r="E11601" s="1" t="s">
        <v>48</v>
      </c>
      <c r="F11601" s="1" t="s">
        <v>18787</v>
      </c>
    </row>
    <row r="11602" spans="1:6">
      <c r="A11602" s="1">
        <v>11601</v>
      </c>
      <c r="B11602" s="1" t="s">
        <v>10049</v>
      </c>
      <c r="C11602" s="1" t="str">
        <f ca="1">VLOOKUP(B11602,[1]赛鸽足环信息表!$A$1:$E$65536,5,FALSE)</f>
        <v>江苏省</v>
      </c>
      <c r="D11602" s="1" t="s">
        <v>18789</v>
      </c>
      <c r="E11602" s="1" t="s">
        <v>8</v>
      </c>
      <c r="F11602" s="1" t="s">
        <v>18790</v>
      </c>
    </row>
    <row r="11603" spans="1:6">
      <c r="A11603" s="1">
        <v>11602</v>
      </c>
      <c r="B11603" s="1" t="s">
        <v>15326</v>
      </c>
      <c r="C11603" s="1" t="str">
        <f ca="1">VLOOKUP(B11603,[1]赛鸽足环信息表!$A$1:$E$65536,5,FALSE)</f>
        <v>河北省</v>
      </c>
      <c r="D11603" s="1" t="s">
        <v>18791</v>
      </c>
      <c r="E11603" s="1" t="s">
        <v>16</v>
      </c>
      <c r="F11603" s="1" t="s">
        <v>18792</v>
      </c>
    </row>
    <row r="11604" spans="1:6">
      <c r="A11604" s="1">
        <v>11603</v>
      </c>
      <c r="B11604" s="1" t="s">
        <v>1969</v>
      </c>
      <c r="C11604" s="1" t="str">
        <f ca="1">VLOOKUP(B11604,[1]赛鸽足环信息表!$A$1:$E$65536,5,FALSE)</f>
        <v>安徽省</v>
      </c>
      <c r="D11604" s="1" t="s">
        <v>18793</v>
      </c>
      <c r="E11604" s="1" t="s">
        <v>16</v>
      </c>
      <c r="F11604" s="1" t="s">
        <v>18794</v>
      </c>
    </row>
    <row r="11605" spans="1:6">
      <c r="A11605" s="1">
        <v>11604</v>
      </c>
      <c r="B11605" s="1" t="s">
        <v>8072</v>
      </c>
      <c r="C11605" s="1" t="str">
        <f ca="1">VLOOKUP(B11605,[1]赛鸽足环信息表!$A$1:$E$65536,5,FALSE)</f>
        <v>山东省</v>
      </c>
      <c r="D11605" s="1" t="s">
        <v>18795</v>
      </c>
      <c r="E11605" s="1" t="s">
        <v>8</v>
      </c>
      <c r="F11605" s="1" t="s">
        <v>18794</v>
      </c>
    </row>
    <row r="11606" spans="1:6">
      <c r="A11606" s="1">
        <v>11605</v>
      </c>
      <c r="B11606" s="1" t="s">
        <v>1059</v>
      </c>
      <c r="C11606" s="1" t="str">
        <f ca="1">VLOOKUP(B11606,[1]赛鸽足环信息表!$A$1:$E$65536,5,FALSE)</f>
        <v>山东省</v>
      </c>
      <c r="D11606" s="1" t="s">
        <v>18796</v>
      </c>
      <c r="E11606" s="1" t="s">
        <v>48</v>
      </c>
      <c r="F11606" s="1" t="s">
        <v>18797</v>
      </c>
    </row>
    <row r="11607" spans="1:6">
      <c r="A11607" s="1">
        <v>11606</v>
      </c>
      <c r="B11607" s="1" t="s">
        <v>3700</v>
      </c>
      <c r="C11607" s="1" t="str">
        <f ca="1">VLOOKUP(B11607,[1]赛鸽足环信息表!$A$1:$E$65536,5,FALSE)</f>
        <v>河北省</v>
      </c>
      <c r="D11607" s="1" t="s">
        <v>18798</v>
      </c>
      <c r="E11607" s="1" t="s">
        <v>8</v>
      </c>
      <c r="F11607" s="1" t="s">
        <v>18799</v>
      </c>
    </row>
    <row r="11608" spans="1:6">
      <c r="A11608" s="1">
        <v>11607</v>
      </c>
      <c r="B11608" s="1" t="s">
        <v>385</v>
      </c>
      <c r="C11608" s="1" t="str">
        <f ca="1">VLOOKUP(B11608,[1]赛鸽足环信息表!$A$1:$E$65536,5,FALSE)</f>
        <v>山西省</v>
      </c>
      <c r="D11608" s="1" t="s">
        <v>18800</v>
      </c>
      <c r="E11608" s="1" t="s">
        <v>144</v>
      </c>
      <c r="F11608" s="1" t="s">
        <v>18799</v>
      </c>
    </row>
    <row r="11609" spans="1:6">
      <c r="A11609" s="1">
        <v>11608</v>
      </c>
      <c r="B11609" s="1" t="s">
        <v>8783</v>
      </c>
      <c r="C11609" s="1" t="str">
        <f ca="1">VLOOKUP(B11609,[1]赛鸽足环信息表!$A$1:$E$65536,5,FALSE)</f>
        <v>江西省</v>
      </c>
      <c r="D11609" s="1" t="s">
        <v>18801</v>
      </c>
      <c r="E11609" s="1" t="s">
        <v>16</v>
      </c>
      <c r="F11609" s="1" t="s">
        <v>18802</v>
      </c>
    </row>
    <row r="11610" spans="1:6">
      <c r="A11610" s="1">
        <v>11609</v>
      </c>
      <c r="B11610" s="1" t="s">
        <v>1763</v>
      </c>
      <c r="C11610" s="1" t="str">
        <f ca="1">VLOOKUP(B11610,[1]赛鸽足环信息表!$A$1:$E$65536,5,FALSE)</f>
        <v>湖北省</v>
      </c>
      <c r="D11610" s="1" t="s">
        <v>18803</v>
      </c>
      <c r="E11610" s="1" t="s">
        <v>8</v>
      </c>
      <c r="F11610" s="1" t="s">
        <v>18804</v>
      </c>
    </row>
    <row r="11611" spans="1:6">
      <c r="A11611" s="1">
        <v>11610</v>
      </c>
      <c r="B11611" s="1" t="s">
        <v>10692</v>
      </c>
      <c r="C11611" s="1" t="str">
        <f ca="1">VLOOKUP(B11611,[1]赛鸽足环信息表!$A$1:$E$65536,5,FALSE)</f>
        <v>江苏省</v>
      </c>
      <c r="D11611" s="1" t="s">
        <v>18805</v>
      </c>
      <c r="E11611" s="1" t="s">
        <v>16</v>
      </c>
      <c r="F11611" s="1" t="s">
        <v>18806</v>
      </c>
    </row>
    <row r="11612" spans="1:6">
      <c r="A11612" s="1">
        <v>11611</v>
      </c>
      <c r="B11612" s="1" t="s">
        <v>1265</v>
      </c>
      <c r="C11612" s="1" t="str">
        <f ca="1">VLOOKUP(B11612,[1]赛鸽足环信息表!$A$1:$E$65536,5,FALSE)</f>
        <v>安徽省</v>
      </c>
      <c r="D11612" s="1" t="s">
        <v>18807</v>
      </c>
      <c r="E11612" s="1" t="s">
        <v>16</v>
      </c>
      <c r="F11612" s="1" t="s">
        <v>18806</v>
      </c>
    </row>
    <row r="11613" spans="1:6">
      <c r="A11613" s="1">
        <v>11612</v>
      </c>
      <c r="B11613" s="1" t="s">
        <v>1542</v>
      </c>
      <c r="C11613" s="1" t="str">
        <f ca="1">VLOOKUP(B11613,[1]赛鸽足环信息表!$A$1:$E$65536,5,FALSE)</f>
        <v>江苏省</v>
      </c>
      <c r="D11613" s="1" t="s">
        <v>18808</v>
      </c>
      <c r="E11613" s="1" t="s">
        <v>16</v>
      </c>
      <c r="F11613" s="1" t="s">
        <v>18809</v>
      </c>
    </row>
    <row r="11614" spans="1:6">
      <c r="A11614" s="1">
        <v>11613</v>
      </c>
      <c r="B11614" s="1" t="s">
        <v>7063</v>
      </c>
      <c r="C11614" s="1" t="str">
        <f ca="1">VLOOKUP(B11614,[1]赛鸽足环信息表!$A$1:$E$65536,5,FALSE)</f>
        <v>江苏省</v>
      </c>
      <c r="D11614" s="1" t="s">
        <v>18810</v>
      </c>
      <c r="E11614" s="1" t="s">
        <v>16</v>
      </c>
      <c r="F11614" s="1" t="s">
        <v>18811</v>
      </c>
    </row>
    <row r="11615" spans="1:6">
      <c r="A11615" s="1">
        <v>11614</v>
      </c>
      <c r="B11615" s="1" t="s">
        <v>2910</v>
      </c>
      <c r="C11615" s="1" t="str">
        <f ca="1">VLOOKUP(B11615,[1]赛鸽足环信息表!$A$1:$E$65536,5,FALSE)</f>
        <v>江苏省</v>
      </c>
      <c r="D11615" s="1" t="s">
        <v>18812</v>
      </c>
      <c r="E11615" s="1" t="s">
        <v>16</v>
      </c>
      <c r="F11615" s="1" t="s">
        <v>18811</v>
      </c>
    </row>
    <row r="11616" spans="1:6">
      <c r="A11616" s="1">
        <v>11615</v>
      </c>
      <c r="B11616" s="1" t="s">
        <v>37</v>
      </c>
      <c r="C11616" s="1" t="str">
        <f ca="1">VLOOKUP(B11616,[1]赛鸽足环信息表!$A$1:$E$65536,5,FALSE)</f>
        <v>河北省</v>
      </c>
      <c r="D11616" s="1" t="s">
        <v>18813</v>
      </c>
      <c r="E11616" s="1" t="s">
        <v>16</v>
      </c>
      <c r="F11616" s="1" t="s">
        <v>18814</v>
      </c>
    </row>
    <row r="11617" spans="1:6">
      <c r="A11617" s="1">
        <v>11616</v>
      </c>
      <c r="B11617" s="1" t="s">
        <v>14935</v>
      </c>
      <c r="C11617" s="1" t="str">
        <f ca="1">VLOOKUP(B11617,[1]赛鸽足环信息表!$A$1:$E$65536,5,FALSE)</f>
        <v>江苏省</v>
      </c>
      <c r="D11617" s="1" t="s">
        <v>18815</v>
      </c>
      <c r="E11617" s="1" t="s">
        <v>16</v>
      </c>
      <c r="F11617" s="1" t="s">
        <v>18814</v>
      </c>
    </row>
    <row r="11618" spans="1:6">
      <c r="A11618" s="1">
        <v>11617</v>
      </c>
      <c r="B11618" s="1" t="s">
        <v>708</v>
      </c>
      <c r="C11618" s="1" t="str">
        <f ca="1">VLOOKUP(B11618,[1]赛鸽足环信息表!$A$1:$E$65536,5,FALSE)</f>
        <v>安徽省</v>
      </c>
      <c r="D11618" s="1" t="s">
        <v>18816</v>
      </c>
      <c r="E11618" s="1" t="s">
        <v>5359</v>
      </c>
      <c r="F11618" s="1" t="s">
        <v>18817</v>
      </c>
    </row>
    <row r="11619" spans="1:6">
      <c r="A11619" s="1">
        <v>11618</v>
      </c>
      <c r="B11619" s="1" t="s">
        <v>3955</v>
      </c>
      <c r="C11619" s="1" t="str">
        <f ca="1">VLOOKUP(B11619,[1]赛鸽足环信息表!$A$1:$E$65536,5,FALSE)</f>
        <v>山东省</v>
      </c>
      <c r="D11619" s="1" t="s">
        <v>18818</v>
      </c>
      <c r="E11619" s="1" t="s">
        <v>8</v>
      </c>
      <c r="F11619" s="1" t="s">
        <v>18819</v>
      </c>
    </row>
    <row r="11620" spans="1:6">
      <c r="A11620" s="1">
        <v>11619</v>
      </c>
      <c r="B11620" s="1" t="s">
        <v>2087</v>
      </c>
      <c r="C11620" s="1" t="str">
        <f ca="1">VLOOKUP(B11620,[1]赛鸽足环信息表!$A$1:$E$65536,5,FALSE)</f>
        <v>江苏省</v>
      </c>
      <c r="D11620" s="1" t="s">
        <v>18820</v>
      </c>
      <c r="E11620" s="1" t="s">
        <v>16</v>
      </c>
      <c r="F11620" s="1" t="s">
        <v>18821</v>
      </c>
    </row>
    <row r="11621" spans="1:6">
      <c r="A11621" s="1">
        <v>11620</v>
      </c>
      <c r="B11621" s="1" t="s">
        <v>6556</v>
      </c>
      <c r="C11621" s="1" t="str">
        <f ca="1">VLOOKUP(B11621,[1]赛鸽足环信息表!$A$1:$E$65536,5,FALSE)</f>
        <v>江苏省</v>
      </c>
      <c r="D11621" s="1" t="s">
        <v>18822</v>
      </c>
      <c r="E11621" s="1" t="s">
        <v>16</v>
      </c>
      <c r="F11621" s="1" t="s">
        <v>18823</v>
      </c>
    </row>
    <row r="11622" spans="1:6">
      <c r="A11622" s="1">
        <v>11621</v>
      </c>
      <c r="B11622" s="1" t="s">
        <v>1716</v>
      </c>
      <c r="C11622" s="1" t="str">
        <f ca="1">VLOOKUP(B11622,[1]赛鸽足环信息表!$A$1:$E$65536,5,FALSE)</f>
        <v>江苏省</v>
      </c>
      <c r="D11622" s="1" t="s">
        <v>18824</v>
      </c>
      <c r="E11622" s="1" t="s">
        <v>16</v>
      </c>
      <c r="F11622" s="1" t="s">
        <v>18825</v>
      </c>
    </row>
    <row r="11623" spans="1:6">
      <c r="A11623" s="1">
        <v>11622</v>
      </c>
      <c r="B11623" s="1" t="s">
        <v>3700</v>
      </c>
      <c r="C11623" s="1" t="str">
        <f ca="1">VLOOKUP(B11623,[1]赛鸽足环信息表!$A$1:$E$65536,5,FALSE)</f>
        <v>河北省</v>
      </c>
      <c r="D11623" s="1" t="s">
        <v>18826</v>
      </c>
      <c r="E11623" s="1" t="s">
        <v>16</v>
      </c>
      <c r="F11623" s="1" t="s">
        <v>18827</v>
      </c>
    </row>
    <row r="11624" spans="1:6">
      <c r="A11624" s="1">
        <v>11623</v>
      </c>
      <c r="B11624" s="1" t="s">
        <v>1205</v>
      </c>
      <c r="C11624" s="1" t="str">
        <f ca="1">VLOOKUP(B11624,[1]赛鸽足环信息表!$A$1:$E$65536,5,FALSE)</f>
        <v>河北省</v>
      </c>
      <c r="D11624" s="1" t="s">
        <v>18828</v>
      </c>
      <c r="E11624" s="1" t="s">
        <v>16</v>
      </c>
      <c r="F11624" s="1" t="s">
        <v>18829</v>
      </c>
    </row>
    <row r="11625" spans="1:6">
      <c r="A11625" s="1">
        <v>11624</v>
      </c>
      <c r="B11625" s="1" t="s">
        <v>1934</v>
      </c>
      <c r="C11625" s="1" t="str">
        <f ca="1">VLOOKUP(B11625,[1]赛鸽足环信息表!$A$1:$E$65536,5,FALSE)</f>
        <v>江苏省</v>
      </c>
      <c r="D11625" s="1" t="s">
        <v>18830</v>
      </c>
      <c r="E11625" s="1" t="s">
        <v>172</v>
      </c>
      <c r="F11625" s="1" t="s">
        <v>18829</v>
      </c>
    </row>
    <row r="11626" spans="1:6">
      <c r="A11626" s="1">
        <v>11625</v>
      </c>
      <c r="B11626" s="1" t="s">
        <v>1012</v>
      </c>
      <c r="C11626" s="1" t="str">
        <f ca="1">VLOOKUP(B11626,[1]赛鸽足环信息表!$A$1:$E$65536,5,FALSE)</f>
        <v>四川省</v>
      </c>
      <c r="D11626" s="1" t="s">
        <v>18831</v>
      </c>
      <c r="E11626" s="1" t="s">
        <v>48</v>
      </c>
      <c r="F11626" s="1" t="s">
        <v>18832</v>
      </c>
    </row>
    <row r="11627" spans="1:6">
      <c r="A11627" s="1">
        <v>11626</v>
      </c>
      <c r="B11627" s="1" t="s">
        <v>3410</v>
      </c>
      <c r="C11627" s="1" t="str">
        <f ca="1">VLOOKUP(B11627,[1]赛鸽足环信息表!$A$1:$E$65536,5,FALSE)</f>
        <v>湖北省</v>
      </c>
      <c r="D11627" s="1" t="s">
        <v>18833</v>
      </c>
      <c r="E11627" s="1" t="s">
        <v>8</v>
      </c>
      <c r="F11627" s="1" t="s">
        <v>18834</v>
      </c>
    </row>
    <row r="11628" spans="1:6">
      <c r="A11628" s="1">
        <v>11627</v>
      </c>
      <c r="B11628" s="1" t="s">
        <v>4619</v>
      </c>
      <c r="C11628" s="1" t="str">
        <f ca="1">VLOOKUP(B11628,[1]赛鸽足环信息表!$A$1:$E$65536,5,FALSE)</f>
        <v>河北省</v>
      </c>
      <c r="D11628" s="1" t="s">
        <v>18835</v>
      </c>
      <c r="E11628" s="1" t="s">
        <v>1202</v>
      </c>
      <c r="F11628" s="1" t="s">
        <v>18836</v>
      </c>
    </row>
    <row r="11629" spans="1:6">
      <c r="A11629" s="1">
        <v>11628</v>
      </c>
      <c r="B11629" s="1" t="s">
        <v>4369</v>
      </c>
      <c r="C11629" s="1" t="str">
        <f ca="1">VLOOKUP(B11629,[1]赛鸽足环信息表!$A$1:$E$65536,5,FALSE)</f>
        <v>河北省</v>
      </c>
      <c r="D11629" s="1" t="s">
        <v>18837</v>
      </c>
      <c r="E11629" s="1" t="s">
        <v>144</v>
      </c>
      <c r="F11629" s="1" t="s">
        <v>18838</v>
      </c>
    </row>
    <row r="11630" spans="1:6">
      <c r="A11630" s="1">
        <v>11629</v>
      </c>
      <c r="B11630" s="1" t="s">
        <v>1483</v>
      </c>
      <c r="C11630" s="1" t="str">
        <f ca="1">VLOOKUP(B11630,[1]赛鸽足环信息表!$A$1:$E$65536,5,FALSE)</f>
        <v>江苏省</v>
      </c>
      <c r="D11630" s="1" t="s">
        <v>18839</v>
      </c>
      <c r="E11630" s="1" t="s">
        <v>60</v>
      </c>
      <c r="F11630" s="1" t="s">
        <v>18840</v>
      </c>
    </row>
    <row r="11631" spans="1:6">
      <c r="A11631" s="1">
        <v>11630</v>
      </c>
      <c r="B11631" s="1" t="s">
        <v>308</v>
      </c>
      <c r="C11631" s="1" t="str">
        <f ca="1">VLOOKUP(B11631,[1]赛鸽足环信息表!$A$1:$E$65536,5,FALSE)</f>
        <v>河南省</v>
      </c>
      <c r="D11631" s="1" t="s">
        <v>18841</v>
      </c>
      <c r="E11631" s="1" t="s">
        <v>16</v>
      </c>
      <c r="F11631" s="1" t="s">
        <v>18842</v>
      </c>
    </row>
    <row r="11632" spans="1:6">
      <c r="A11632" s="1">
        <v>11631</v>
      </c>
      <c r="B11632" s="1" t="s">
        <v>938</v>
      </c>
      <c r="C11632" s="1" t="str">
        <f ca="1">VLOOKUP(B11632,[1]赛鸽足环信息表!$A$1:$E$65536,5,FALSE)</f>
        <v>河北省</v>
      </c>
      <c r="D11632" s="1" t="s">
        <v>18843</v>
      </c>
      <c r="E11632" s="1" t="s">
        <v>16</v>
      </c>
      <c r="F11632" s="1" t="s">
        <v>18844</v>
      </c>
    </row>
    <row r="11633" spans="1:6">
      <c r="A11633" s="1">
        <v>11632</v>
      </c>
      <c r="B11633" s="1" t="s">
        <v>11012</v>
      </c>
      <c r="C11633" s="1" t="str">
        <f ca="1">VLOOKUP(B11633,[1]赛鸽足环信息表!$A$1:$E$65536,5,FALSE)</f>
        <v>安徽省</v>
      </c>
      <c r="D11633" s="1" t="s">
        <v>18845</v>
      </c>
      <c r="E11633" s="1" t="s">
        <v>8</v>
      </c>
      <c r="F11633" s="1" t="s">
        <v>18846</v>
      </c>
    </row>
    <row r="11634" spans="1:6">
      <c r="A11634" s="1">
        <v>11633</v>
      </c>
      <c r="B11634" s="1" t="s">
        <v>686</v>
      </c>
      <c r="C11634" s="1" t="str">
        <f ca="1">VLOOKUP(B11634,[1]赛鸽足环信息表!$A$1:$E$65536,5,FALSE)</f>
        <v>河北省</v>
      </c>
      <c r="D11634" s="1" t="s">
        <v>18847</v>
      </c>
      <c r="E11634" s="1" t="s">
        <v>16</v>
      </c>
      <c r="F11634" s="1" t="s">
        <v>18848</v>
      </c>
    </row>
    <row r="11635" spans="1:6">
      <c r="A11635" s="1">
        <v>11634</v>
      </c>
      <c r="B11635" s="1" t="s">
        <v>18849</v>
      </c>
      <c r="C11635" s="1" t="str">
        <f ca="1">VLOOKUP(B11635,[1]赛鸽足环信息表!$A$1:$E$65536,5,FALSE)</f>
        <v>山东省</v>
      </c>
      <c r="D11635" s="1" t="s">
        <v>18850</v>
      </c>
      <c r="E11635" s="1" t="s">
        <v>8</v>
      </c>
      <c r="F11635" s="1" t="s">
        <v>18848</v>
      </c>
    </row>
    <row r="11636" spans="1:6">
      <c r="A11636" s="1">
        <v>11635</v>
      </c>
      <c r="B11636" s="1" t="s">
        <v>1886</v>
      </c>
      <c r="C11636" s="1" t="str">
        <f ca="1">VLOOKUP(B11636,[1]赛鸽足环信息表!$A$1:$E$65536,5,FALSE)</f>
        <v>山东省</v>
      </c>
      <c r="D11636" s="1" t="s">
        <v>18851</v>
      </c>
      <c r="E11636" s="1" t="s">
        <v>16</v>
      </c>
      <c r="F11636" s="1" t="s">
        <v>18852</v>
      </c>
    </row>
    <row r="11637" spans="1:6">
      <c r="A11637" s="1">
        <v>11636</v>
      </c>
      <c r="B11637" s="1" t="s">
        <v>12404</v>
      </c>
      <c r="C11637" s="1" t="str">
        <f ca="1">VLOOKUP(B11637,[1]赛鸽足环信息表!$A$1:$E$65536,5,FALSE)</f>
        <v>江苏省</v>
      </c>
      <c r="D11637" s="1" t="s">
        <v>18853</v>
      </c>
      <c r="E11637" s="1" t="s">
        <v>8</v>
      </c>
      <c r="F11637" s="1" t="s">
        <v>18852</v>
      </c>
    </row>
    <row r="11638" spans="1:6">
      <c r="A11638" s="1">
        <v>11637</v>
      </c>
      <c r="B11638" s="1" t="s">
        <v>8251</v>
      </c>
      <c r="C11638" s="1" t="str">
        <f ca="1">VLOOKUP(B11638,[1]赛鸽足环信息表!$A$1:$E$65536,5,FALSE)</f>
        <v>江苏省</v>
      </c>
      <c r="D11638" s="1" t="s">
        <v>18854</v>
      </c>
      <c r="E11638" s="1" t="s">
        <v>48</v>
      </c>
      <c r="F11638" s="1" t="s">
        <v>18855</v>
      </c>
    </row>
    <row r="11639" spans="1:6">
      <c r="A11639" s="1">
        <v>11638</v>
      </c>
      <c r="B11639" s="1" t="s">
        <v>2723</v>
      </c>
      <c r="C11639" s="1" t="str">
        <f ca="1">VLOOKUP(B11639,[1]赛鸽足环信息表!$A$1:$E$65536,5,FALSE)</f>
        <v>河南省</v>
      </c>
      <c r="D11639" s="1" t="s">
        <v>18856</v>
      </c>
      <c r="E11639" s="1" t="s">
        <v>16</v>
      </c>
      <c r="F11639" s="1" t="s">
        <v>18857</v>
      </c>
    </row>
    <row r="11640" spans="1:6">
      <c r="A11640" s="1">
        <v>11639</v>
      </c>
      <c r="B11640" s="1" t="s">
        <v>2864</v>
      </c>
      <c r="C11640" s="1" t="str">
        <f ca="1">VLOOKUP(B11640,[1]赛鸽足环信息表!$A$1:$E$65536,5,FALSE)</f>
        <v>山东省</v>
      </c>
      <c r="D11640" s="1" t="s">
        <v>18858</v>
      </c>
      <c r="E11640" s="1" t="s">
        <v>16</v>
      </c>
      <c r="F11640" s="1" t="s">
        <v>18859</v>
      </c>
    </row>
    <row r="11641" spans="1:6">
      <c r="A11641" s="1">
        <v>11640</v>
      </c>
      <c r="B11641" s="1" t="s">
        <v>8846</v>
      </c>
      <c r="C11641" s="1" t="str">
        <f ca="1">VLOOKUP(B11641,[1]赛鸽足环信息表!$A$1:$E$65536,5,FALSE)</f>
        <v>江苏省</v>
      </c>
      <c r="D11641" s="1" t="s">
        <v>18860</v>
      </c>
      <c r="E11641" s="1" t="s">
        <v>4088</v>
      </c>
      <c r="F11641" s="1" t="s">
        <v>18861</v>
      </c>
    </row>
    <row r="11642" spans="1:6">
      <c r="A11642" s="1">
        <v>11641</v>
      </c>
      <c r="B11642" s="1" t="s">
        <v>10212</v>
      </c>
      <c r="C11642" s="1" t="str">
        <f ca="1">VLOOKUP(B11642,[1]赛鸽足环信息表!$A$1:$E$65536,5,FALSE)</f>
        <v>江苏省</v>
      </c>
      <c r="D11642" s="1" t="s">
        <v>18862</v>
      </c>
      <c r="E11642" s="1" t="s">
        <v>60</v>
      </c>
      <c r="F11642" s="1" t="s">
        <v>18863</v>
      </c>
    </row>
    <row r="11643" spans="1:6">
      <c r="A11643" s="1">
        <v>11642</v>
      </c>
      <c r="B11643" s="1" t="s">
        <v>4604</v>
      </c>
      <c r="C11643" s="1" t="str">
        <f ca="1">VLOOKUP(B11643,[1]赛鸽足环信息表!$A$1:$E$65536,5,FALSE)</f>
        <v>安徽省</v>
      </c>
      <c r="D11643" s="1" t="s">
        <v>18864</v>
      </c>
      <c r="E11643" s="1" t="s">
        <v>16</v>
      </c>
      <c r="F11643" s="1" t="s">
        <v>18865</v>
      </c>
    </row>
    <row r="11644" spans="1:6">
      <c r="A11644" s="1">
        <v>11643</v>
      </c>
      <c r="B11644" s="1" t="s">
        <v>18866</v>
      </c>
      <c r="C11644" s="1" t="str">
        <f ca="1">VLOOKUP(B11644,[1]赛鸽足环信息表!$A$1:$E$65536,5,FALSE)</f>
        <v>河北省</v>
      </c>
      <c r="D11644" s="1" t="s">
        <v>18867</v>
      </c>
      <c r="E11644" s="1" t="s">
        <v>1104</v>
      </c>
      <c r="F11644" s="1" t="s">
        <v>18865</v>
      </c>
    </row>
    <row r="11645" spans="1:6">
      <c r="A11645" s="1">
        <v>11644</v>
      </c>
      <c r="B11645" s="1" t="s">
        <v>10975</v>
      </c>
      <c r="C11645" s="1" t="str">
        <f ca="1">VLOOKUP(B11645,[1]赛鸽足环信息表!$A$1:$E$65536,5,FALSE)</f>
        <v>山东省</v>
      </c>
      <c r="D11645" s="1" t="s">
        <v>18868</v>
      </c>
      <c r="E11645" s="1" t="s">
        <v>8</v>
      </c>
      <c r="F11645" s="1" t="s">
        <v>18869</v>
      </c>
    </row>
    <row r="11646" spans="1:6">
      <c r="A11646" s="1">
        <v>11645</v>
      </c>
      <c r="B11646" s="1" t="s">
        <v>17232</v>
      </c>
      <c r="C11646" s="1" t="str">
        <f ca="1">VLOOKUP(B11646,[1]赛鸽足环信息表!$A$1:$E$65536,5,FALSE)</f>
        <v>安徽省</v>
      </c>
      <c r="D11646" s="1" t="s">
        <v>18870</v>
      </c>
      <c r="E11646" s="1" t="s">
        <v>16</v>
      </c>
      <c r="F11646" s="1" t="s">
        <v>18869</v>
      </c>
    </row>
    <row r="11647" spans="1:6">
      <c r="A11647" s="1">
        <v>11646</v>
      </c>
      <c r="B11647" s="1" t="s">
        <v>4474</v>
      </c>
      <c r="C11647" s="1" t="str">
        <f ca="1">VLOOKUP(B11647,[1]赛鸽足环信息表!$A$1:$E$65536,5,FALSE)</f>
        <v>山东省</v>
      </c>
      <c r="D11647" s="1" t="s">
        <v>18871</v>
      </c>
      <c r="E11647" s="1" t="s">
        <v>8</v>
      </c>
      <c r="F11647" s="1" t="s">
        <v>18872</v>
      </c>
    </row>
    <row r="11648" spans="1:6">
      <c r="A11648" s="1">
        <v>11647</v>
      </c>
      <c r="B11648" s="1" t="s">
        <v>1753</v>
      </c>
      <c r="C11648" s="1" t="str">
        <f ca="1">VLOOKUP(B11648,[1]赛鸽足环信息表!$A$1:$E$65536,5,FALSE)</f>
        <v>山东省</v>
      </c>
      <c r="D11648" s="1" t="s">
        <v>18873</v>
      </c>
      <c r="E11648" s="1" t="s">
        <v>16</v>
      </c>
      <c r="F11648" s="1" t="s">
        <v>18874</v>
      </c>
    </row>
    <row r="11649" spans="1:6">
      <c r="A11649" s="1">
        <v>11648</v>
      </c>
      <c r="B11649" s="1" t="s">
        <v>1411</v>
      </c>
      <c r="C11649" s="1" t="str">
        <f ca="1">VLOOKUP(B11649,[1]赛鸽足环信息表!$A$1:$E$65536,5,FALSE)</f>
        <v>浙江省</v>
      </c>
      <c r="D11649" s="1" t="s">
        <v>18875</v>
      </c>
      <c r="E11649" s="1" t="s">
        <v>16</v>
      </c>
      <c r="F11649" s="1" t="s">
        <v>18876</v>
      </c>
    </row>
    <row r="11650" spans="1:6">
      <c r="A11650" s="1">
        <v>11649</v>
      </c>
      <c r="B11650" s="1" t="s">
        <v>2264</v>
      </c>
      <c r="C11650" s="1" t="str">
        <f ca="1">VLOOKUP(B11650,[1]赛鸽足环信息表!$A$1:$E$65536,5,FALSE)</f>
        <v>江苏省</v>
      </c>
      <c r="D11650" s="1" t="s">
        <v>18877</v>
      </c>
      <c r="E11650" s="1" t="s">
        <v>48</v>
      </c>
      <c r="F11650" s="1" t="s">
        <v>18878</v>
      </c>
    </row>
    <row r="11651" spans="1:6">
      <c r="A11651" s="1">
        <v>11650</v>
      </c>
      <c r="B11651" s="1" t="s">
        <v>6317</v>
      </c>
      <c r="C11651" s="1" t="str">
        <f ca="1">VLOOKUP(B11651,[1]赛鸽足环信息表!$A$1:$E$65536,5,FALSE)</f>
        <v>山西省</v>
      </c>
      <c r="D11651" s="1" t="s">
        <v>18879</v>
      </c>
      <c r="E11651" s="1" t="s">
        <v>8</v>
      </c>
      <c r="F11651" s="1" t="s">
        <v>18880</v>
      </c>
    </row>
    <row r="11652" spans="1:6">
      <c r="A11652" s="1">
        <v>11651</v>
      </c>
      <c r="B11652" s="1" t="s">
        <v>2251</v>
      </c>
      <c r="C11652" s="1" t="str">
        <f ca="1">VLOOKUP(B11652,[1]赛鸽足环信息表!$A$1:$E$65536,5,FALSE)</f>
        <v>北京市</v>
      </c>
      <c r="D11652" s="1" t="s">
        <v>18881</v>
      </c>
      <c r="E11652" s="1" t="s">
        <v>144</v>
      </c>
      <c r="F11652" s="1" t="s">
        <v>18882</v>
      </c>
    </row>
    <row r="11653" spans="1:6">
      <c r="A11653" s="1">
        <v>11652</v>
      </c>
      <c r="B11653" s="1" t="s">
        <v>9710</v>
      </c>
      <c r="C11653" s="1" t="str">
        <f ca="1">VLOOKUP(B11653,[1]赛鸽足环信息表!$A$1:$E$65536,5,FALSE)</f>
        <v>河南省</v>
      </c>
      <c r="D11653" s="1" t="s">
        <v>18883</v>
      </c>
      <c r="E11653" s="1" t="s">
        <v>8</v>
      </c>
      <c r="F11653" s="1" t="s">
        <v>18884</v>
      </c>
    </row>
    <row r="11654" spans="1:6">
      <c r="A11654" s="1">
        <v>11653</v>
      </c>
      <c r="B11654" s="1" t="s">
        <v>1444</v>
      </c>
      <c r="C11654" s="1" t="str">
        <f ca="1">VLOOKUP(B11654,[1]赛鸽足环信息表!$A$1:$E$65536,5,FALSE)</f>
        <v>山东省</v>
      </c>
      <c r="D11654" s="1" t="s">
        <v>18885</v>
      </c>
      <c r="E11654" s="1" t="s">
        <v>48</v>
      </c>
      <c r="F11654" s="1" t="s">
        <v>18886</v>
      </c>
    </row>
    <row r="11655" spans="1:6">
      <c r="A11655" s="1">
        <v>11654</v>
      </c>
      <c r="B11655" s="1" t="s">
        <v>5967</v>
      </c>
      <c r="C11655" s="1" t="str">
        <f ca="1">VLOOKUP(B11655,[1]赛鸽足环信息表!$A$1:$E$65536,5,FALSE)</f>
        <v>陕西省</v>
      </c>
      <c r="D11655" s="1" t="s">
        <v>18887</v>
      </c>
      <c r="E11655" s="1" t="s">
        <v>16</v>
      </c>
      <c r="F11655" s="1" t="s">
        <v>18888</v>
      </c>
    </row>
    <row r="11656" spans="1:6">
      <c r="A11656" s="1">
        <v>11655</v>
      </c>
      <c r="B11656" s="1" t="s">
        <v>2285</v>
      </c>
      <c r="C11656" s="1" t="str">
        <f ca="1">VLOOKUP(B11656,[1]赛鸽足环信息表!$A$1:$E$65536,5,FALSE)</f>
        <v>山东省</v>
      </c>
      <c r="D11656" s="1" t="s">
        <v>18889</v>
      </c>
      <c r="E11656" s="1" t="s">
        <v>16</v>
      </c>
      <c r="F11656" s="1" t="s">
        <v>18888</v>
      </c>
    </row>
    <row r="11657" spans="1:6">
      <c r="A11657" s="1">
        <v>11656</v>
      </c>
      <c r="B11657" s="1" t="s">
        <v>2225</v>
      </c>
      <c r="C11657" s="1" t="str">
        <f ca="1">VLOOKUP(B11657,[1]赛鸽足环信息表!$A$1:$E$65536,5,FALSE)</f>
        <v>江苏省</v>
      </c>
      <c r="D11657" s="1" t="s">
        <v>18890</v>
      </c>
      <c r="E11657" s="1" t="s">
        <v>144</v>
      </c>
      <c r="F11657" s="1" t="s">
        <v>18891</v>
      </c>
    </row>
    <row r="11658" spans="1:6">
      <c r="A11658" s="1">
        <v>11657</v>
      </c>
      <c r="B11658" s="1" t="s">
        <v>287</v>
      </c>
      <c r="C11658" s="1" t="str">
        <f ca="1">VLOOKUP(B11658,[1]赛鸽足环信息表!$A$1:$E$65536,5,FALSE)</f>
        <v>山东省</v>
      </c>
      <c r="D11658" s="1" t="s">
        <v>18892</v>
      </c>
      <c r="E11658" s="1" t="s">
        <v>16</v>
      </c>
      <c r="F11658" s="1" t="s">
        <v>18891</v>
      </c>
    </row>
    <row r="11659" spans="1:6">
      <c r="A11659" s="1">
        <v>11658</v>
      </c>
      <c r="B11659" s="1" t="s">
        <v>4870</v>
      </c>
      <c r="C11659" s="1" t="str">
        <f ca="1">VLOOKUP(B11659,[1]赛鸽足环信息表!$A$1:$E$65536,5,FALSE)</f>
        <v>内蒙古自治区</v>
      </c>
      <c r="D11659" s="1" t="s">
        <v>18893</v>
      </c>
      <c r="E11659" s="1" t="s">
        <v>16</v>
      </c>
      <c r="F11659" s="1" t="s">
        <v>18891</v>
      </c>
    </row>
    <row r="11660" spans="1:6">
      <c r="A11660" s="1">
        <v>11659</v>
      </c>
      <c r="B11660" s="1" t="s">
        <v>5973</v>
      </c>
      <c r="C11660" s="1" t="str">
        <f ca="1">VLOOKUP(B11660,[1]赛鸽足环信息表!$A$1:$E$65536,5,FALSE)</f>
        <v>山东省</v>
      </c>
      <c r="D11660" s="1" t="s">
        <v>18894</v>
      </c>
      <c r="E11660" s="1" t="s">
        <v>8</v>
      </c>
      <c r="F11660" s="1" t="s">
        <v>18895</v>
      </c>
    </row>
    <row r="11661" spans="1:6">
      <c r="A11661" s="1">
        <v>11660</v>
      </c>
      <c r="B11661" s="1" t="s">
        <v>2385</v>
      </c>
      <c r="C11661" s="1" t="str">
        <f ca="1">VLOOKUP(B11661,[1]赛鸽足环信息表!$A$1:$E$65536,5,FALSE)</f>
        <v>安徽省</v>
      </c>
      <c r="D11661" s="1" t="s">
        <v>18896</v>
      </c>
      <c r="E11661" s="1" t="s">
        <v>8</v>
      </c>
      <c r="F11661" s="1" t="s">
        <v>18897</v>
      </c>
    </row>
    <row r="11662" spans="1:6">
      <c r="A11662" s="1">
        <v>11661</v>
      </c>
      <c r="B11662" s="1" t="s">
        <v>1622</v>
      </c>
      <c r="C11662" s="1" t="str">
        <f ca="1">VLOOKUP(B11662,[1]赛鸽足环信息表!$A$1:$E$65536,5,FALSE)</f>
        <v>江苏省</v>
      </c>
      <c r="D11662" s="1" t="s">
        <v>18898</v>
      </c>
      <c r="E11662" s="1" t="s">
        <v>16</v>
      </c>
      <c r="F11662" s="1" t="s">
        <v>18899</v>
      </c>
    </row>
    <row r="11663" spans="1:6">
      <c r="A11663" s="1">
        <v>11662</v>
      </c>
      <c r="B11663" s="1" t="s">
        <v>3751</v>
      </c>
      <c r="C11663" s="1" t="str">
        <f ca="1">VLOOKUP(B11663,[1]赛鸽足环信息表!$A$1:$E$65536,5,FALSE)</f>
        <v>安徽省</v>
      </c>
      <c r="D11663" s="1" t="s">
        <v>18900</v>
      </c>
      <c r="E11663" s="1" t="s">
        <v>16</v>
      </c>
      <c r="F11663" s="1" t="s">
        <v>18901</v>
      </c>
    </row>
    <row r="11664" spans="1:6">
      <c r="A11664" s="1">
        <v>11663</v>
      </c>
      <c r="B11664" s="1" t="s">
        <v>7703</v>
      </c>
      <c r="C11664" s="1" t="str">
        <f ca="1">VLOOKUP(B11664,[1]赛鸽足环信息表!$A$1:$E$65536,5,FALSE)</f>
        <v>山东省</v>
      </c>
      <c r="D11664" s="1" t="s">
        <v>18902</v>
      </c>
      <c r="E11664" s="1" t="s">
        <v>16</v>
      </c>
      <c r="F11664" s="1" t="s">
        <v>18901</v>
      </c>
    </row>
    <row r="11665" spans="1:6">
      <c r="A11665" s="1">
        <v>11664</v>
      </c>
      <c r="B11665" s="1" t="s">
        <v>620</v>
      </c>
      <c r="C11665" s="1" t="str">
        <f ca="1">VLOOKUP(B11665,[1]赛鸽足环信息表!$A$1:$E$65536,5,FALSE)</f>
        <v>山西省</v>
      </c>
      <c r="D11665" s="1" t="s">
        <v>18903</v>
      </c>
      <c r="E11665" s="1" t="s">
        <v>48</v>
      </c>
      <c r="F11665" s="1" t="s">
        <v>18901</v>
      </c>
    </row>
    <row r="11666" spans="1:6">
      <c r="A11666" s="1">
        <v>11665</v>
      </c>
      <c r="B11666" s="1" t="s">
        <v>3996</v>
      </c>
      <c r="C11666" s="1" t="str">
        <f ca="1">VLOOKUP(B11666,[1]赛鸽足环信息表!$A$1:$E$65536,5,FALSE)</f>
        <v>江苏省</v>
      </c>
      <c r="D11666" s="1" t="s">
        <v>18904</v>
      </c>
      <c r="E11666" s="1" t="s">
        <v>172</v>
      </c>
      <c r="F11666" s="1" t="s">
        <v>18905</v>
      </c>
    </row>
    <row r="11667" spans="1:6">
      <c r="A11667" s="1">
        <v>11666</v>
      </c>
      <c r="B11667" s="1" t="s">
        <v>6729</v>
      </c>
      <c r="C11667" s="1" t="str">
        <f ca="1">VLOOKUP(B11667,[1]赛鸽足环信息表!$A$1:$E$65536,5,FALSE)</f>
        <v>山东省</v>
      </c>
      <c r="D11667" s="1" t="s">
        <v>18906</v>
      </c>
      <c r="E11667" s="1" t="s">
        <v>16</v>
      </c>
      <c r="F11667" s="1" t="s">
        <v>18905</v>
      </c>
    </row>
    <row r="11668" spans="1:6">
      <c r="A11668" s="1">
        <v>11667</v>
      </c>
      <c r="B11668" s="1" t="s">
        <v>8958</v>
      </c>
      <c r="C11668" s="1" t="str">
        <f ca="1">VLOOKUP(B11668,[1]赛鸽足环信息表!$A$1:$E$65536,5,FALSE)</f>
        <v>安徽省</v>
      </c>
      <c r="D11668" s="1" t="s">
        <v>18907</v>
      </c>
      <c r="E11668" s="1" t="s">
        <v>8</v>
      </c>
      <c r="F11668" s="1" t="s">
        <v>18908</v>
      </c>
    </row>
    <row r="11669" spans="1:6">
      <c r="A11669" s="1">
        <v>11668</v>
      </c>
      <c r="B11669" s="1" t="s">
        <v>6823</v>
      </c>
      <c r="C11669" s="1" t="str">
        <f ca="1">VLOOKUP(B11669,[1]赛鸽足环信息表!$A$1:$E$65536,5,FALSE)</f>
        <v>江苏省</v>
      </c>
      <c r="D11669" s="1" t="s">
        <v>18909</v>
      </c>
      <c r="E11669" s="1" t="s">
        <v>16</v>
      </c>
      <c r="F11669" s="1" t="s">
        <v>18910</v>
      </c>
    </row>
    <row r="11670" spans="1:6">
      <c r="A11670" s="1">
        <v>11669</v>
      </c>
      <c r="B11670" s="1" t="s">
        <v>9193</v>
      </c>
      <c r="C11670" s="1" t="str">
        <f ca="1">VLOOKUP(B11670,[1]赛鸽足环信息表!$A$1:$E$65536,5,FALSE)</f>
        <v>山东省</v>
      </c>
      <c r="D11670" s="1" t="s">
        <v>18911</v>
      </c>
      <c r="E11670" s="1" t="s">
        <v>16</v>
      </c>
      <c r="F11670" s="1" t="s">
        <v>18910</v>
      </c>
    </row>
    <row r="11671" spans="1:6">
      <c r="A11671" s="1">
        <v>11670</v>
      </c>
      <c r="B11671" s="1" t="s">
        <v>263</v>
      </c>
      <c r="C11671" s="1" t="str">
        <f ca="1">VLOOKUP(B11671,[1]赛鸽足环信息表!$A$1:$E$65536,5,FALSE)</f>
        <v>山东省</v>
      </c>
      <c r="D11671" s="1" t="s">
        <v>18912</v>
      </c>
      <c r="E11671" s="1" t="s">
        <v>16</v>
      </c>
      <c r="F11671" s="1" t="s">
        <v>18913</v>
      </c>
    </row>
    <row r="11672" spans="1:6">
      <c r="A11672" s="1">
        <v>11671</v>
      </c>
      <c r="B11672" s="1" t="s">
        <v>1474</v>
      </c>
      <c r="C11672" s="1" t="str">
        <f ca="1">VLOOKUP(B11672,[1]赛鸽足环信息表!$A$1:$E$65536,5,FALSE)</f>
        <v>山东省</v>
      </c>
      <c r="D11672" s="1" t="s">
        <v>18914</v>
      </c>
      <c r="E11672" s="1" t="s">
        <v>16</v>
      </c>
      <c r="F11672" s="1" t="s">
        <v>18915</v>
      </c>
    </row>
    <row r="11673" spans="1:6">
      <c r="A11673" s="1">
        <v>11672</v>
      </c>
      <c r="B11673" s="1" t="s">
        <v>5168</v>
      </c>
      <c r="C11673" s="1" t="str">
        <f ca="1">VLOOKUP(B11673,[1]赛鸽足环信息表!$A$1:$E$65536,5,FALSE)</f>
        <v>江苏省</v>
      </c>
      <c r="D11673" s="1" t="s">
        <v>18916</v>
      </c>
      <c r="E11673" s="1" t="s">
        <v>8</v>
      </c>
      <c r="F11673" s="1" t="s">
        <v>18915</v>
      </c>
    </row>
    <row r="11674" spans="1:6">
      <c r="A11674" s="1">
        <v>11673</v>
      </c>
      <c r="B11674" s="1" t="s">
        <v>1956</v>
      </c>
      <c r="C11674" s="1" t="str">
        <f ca="1">VLOOKUP(B11674,[1]赛鸽足环信息表!$A$1:$E$65536,5,FALSE)</f>
        <v>江苏省</v>
      </c>
      <c r="D11674" s="1" t="s">
        <v>18917</v>
      </c>
      <c r="E11674" s="1" t="s">
        <v>16</v>
      </c>
      <c r="F11674" s="1" t="s">
        <v>18918</v>
      </c>
    </row>
    <row r="11675" spans="1:6">
      <c r="A11675" s="1">
        <v>11674</v>
      </c>
      <c r="B11675" s="1" t="s">
        <v>1483</v>
      </c>
      <c r="C11675" s="1" t="str">
        <f ca="1">VLOOKUP(B11675,[1]赛鸽足环信息表!$A$1:$E$65536,5,FALSE)</f>
        <v>江苏省</v>
      </c>
      <c r="D11675" s="1" t="s">
        <v>18919</v>
      </c>
      <c r="E11675" s="1" t="s">
        <v>8</v>
      </c>
      <c r="F11675" s="1" t="s">
        <v>18918</v>
      </c>
    </row>
    <row r="11676" spans="1:6">
      <c r="A11676" s="1">
        <v>11675</v>
      </c>
      <c r="B11676" s="1" t="s">
        <v>34</v>
      </c>
      <c r="C11676" s="1" t="str">
        <f ca="1">VLOOKUP(B11676,[1]赛鸽足环信息表!$A$1:$E$65536,5,FALSE)</f>
        <v>江苏省</v>
      </c>
      <c r="D11676" s="1" t="s">
        <v>18920</v>
      </c>
      <c r="E11676" s="1" t="s">
        <v>8</v>
      </c>
      <c r="F11676" s="1" t="s">
        <v>18921</v>
      </c>
    </row>
    <row r="11677" spans="1:6">
      <c r="A11677" s="1">
        <v>11676</v>
      </c>
      <c r="B11677" s="1" t="s">
        <v>1973</v>
      </c>
      <c r="C11677" s="1" t="str">
        <f ca="1">VLOOKUP(B11677,[1]赛鸽足环信息表!$A$1:$E$65536,5,FALSE)</f>
        <v>江苏省</v>
      </c>
      <c r="D11677" s="1" t="s">
        <v>18922</v>
      </c>
      <c r="E11677" s="1" t="s">
        <v>48</v>
      </c>
      <c r="F11677" s="1" t="s">
        <v>18923</v>
      </c>
    </row>
    <row r="11678" spans="1:6">
      <c r="A11678" s="1">
        <v>11677</v>
      </c>
      <c r="B11678" s="1" t="s">
        <v>188</v>
      </c>
      <c r="C11678" s="1" t="str">
        <f ca="1">VLOOKUP(B11678,[1]赛鸽足环信息表!$A$1:$E$65536,5,FALSE)</f>
        <v>上海市</v>
      </c>
      <c r="D11678" s="1" t="s">
        <v>18924</v>
      </c>
      <c r="E11678" s="1" t="s">
        <v>8</v>
      </c>
      <c r="F11678" s="1" t="s">
        <v>18925</v>
      </c>
    </row>
    <row r="11679" spans="1:6">
      <c r="A11679" s="1">
        <v>11678</v>
      </c>
      <c r="B11679" s="1" t="s">
        <v>13036</v>
      </c>
      <c r="C11679" s="1" t="str">
        <f ca="1">VLOOKUP(B11679,[1]赛鸽足环信息表!$A$1:$E$65536,5,FALSE)</f>
        <v>江苏省</v>
      </c>
      <c r="D11679" s="1" t="s">
        <v>18926</v>
      </c>
      <c r="E11679" s="1" t="s">
        <v>16</v>
      </c>
      <c r="F11679" s="1" t="s">
        <v>18925</v>
      </c>
    </row>
    <row r="11680" spans="1:6">
      <c r="A11680" s="1">
        <v>11679</v>
      </c>
      <c r="B11680" s="1" t="s">
        <v>168</v>
      </c>
      <c r="C11680" s="1" t="str">
        <f ca="1">VLOOKUP(B11680,[1]赛鸽足环信息表!$A$1:$E$65536,5,FALSE)</f>
        <v>山西省</v>
      </c>
      <c r="D11680" s="1" t="s">
        <v>18927</v>
      </c>
      <c r="E11680" s="1" t="s">
        <v>8</v>
      </c>
      <c r="F11680" s="1" t="s">
        <v>18925</v>
      </c>
    </row>
    <row r="11681" spans="1:6">
      <c r="A11681" s="1">
        <v>11680</v>
      </c>
      <c r="B11681" s="1" t="s">
        <v>7643</v>
      </c>
      <c r="C11681" s="1" t="str">
        <f ca="1">VLOOKUP(B11681,[1]赛鸽足环信息表!$A$1:$E$65536,5,FALSE)</f>
        <v>安徽省</v>
      </c>
      <c r="D11681" s="1" t="s">
        <v>18928</v>
      </c>
      <c r="E11681" s="1" t="s">
        <v>8</v>
      </c>
      <c r="F11681" s="1" t="s">
        <v>18925</v>
      </c>
    </row>
    <row r="11682" spans="1:6">
      <c r="A11682" s="1">
        <v>11681</v>
      </c>
      <c r="B11682" s="1" t="s">
        <v>8704</v>
      </c>
      <c r="C11682" s="1" t="str">
        <f ca="1">VLOOKUP(B11682,[1]赛鸽足环信息表!$A$1:$E$65536,5,FALSE)</f>
        <v>山东省</v>
      </c>
      <c r="D11682" s="1" t="s">
        <v>18929</v>
      </c>
      <c r="E11682" s="1" t="s">
        <v>12</v>
      </c>
      <c r="F11682" s="1" t="s">
        <v>18925</v>
      </c>
    </row>
    <row r="11683" spans="1:6">
      <c r="A11683" s="1">
        <v>11682</v>
      </c>
      <c r="B11683" s="1" t="s">
        <v>3172</v>
      </c>
      <c r="C11683" s="1" t="str">
        <f ca="1">VLOOKUP(B11683,[1]赛鸽足环信息表!$A$1:$E$65536,5,FALSE)</f>
        <v>山东省</v>
      </c>
      <c r="D11683" s="1" t="s">
        <v>18930</v>
      </c>
      <c r="E11683" s="1" t="s">
        <v>8</v>
      </c>
      <c r="F11683" s="1" t="s">
        <v>18925</v>
      </c>
    </row>
    <row r="11684" spans="1:6">
      <c r="A11684" s="1">
        <v>11683</v>
      </c>
      <c r="B11684" s="1" t="s">
        <v>3287</v>
      </c>
      <c r="C11684" s="1" t="str">
        <f ca="1">VLOOKUP(B11684,[1]赛鸽足环信息表!$A$1:$E$65536,5,FALSE)</f>
        <v>江苏省</v>
      </c>
      <c r="D11684" s="1" t="s">
        <v>18931</v>
      </c>
      <c r="E11684" s="1" t="s">
        <v>8</v>
      </c>
      <c r="F11684" s="1" t="s">
        <v>18932</v>
      </c>
    </row>
    <row r="11685" spans="1:6">
      <c r="A11685" s="1">
        <v>11684</v>
      </c>
      <c r="B11685" s="1" t="s">
        <v>3050</v>
      </c>
      <c r="C11685" s="1" t="str">
        <f ca="1">VLOOKUP(B11685,[1]赛鸽足环信息表!$A$1:$E$65536,5,FALSE)</f>
        <v>山东省</v>
      </c>
      <c r="D11685" s="1" t="s">
        <v>18933</v>
      </c>
      <c r="E11685" s="1" t="s">
        <v>16</v>
      </c>
      <c r="F11685" s="1" t="s">
        <v>18934</v>
      </c>
    </row>
    <row r="11686" spans="1:6">
      <c r="A11686" s="1">
        <v>11685</v>
      </c>
      <c r="B11686" s="1" t="s">
        <v>2805</v>
      </c>
      <c r="C11686" s="1" t="str">
        <f ca="1">VLOOKUP(B11686,[1]赛鸽足环信息表!$A$1:$E$65536,5,FALSE)</f>
        <v>山东省</v>
      </c>
      <c r="D11686" s="1" t="s">
        <v>18935</v>
      </c>
      <c r="E11686" s="1" t="s">
        <v>16</v>
      </c>
      <c r="F11686" s="1" t="s">
        <v>18936</v>
      </c>
    </row>
    <row r="11687" spans="1:6">
      <c r="A11687" s="1">
        <v>11686</v>
      </c>
      <c r="B11687" s="1" t="s">
        <v>2834</v>
      </c>
      <c r="C11687" s="1" t="str">
        <f ca="1">VLOOKUP(B11687,[1]赛鸽足环信息表!$A$1:$E$65536,5,FALSE)</f>
        <v>江苏省</v>
      </c>
      <c r="D11687" s="1" t="s">
        <v>18937</v>
      </c>
      <c r="E11687" s="1" t="s">
        <v>8</v>
      </c>
      <c r="F11687" s="1" t="s">
        <v>18936</v>
      </c>
    </row>
    <row r="11688" spans="1:6">
      <c r="A11688" s="1">
        <v>11687</v>
      </c>
      <c r="B11688" s="1" t="s">
        <v>16955</v>
      </c>
      <c r="C11688" s="1" t="str">
        <f ca="1">VLOOKUP(B11688,[1]赛鸽足环信息表!$A$1:$E$65536,5,FALSE)</f>
        <v>山东省</v>
      </c>
      <c r="D11688" s="1" t="s">
        <v>18938</v>
      </c>
      <c r="E11688" s="1" t="s">
        <v>16</v>
      </c>
      <c r="F11688" s="1" t="s">
        <v>18939</v>
      </c>
    </row>
    <row r="11689" spans="1:6">
      <c r="A11689" s="1">
        <v>11688</v>
      </c>
      <c r="B11689" s="1" t="s">
        <v>4294</v>
      </c>
      <c r="C11689" s="1" t="str">
        <f ca="1">VLOOKUP(B11689,[1]赛鸽足环信息表!$A$1:$E$65536,5,FALSE)</f>
        <v>江苏省</v>
      </c>
      <c r="D11689" s="1" t="s">
        <v>18940</v>
      </c>
      <c r="E11689" s="1" t="s">
        <v>1104</v>
      </c>
      <c r="F11689" s="1" t="s">
        <v>18939</v>
      </c>
    </row>
    <row r="11690" spans="1:6">
      <c r="A11690" s="1">
        <v>11689</v>
      </c>
      <c r="B11690" s="1" t="s">
        <v>9772</v>
      </c>
      <c r="C11690" s="1" t="str">
        <f ca="1">VLOOKUP(B11690,[1]赛鸽足环信息表!$A$1:$E$65536,5,FALSE)</f>
        <v>山东省</v>
      </c>
      <c r="D11690" s="1" t="s">
        <v>18941</v>
      </c>
      <c r="E11690" s="1" t="s">
        <v>16</v>
      </c>
      <c r="F11690" s="1" t="s">
        <v>18942</v>
      </c>
    </row>
    <row r="11691" spans="1:6">
      <c r="A11691" s="1">
        <v>11690</v>
      </c>
      <c r="B11691" s="1" t="s">
        <v>8039</v>
      </c>
      <c r="C11691" s="1" t="str">
        <f ca="1">VLOOKUP(B11691,[1]赛鸽足环信息表!$A$1:$E$65536,5,FALSE)</f>
        <v>陕西省</v>
      </c>
      <c r="D11691" s="1" t="s">
        <v>18943</v>
      </c>
      <c r="E11691" s="1" t="s">
        <v>16</v>
      </c>
      <c r="F11691" s="1" t="s">
        <v>18944</v>
      </c>
    </row>
    <row r="11692" spans="1:6">
      <c r="A11692" s="1">
        <v>11691</v>
      </c>
      <c r="B11692" s="1" t="s">
        <v>1091</v>
      </c>
      <c r="C11692" s="1" t="str">
        <f ca="1">VLOOKUP(B11692,[1]赛鸽足环信息表!$A$1:$E$65536,5,FALSE)</f>
        <v>山东省</v>
      </c>
      <c r="D11692" s="1" t="s">
        <v>18945</v>
      </c>
      <c r="E11692" s="1" t="s">
        <v>16</v>
      </c>
      <c r="F11692" s="1" t="s">
        <v>18946</v>
      </c>
    </row>
    <row r="11693" spans="1:6">
      <c r="A11693" s="1">
        <v>11692</v>
      </c>
      <c r="B11693" s="1" t="s">
        <v>2481</v>
      </c>
      <c r="C11693" s="1" t="str">
        <f ca="1">VLOOKUP(B11693,[1]赛鸽足环信息表!$A$1:$E$65536,5,FALSE)</f>
        <v>河南省</v>
      </c>
      <c r="D11693" s="1" t="s">
        <v>18947</v>
      </c>
      <c r="E11693" s="1" t="s">
        <v>8</v>
      </c>
      <c r="F11693" s="1" t="s">
        <v>18948</v>
      </c>
    </row>
    <row r="11694" spans="1:6">
      <c r="A11694" s="1">
        <v>11693</v>
      </c>
      <c r="B11694" s="1" t="s">
        <v>8905</v>
      </c>
      <c r="C11694" s="1" t="str">
        <f ca="1">VLOOKUP(B11694,[1]赛鸽足环信息表!$A$1:$E$65536,5,FALSE)</f>
        <v>江苏省</v>
      </c>
      <c r="D11694" s="1" t="s">
        <v>18949</v>
      </c>
      <c r="E11694" s="1" t="s">
        <v>16</v>
      </c>
      <c r="F11694" s="1" t="s">
        <v>18950</v>
      </c>
    </row>
    <row r="11695" spans="1:6">
      <c r="A11695" s="1">
        <v>11694</v>
      </c>
      <c r="B11695" s="1" t="s">
        <v>1399</v>
      </c>
      <c r="C11695" s="1" t="str">
        <f ca="1">VLOOKUP(B11695,[1]赛鸽足环信息表!$A$1:$E$65536,5,FALSE)</f>
        <v>河北省</v>
      </c>
      <c r="D11695" s="1" t="s">
        <v>18951</v>
      </c>
      <c r="E11695" s="1" t="s">
        <v>16</v>
      </c>
      <c r="F11695" s="1" t="s">
        <v>18952</v>
      </c>
    </row>
    <row r="11696" spans="1:6">
      <c r="A11696" s="1">
        <v>11695</v>
      </c>
      <c r="B11696" s="1" t="s">
        <v>3722</v>
      </c>
      <c r="C11696" s="1" t="str">
        <f ca="1">VLOOKUP(B11696,[1]赛鸽足环信息表!$A$1:$E$65536,5,FALSE)</f>
        <v>安徽省</v>
      </c>
      <c r="D11696" s="1" t="s">
        <v>18953</v>
      </c>
      <c r="E11696" s="1" t="s">
        <v>8</v>
      </c>
      <c r="F11696" s="1" t="s">
        <v>18952</v>
      </c>
    </row>
    <row r="11697" spans="1:6">
      <c r="A11697" s="1">
        <v>11696</v>
      </c>
      <c r="B11697" s="1" t="s">
        <v>4594</v>
      </c>
      <c r="C11697" s="1" t="str">
        <f ca="1">VLOOKUP(B11697,[1]赛鸽足环信息表!$A$1:$E$65536,5,FALSE)</f>
        <v>江苏省</v>
      </c>
      <c r="D11697" s="1" t="s">
        <v>18954</v>
      </c>
      <c r="E11697" s="1" t="s">
        <v>384</v>
      </c>
      <c r="F11697" s="1" t="s">
        <v>18952</v>
      </c>
    </row>
    <row r="11698" spans="1:6">
      <c r="A11698" s="1">
        <v>11697</v>
      </c>
      <c r="B11698" s="1" t="s">
        <v>428</v>
      </c>
      <c r="C11698" s="1" t="str">
        <f ca="1">VLOOKUP(B11698,[1]赛鸽足环信息表!$A$1:$E$65536,5,FALSE)</f>
        <v>山东省</v>
      </c>
      <c r="D11698" s="1" t="s">
        <v>18955</v>
      </c>
      <c r="E11698" s="1" t="s">
        <v>16</v>
      </c>
      <c r="F11698" s="1" t="s">
        <v>18952</v>
      </c>
    </row>
    <row r="11699" spans="1:6">
      <c r="A11699" s="1">
        <v>11698</v>
      </c>
      <c r="B11699" s="1" t="s">
        <v>683</v>
      </c>
      <c r="C11699" s="1" t="str">
        <f ca="1">VLOOKUP(B11699,[1]赛鸽足环信息表!$A$1:$E$65536,5,FALSE)</f>
        <v>江苏省</v>
      </c>
      <c r="D11699" s="1" t="s">
        <v>18956</v>
      </c>
      <c r="E11699" s="1" t="s">
        <v>144</v>
      </c>
      <c r="F11699" s="1" t="s">
        <v>18952</v>
      </c>
    </row>
    <row r="11700" spans="1:6">
      <c r="A11700" s="1">
        <v>11699</v>
      </c>
      <c r="B11700" s="1" t="s">
        <v>14287</v>
      </c>
      <c r="C11700" s="1" t="str">
        <f ca="1">VLOOKUP(B11700,[1]赛鸽足环信息表!$A$1:$E$65536,5,FALSE)</f>
        <v>北京市</v>
      </c>
      <c r="D11700" s="1" t="s">
        <v>18957</v>
      </c>
      <c r="E11700" s="1" t="s">
        <v>144</v>
      </c>
      <c r="F11700" s="1" t="s">
        <v>18958</v>
      </c>
    </row>
    <row r="11701" spans="1:6">
      <c r="A11701" s="1">
        <v>11700</v>
      </c>
      <c r="B11701" s="1" t="s">
        <v>3395</v>
      </c>
      <c r="C11701" s="1" t="str">
        <f ca="1">VLOOKUP(B11701,[1]赛鸽足环信息表!$A$1:$E$65536,5,FALSE)</f>
        <v>江苏省</v>
      </c>
      <c r="D11701" s="1" t="s">
        <v>18959</v>
      </c>
      <c r="E11701" s="1" t="s">
        <v>8</v>
      </c>
      <c r="F11701" s="1" t="s">
        <v>18958</v>
      </c>
    </row>
    <row r="11702" spans="1:6">
      <c r="A11702" s="1">
        <v>11701</v>
      </c>
      <c r="B11702" s="1" t="s">
        <v>18960</v>
      </c>
      <c r="C11702" s="1" t="str">
        <f ca="1">VLOOKUP(B11702,[1]赛鸽足环信息表!$A$1:$E$65536,5,FALSE)</f>
        <v>江苏省</v>
      </c>
      <c r="D11702" s="1" t="s">
        <v>18961</v>
      </c>
      <c r="E11702" s="1" t="s">
        <v>8</v>
      </c>
      <c r="F11702" s="1" t="s">
        <v>18958</v>
      </c>
    </row>
    <row r="11703" spans="1:6">
      <c r="A11703" s="1">
        <v>11702</v>
      </c>
      <c r="B11703" s="1" t="s">
        <v>9536</v>
      </c>
      <c r="C11703" s="1" t="str">
        <f ca="1">VLOOKUP(B11703,[1]赛鸽足环信息表!$A$1:$E$65536,5,FALSE)</f>
        <v>安徽省</v>
      </c>
      <c r="D11703" s="1" t="s">
        <v>18962</v>
      </c>
      <c r="E11703" s="1" t="s">
        <v>16</v>
      </c>
      <c r="F11703" s="1" t="s">
        <v>18958</v>
      </c>
    </row>
    <row r="11704" spans="1:6">
      <c r="A11704" s="1">
        <v>11703</v>
      </c>
      <c r="B11704" s="1" t="s">
        <v>448</v>
      </c>
      <c r="C11704" s="1" t="str">
        <f ca="1">VLOOKUP(B11704,[1]赛鸽足环信息表!$A$1:$E$65536,5,FALSE)</f>
        <v>江苏省</v>
      </c>
      <c r="D11704" s="1" t="s">
        <v>18963</v>
      </c>
      <c r="E11704" s="1" t="s">
        <v>16</v>
      </c>
      <c r="F11704" s="1" t="s">
        <v>18964</v>
      </c>
    </row>
    <row r="11705" spans="1:6">
      <c r="A11705" s="1">
        <v>11704</v>
      </c>
      <c r="B11705" s="1" t="s">
        <v>6361</v>
      </c>
      <c r="C11705" s="1" t="str">
        <f ca="1">VLOOKUP(B11705,[1]赛鸽足环信息表!$A$1:$E$65536,5,FALSE)</f>
        <v>山东省</v>
      </c>
      <c r="D11705" s="1" t="s">
        <v>18965</v>
      </c>
      <c r="E11705" s="1" t="s">
        <v>16</v>
      </c>
      <c r="F11705" s="1" t="s">
        <v>18964</v>
      </c>
    </row>
    <row r="11706" spans="1:6">
      <c r="A11706" s="1">
        <v>11705</v>
      </c>
      <c r="B11706" s="1" t="s">
        <v>5523</v>
      </c>
      <c r="C11706" s="1" t="str">
        <f ca="1">VLOOKUP(B11706,[1]赛鸽足环信息表!$A$1:$E$65536,5,FALSE)</f>
        <v>江苏省</v>
      </c>
      <c r="D11706" s="1" t="s">
        <v>18966</v>
      </c>
      <c r="E11706" s="1" t="s">
        <v>16</v>
      </c>
      <c r="F11706" s="1" t="s">
        <v>18964</v>
      </c>
    </row>
    <row r="11707" spans="1:6">
      <c r="A11707" s="1">
        <v>11706</v>
      </c>
      <c r="B11707" s="1" t="s">
        <v>1476</v>
      </c>
      <c r="C11707" s="1" t="str">
        <f ca="1">VLOOKUP(B11707,[1]赛鸽足环信息表!$A$1:$E$65536,5,FALSE)</f>
        <v>山东省</v>
      </c>
      <c r="D11707" s="1" t="s">
        <v>18967</v>
      </c>
      <c r="E11707" s="1" t="s">
        <v>8</v>
      </c>
      <c r="F11707" s="1" t="s">
        <v>18968</v>
      </c>
    </row>
    <row r="11708" spans="1:6">
      <c r="A11708" s="1">
        <v>11707</v>
      </c>
      <c r="B11708" s="1" t="s">
        <v>7424</v>
      </c>
      <c r="C11708" s="1" t="str">
        <f ca="1">VLOOKUP(B11708,[1]赛鸽足环信息表!$A$1:$E$65536,5,FALSE)</f>
        <v>江苏省</v>
      </c>
      <c r="D11708" s="1" t="s">
        <v>18969</v>
      </c>
      <c r="E11708" s="1" t="s">
        <v>8</v>
      </c>
      <c r="F11708" s="1" t="s">
        <v>18970</v>
      </c>
    </row>
    <row r="11709" spans="1:6">
      <c r="A11709" s="1">
        <v>11708</v>
      </c>
      <c r="B11709" s="1" t="s">
        <v>1510</v>
      </c>
      <c r="C11709" s="1" t="str">
        <f ca="1">VLOOKUP(B11709,[1]赛鸽足环信息表!$A$1:$E$65536,5,FALSE)</f>
        <v>河南省</v>
      </c>
      <c r="D11709" s="1" t="s">
        <v>18971</v>
      </c>
      <c r="E11709" s="1" t="s">
        <v>16</v>
      </c>
      <c r="F11709" s="1" t="s">
        <v>18972</v>
      </c>
    </row>
    <row r="11710" spans="1:6">
      <c r="A11710" s="1">
        <v>11709</v>
      </c>
      <c r="B11710" s="1" t="s">
        <v>8883</v>
      </c>
      <c r="C11710" s="1" t="str">
        <f ca="1">VLOOKUP(B11710,[1]赛鸽足环信息表!$A$1:$E$65536,5,FALSE)</f>
        <v>江苏省</v>
      </c>
      <c r="D11710" s="1" t="s">
        <v>18973</v>
      </c>
      <c r="E11710" s="1" t="s">
        <v>16</v>
      </c>
      <c r="F11710" s="1" t="s">
        <v>18972</v>
      </c>
    </row>
    <row r="11711" spans="1:6">
      <c r="A11711" s="1">
        <v>11710</v>
      </c>
      <c r="B11711" s="1" t="s">
        <v>11051</v>
      </c>
      <c r="C11711" s="1" t="str">
        <f ca="1">VLOOKUP(B11711,[1]赛鸽足环信息表!$A$1:$E$65536,5,FALSE)</f>
        <v>安徽省</v>
      </c>
      <c r="D11711" s="1" t="s">
        <v>18974</v>
      </c>
      <c r="E11711" s="1" t="s">
        <v>48</v>
      </c>
      <c r="F11711" s="1" t="s">
        <v>18972</v>
      </c>
    </row>
    <row r="11712" spans="1:6">
      <c r="A11712" s="1">
        <v>11711</v>
      </c>
      <c r="B11712" s="1" t="s">
        <v>454</v>
      </c>
      <c r="C11712" s="1" t="str">
        <f ca="1">VLOOKUP(B11712,[1]赛鸽足环信息表!$A$1:$E$65536,5,FALSE)</f>
        <v>北京市</v>
      </c>
      <c r="D11712" s="1" t="s">
        <v>18975</v>
      </c>
      <c r="E11712" s="1" t="s">
        <v>16</v>
      </c>
      <c r="F11712" s="1" t="s">
        <v>18976</v>
      </c>
    </row>
    <row r="11713" spans="1:6">
      <c r="A11713" s="1">
        <v>11712</v>
      </c>
      <c r="B11713" s="1" t="s">
        <v>10714</v>
      </c>
      <c r="C11713" s="1" t="str">
        <f ca="1">VLOOKUP(B11713,[1]赛鸽足环信息表!$A$1:$E$65536,5,FALSE)</f>
        <v>山东省</v>
      </c>
      <c r="D11713" s="1" t="s">
        <v>18977</v>
      </c>
      <c r="E11713" s="1" t="s">
        <v>16</v>
      </c>
      <c r="F11713" s="1" t="s">
        <v>18976</v>
      </c>
    </row>
    <row r="11714" spans="1:6">
      <c r="A11714" s="1">
        <v>11713</v>
      </c>
      <c r="B11714" s="1" t="s">
        <v>9570</v>
      </c>
      <c r="C11714" s="1" t="str">
        <f ca="1">VLOOKUP(B11714,[1]赛鸽足环信息表!$A$1:$E$65536,5,FALSE)</f>
        <v>上海市</v>
      </c>
      <c r="D11714" s="1" t="s">
        <v>18978</v>
      </c>
      <c r="E11714" s="1" t="s">
        <v>16</v>
      </c>
      <c r="F11714" s="1" t="s">
        <v>18976</v>
      </c>
    </row>
    <row r="11715" spans="1:6">
      <c r="A11715" s="1">
        <v>11714</v>
      </c>
      <c r="B11715" s="1" t="s">
        <v>17054</v>
      </c>
      <c r="C11715" s="1" t="str">
        <f ca="1">VLOOKUP(B11715,[1]赛鸽足环信息表!$A$1:$E$65536,5,FALSE)</f>
        <v>山东省</v>
      </c>
      <c r="D11715" s="1" t="s">
        <v>18979</v>
      </c>
      <c r="E11715" s="1" t="s">
        <v>16</v>
      </c>
      <c r="F11715" s="1" t="s">
        <v>18976</v>
      </c>
    </row>
    <row r="11716" spans="1:6">
      <c r="A11716" s="1">
        <v>11715</v>
      </c>
      <c r="B11716" s="1" t="s">
        <v>12293</v>
      </c>
      <c r="C11716" s="1" t="str">
        <f ca="1">VLOOKUP(B11716,[1]赛鸽足环信息表!$A$1:$E$65536,5,FALSE)</f>
        <v>河南省</v>
      </c>
      <c r="D11716" s="1" t="s">
        <v>18980</v>
      </c>
      <c r="E11716" s="1" t="s">
        <v>16</v>
      </c>
      <c r="F11716" s="1" t="s">
        <v>18976</v>
      </c>
    </row>
    <row r="11717" spans="1:6">
      <c r="A11717" s="1">
        <v>11716</v>
      </c>
      <c r="B11717" s="1" t="s">
        <v>10422</v>
      </c>
      <c r="C11717" s="1" t="str">
        <f ca="1">VLOOKUP(B11717,[1]赛鸽足环信息表!$A$1:$E$65536,5,FALSE)</f>
        <v>山东省</v>
      </c>
      <c r="D11717" s="1" t="s">
        <v>18981</v>
      </c>
      <c r="E11717" s="1" t="s">
        <v>8</v>
      </c>
      <c r="F11717" s="1" t="s">
        <v>18982</v>
      </c>
    </row>
    <row r="11718" spans="1:6">
      <c r="A11718" s="1">
        <v>11717</v>
      </c>
      <c r="B11718" s="1" t="s">
        <v>10066</v>
      </c>
      <c r="C11718" s="1" t="str">
        <f ca="1">VLOOKUP(B11718,[1]赛鸽足环信息表!$A$1:$E$65536,5,FALSE)</f>
        <v>山西省</v>
      </c>
      <c r="D11718" s="1" t="s">
        <v>18983</v>
      </c>
      <c r="E11718" s="1" t="s">
        <v>16</v>
      </c>
      <c r="F11718" s="1" t="s">
        <v>18984</v>
      </c>
    </row>
    <row r="11719" spans="1:6">
      <c r="A11719" s="1">
        <v>11718</v>
      </c>
      <c r="B11719" s="1" t="s">
        <v>55</v>
      </c>
      <c r="C11719" s="1" t="str">
        <f ca="1">VLOOKUP(B11719,[1]赛鸽足环信息表!$A$1:$E$65536,5,FALSE)</f>
        <v>陕西省</v>
      </c>
      <c r="D11719" s="1" t="s">
        <v>18985</v>
      </c>
      <c r="E11719" s="1" t="s">
        <v>144</v>
      </c>
      <c r="F11719" s="1" t="s">
        <v>18984</v>
      </c>
    </row>
    <row r="11720" spans="1:6">
      <c r="A11720" s="1">
        <v>11719</v>
      </c>
      <c r="B11720" s="1" t="s">
        <v>3222</v>
      </c>
      <c r="C11720" s="1" t="str">
        <f ca="1">VLOOKUP(B11720,[1]赛鸽足环信息表!$A$1:$E$65536,5,FALSE)</f>
        <v>北京市</v>
      </c>
      <c r="D11720" s="1" t="s">
        <v>18986</v>
      </c>
      <c r="E11720" s="1" t="s">
        <v>12</v>
      </c>
      <c r="F11720" s="1" t="s">
        <v>18984</v>
      </c>
    </row>
    <row r="11721" spans="1:6">
      <c r="A11721" s="1">
        <v>11720</v>
      </c>
      <c r="B11721" s="1" t="s">
        <v>3002</v>
      </c>
      <c r="C11721" s="1" t="str">
        <f ca="1">VLOOKUP(B11721,[1]赛鸽足环信息表!$A$1:$E$65536,5,FALSE)</f>
        <v>山东省</v>
      </c>
      <c r="D11721" s="1" t="s">
        <v>18987</v>
      </c>
      <c r="E11721" s="1" t="s">
        <v>8</v>
      </c>
      <c r="F11721" s="1" t="s">
        <v>18988</v>
      </c>
    </row>
    <row r="11722" spans="1:6">
      <c r="A11722" s="1">
        <v>11721</v>
      </c>
      <c r="B11722" s="1" t="s">
        <v>4747</v>
      </c>
      <c r="C11722" s="1" t="str">
        <f ca="1">VLOOKUP(B11722,[1]赛鸽足环信息表!$A$1:$E$65536,5,FALSE)</f>
        <v>山东省</v>
      </c>
      <c r="D11722" s="1" t="s">
        <v>18989</v>
      </c>
      <c r="E11722" s="1" t="s">
        <v>8</v>
      </c>
      <c r="F11722" s="1" t="s">
        <v>18990</v>
      </c>
    </row>
    <row r="11723" spans="1:6">
      <c r="A11723" s="1">
        <v>11722</v>
      </c>
      <c r="B11723" s="1" t="s">
        <v>11173</v>
      </c>
      <c r="C11723" s="1" t="str">
        <f ca="1">VLOOKUP(B11723,[1]赛鸽足环信息表!$A$1:$E$65536,5,FALSE)</f>
        <v>江苏省</v>
      </c>
      <c r="D11723" s="1" t="s">
        <v>18991</v>
      </c>
      <c r="E11723" s="1" t="s">
        <v>16</v>
      </c>
      <c r="F11723" s="1" t="s">
        <v>18990</v>
      </c>
    </row>
    <row r="11724" spans="1:6">
      <c r="A11724" s="1">
        <v>11723</v>
      </c>
      <c r="B11724" s="1" t="s">
        <v>3751</v>
      </c>
      <c r="C11724" s="1" t="str">
        <f ca="1">VLOOKUP(B11724,[1]赛鸽足环信息表!$A$1:$E$65536,5,FALSE)</f>
        <v>安徽省</v>
      </c>
      <c r="D11724" s="1" t="s">
        <v>18992</v>
      </c>
      <c r="E11724" s="1" t="s">
        <v>16</v>
      </c>
      <c r="F11724" s="1" t="s">
        <v>18993</v>
      </c>
    </row>
    <row r="11725" spans="1:6">
      <c r="A11725" s="1">
        <v>11724</v>
      </c>
      <c r="B11725" s="1" t="s">
        <v>18593</v>
      </c>
      <c r="C11725" s="1" t="str">
        <f ca="1">VLOOKUP(B11725,[1]赛鸽足环信息表!$A$1:$E$65536,5,FALSE)</f>
        <v>江苏省</v>
      </c>
      <c r="D11725" s="1" t="s">
        <v>18994</v>
      </c>
      <c r="E11725" s="1" t="s">
        <v>16</v>
      </c>
      <c r="F11725" s="1" t="s">
        <v>18993</v>
      </c>
    </row>
    <row r="11726" spans="1:6">
      <c r="A11726" s="1">
        <v>11725</v>
      </c>
      <c r="B11726" s="1" t="s">
        <v>4822</v>
      </c>
      <c r="C11726" s="1" t="str">
        <f ca="1">VLOOKUP(B11726,[1]赛鸽足环信息表!$A$1:$E$65536,5,FALSE)</f>
        <v>江苏省</v>
      </c>
      <c r="D11726" s="1" t="s">
        <v>18995</v>
      </c>
      <c r="E11726" s="1" t="s">
        <v>16</v>
      </c>
      <c r="F11726" s="1" t="s">
        <v>18996</v>
      </c>
    </row>
    <row r="11727" spans="1:6">
      <c r="A11727" s="1">
        <v>11726</v>
      </c>
      <c r="B11727" s="1" t="s">
        <v>1072</v>
      </c>
      <c r="C11727" s="1" t="str">
        <f ca="1">VLOOKUP(B11727,[1]赛鸽足环信息表!$A$1:$E$65536,5,FALSE)</f>
        <v>江苏省</v>
      </c>
      <c r="D11727" s="1" t="s">
        <v>18997</v>
      </c>
      <c r="E11727" s="1" t="s">
        <v>16</v>
      </c>
      <c r="F11727" s="1" t="s">
        <v>18998</v>
      </c>
    </row>
    <row r="11728" spans="1:6">
      <c r="A11728" s="1">
        <v>11727</v>
      </c>
      <c r="B11728" s="1" t="s">
        <v>18999</v>
      </c>
      <c r="C11728" s="1" t="str">
        <f ca="1">VLOOKUP(B11728,[1]赛鸽足环信息表!$A$1:$E$65536,5,FALSE)</f>
        <v>山东省</v>
      </c>
      <c r="D11728" s="1" t="s">
        <v>19000</v>
      </c>
      <c r="E11728" s="1" t="s">
        <v>172</v>
      </c>
      <c r="F11728" s="1" t="s">
        <v>18998</v>
      </c>
    </row>
    <row r="11729" spans="1:6">
      <c r="A11729" s="1">
        <v>11728</v>
      </c>
      <c r="B11729" s="1" t="s">
        <v>1653</v>
      </c>
      <c r="C11729" s="1" t="str">
        <f ca="1">VLOOKUP(B11729,[1]赛鸽足环信息表!$A$1:$E$65536,5,FALSE)</f>
        <v>河南省</v>
      </c>
      <c r="D11729" s="1" t="s">
        <v>19001</v>
      </c>
      <c r="E11729" s="1" t="s">
        <v>16</v>
      </c>
      <c r="F11729" s="1" t="s">
        <v>19002</v>
      </c>
    </row>
    <row r="11730" spans="1:6">
      <c r="A11730" s="1">
        <v>11729</v>
      </c>
      <c r="B11730" s="1" t="s">
        <v>6777</v>
      </c>
      <c r="C11730" s="1" t="str">
        <f ca="1">VLOOKUP(B11730,[1]赛鸽足环信息表!$A$1:$E$65536,5,FALSE)</f>
        <v>江苏省</v>
      </c>
      <c r="D11730" s="1" t="s">
        <v>19003</v>
      </c>
      <c r="E11730" s="1" t="s">
        <v>26</v>
      </c>
      <c r="F11730" s="1" t="s">
        <v>19002</v>
      </c>
    </row>
    <row r="11731" spans="1:6">
      <c r="A11731" s="1">
        <v>11730</v>
      </c>
      <c r="B11731" s="1" t="s">
        <v>1770</v>
      </c>
      <c r="C11731" s="1" t="str">
        <f ca="1">VLOOKUP(B11731,[1]赛鸽足环信息表!$A$1:$E$65536,5,FALSE)</f>
        <v>江苏省</v>
      </c>
      <c r="D11731" s="1" t="s">
        <v>19004</v>
      </c>
      <c r="E11731" s="1" t="s">
        <v>16</v>
      </c>
      <c r="F11731" s="1" t="s">
        <v>19002</v>
      </c>
    </row>
    <row r="11732" spans="1:6">
      <c r="A11732" s="1">
        <v>11731</v>
      </c>
      <c r="B11732" s="1" t="s">
        <v>1844</v>
      </c>
      <c r="C11732" s="1" t="str">
        <f ca="1">VLOOKUP(B11732,[1]赛鸽足环信息表!$A$1:$E$65536,5,FALSE)</f>
        <v>江苏省</v>
      </c>
      <c r="D11732" s="1" t="s">
        <v>19005</v>
      </c>
      <c r="E11732" s="1" t="s">
        <v>8</v>
      </c>
      <c r="F11732" s="1" t="s">
        <v>19002</v>
      </c>
    </row>
    <row r="11733" spans="1:6">
      <c r="A11733" s="1">
        <v>11732</v>
      </c>
      <c r="B11733" s="1" t="s">
        <v>1481</v>
      </c>
      <c r="C11733" s="1" t="str">
        <f ca="1">VLOOKUP(B11733,[1]赛鸽足环信息表!$A$1:$E$65536,5,FALSE)</f>
        <v>山东省</v>
      </c>
      <c r="D11733" s="1" t="s">
        <v>19006</v>
      </c>
      <c r="E11733" s="1" t="s">
        <v>26</v>
      </c>
      <c r="F11733" s="1" t="s">
        <v>19007</v>
      </c>
    </row>
    <row r="11734" spans="1:6">
      <c r="A11734" s="1">
        <v>11733</v>
      </c>
      <c r="B11734" s="1" t="s">
        <v>5179</v>
      </c>
      <c r="C11734" s="1" t="str">
        <f ca="1">VLOOKUP(B11734,[1]赛鸽足环信息表!$A$1:$E$65536,5,FALSE)</f>
        <v>安徽省</v>
      </c>
      <c r="D11734" s="1" t="s">
        <v>19008</v>
      </c>
      <c r="E11734" s="1" t="s">
        <v>16</v>
      </c>
      <c r="F11734" s="1" t="s">
        <v>19007</v>
      </c>
    </row>
    <row r="11735" spans="1:6">
      <c r="A11735" s="1">
        <v>11734</v>
      </c>
      <c r="B11735" s="1" t="s">
        <v>8128</v>
      </c>
      <c r="C11735" s="1" t="str">
        <f ca="1">VLOOKUP(B11735,[1]赛鸽足环信息表!$A$1:$E$65536,5,FALSE)</f>
        <v>山东省</v>
      </c>
      <c r="D11735" s="1" t="s">
        <v>19009</v>
      </c>
      <c r="E11735" s="1" t="s">
        <v>8</v>
      </c>
      <c r="F11735" s="1" t="s">
        <v>19010</v>
      </c>
    </row>
    <row r="11736" spans="1:6">
      <c r="A11736" s="1">
        <v>11735</v>
      </c>
      <c r="B11736" s="1" t="s">
        <v>19011</v>
      </c>
      <c r="C11736" s="1" t="str">
        <f ca="1">VLOOKUP(B11736,[1]赛鸽足环信息表!$A$1:$E$65536,5,FALSE)</f>
        <v>陕西省</v>
      </c>
      <c r="D11736" s="1" t="s">
        <v>19012</v>
      </c>
      <c r="E11736" s="1" t="s">
        <v>16</v>
      </c>
      <c r="F11736" s="1" t="s">
        <v>19010</v>
      </c>
    </row>
    <row r="11737" spans="1:6">
      <c r="A11737" s="1">
        <v>11736</v>
      </c>
      <c r="B11737" s="1" t="s">
        <v>411</v>
      </c>
      <c r="C11737" s="1" t="str">
        <f ca="1">VLOOKUP(B11737,[1]赛鸽足环信息表!$A$1:$E$65536,5,FALSE)</f>
        <v>甘肃省</v>
      </c>
      <c r="D11737" s="1" t="s">
        <v>19013</v>
      </c>
      <c r="E11737" s="1" t="s">
        <v>384</v>
      </c>
      <c r="F11737" s="1" t="s">
        <v>19010</v>
      </c>
    </row>
    <row r="11738" spans="1:6">
      <c r="A11738" s="1">
        <v>11737</v>
      </c>
      <c r="B11738" s="1" t="s">
        <v>13811</v>
      </c>
      <c r="C11738" s="1" t="str">
        <f ca="1">VLOOKUP(B11738,[1]赛鸽足环信息表!$A$1:$E$65536,5,FALSE)</f>
        <v>河北省</v>
      </c>
      <c r="D11738" s="1" t="s">
        <v>19014</v>
      </c>
      <c r="E11738" s="1" t="s">
        <v>8</v>
      </c>
      <c r="F11738" s="1" t="s">
        <v>19015</v>
      </c>
    </row>
    <row r="11739" spans="1:6">
      <c r="A11739" s="1">
        <v>11738</v>
      </c>
      <c r="B11739" s="1" t="s">
        <v>8094</v>
      </c>
      <c r="C11739" s="1" t="str">
        <f ca="1">VLOOKUP(B11739,[1]赛鸽足环信息表!$A$1:$E$65536,5,FALSE)</f>
        <v>江苏省</v>
      </c>
      <c r="D11739" s="1" t="s">
        <v>19016</v>
      </c>
      <c r="E11739" s="1" t="s">
        <v>16</v>
      </c>
      <c r="F11739" s="1" t="s">
        <v>19015</v>
      </c>
    </row>
    <row r="11740" spans="1:6">
      <c r="A11740" s="1">
        <v>11739</v>
      </c>
      <c r="B11740" s="1" t="s">
        <v>10137</v>
      </c>
      <c r="C11740" s="1" t="str">
        <f ca="1">VLOOKUP(B11740,[1]赛鸽足环信息表!$A$1:$E$65536,5,FALSE)</f>
        <v>江苏省</v>
      </c>
      <c r="D11740" s="1" t="s">
        <v>19017</v>
      </c>
      <c r="E11740" s="1" t="s">
        <v>8</v>
      </c>
      <c r="F11740" s="1" t="s">
        <v>19018</v>
      </c>
    </row>
    <row r="11741" spans="1:6">
      <c r="A11741" s="1">
        <v>11740</v>
      </c>
      <c r="B11741" s="1" t="s">
        <v>4477</v>
      </c>
      <c r="C11741" s="1" t="str">
        <f ca="1">VLOOKUP(B11741,[1]赛鸽足环信息表!$A$1:$E$65536,5,FALSE)</f>
        <v>河北省</v>
      </c>
      <c r="D11741" s="1" t="s">
        <v>19019</v>
      </c>
      <c r="E11741" s="1" t="s">
        <v>26</v>
      </c>
      <c r="F11741" s="1" t="s">
        <v>19018</v>
      </c>
    </row>
    <row r="11742" spans="1:6">
      <c r="A11742" s="1">
        <v>11741</v>
      </c>
      <c r="B11742" s="1" t="s">
        <v>791</v>
      </c>
      <c r="C11742" s="1" t="str">
        <f ca="1">VLOOKUP(B11742,[1]赛鸽足环信息表!$A$1:$E$65536,5,FALSE)</f>
        <v>山东省</v>
      </c>
      <c r="D11742" s="1" t="s">
        <v>19020</v>
      </c>
      <c r="E11742" s="1" t="s">
        <v>16</v>
      </c>
      <c r="F11742" s="1" t="s">
        <v>19021</v>
      </c>
    </row>
    <row r="11743" spans="1:6">
      <c r="A11743" s="1">
        <v>11742</v>
      </c>
      <c r="B11743" s="1" t="s">
        <v>8725</v>
      </c>
      <c r="C11743" s="1" t="str">
        <f ca="1">VLOOKUP(B11743,[1]赛鸽足环信息表!$A$1:$E$65536,5,FALSE)</f>
        <v>山东省</v>
      </c>
      <c r="D11743" s="1" t="s">
        <v>19022</v>
      </c>
      <c r="E11743" s="1" t="s">
        <v>353</v>
      </c>
      <c r="F11743" s="1" t="s">
        <v>19021</v>
      </c>
    </row>
    <row r="11744" spans="1:6">
      <c r="A11744" s="1">
        <v>11743</v>
      </c>
      <c r="B11744" s="1" t="s">
        <v>5392</v>
      </c>
      <c r="C11744" s="1" t="str">
        <f ca="1">VLOOKUP(B11744,[1]赛鸽足环信息表!$A$1:$E$65536,5,FALSE)</f>
        <v>山东省</v>
      </c>
      <c r="D11744" s="1" t="s">
        <v>19023</v>
      </c>
      <c r="E11744" s="1" t="s">
        <v>8</v>
      </c>
      <c r="F11744" s="1" t="s">
        <v>19024</v>
      </c>
    </row>
    <row r="11745" spans="1:6">
      <c r="A11745" s="1">
        <v>11744</v>
      </c>
      <c r="B11745" s="1" t="s">
        <v>5481</v>
      </c>
      <c r="C11745" s="1" t="str">
        <f ca="1">VLOOKUP(B11745,[1]赛鸽足环信息表!$A$1:$E$65536,5,FALSE)</f>
        <v>江苏省</v>
      </c>
      <c r="D11745" s="1" t="s">
        <v>19025</v>
      </c>
      <c r="E11745" s="1" t="s">
        <v>8</v>
      </c>
      <c r="F11745" s="1" t="s">
        <v>19024</v>
      </c>
    </row>
    <row r="11746" spans="1:6">
      <c r="A11746" s="1">
        <v>11745</v>
      </c>
      <c r="B11746" s="1" t="s">
        <v>10716</v>
      </c>
      <c r="C11746" s="1" t="str">
        <f ca="1">VLOOKUP(B11746,[1]赛鸽足环信息表!$A$1:$E$65536,5,FALSE)</f>
        <v>山东省</v>
      </c>
      <c r="D11746" s="1" t="s">
        <v>19026</v>
      </c>
      <c r="E11746" s="1" t="s">
        <v>1405</v>
      </c>
      <c r="F11746" s="1" t="s">
        <v>19027</v>
      </c>
    </row>
    <row r="11747" spans="1:6">
      <c r="A11747" s="1">
        <v>11746</v>
      </c>
      <c r="B11747" s="1" t="s">
        <v>5468</v>
      </c>
      <c r="C11747" s="1" t="str">
        <f ca="1">VLOOKUP(B11747,[1]赛鸽足环信息表!$A$1:$E$65536,5,FALSE)</f>
        <v>江苏省</v>
      </c>
      <c r="D11747" s="1" t="s">
        <v>19028</v>
      </c>
      <c r="E11747" s="1" t="s">
        <v>16</v>
      </c>
      <c r="F11747" s="1" t="s">
        <v>19027</v>
      </c>
    </row>
    <row r="11748" spans="1:6">
      <c r="A11748" s="1">
        <v>11747</v>
      </c>
      <c r="B11748" s="1" t="s">
        <v>9939</v>
      </c>
      <c r="C11748" s="1" t="str">
        <f ca="1">VLOOKUP(B11748,[1]赛鸽足环信息表!$A$1:$E$65536,5,FALSE)</f>
        <v>山东省</v>
      </c>
      <c r="D11748" s="1" t="s">
        <v>19029</v>
      </c>
      <c r="E11748" s="1" t="s">
        <v>8</v>
      </c>
      <c r="F11748" s="1" t="s">
        <v>19027</v>
      </c>
    </row>
    <row r="11749" spans="1:6">
      <c r="A11749" s="1">
        <v>11748</v>
      </c>
      <c r="B11749" s="1" t="s">
        <v>4348</v>
      </c>
      <c r="C11749" s="1" t="str">
        <f ca="1">VLOOKUP(B11749,[1]赛鸽足环信息表!$A$1:$E$65536,5,FALSE)</f>
        <v>山西省</v>
      </c>
      <c r="D11749" s="1" t="s">
        <v>19030</v>
      </c>
      <c r="E11749" s="1" t="s">
        <v>16</v>
      </c>
      <c r="F11749" s="1" t="s">
        <v>19031</v>
      </c>
    </row>
    <row r="11750" spans="1:6">
      <c r="A11750" s="1">
        <v>11749</v>
      </c>
      <c r="B11750" s="1" t="s">
        <v>1399</v>
      </c>
      <c r="C11750" s="1" t="str">
        <f ca="1">VLOOKUP(B11750,[1]赛鸽足环信息表!$A$1:$E$65536,5,FALSE)</f>
        <v>河北省</v>
      </c>
      <c r="D11750" s="1" t="s">
        <v>19032</v>
      </c>
      <c r="E11750" s="1" t="s">
        <v>172</v>
      </c>
      <c r="F11750" s="1" t="s">
        <v>19033</v>
      </c>
    </row>
    <row r="11751" spans="1:6">
      <c r="A11751" s="1">
        <v>11750</v>
      </c>
      <c r="B11751" s="1" t="s">
        <v>179</v>
      </c>
      <c r="C11751" s="1" t="str">
        <f ca="1">VLOOKUP(B11751,[1]赛鸽足环信息表!$A$1:$E$65536,5,FALSE)</f>
        <v>江苏省</v>
      </c>
      <c r="D11751" s="1" t="s">
        <v>19034</v>
      </c>
      <c r="E11751" s="1" t="s">
        <v>16</v>
      </c>
      <c r="F11751" s="1" t="s">
        <v>19035</v>
      </c>
    </row>
    <row r="11752" spans="1:6">
      <c r="A11752" s="1">
        <v>11751</v>
      </c>
      <c r="B11752" s="1" t="s">
        <v>4037</v>
      </c>
      <c r="C11752" s="1" t="str">
        <f ca="1">VLOOKUP(B11752,[1]赛鸽足环信息表!$A$1:$E$65536,5,FALSE)</f>
        <v>广西壮族自治区</v>
      </c>
      <c r="D11752" s="1" t="s">
        <v>19036</v>
      </c>
      <c r="E11752" s="1" t="s">
        <v>144</v>
      </c>
      <c r="F11752" s="1" t="s">
        <v>19035</v>
      </c>
    </row>
    <row r="11753" spans="1:6">
      <c r="A11753" s="1">
        <v>11752</v>
      </c>
      <c r="B11753" s="1" t="s">
        <v>13494</v>
      </c>
      <c r="C11753" s="1" t="str">
        <f ca="1">VLOOKUP(B11753,[1]赛鸽足环信息表!$A$1:$E$65536,5,FALSE)</f>
        <v>山东省</v>
      </c>
      <c r="D11753" s="1" t="s">
        <v>19037</v>
      </c>
      <c r="E11753" s="1" t="s">
        <v>16</v>
      </c>
      <c r="F11753" s="1" t="s">
        <v>19035</v>
      </c>
    </row>
    <row r="11754" spans="1:6">
      <c r="A11754" s="1">
        <v>11753</v>
      </c>
      <c r="B11754" s="1" t="s">
        <v>419</v>
      </c>
      <c r="C11754" s="1" t="str">
        <f ca="1">VLOOKUP(B11754,[1]赛鸽足环信息表!$A$1:$E$65536,5,FALSE)</f>
        <v>江苏省</v>
      </c>
      <c r="D11754" s="1" t="s">
        <v>19038</v>
      </c>
      <c r="E11754" s="1" t="s">
        <v>60</v>
      </c>
      <c r="F11754" s="1" t="s">
        <v>19039</v>
      </c>
    </row>
    <row r="11755" spans="1:6">
      <c r="A11755" s="1">
        <v>11754</v>
      </c>
      <c r="B11755" s="1" t="s">
        <v>2397</v>
      </c>
      <c r="C11755" s="1" t="str">
        <f ca="1">VLOOKUP(B11755,[1]赛鸽足环信息表!$A$1:$E$65536,5,FALSE)</f>
        <v>江苏省</v>
      </c>
      <c r="D11755" s="1" t="s">
        <v>19040</v>
      </c>
      <c r="E11755" s="1" t="s">
        <v>8</v>
      </c>
      <c r="F11755" s="1" t="s">
        <v>19039</v>
      </c>
    </row>
    <row r="11756" spans="1:6">
      <c r="A11756" s="1">
        <v>11755</v>
      </c>
      <c r="B11756" s="1" t="s">
        <v>1423</v>
      </c>
      <c r="C11756" s="1" t="str">
        <f ca="1">VLOOKUP(B11756,[1]赛鸽足环信息表!$A$1:$E$65536,5,FALSE)</f>
        <v>江苏省</v>
      </c>
      <c r="D11756" s="1" t="s">
        <v>19041</v>
      </c>
      <c r="E11756" s="1" t="s">
        <v>16</v>
      </c>
      <c r="F11756" s="1" t="s">
        <v>19039</v>
      </c>
    </row>
    <row r="11757" spans="1:6">
      <c r="A11757" s="1">
        <v>11756</v>
      </c>
      <c r="B11757" s="1" t="s">
        <v>3777</v>
      </c>
      <c r="C11757" s="1" t="str">
        <f ca="1">VLOOKUP(B11757,[1]赛鸽足环信息表!$A$1:$E$65536,5,FALSE)</f>
        <v>河南省</v>
      </c>
      <c r="D11757" s="1" t="s">
        <v>19042</v>
      </c>
      <c r="E11757" s="1" t="s">
        <v>16</v>
      </c>
      <c r="F11757" s="1" t="s">
        <v>19043</v>
      </c>
    </row>
    <row r="11758" spans="1:6">
      <c r="A11758" s="1">
        <v>11757</v>
      </c>
      <c r="B11758" s="1" t="s">
        <v>24</v>
      </c>
      <c r="C11758" s="1" t="str">
        <f ca="1">VLOOKUP(B11758,[1]赛鸽足环信息表!$A$1:$E$65536,5,FALSE)</f>
        <v>安徽省</v>
      </c>
      <c r="D11758" s="1" t="s">
        <v>19044</v>
      </c>
      <c r="E11758" s="1" t="s">
        <v>8</v>
      </c>
      <c r="F11758" s="1" t="s">
        <v>19043</v>
      </c>
    </row>
    <row r="11759" spans="1:6">
      <c r="A11759" s="1">
        <v>11758</v>
      </c>
      <c r="B11759" s="1" t="s">
        <v>5049</v>
      </c>
      <c r="C11759" s="1" t="str">
        <f ca="1">VLOOKUP(B11759,[1]赛鸽足环信息表!$A$1:$E$65536,5,FALSE)</f>
        <v>山东省</v>
      </c>
      <c r="D11759" s="1" t="s">
        <v>19045</v>
      </c>
      <c r="E11759" s="1" t="s">
        <v>16</v>
      </c>
      <c r="F11759" s="1" t="s">
        <v>19043</v>
      </c>
    </row>
    <row r="11760" spans="1:6">
      <c r="A11760" s="1">
        <v>11759</v>
      </c>
      <c r="B11760" s="1" t="s">
        <v>2362</v>
      </c>
      <c r="C11760" s="1" t="str">
        <f ca="1">VLOOKUP(B11760,[1]赛鸽足环信息表!$A$1:$E$65536,5,FALSE)</f>
        <v>山东省</v>
      </c>
      <c r="D11760" s="1" t="s">
        <v>19046</v>
      </c>
      <c r="E11760" s="1" t="s">
        <v>16</v>
      </c>
      <c r="F11760" s="1" t="s">
        <v>19047</v>
      </c>
    </row>
    <row r="11761" spans="1:6">
      <c r="A11761" s="1">
        <v>11760</v>
      </c>
      <c r="B11761" s="1" t="s">
        <v>7403</v>
      </c>
      <c r="C11761" s="1" t="str">
        <f ca="1">VLOOKUP(B11761,[1]赛鸽足环信息表!$A$1:$E$65536,5,FALSE)</f>
        <v>安徽省</v>
      </c>
      <c r="D11761" s="1" t="s">
        <v>19048</v>
      </c>
      <c r="E11761" s="1" t="s">
        <v>735</v>
      </c>
      <c r="F11761" s="1" t="s">
        <v>19047</v>
      </c>
    </row>
    <row r="11762" spans="1:6">
      <c r="A11762" s="1">
        <v>11761</v>
      </c>
      <c r="B11762" s="1" t="s">
        <v>11655</v>
      </c>
      <c r="C11762" s="1" t="str">
        <f ca="1">VLOOKUP(B11762,[1]赛鸽足环信息表!$A$1:$E$65536,5,FALSE)</f>
        <v>山东省</v>
      </c>
      <c r="D11762" s="1" t="s">
        <v>19049</v>
      </c>
      <c r="E11762" s="1" t="s">
        <v>16</v>
      </c>
      <c r="F11762" s="1" t="s">
        <v>19047</v>
      </c>
    </row>
    <row r="11763" spans="1:6">
      <c r="A11763" s="1">
        <v>11762</v>
      </c>
      <c r="B11763" s="1" t="s">
        <v>1795</v>
      </c>
      <c r="C11763" s="1" t="str">
        <f ca="1">VLOOKUP(B11763,[1]赛鸽足环信息表!$A$1:$E$65536,5,FALSE)</f>
        <v>山东省</v>
      </c>
      <c r="D11763" s="1" t="s">
        <v>19050</v>
      </c>
      <c r="E11763" s="1" t="s">
        <v>16</v>
      </c>
      <c r="F11763" s="1" t="s">
        <v>19047</v>
      </c>
    </row>
    <row r="11764" spans="1:6">
      <c r="A11764" s="1">
        <v>11763</v>
      </c>
      <c r="B11764" s="1" t="s">
        <v>1420</v>
      </c>
      <c r="C11764" s="1" t="str">
        <f ca="1">VLOOKUP(B11764,[1]赛鸽足环信息表!$A$1:$E$65536,5,FALSE)</f>
        <v>山东省</v>
      </c>
      <c r="D11764" s="1" t="s">
        <v>19051</v>
      </c>
      <c r="E11764" s="1" t="s">
        <v>16</v>
      </c>
      <c r="F11764" s="1" t="s">
        <v>19052</v>
      </c>
    </row>
    <row r="11765" spans="1:6">
      <c r="A11765" s="1">
        <v>11764</v>
      </c>
      <c r="B11765" s="1" t="s">
        <v>5918</v>
      </c>
      <c r="C11765" s="1" t="str">
        <f ca="1">VLOOKUP(B11765,[1]赛鸽足环信息表!$A$1:$E$65536,5,FALSE)</f>
        <v>山东省</v>
      </c>
      <c r="D11765" s="1" t="s">
        <v>19053</v>
      </c>
      <c r="E11765" s="1" t="s">
        <v>16</v>
      </c>
      <c r="F11765" s="1" t="s">
        <v>19052</v>
      </c>
    </row>
    <row r="11766" spans="1:6">
      <c r="A11766" s="1">
        <v>11765</v>
      </c>
      <c r="B11766" s="1" t="s">
        <v>996</v>
      </c>
      <c r="C11766" s="1" t="str">
        <f ca="1">VLOOKUP(B11766,[1]赛鸽足环信息表!$A$1:$E$65536,5,FALSE)</f>
        <v>山西省</v>
      </c>
      <c r="D11766" s="1" t="s">
        <v>19054</v>
      </c>
      <c r="E11766" s="1" t="s">
        <v>16</v>
      </c>
      <c r="F11766" s="1" t="s">
        <v>19052</v>
      </c>
    </row>
    <row r="11767" spans="1:6">
      <c r="A11767" s="1">
        <v>11766</v>
      </c>
      <c r="B11767" s="1" t="s">
        <v>9979</v>
      </c>
      <c r="C11767" s="1" t="str">
        <f ca="1">VLOOKUP(B11767,[1]赛鸽足环信息表!$A$1:$E$65536,5,FALSE)</f>
        <v>河南省</v>
      </c>
      <c r="D11767" s="1" t="s">
        <v>19055</v>
      </c>
      <c r="E11767" s="1" t="s">
        <v>16</v>
      </c>
      <c r="F11767" s="1" t="s">
        <v>19052</v>
      </c>
    </row>
    <row r="11768" spans="1:6">
      <c r="A11768" s="1">
        <v>11767</v>
      </c>
      <c r="B11768" s="1" t="s">
        <v>1023</v>
      </c>
      <c r="C11768" s="1" t="str">
        <f ca="1">VLOOKUP(B11768,[1]赛鸽足环信息表!$A$1:$E$65536,5,FALSE)</f>
        <v>天津市</v>
      </c>
      <c r="D11768" s="1" t="s">
        <v>19056</v>
      </c>
      <c r="E11768" s="1" t="s">
        <v>48</v>
      </c>
      <c r="F11768" s="1" t="s">
        <v>19057</v>
      </c>
    </row>
    <row r="11769" spans="1:6">
      <c r="A11769" s="1">
        <v>11768</v>
      </c>
      <c r="B11769" s="1" t="s">
        <v>717</v>
      </c>
      <c r="C11769" s="1" t="str">
        <f ca="1">VLOOKUP(B11769,[1]赛鸽足环信息表!$A$1:$E$65536,5,FALSE)</f>
        <v>山东省</v>
      </c>
      <c r="D11769" s="1" t="s">
        <v>19058</v>
      </c>
      <c r="E11769" s="1" t="s">
        <v>16</v>
      </c>
      <c r="F11769" s="1" t="s">
        <v>19057</v>
      </c>
    </row>
    <row r="11770" spans="1:6">
      <c r="A11770" s="1">
        <v>11769</v>
      </c>
      <c r="B11770" s="1" t="s">
        <v>16657</v>
      </c>
      <c r="C11770" s="1" t="str">
        <f ca="1">VLOOKUP(B11770,[1]赛鸽足环信息表!$A$1:$E$65536,5,FALSE)</f>
        <v>江苏省</v>
      </c>
      <c r="D11770" s="1" t="s">
        <v>19059</v>
      </c>
      <c r="E11770" s="1" t="s">
        <v>8</v>
      </c>
      <c r="F11770" s="1" t="s">
        <v>19057</v>
      </c>
    </row>
    <row r="11771" spans="1:6">
      <c r="A11771" s="1">
        <v>11770</v>
      </c>
      <c r="B11771" s="1" t="s">
        <v>7516</v>
      </c>
      <c r="C11771" s="1" t="str">
        <f ca="1">VLOOKUP(B11771,[1]赛鸽足环信息表!$A$1:$E$65536,5,FALSE)</f>
        <v>江西省</v>
      </c>
      <c r="D11771" s="1" t="s">
        <v>19060</v>
      </c>
      <c r="E11771" s="1" t="s">
        <v>16</v>
      </c>
      <c r="F11771" s="1" t="s">
        <v>19061</v>
      </c>
    </row>
    <row r="11772" spans="1:6">
      <c r="A11772" s="1">
        <v>11771</v>
      </c>
      <c r="B11772" s="1" t="s">
        <v>240</v>
      </c>
      <c r="C11772" s="1" t="str">
        <f ca="1">VLOOKUP(B11772,[1]赛鸽足环信息表!$A$1:$E$65536,5,FALSE)</f>
        <v>河北省</v>
      </c>
      <c r="D11772" s="1" t="s">
        <v>19062</v>
      </c>
      <c r="E11772" s="1" t="s">
        <v>8</v>
      </c>
      <c r="F11772" s="1" t="s">
        <v>19061</v>
      </c>
    </row>
    <row r="11773" spans="1:6">
      <c r="A11773" s="1">
        <v>11772</v>
      </c>
      <c r="B11773" s="1" t="s">
        <v>1098</v>
      </c>
      <c r="C11773" s="1" t="str">
        <f ca="1">VLOOKUP(B11773,[1]赛鸽足环信息表!$A$1:$E$65536,5,FALSE)</f>
        <v>山东省</v>
      </c>
      <c r="D11773" s="1" t="s">
        <v>19063</v>
      </c>
      <c r="E11773" s="1" t="s">
        <v>16</v>
      </c>
      <c r="F11773" s="1" t="s">
        <v>19061</v>
      </c>
    </row>
    <row r="11774" spans="1:6">
      <c r="A11774" s="1">
        <v>11773</v>
      </c>
      <c r="B11774" s="1" t="s">
        <v>2590</v>
      </c>
      <c r="C11774" s="1" t="str">
        <f ca="1">VLOOKUP(B11774,[1]赛鸽足环信息表!$A$1:$E$65536,5,FALSE)</f>
        <v>四川省</v>
      </c>
      <c r="D11774" s="1" t="s">
        <v>19064</v>
      </c>
      <c r="E11774" s="1" t="s">
        <v>16</v>
      </c>
      <c r="F11774" s="1" t="s">
        <v>19065</v>
      </c>
    </row>
    <row r="11775" spans="1:6">
      <c r="A11775" s="1">
        <v>11774</v>
      </c>
      <c r="B11775" s="1" t="s">
        <v>6658</v>
      </c>
      <c r="C11775" s="1" t="str">
        <f ca="1">VLOOKUP(B11775,[1]赛鸽足环信息表!$A$1:$E$65536,5,FALSE)</f>
        <v>北京市</v>
      </c>
      <c r="D11775" s="1" t="s">
        <v>19066</v>
      </c>
      <c r="E11775" s="1" t="s">
        <v>172</v>
      </c>
      <c r="F11775" s="1" t="s">
        <v>19067</v>
      </c>
    </row>
    <row r="11776" spans="1:6">
      <c r="A11776" s="1">
        <v>11775</v>
      </c>
      <c r="B11776" s="1" t="s">
        <v>6317</v>
      </c>
      <c r="C11776" s="1" t="str">
        <f ca="1">VLOOKUP(B11776,[1]赛鸽足环信息表!$A$1:$E$65536,5,FALSE)</f>
        <v>山西省</v>
      </c>
      <c r="D11776" s="1" t="s">
        <v>19068</v>
      </c>
      <c r="E11776" s="1" t="s">
        <v>16</v>
      </c>
      <c r="F11776" s="1" t="s">
        <v>19067</v>
      </c>
    </row>
    <row r="11777" spans="1:6">
      <c r="A11777" s="1">
        <v>11776</v>
      </c>
      <c r="B11777" s="1" t="s">
        <v>293</v>
      </c>
      <c r="C11777" s="1" t="str">
        <f ca="1">VLOOKUP(B11777,[1]赛鸽足环信息表!$A$1:$E$65536,5,FALSE)</f>
        <v>辽宁省</v>
      </c>
      <c r="D11777" s="1" t="s">
        <v>19069</v>
      </c>
      <c r="E11777" s="1" t="s">
        <v>8</v>
      </c>
      <c r="F11777" s="1" t="s">
        <v>19067</v>
      </c>
    </row>
    <row r="11778" spans="1:6">
      <c r="A11778" s="1">
        <v>11777</v>
      </c>
      <c r="B11778" s="1" t="s">
        <v>1873</v>
      </c>
      <c r="C11778" s="1" t="str">
        <f ca="1">VLOOKUP(B11778,[1]赛鸽足环信息表!$A$1:$E$65536,5,FALSE)</f>
        <v>内蒙古自治区</v>
      </c>
      <c r="D11778" s="1" t="s">
        <v>19070</v>
      </c>
      <c r="E11778" s="1" t="s">
        <v>60</v>
      </c>
      <c r="F11778" s="1" t="s">
        <v>19067</v>
      </c>
    </row>
    <row r="11779" spans="1:6">
      <c r="A11779" s="1">
        <v>11778</v>
      </c>
      <c r="B11779" s="1" t="s">
        <v>11613</v>
      </c>
      <c r="C11779" s="1" t="str">
        <f ca="1">VLOOKUP(B11779,[1]赛鸽足环信息表!$A$1:$E$65536,5,FALSE)</f>
        <v>安徽省</v>
      </c>
      <c r="D11779" s="1" t="s">
        <v>19071</v>
      </c>
      <c r="E11779" s="1" t="s">
        <v>16</v>
      </c>
      <c r="F11779" s="1" t="s">
        <v>19072</v>
      </c>
    </row>
    <row r="11780" spans="1:6">
      <c r="A11780" s="1">
        <v>11779</v>
      </c>
      <c r="B11780" s="1" t="s">
        <v>11568</v>
      </c>
      <c r="C11780" s="1" t="str">
        <f ca="1">VLOOKUP(B11780,[1]赛鸽足环信息表!$A$1:$E$65536,5,FALSE)</f>
        <v>安徽省</v>
      </c>
      <c r="D11780" s="1" t="s">
        <v>19073</v>
      </c>
      <c r="E11780" s="1" t="s">
        <v>48</v>
      </c>
      <c r="F11780" s="1" t="s">
        <v>19072</v>
      </c>
    </row>
    <row r="11781" spans="1:6">
      <c r="A11781" s="1">
        <v>11780</v>
      </c>
      <c r="B11781" s="1" t="s">
        <v>1795</v>
      </c>
      <c r="C11781" s="1" t="str">
        <f ca="1">VLOOKUP(B11781,[1]赛鸽足环信息表!$A$1:$E$65536,5,FALSE)</f>
        <v>山东省</v>
      </c>
      <c r="D11781" s="1" t="s">
        <v>19074</v>
      </c>
      <c r="E11781" s="1" t="s">
        <v>8</v>
      </c>
      <c r="F11781" s="1" t="s">
        <v>19072</v>
      </c>
    </row>
    <row r="11782" spans="1:6">
      <c r="A11782" s="1">
        <v>11781</v>
      </c>
      <c r="B11782" s="1" t="s">
        <v>2435</v>
      </c>
      <c r="C11782" s="1" t="str">
        <f ca="1">VLOOKUP(B11782,[1]赛鸽足环信息表!$A$1:$E$65536,5,FALSE)</f>
        <v>山东省</v>
      </c>
      <c r="D11782" s="1" t="s">
        <v>19075</v>
      </c>
      <c r="E11782" s="1" t="s">
        <v>16</v>
      </c>
      <c r="F11782" s="1" t="s">
        <v>19072</v>
      </c>
    </row>
    <row r="11783" spans="1:6">
      <c r="A11783" s="1">
        <v>11782</v>
      </c>
      <c r="B11783" s="1" t="s">
        <v>7912</v>
      </c>
      <c r="C11783" s="1" t="str">
        <f ca="1">VLOOKUP(B11783,[1]赛鸽足环信息表!$A$1:$E$65536,5,FALSE)</f>
        <v>江苏省</v>
      </c>
      <c r="D11783" s="1" t="s">
        <v>19076</v>
      </c>
      <c r="E11783" s="1" t="s">
        <v>8</v>
      </c>
      <c r="F11783" s="1" t="s">
        <v>19072</v>
      </c>
    </row>
    <row r="11784" spans="1:6">
      <c r="A11784" s="1">
        <v>11783</v>
      </c>
      <c r="B11784" s="1" t="s">
        <v>3468</v>
      </c>
      <c r="C11784" s="1" t="str">
        <f ca="1">VLOOKUP(B11784,[1]赛鸽足环信息表!$A$1:$E$65536,5,FALSE)</f>
        <v>江苏省</v>
      </c>
      <c r="D11784" s="1" t="s">
        <v>19077</v>
      </c>
      <c r="E11784" s="1" t="s">
        <v>16</v>
      </c>
      <c r="F11784" s="1" t="s">
        <v>19078</v>
      </c>
    </row>
    <row r="11785" spans="1:6">
      <c r="A11785" s="1">
        <v>11784</v>
      </c>
      <c r="B11785" s="1" t="s">
        <v>2954</v>
      </c>
      <c r="C11785" s="1" t="str">
        <f ca="1">VLOOKUP(B11785,[1]赛鸽足环信息表!$A$1:$E$65536,5,FALSE)</f>
        <v>河南省</v>
      </c>
      <c r="D11785" s="1" t="s">
        <v>19079</v>
      </c>
      <c r="E11785" s="1" t="s">
        <v>12</v>
      </c>
      <c r="F11785" s="1" t="s">
        <v>19080</v>
      </c>
    </row>
    <row r="11786" spans="1:6">
      <c r="A11786" s="1">
        <v>11785</v>
      </c>
      <c r="B11786" s="1" t="s">
        <v>1228</v>
      </c>
      <c r="C11786" s="1" t="str">
        <f ca="1">VLOOKUP(B11786,[1]赛鸽足环信息表!$A$1:$E$65536,5,FALSE)</f>
        <v>河南省</v>
      </c>
      <c r="D11786" s="1" t="s">
        <v>19081</v>
      </c>
      <c r="E11786" s="1" t="s">
        <v>16</v>
      </c>
      <c r="F11786" s="1" t="s">
        <v>19080</v>
      </c>
    </row>
    <row r="11787" spans="1:6">
      <c r="A11787" s="1">
        <v>11786</v>
      </c>
      <c r="B11787" s="1" t="s">
        <v>3421</v>
      </c>
      <c r="C11787" s="1" t="str">
        <f ca="1">VLOOKUP(B11787,[1]赛鸽足环信息表!$A$1:$E$65536,5,FALSE)</f>
        <v>安徽省</v>
      </c>
      <c r="D11787" s="1" t="s">
        <v>19082</v>
      </c>
      <c r="E11787" s="1" t="s">
        <v>16</v>
      </c>
      <c r="F11787" s="1" t="s">
        <v>19080</v>
      </c>
    </row>
    <row r="11788" spans="1:6">
      <c r="A11788" s="1">
        <v>11787</v>
      </c>
      <c r="B11788" s="1" t="s">
        <v>1529</v>
      </c>
      <c r="C11788" s="1" t="str">
        <f ca="1">VLOOKUP(B11788,[1]赛鸽足环信息表!$A$1:$E$65536,5,FALSE)</f>
        <v>安徽省</v>
      </c>
      <c r="D11788" s="1" t="s">
        <v>19083</v>
      </c>
      <c r="E11788" s="1" t="s">
        <v>8</v>
      </c>
      <c r="F11788" s="1" t="s">
        <v>19084</v>
      </c>
    </row>
    <row r="11789" spans="1:6">
      <c r="A11789" s="1">
        <v>11788</v>
      </c>
      <c r="B11789" s="1" t="s">
        <v>4763</v>
      </c>
      <c r="C11789" s="1" t="str">
        <f ca="1">VLOOKUP(B11789,[1]赛鸽足环信息表!$A$1:$E$65536,5,FALSE)</f>
        <v>山东省</v>
      </c>
      <c r="D11789" s="1" t="s">
        <v>19085</v>
      </c>
      <c r="E11789" s="1" t="s">
        <v>16</v>
      </c>
      <c r="F11789" s="1" t="s">
        <v>19084</v>
      </c>
    </row>
    <row r="11790" spans="1:6">
      <c r="A11790" s="1">
        <v>11789</v>
      </c>
      <c r="B11790" s="1" t="s">
        <v>1549</v>
      </c>
      <c r="C11790" s="1" t="str">
        <f ca="1">VLOOKUP(B11790,[1]赛鸽足环信息表!$A$1:$E$65536,5,FALSE)</f>
        <v>山东省</v>
      </c>
      <c r="D11790" s="1" t="s">
        <v>19086</v>
      </c>
      <c r="E11790" s="1" t="s">
        <v>8</v>
      </c>
      <c r="F11790" s="1" t="s">
        <v>19084</v>
      </c>
    </row>
    <row r="11791" spans="1:6">
      <c r="A11791" s="1">
        <v>11790</v>
      </c>
      <c r="B11791" s="1" t="s">
        <v>18593</v>
      </c>
      <c r="C11791" s="1" t="str">
        <f ca="1">VLOOKUP(B11791,[1]赛鸽足环信息表!$A$1:$E$65536,5,FALSE)</f>
        <v>江苏省</v>
      </c>
      <c r="D11791" s="1" t="s">
        <v>19087</v>
      </c>
      <c r="E11791" s="1" t="s">
        <v>8</v>
      </c>
      <c r="F11791" s="1" t="s">
        <v>19088</v>
      </c>
    </row>
    <row r="11792" spans="1:6">
      <c r="A11792" s="1">
        <v>11791</v>
      </c>
      <c r="B11792" s="1" t="s">
        <v>829</v>
      </c>
      <c r="C11792" s="1" t="str">
        <f ca="1">VLOOKUP(B11792,[1]赛鸽足环信息表!$A$1:$E$65536,5,FALSE)</f>
        <v>江苏省</v>
      </c>
      <c r="D11792" s="1" t="s">
        <v>19089</v>
      </c>
      <c r="E11792" s="1" t="s">
        <v>60</v>
      </c>
      <c r="F11792" s="1" t="s">
        <v>19088</v>
      </c>
    </row>
    <row r="11793" spans="1:6">
      <c r="A11793" s="1">
        <v>11792</v>
      </c>
      <c r="B11793" s="1" t="s">
        <v>532</v>
      </c>
      <c r="C11793" s="1" t="str">
        <f ca="1">VLOOKUP(B11793,[1]赛鸽足环信息表!$A$1:$E$65536,5,FALSE)</f>
        <v>江苏省</v>
      </c>
      <c r="D11793" s="1" t="s">
        <v>19090</v>
      </c>
      <c r="E11793" s="1" t="s">
        <v>1198</v>
      </c>
      <c r="F11793" s="1" t="s">
        <v>19091</v>
      </c>
    </row>
    <row r="11794" spans="1:6">
      <c r="A11794" s="1">
        <v>11793</v>
      </c>
      <c r="B11794" s="1" t="s">
        <v>5697</v>
      </c>
      <c r="C11794" s="1" t="str">
        <f ca="1">VLOOKUP(B11794,[1]赛鸽足环信息表!$A$1:$E$65536,5,FALSE)</f>
        <v>山东省</v>
      </c>
      <c r="D11794" s="1" t="s">
        <v>19092</v>
      </c>
      <c r="E11794" s="1" t="s">
        <v>8</v>
      </c>
      <c r="F11794" s="1" t="s">
        <v>19093</v>
      </c>
    </row>
    <row r="11795" spans="1:6">
      <c r="A11795" s="1">
        <v>11794</v>
      </c>
      <c r="B11795" s="1" t="s">
        <v>2729</v>
      </c>
      <c r="C11795" s="1" t="str">
        <f ca="1">VLOOKUP(B11795,[1]赛鸽足环信息表!$A$1:$E$65536,5,FALSE)</f>
        <v>河南省</v>
      </c>
      <c r="D11795" s="1" t="s">
        <v>19094</v>
      </c>
      <c r="E11795" s="1" t="s">
        <v>16</v>
      </c>
      <c r="F11795" s="1" t="s">
        <v>19093</v>
      </c>
    </row>
    <row r="11796" spans="1:6">
      <c r="A11796" s="1">
        <v>11795</v>
      </c>
      <c r="B11796" s="1" t="s">
        <v>2251</v>
      </c>
      <c r="C11796" s="1" t="str">
        <f ca="1">VLOOKUP(B11796,[1]赛鸽足环信息表!$A$1:$E$65536,5,FALSE)</f>
        <v>北京市</v>
      </c>
      <c r="D11796" s="1" t="s">
        <v>19095</v>
      </c>
      <c r="E11796" s="1" t="s">
        <v>16</v>
      </c>
      <c r="F11796" s="1" t="s">
        <v>19093</v>
      </c>
    </row>
    <row r="11797" spans="1:6">
      <c r="A11797" s="1">
        <v>11796</v>
      </c>
      <c r="B11797" s="1" t="s">
        <v>3554</v>
      </c>
      <c r="C11797" s="1" t="str">
        <f ca="1">VLOOKUP(B11797,[1]赛鸽足环信息表!$A$1:$E$65536,5,FALSE)</f>
        <v>安徽省</v>
      </c>
      <c r="D11797" s="1" t="s">
        <v>19096</v>
      </c>
      <c r="E11797" s="1" t="s">
        <v>16</v>
      </c>
      <c r="F11797" s="1" t="s">
        <v>19093</v>
      </c>
    </row>
    <row r="11798" spans="1:6">
      <c r="A11798" s="1">
        <v>11797</v>
      </c>
      <c r="B11798" s="1" t="s">
        <v>6987</v>
      </c>
      <c r="C11798" s="1" t="str">
        <f ca="1">VLOOKUP(B11798,[1]赛鸽足环信息表!$A$1:$E$65536,5,FALSE)</f>
        <v>江苏省</v>
      </c>
      <c r="D11798" s="1" t="s">
        <v>19097</v>
      </c>
      <c r="E11798" s="1" t="s">
        <v>8</v>
      </c>
      <c r="F11798" s="1" t="s">
        <v>19093</v>
      </c>
    </row>
    <row r="11799" spans="1:6">
      <c r="A11799" s="1">
        <v>11798</v>
      </c>
      <c r="B11799" s="1" t="s">
        <v>2756</v>
      </c>
      <c r="C11799" s="1" t="str">
        <f ca="1">VLOOKUP(B11799,[1]赛鸽足环信息表!$A$1:$E$65536,5,FALSE)</f>
        <v>河南省</v>
      </c>
      <c r="D11799" s="1" t="s">
        <v>19098</v>
      </c>
      <c r="E11799" s="1" t="s">
        <v>8</v>
      </c>
      <c r="F11799" s="1" t="s">
        <v>19099</v>
      </c>
    </row>
    <row r="11800" spans="1:6">
      <c r="A11800" s="1">
        <v>11799</v>
      </c>
      <c r="B11800" s="1" t="s">
        <v>3461</v>
      </c>
      <c r="C11800" s="1" t="str">
        <f ca="1">VLOOKUP(B11800,[1]赛鸽足环信息表!$A$1:$E$65536,5,FALSE)</f>
        <v>河南省</v>
      </c>
      <c r="D11800" s="1" t="s">
        <v>19100</v>
      </c>
      <c r="E11800" s="1" t="s">
        <v>16</v>
      </c>
      <c r="F11800" s="1" t="s">
        <v>19099</v>
      </c>
    </row>
    <row r="11801" spans="1:6">
      <c r="A11801" s="1">
        <v>11800</v>
      </c>
      <c r="B11801" s="1" t="s">
        <v>296</v>
      </c>
      <c r="C11801" s="1" t="str">
        <f ca="1">VLOOKUP(B11801,[1]赛鸽足环信息表!$A$1:$E$65536,5,FALSE)</f>
        <v>北京市</v>
      </c>
      <c r="D11801" s="1" t="s">
        <v>19101</v>
      </c>
      <c r="E11801" s="1" t="s">
        <v>16</v>
      </c>
      <c r="F11801" s="1" t="s">
        <v>19099</v>
      </c>
    </row>
    <row r="11802" spans="1:6">
      <c r="A11802" s="1">
        <v>11801</v>
      </c>
      <c r="B11802" s="1" t="s">
        <v>146</v>
      </c>
      <c r="C11802" s="1" t="str">
        <f ca="1">VLOOKUP(B11802,[1]赛鸽足环信息表!$A$1:$E$65536,5,FALSE)</f>
        <v>山东省</v>
      </c>
      <c r="D11802" s="1" t="s">
        <v>19102</v>
      </c>
      <c r="E11802" s="1" t="s">
        <v>8</v>
      </c>
      <c r="F11802" s="1" t="s">
        <v>19099</v>
      </c>
    </row>
    <row r="11803" spans="1:6">
      <c r="A11803" s="1">
        <v>11802</v>
      </c>
      <c r="B11803" s="1" t="s">
        <v>1698</v>
      </c>
      <c r="C11803" s="1" t="str">
        <f ca="1">VLOOKUP(B11803,[1]赛鸽足环信息表!$A$1:$E$65536,5,FALSE)</f>
        <v>山东省</v>
      </c>
      <c r="D11803" s="1" t="s">
        <v>19103</v>
      </c>
      <c r="E11803" s="1" t="s">
        <v>16</v>
      </c>
      <c r="F11803" s="1" t="s">
        <v>19104</v>
      </c>
    </row>
    <row r="11804" spans="1:6">
      <c r="A11804" s="1">
        <v>11803</v>
      </c>
      <c r="B11804" s="1" t="s">
        <v>4042</v>
      </c>
      <c r="C11804" s="1" t="str">
        <f ca="1">VLOOKUP(B11804,[1]赛鸽足环信息表!$A$1:$E$65536,5,FALSE)</f>
        <v>安徽省</v>
      </c>
      <c r="D11804" s="1" t="s">
        <v>19105</v>
      </c>
      <c r="E11804" s="1" t="s">
        <v>384</v>
      </c>
      <c r="F11804" s="1" t="s">
        <v>19106</v>
      </c>
    </row>
    <row r="11805" spans="1:6">
      <c r="A11805" s="1">
        <v>11804</v>
      </c>
      <c r="B11805" s="1" t="s">
        <v>3106</v>
      </c>
      <c r="C11805" s="1" t="str">
        <f ca="1">VLOOKUP(B11805,[1]赛鸽足环信息表!$A$1:$E$65536,5,FALSE)</f>
        <v>山西省</v>
      </c>
      <c r="D11805" s="1" t="s">
        <v>19107</v>
      </c>
      <c r="E11805" s="1" t="s">
        <v>60</v>
      </c>
      <c r="F11805" s="1" t="s">
        <v>19108</v>
      </c>
    </row>
    <row r="11806" spans="1:6">
      <c r="A11806" s="1">
        <v>11805</v>
      </c>
      <c r="B11806" s="1" t="s">
        <v>4736</v>
      </c>
      <c r="C11806" s="1" t="str">
        <f ca="1">VLOOKUP(B11806,[1]赛鸽足环信息表!$A$1:$E$65536,5,FALSE)</f>
        <v>山东省</v>
      </c>
      <c r="D11806" s="1" t="s">
        <v>19109</v>
      </c>
      <c r="E11806" s="1" t="s">
        <v>8</v>
      </c>
      <c r="F11806" s="1" t="s">
        <v>19108</v>
      </c>
    </row>
    <row r="11807" spans="1:6">
      <c r="A11807" s="1">
        <v>11806</v>
      </c>
      <c r="B11807" s="1" t="s">
        <v>2525</v>
      </c>
      <c r="C11807" s="1" t="str">
        <f ca="1">VLOOKUP(B11807,[1]赛鸽足环信息表!$A$1:$E$65536,5,FALSE)</f>
        <v>山东省</v>
      </c>
      <c r="D11807" s="1" t="s">
        <v>19110</v>
      </c>
      <c r="E11807" s="1" t="s">
        <v>16</v>
      </c>
      <c r="F11807" s="1" t="s">
        <v>19108</v>
      </c>
    </row>
    <row r="11808" spans="1:6">
      <c r="A11808" s="1">
        <v>11807</v>
      </c>
      <c r="B11808" s="1" t="s">
        <v>293</v>
      </c>
      <c r="C11808" s="1" t="str">
        <f ca="1">VLOOKUP(B11808,[1]赛鸽足环信息表!$A$1:$E$65536,5,FALSE)</f>
        <v>辽宁省</v>
      </c>
      <c r="D11808" s="1" t="s">
        <v>19111</v>
      </c>
      <c r="E11808" s="1" t="s">
        <v>8</v>
      </c>
      <c r="F11808" s="1" t="s">
        <v>19112</v>
      </c>
    </row>
    <row r="11809" spans="1:6">
      <c r="A11809" s="1">
        <v>11808</v>
      </c>
      <c r="B11809" s="1" t="s">
        <v>10013</v>
      </c>
      <c r="C11809" s="1" t="str">
        <f ca="1">VLOOKUP(B11809,[1]赛鸽足环信息表!$A$1:$E$65536,5,FALSE)</f>
        <v>山东省</v>
      </c>
      <c r="D11809" s="1" t="s">
        <v>19113</v>
      </c>
      <c r="E11809" s="1" t="s">
        <v>16</v>
      </c>
      <c r="F11809" s="1" t="s">
        <v>19112</v>
      </c>
    </row>
    <row r="11810" spans="1:6">
      <c r="A11810" s="1">
        <v>11809</v>
      </c>
      <c r="B11810" s="1" t="s">
        <v>11012</v>
      </c>
      <c r="C11810" s="1" t="str">
        <f ca="1">VLOOKUP(B11810,[1]赛鸽足环信息表!$A$1:$E$65536,5,FALSE)</f>
        <v>安徽省</v>
      </c>
      <c r="D11810" s="1" t="s">
        <v>19114</v>
      </c>
      <c r="E11810" s="1" t="s">
        <v>16</v>
      </c>
      <c r="F11810" s="1" t="s">
        <v>19115</v>
      </c>
    </row>
    <row r="11811" spans="1:6">
      <c r="A11811" s="1">
        <v>11810</v>
      </c>
      <c r="B11811" s="1" t="s">
        <v>226</v>
      </c>
      <c r="C11811" s="1" t="str">
        <f ca="1">VLOOKUP(B11811,[1]赛鸽足环信息表!$A$1:$E$65536,5,FALSE)</f>
        <v>上海市</v>
      </c>
      <c r="D11811" s="1" t="s">
        <v>19116</v>
      </c>
      <c r="E11811" s="1" t="s">
        <v>8</v>
      </c>
      <c r="F11811" s="1" t="s">
        <v>19115</v>
      </c>
    </row>
    <row r="11812" spans="1:6">
      <c r="A11812" s="1">
        <v>11811</v>
      </c>
      <c r="B11812" s="1" t="s">
        <v>4207</v>
      </c>
      <c r="C11812" s="1" t="str">
        <f ca="1">VLOOKUP(B11812,[1]赛鸽足环信息表!$A$1:$E$65536,5,FALSE)</f>
        <v>河南省</v>
      </c>
      <c r="D11812" s="1" t="s">
        <v>19117</v>
      </c>
      <c r="E11812" s="1" t="s">
        <v>8</v>
      </c>
      <c r="F11812" s="1" t="s">
        <v>19115</v>
      </c>
    </row>
    <row r="11813" spans="1:6">
      <c r="A11813" s="1">
        <v>11812</v>
      </c>
      <c r="B11813" s="1" t="s">
        <v>9776</v>
      </c>
      <c r="C11813" s="1" t="str">
        <f ca="1">VLOOKUP(B11813,[1]赛鸽足环信息表!$A$1:$E$65536,5,FALSE)</f>
        <v>江苏省</v>
      </c>
      <c r="D11813" s="1" t="s">
        <v>19118</v>
      </c>
      <c r="E11813" s="1" t="s">
        <v>16</v>
      </c>
      <c r="F11813" s="1" t="s">
        <v>19115</v>
      </c>
    </row>
    <row r="11814" spans="1:6">
      <c r="A11814" s="1">
        <v>11813</v>
      </c>
      <c r="B11814" s="1" t="s">
        <v>1093</v>
      </c>
      <c r="C11814" s="1" t="str">
        <f ca="1">VLOOKUP(B11814,[1]赛鸽足环信息表!$A$1:$E$65536,5,FALSE)</f>
        <v>江苏省</v>
      </c>
      <c r="D11814" s="1" t="s">
        <v>19119</v>
      </c>
      <c r="E11814" s="1" t="s">
        <v>384</v>
      </c>
      <c r="F11814" s="1" t="s">
        <v>19120</v>
      </c>
    </row>
    <row r="11815" spans="1:6">
      <c r="A11815" s="1">
        <v>11814</v>
      </c>
      <c r="B11815" s="1" t="s">
        <v>1278</v>
      </c>
      <c r="C11815" s="1" t="str">
        <f ca="1">VLOOKUP(B11815,[1]赛鸽足环信息表!$A$1:$E$65536,5,FALSE)</f>
        <v>江苏省</v>
      </c>
      <c r="D11815" s="1" t="s">
        <v>19121</v>
      </c>
      <c r="E11815" s="1" t="s">
        <v>172</v>
      </c>
      <c r="F11815" s="1" t="s">
        <v>19120</v>
      </c>
    </row>
    <row r="11816" spans="1:6">
      <c r="A11816" s="1">
        <v>11815</v>
      </c>
      <c r="B11816" s="1" t="s">
        <v>8251</v>
      </c>
      <c r="C11816" s="1" t="str">
        <f ca="1">VLOOKUP(B11816,[1]赛鸽足环信息表!$A$1:$E$65536,5,FALSE)</f>
        <v>江苏省</v>
      </c>
      <c r="D11816" s="1" t="s">
        <v>19122</v>
      </c>
      <c r="E11816" s="1" t="s">
        <v>48</v>
      </c>
      <c r="F11816" s="1" t="s">
        <v>19120</v>
      </c>
    </row>
    <row r="11817" spans="1:6">
      <c r="A11817" s="1">
        <v>11816</v>
      </c>
      <c r="B11817" s="1" t="s">
        <v>2150</v>
      </c>
      <c r="C11817" s="1" t="str">
        <f ca="1">VLOOKUP(B11817,[1]赛鸽足环信息表!$A$1:$E$65536,5,FALSE)</f>
        <v>江苏省</v>
      </c>
      <c r="D11817" s="1" t="s">
        <v>19123</v>
      </c>
      <c r="E11817" s="1" t="s">
        <v>16</v>
      </c>
      <c r="F11817" s="1" t="s">
        <v>19120</v>
      </c>
    </row>
    <row r="11818" spans="1:6">
      <c r="A11818" s="1">
        <v>11817</v>
      </c>
      <c r="B11818" s="1" t="s">
        <v>1524</v>
      </c>
      <c r="C11818" s="1" t="str">
        <f ca="1">VLOOKUP(B11818,[1]赛鸽足环信息表!$A$1:$E$65536,5,FALSE)</f>
        <v>河南省</v>
      </c>
      <c r="D11818" s="1" t="s">
        <v>19124</v>
      </c>
      <c r="E11818" s="1" t="s">
        <v>16</v>
      </c>
      <c r="F11818" s="1" t="s">
        <v>19120</v>
      </c>
    </row>
    <row r="11819" spans="1:6">
      <c r="A11819" s="1">
        <v>11818</v>
      </c>
      <c r="B11819" s="1" t="s">
        <v>1862</v>
      </c>
      <c r="C11819" s="1" t="str">
        <f ca="1">VLOOKUP(B11819,[1]赛鸽足环信息表!$A$1:$E$65536,5,FALSE)</f>
        <v>河南省</v>
      </c>
      <c r="D11819" s="1" t="s">
        <v>19125</v>
      </c>
      <c r="E11819" s="1" t="s">
        <v>16</v>
      </c>
      <c r="F11819" s="1" t="s">
        <v>19126</v>
      </c>
    </row>
    <row r="11820" spans="1:6">
      <c r="A11820" s="1">
        <v>11819</v>
      </c>
      <c r="B11820" s="1" t="s">
        <v>633</v>
      </c>
      <c r="C11820" s="1" t="str">
        <f ca="1">VLOOKUP(B11820,[1]赛鸽足环信息表!$A$1:$E$65536,5,FALSE)</f>
        <v>河南省</v>
      </c>
      <c r="D11820" s="1" t="s">
        <v>19127</v>
      </c>
      <c r="E11820" s="1" t="s">
        <v>8</v>
      </c>
      <c r="F11820" s="1" t="s">
        <v>19126</v>
      </c>
    </row>
    <row r="11821" spans="1:6">
      <c r="A11821" s="1">
        <v>11820</v>
      </c>
      <c r="B11821" s="1" t="s">
        <v>7472</v>
      </c>
      <c r="C11821" s="1" t="str">
        <f ca="1">VLOOKUP(B11821,[1]赛鸽足环信息表!$A$1:$E$65536,5,FALSE)</f>
        <v>江苏省</v>
      </c>
      <c r="D11821" s="1" t="s">
        <v>19128</v>
      </c>
      <c r="E11821" s="1" t="s">
        <v>8</v>
      </c>
      <c r="F11821" s="1" t="s">
        <v>19126</v>
      </c>
    </row>
    <row r="11822" spans="1:6">
      <c r="A11822" s="1">
        <v>11821</v>
      </c>
      <c r="B11822" s="1" t="s">
        <v>406</v>
      </c>
      <c r="C11822" s="1" t="str">
        <f ca="1">VLOOKUP(B11822,[1]赛鸽足环信息表!$A$1:$E$65536,5,FALSE)</f>
        <v>江苏省</v>
      </c>
      <c r="D11822" s="1" t="s">
        <v>19129</v>
      </c>
      <c r="E11822" s="1" t="s">
        <v>16</v>
      </c>
      <c r="F11822" s="1" t="s">
        <v>19130</v>
      </c>
    </row>
    <row r="11823" spans="1:6">
      <c r="A11823" s="1">
        <v>11822</v>
      </c>
      <c r="B11823" s="1" t="s">
        <v>9473</v>
      </c>
      <c r="C11823" s="1" t="str">
        <f ca="1">VLOOKUP(B11823,[1]赛鸽足环信息表!$A$1:$E$65536,5,FALSE)</f>
        <v>山东省</v>
      </c>
      <c r="D11823" s="1" t="s">
        <v>19131</v>
      </c>
      <c r="E11823" s="1" t="s">
        <v>26</v>
      </c>
      <c r="F11823" s="1" t="s">
        <v>19132</v>
      </c>
    </row>
    <row r="11824" spans="1:6">
      <c r="A11824" s="1">
        <v>11823</v>
      </c>
      <c r="B11824" s="1" t="s">
        <v>4714</v>
      </c>
      <c r="C11824" s="1" t="str">
        <f ca="1">VLOOKUP(B11824,[1]赛鸽足环信息表!$A$1:$E$65536,5,FALSE)</f>
        <v>陕西省</v>
      </c>
      <c r="D11824" s="1" t="s">
        <v>19133</v>
      </c>
      <c r="E11824" s="1" t="s">
        <v>8</v>
      </c>
      <c r="F11824" s="1" t="s">
        <v>19132</v>
      </c>
    </row>
    <row r="11825" spans="1:6">
      <c r="A11825" s="1">
        <v>11824</v>
      </c>
      <c r="B11825" s="1" t="s">
        <v>19134</v>
      </c>
      <c r="C11825" s="1" t="str">
        <f ca="1">VLOOKUP(B11825,[1]赛鸽足环信息表!$A$1:$E$65536,5,FALSE)</f>
        <v>安徽省</v>
      </c>
      <c r="D11825" s="1" t="s">
        <v>19135</v>
      </c>
      <c r="E11825" s="1" t="s">
        <v>8</v>
      </c>
      <c r="F11825" s="1" t="s">
        <v>19136</v>
      </c>
    </row>
    <row r="11826" spans="1:6">
      <c r="A11826" s="1">
        <v>11825</v>
      </c>
      <c r="B11826" s="1" t="s">
        <v>705</v>
      </c>
      <c r="C11826" s="1" t="str">
        <f ca="1">VLOOKUP(B11826,[1]赛鸽足环信息表!$A$1:$E$65536,5,FALSE)</f>
        <v>山东省</v>
      </c>
      <c r="D11826" s="1" t="s">
        <v>19137</v>
      </c>
      <c r="E11826" s="1" t="s">
        <v>8</v>
      </c>
      <c r="F11826" s="1" t="s">
        <v>19136</v>
      </c>
    </row>
    <row r="11827" spans="1:6">
      <c r="A11827" s="1">
        <v>11826</v>
      </c>
      <c r="B11827" s="1" t="s">
        <v>7428</v>
      </c>
      <c r="C11827" s="1" t="str">
        <f ca="1">VLOOKUP(B11827,[1]赛鸽足环信息表!$A$1:$E$65536,5,FALSE)</f>
        <v>山东省</v>
      </c>
      <c r="D11827" s="1" t="s">
        <v>19138</v>
      </c>
      <c r="E11827" s="1" t="s">
        <v>8</v>
      </c>
      <c r="F11827" s="1" t="s">
        <v>19139</v>
      </c>
    </row>
    <row r="11828" spans="1:6">
      <c r="A11828" s="1">
        <v>11827</v>
      </c>
      <c r="B11828" s="1" t="s">
        <v>351</v>
      </c>
      <c r="C11828" s="1" t="str">
        <f ca="1">VLOOKUP(B11828,[1]赛鸽足环信息表!$A$1:$E$65536,5,FALSE)</f>
        <v>江苏省</v>
      </c>
      <c r="D11828" s="1" t="s">
        <v>19140</v>
      </c>
      <c r="E11828" s="1" t="s">
        <v>16</v>
      </c>
      <c r="F11828" s="1" t="s">
        <v>19139</v>
      </c>
    </row>
    <row r="11829" spans="1:6">
      <c r="A11829" s="1">
        <v>11828</v>
      </c>
      <c r="B11829" s="1" t="s">
        <v>14337</v>
      </c>
      <c r="C11829" s="1" t="str">
        <f ca="1">VLOOKUP(B11829,[1]赛鸽足环信息表!$A$1:$E$65536,5,FALSE)</f>
        <v>山东省</v>
      </c>
      <c r="D11829" s="1" t="s">
        <v>19141</v>
      </c>
      <c r="E11829" s="1" t="s">
        <v>16</v>
      </c>
      <c r="F11829" s="1" t="s">
        <v>19139</v>
      </c>
    </row>
    <row r="11830" spans="1:6">
      <c r="A11830" s="1">
        <v>11829</v>
      </c>
      <c r="B11830" s="1" t="s">
        <v>2587</v>
      </c>
      <c r="C11830" s="1" t="str">
        <f ca="1">VLOOKUP(B11830,[1]赛鸽足环信息表!$A$1:$E$65536,5,FALSE)</f>
        <v>河南省</v>
      </c>
      <c r="D11830" s="1" t="s">
        <v>19142</v>
      </c>
      <c r="E11830" s="1" t="s">
        <v>8</v>
      </c>
      <c r="F11830" s="1" t="s">
        <v>19143</v>
      </c>
    </row>
    <row r="11831" spans="1:6">
      <c r="A11831" s="1">
        <v>11830</v>
      </c>
      <c r="B11831" s="1" t="s">
        <v>385</v>
      </c>
      <c r="C11831" s="1" t="str">
        <f ca="1">VLOOKUP(B11831,[1]赛鸽足环信息表!$A$1:$E$65536,5,FALSE)</f>
        <v>山西省</v>
      </c>
      <c r="D11831" s="1" t="s">
        <v>19144</v>
      </c>
      <c r="E11831" s="1" t="s">
        <v>16</v>
      </c>
      <c r="F11831" s="1" t="s">
        <v>19145</v>
      </c>
    </row>
    <row r="11832" spans="1:6">
      <c r="A11832" s="1">
        <v>11831</v>
      </c>
      <c r="B11832" s="1" t="s">
        <v>733</v>
      </c>
      <c r="C11832" s="1" t="str">
        <f ca="1">VLOOKUP(B11832,[1]赛鸽足环信息表!$A$1:$E$65536,5,FALSE)</f>
        <v>山西省</v>
      </c>
      <c r="D11832" s="1" t="s">
        <v>19146</v>
      </c>
      <c r="E11832" s="1" t="s">
        <v>16</v>
      </c>
      <c r="F11832" s="1" t="s">
        <v>19145</v>
      </c>
    </row>
    <row r="11833" spans="1:6">
      <c r="A11833" s="1">
        <v>11832</v>
      </c>
      <c r="B11833" s="1" t="s">
        <v>3115</v>
      </c>
      <c r="C11833" s="1" t="str">
        <f ca="1">VLOOKUP(B11833,[1]赛鸽足环信息表!$A$1:$E$65536,5,FALSE)</f>
        <v>安徽省</v>
      </c>
      <c r="D11833" s="1" t="s">
        <v>19147</v>
      </c>
      <c r="E11833" s="1" t="s">
        <v>172</v>
      </c>
      <c r="F11833" s="1" t="s">
        <v>19148</v>
      </c>
    </row>
    <row r="11834" spans="1:6">
      <c r="A11834" s="1">
        <v>11833</v>
      </c>
      <c r="B11834" s="1" t="s">
        <v>2707</v>
      </c>
      <c r="C11834" s="1" t="str">
        <f ca="1">VLOOKUP(B11834,[1]赛鸽足环信息表!$A$1:$E$65536,5,FALSE)</f>
        <v>山东省</v>
      </c>
      <c r="D11834" s="1" t="s">
        <v>19149</v>
      </c>
      <c r="E11834" s="1" t="s">
        <v>16</v>
      </c>
      <c r="F11834" s="1" t="s">
        <v>19148</v>
      </c>
    </row>
    <row r="11835" spans="1:6">
      <c r="A11835" s="1">
        <v>11834</v>
      </c>
      <c r="B11835" s="1" t="s">
        <v>2049</v>
      </c>
      <c r="C11835" s="1" t="str">
        <f ca="1">VLOOKUP(B11835,[1]赛鸽足环信息表!$A$1:$E$65536,5,FALSE)</f>
        <v>上海市</v>
      </c>
      <c r="D11835" s="1" t="s">
        <v>19150</v>
      </c>
      <c r="E11835" s="1" t="s">
        <v>8</v>
      </c>
      <c r="F11835" s="1" t="s">
        <v>19148</v>
      </c>
    </row>
    <row r="11836" spans="1:6">
      <c r="A11836" s="1">
        <v>11835</v>
      </c>
      <c r="B11836" s="1" t="s">
        <v>476</v>
      </c>
      <c r="C11836" s="1" t="str">
        <f ca="1">VLOOKUP(B11836,[1]赛鸽足环信息表!$A$1:$E$65536,5,FALSE)</f>
        <v>山东省</v>
      </c>
      <c r="D11836" s="1" t="s">
        <v>19151</v>
      </c>
      <c r="E11836" s="1" t="s">
        <v>16</v>
      </c>
      <c r="F11836" s="1" t="s">
        <v>19152</v>
      </c>
    </row>
    <row r="11837" spans="1:6">
      <c r="A11837" s="1">
        <v>11836</v>
      </c>
      <c r="B11837" s="1" t="s">
        <v>2408</v>
      </c>
      <c r="C11837" s="1" t="str">
        <f ca="1">VLOOKUP(B11837,[1]赛鸽足环信息表!$A$1:$E$65536,5,FALSE)</f>
        <v>江西省</v>
      </c>
      <c r="D11837" s="1" t="s">
        <v>19153</v>
      </c>
      <c r="E11837" s="1" t="s">
        <v>16</v>
      </c>
      <c r="F11837" s="1" t="s">
        <v>19152</v>
      </c>
    </row>
    <row r="11838" spans="1:6">
      <c r="A11838" s="1">
        <v>11837</v>
      </c>
      <c r="B11838" s="1" t="s">
        <v>4325</v>
      </c>
      <c r="C11838" s="1" t="str">
        <f ca="1">VLOOKUP(B11838,[1]赛鸽足环信息表!$A$1:$E$65536,5,FALSE)</f>
        <v>江苏省</v>
      </c>
      <c r="D11838" s="1" t="s">
        <v>19154</v>
      </c>
      <c r="E11838" s="1" t="s">
        <v>16</v>
      </c>
      <c r="F11838" s="1" t="s">
        <v>19152</v>
      </c>
    </row>
    <row r="11839" spans="1:6">
      <c r="A11839" s="1">
        <v>11838</v>
      </c>
      <c r="B11839" s="1" t="s">
        <v>19155</v>
      </c>
      <c r="C11839" s="1" t="str">
        <f ca="1">VLOOKUP(B11839,[1]赛鸽足环信息表!$A$1:$E$65536,5,FALSE)</f>
        <v>江苏省</v>
      </c>
      <c r="D11839" s="1" t="s">
        <v>19156</v>
      </c>
      <c r="E11839" s="1" t="s">
        <v>16</v>
      </c>
      <c r="F11839" s="1" t="s">
        <v>19157</v>
      </c>
    </row>
    <row r="11840" spans="1:6">
      <c r="A11840" s="1">
        <v>11839</v>
      </c>
      <c r="B11840" s="1" t="s">
        <v>476</v>
      </c>
      <c r="C11840" s="1" t="str">
        <f ca="1">VLOOKUP(B11840,[1]赛鸽足环信息表!$A$1:$E$65536,5,FALSE)</f>
        <v>山东省</v>
      </c>
      <c r="D11840" s="1" t="s">
        <v>19158</v>
      </c>
      <c r="E11840" s="1" t="s">
        <v>26</v>
      </c>
      <c r="F11840" s="1" t="s">
        <v>19157</v>
      </c>
    </row>
    <row r="11841" spans="1:6">
      <c r="A11841" s="1">
        <v>11840</v>
      </c>
      <c r="B11841" s="1" t="s">
        <v>9270</v>
      </c>
      <c r="C11841" s="1" t="str">
        <f ca="1">VLOOKUP(B11841,[1]赛鸽足环信息表!$A$1:$E$65536,5,FALSE)</f>
        <v>安徽省</v>
      </c>
      <c r="D11841" s="1" t="s">
        <v>19159</v>
      </c>
      <c r="E11841" s="1" t="s">
        <v>8</v>
      </c>
      <c r="F11841" s="1" t="s">
        <v>19160</v>
      </c>
    </row>
    <row r="11842" spans="1:6">
      <c r="A11842" s="1">
        <v>11841</v>
      </c>
      <c r="B11842" s="1" t="s">
        <v>7287</v>
      </c>
      <c r="C11842" s="1" t="str">
        <f ca="1">VLOOKUP(B11842,[1]赛鸽足环信息表!$A$1:$E$65536,5,FALSE)</f>
        <v>福建省</v>
      </c>
      <c r="D11842" s="1" t="s">
        <v>19161</v>
      </c>
      <c r="E11842" s="1" t="s">
        <v>16</v>
      </c>
      <c r="F11842" s="1" t="s">
        <v>19160</v>
      </c>
    </row>
    <row r="11843" spans="1:6">
      <c r="A11843" s="1">
        <v>11842</v>
      </c>
      <c r="B11843" s="1" t="s">
        <v>4686</v>
      </c>
      <c r="C11843" s="1" t="str">
        <f ca="1">VLOOKUP(B11843,[1]赛鸽足环信息表!$A$1:$E$65536,5,FALSE)</f>
        <v>河北省</v>
      </c>
      <c r="D11843" s="1" t="s">
        <v>19162</v>
      </c>
      <c r="E11843" s="1" t="s">
        <v>8</v>
      </c>
      <c r="F11843" s="1" t="s">
        <v>19163</v>
      </c>
    </row>
    <row r="11844" spans="1:6">
      <c r="A11844" s="1">
        <v>11843</v>
      </c>
      <c r="B11844" s="1" t="s">
        <v>17298</v>
      </c>
      <c r="C11844" s="1" t="str">
        <f ca="1">VLOOKUP(B11844,[1]赛鸽足环信息表!$A$1:$E$65536,5,FALSE)</f>
        <v>山东省</v>
      </c>
      <c r="D11844" s="1" t="s">
        <v>19164</v>
      </c>
      <c r="E11844" s="1" t="s">
        <v>16</v>
      </c>
      <c r="F11844" s="1" t="s">
        <v>19163</v>
      </c>
    </row>
    <row r="11845" spans="1:6">
      <c r="A11845" s="1">
        <v>11844</v>
      </c>
      <c r="B11845" s="1" t="s">
        <v>5909</v>
      </c>
      <c r="C11845" s="1" t="str">
        <f ca="1">VLOOKUP(B11845,[1]赛鸽足环信息表!$A$1:$E$65536,5,FALSE)</f>
        <v>湖北省</v>
      </c>
      <c r="D11845" s="1" t="s">
        <v>19165</v>
      </c>
      <c r="E11845" s="1" t="s">
        <v>16</v>
      </c>
      <c r="F11845" s="1" t="s">
        <v>19163</v>
      </c>
    </row>
    <row r="11846" spans="1:6">
      <c r="A11846" s="1">
        <v>11845</v>
      </c>
      <c r="B11846" s="1" t="s">
        <v>1969</v>
      </c>
      <c r="C11846" s="1" t="str">
        <f ca="1">VLOOKUP(B11846,[1]赛鸽足环信息表!$A$1:$E$65536,5,FALSE)</f>
        <v>安徽省</v>
      </c>
      <c r="D11846" s="1" t="s">
        <v>19166</v>
      </c>
      <c r="E11846" s="1" t="s">
        <v>16</v>
      </c>
      <c r="F11846" s="1" t="s">
        <v>19167</v>
      </c>
    </row>
    <row r="11847" spans="1:6">
      <c r="A11847" s="1">
        <v>11846</v>
      </c>
      <c r="B11847" s="1" t="s">
        <v>1052</v>
      </c>
      <c r="C11847" s="1" t="str">
        <f ca="1">VLOOKUP(B11847,[1]赛鸽足环信息表!$A$1:$E$65536,5,FALSE)</f>
        <v>江苏省</v>
      </c>
      <c r="D11847" s="1" t="s">
        <v>19168</v>
      </c>
      <c r="E11847" s="1" t="s">
        <v>8</v>
      </c>
      <c r="F11847" s="1" t="s">
        <v>19167</v>
      </c>
    </row>
    <row r="11848" spans="1:6">
      <c r="A11848" s="1">
        <v>11847</v>
      </c>
      <c r="B11848" s="1" t="s">
        <v>2569</v>
      </c>
      <c r="C11848" s="1" t="str">
        <f ca="1">VLOOKUP(B11848,[1]赛鸽足环信息表!$A$1:$E$65536,5,FALSE)</f>
        <v>河南省</v>
      </c>
      <c r="D11848" s="1" t="s">
        <v>19169</v>
      </c>
      <c r="E11848" s="1" t="s">
        <v>16</v>
      </c>
      <c r="F11848" s="1" t="s">
        <v>19170</v>
      </c>
    </row>
    <row r="11849" spans="1:6">
      <c r="A11849" s="1">
        <v>11848</v>
      </c>
      <c r="B11849" s="1" t="s">
        <v>7456</v>
      </c>
      <c r="C11849" s="1" t="str">
        <f ca="1">VLOOKUP(B11849,[1]赛鸽足环信息表!$A$1:$E$65536,5,FALSE)</f>
        <v>山东省</v>
      </c>
      <c r="D11849" s="1" t="s">
        <v>19171</v>
      </c>
      <c r="E11849" s="1" t="s">
        <v>16</v>
      </c>
      <c r="F11849" s="1" t="s">
        <v>19172</v>
      </c>
    </row>
    <row r="11850" spans="1:6">
      <c r="A11850" s="1">
        <v>11849</v>
      </c>
      <c r="B11850" s="1" t="s">
        <v>5543</v>
      </c>
      <c r="C11850" s="1" t="str">
        <f ca="1">VLOOKUP(B11850,[1]赛鸽足环信息表!$A$1:$E$65536,5,FALSE)</f>
        <v>天津市</v>
      </c>
      <c r="D11850" s="1" t="s">
        <v>19173</v>
      </c>
      <c r="E11850" s="1" t="s">
        <v>16</v>
      </c>
      <c r="F11850" s="1" t="s">
        <v>19174</v>
      </c>
    </row>
    <row r="11851" spans="1:6">
      <c r="A11851" s="1">
        <v>11850</v>
      </c>
      <c r="B11851" s="1" t="s">
        <v>3754</v>
      </c>
      <c r="C11851" s="1" t="str">
        <f ca="1">VLOOKUP(B11851,[1]赛鸽足环信息表!$A$1:$E$65536,5,FALSE)</f>
        <v>江苏省</v>
      </c>
      <c r="D11851" s="1" t="s">
        <v>19175</v>
      </c>
      <c r="E11851" s="1" t="s">
        <v>8</v>
      </c>
      <c r="F11851" s="1" t="s">
        <v>19176</v>
      </c>
    </row>
    <row r="11852" spans="1:6">
      <c r="A11852" s="1">
        <v>11851</v>
      </c>
      <c r="B11852" s="1" t="s">
        <v>608</v>
      </c>
      <c r="C11852" s="1" t="str">
        <f ca="1">VLOOKUP(B11852,[1]赛鸽足环信息表!$A$1:$E$65536,5,FALSE)</f>
        <v>河北省</v>
      </c>
      <c r="D11852" s="1" t="s">
        <v>19177</v>
      </c>
      <c r="E11852" s="1" t="s">
        <v>48</v>
      </c>
      <c r="F11852" s="1" t="s">
        <v>19178</v>
      </c>
    </row>
    <row r="11853" spans="1:6">
      <c r="A11853" s="1">
        <v>11852</v>
      </c>
      <c r="B11853" s="1" t="s">
        <v>1492</v>
      </c>
      <c r="C11853" s="1" t="str">
        <f ca="1">VLOOKUP(B11853,[1]赛鸽足环信息表!$A$1:$E$65536,5,FALSE)</f>
        <v>河北省</v>
      </c>
      <c r="D11853" s="1" t="s">
        <v>19179</v>
      </c>
      <c r="E11853" s="1" t="s">
        <v>8</v>
      </c>
      <c r="F11853" s="1" t="s">
        <v>19180</v>
      </c>
    </row>
    <row r="11854" spans="1:6">
      <c r="A11854" s="1">
        <v>11853</v>
      </c>
      <c r="B11854" s="1" t="s">
        <v>2364</v>
      </c>
      <c r="C11854" s="1" t="str">
        <f ca="1">VLOOKUP(B11854,[1]赛鸽足环信息表!$A$1:$E$65536,5,FALSE)</f>
        <v>山东省</v>
      </c>
      <c r="D11854" s="1" t="s">
        <v>19181</v>
      </c>
      <c r="E11854" s="1" t="s">
        <v>8</v>
      </c>
      <c r="F11854" s="1" t="s">
        <v>19180</v>
      </c>
    </row>
    <row r="11855" spans="1:6">
      <c r="A11855" s="1">
        <v>11854</v>
      </c>
      <c r="B11855" s="1" t="s">
        <v>3086</v>
      </c>
      <c r="C11855" s="1" t="str">
        <f ca="1">VLOOKUP(B11855,[1]赛鸽足环信息表!$A$1:$E$65536,5,FALSE)</f>
        <v>安徽省</v>
      </c>
      <c r="D11855" s="1" t="s">
        <v>19182</v>
      </c>
      <c r="E11855" s="1" t="s">
        <v>16</v>
      </c>
      <c r="F11855" s="1" t="s">
        <v>19183</v>
      </c>
    </row>
    <row r="11856" spans="1:6">
      <c r="A11856" s="1">
        <v>11855</v>
      </c>
      <c r="B11856" s="1" t="s">
        <v>13754</v>
      </c>
      <c r="C11856" s="1" t="str">
        <f ca="1">VLOOKUP(B11856,[1]赛鸽足环信息表!$A$1:$E$65536,5,FALSE)</f>
        <v>山东省</v>
      </c>
      <c r="D11856" s="1" t="s">
        <v>19184</v>
      </c>
      <c r="E11856" s="1" t="s">
        <v>16</v>
      </c>
      <c r="F11856" s="1" t="s">
        <v>19183</v>
      </c>
    </row>
    <row r="11857" spans="1:6">
      <c r="A11857" s="1">
        <v>11856</v>
      </c>
      <c r="B11857" s="1" t="s">
        <v>9397</v>
      </c>
      <c r="C11857" s="1" t="str">
        <f ca="1">VLOOKUP(B11857,[1]赛鸽足环信息表!$A$1:$E$65536,5,FALSE)</f>
        <v>江苏省</v>
      </c>
      <c r="D11857" s="1" t="s">
        <v>19185</v>
      </c>
      <c r="E11857" s="1" t="s">
        <v>16</v>
      </c>
      <c r="F11857" s="1" t="s">
        <v>19183</v>
      </c>
    </row>
    <row r="11858" spans="1:6">
      <c r="A11858" s="1">
        <v>11857</v>
      </c>
      <c r="B11858" s="1" t="s">
        <v>1218</v>
      </c>
      <c r="C11858" s="1" t="str">
        <f ca="1">VLOOKUP(B11858,[1]赛鸽足环信息表!$A$1:$E$65536,5,FALSE)</f>
        <v>江苏省</v>
      </c>
      <c r="D11858" s="1" t="s">
        <v>19186</v>
      </c>
      <c r="E11858" s="1" t="s">
        <v>16</v>
      </c>
      <c r="F11858" s="1" t="s">
        <v>19187</v>
      </c>
    </row>
    <row r="11859" spans="1:6">
      <c r="A11859" s="1">
        <v>11858</v>
      </c>
      <c r="B11859" s="1" t="s">
        <v>19188</v>
      </c>
      <c r="C11859" s="1" t="str">
        <f ca="1">VLOOKUP(B11859,[1]赛鸽足环信息表!$A$1:$E$65536,5,FALSE)</f>
        <v>北京市</v>
      </c>
      <c r="D11859" s="1" t="s">
        <v>19189</v>
      </c>
      <c r="E11859" s="1" t="s">
        <v>16</v>
      </c>
      <c r="F11859" s="1" t="s">
        <v>19187</v>
      </c>
    </row>
    <row r="11860" spans="1:6">
      <c r="A11860" s="1">
        <v>11859</v>
      </c>
      <c r="B11860" s="1" t="s">
        <v>1476</v>
      </c>
      <c r="C11860" s="1" t="str">
        <f ca="1">VLOOKUP(B11860,[1]赛鸽足环信息表!$A$1:$E$65536,5,FALSE)</f>
        <v>山东省</v>
      </c>
      <c r="D11860" s="1" t="s">
        <v>19190</v>
      </c>
      <c r="E11860" s="1" t="s">
        <v>8</v>
      </c>
      <c r="F11860" s="1" t="s">
        <v>19187</v>
      </c>
    </row>
    <row r="11861" spans="1:6">
      <c r="A11861" s="1">
        <v>11860</v>
      </c>
      <c r="B11861" s="1" t="s">
        <v>5045</v>
      </c>
      <c r="C11861" s="1" t="str">
        <f ca="1">VLOOKUP(B11861,[1]赛鸽足环信息表!$A$1:$E$65536,5,FALSE)</f>
        <v>山东省</v>
      </c>
      <c r="D11861" s="1" t="s">
        <v>19191</v>
      </c>
      <c r="E11861" s="1" t="s">
        <v>16</v>
      </c>
      <c r="F11861" s="1" t="s">
        <v>19192</v>
      </c>
    </row>
    <row r="11862" spans="1:6">
      <c r="A11862" s="1">
        <v>11861</v>
      </c>
      <c r="B11862" s="1" t="s">
        <v>6925</v>
      </c>
      <c r="C11862" s="1" t="str">
        <f ca="1">VLOOKUP(B11862,[1]赛鸽足环信息表!$A$1:$E$65536,5,FALSE)</f>
        <v>山东省</v>
      </c>
      <c r="D11862" s="1" t="s">
        <v>19193</v>
      </c>
      <c r="E11862" s="1" t="s">
        <v>12</v>
      </c>
      <c r="F11862" s="1" t="s">
        <v>19194</v>
      </c>
    </row>
    <row r="11863" spans="1:6">
      <c r="A11863" s="1">
        <v>11862</v>
      </c>
      <c r="B11863" s="1" t="s">
        <v>8423</v>
      </c>
      <c r="C11863" s="1" t="str">
        <f ca="1">VLOOKUP(B11863,[1]赛鸽足环信息表!$A$1:$E$65536,5,FALSE)</f>
        <v>浙江省</v>
      </c>
      <c r="D11863" s="1" t="s">
        <v>19195</v>
      </c>
      <c r="E11863" s="1" t="s">
        <v>16</v>
      </c>
      <c r="F11863" s="1" t="s">
        <v>19194</v>
      </c>
    </row>
    <row r="11864" spans="1:6">
      <c r="A11864" s="1">
        <v>11863</v>
      </c>
      <c r="B11864" s="1" t="s">
        <v>1350</v>
      </c>
      <c r="C11864" s="1" t="str">
        <f ca="1">VLOOKUP(B11864,[1]赛鸽足环信息表!$A$1:$E$65536,5,FALSE)</f>
        <v>河北省</v>
      </c>
      <c r="D11864" s="1" t="s">
        <v>19196</v>
      </c>
      <c r="E11864" s="1" t="s">
        <v>16</v>
      </c>
      <c r="F11864" s="1" t="s">
        <v>19194</v>
      </c>
    </row>
    <row r="11865" spans="1:6">
      <c r="A11865" s="1">
        <v>11864</v>
      </c>
      <c r="B11865" s="1" t="s">
        <v>13148</v>
      </c>
      <c r="C11865" s="1" t="str">
        <f ca="1">VLOOKUP(B11865,[1]赛鸽足环信息表!$A$1:$E$65536,5,FALSE)</f>
        <v>江苏省</v>
      </c>
      <c r="D11865" s="1" t="s">
        <v>19197</v>
      </c>
      <c r="E11865" s="1" t="s">
        <v>16</v>
      </c>
      <c r="F11865" s="1" t="s">
        <v>19198</v>
      </c>
    </row>
    <row r="11866" spans="1:6">
      <c r="A11866" s="1">
        <v>11865</v>
      </c>
      <c r="B11866" s="1" t="s">
        <v>154</v>
      </c>
      <c r="C11866" s="1" t="str">
        <f ca="1">VLOOKUP(B11866,[1]赛鸽足环信息表!$A$1:$E$65536,5,FALSE)</f>
        <v>山东省</v>
      </c>
      <c r="D11866" s="1" t="s">
        <v>19199</v>
      </c>
      <c r="E11866" s="1" t="s">
        <v>144</v>
      </c>
      <c r="F11866" s="1" t="s">
        <v>19198</v>
      </c>
    </row>
    <row r="11867" spans="1:6">
      <c r="A11867" s="1">
        <v>11866</v>
      </c>
      <c r="B11867" s="1" t="s">
        <v>1924</v>
      </c>
      <c r="C11867" s="1" t="str">
        <f ca="1">VLOOKUP(B11867,[1]赛鸽足环信息表!$A$1:$E$65536,5,FALSE)</f>
        <v>浙江省</v>
      </c>
      <c r="D11867" s="1" t="s">
        <v>19200</v>
      </c>
      <c r="E11867" s="1" t="s">
        <v>8</v>
      </c>
      <c r="F11867" s="1" t="s">
        <v>19198</v>
      </c>
    </row>
    <row r="11868" spans="1:6">
      <c r="A11868" s="1">
        <v>11867</v>
      </c>
      <c r="B11868" s="1" t="s">
        <v>9364</v>
      </c>
      <c r="C11868" s="1" t="str">
        <f ca="1">VLOOKUP(B11868,[1]赛鸽足环信息表!$A$1:$E$65536,5,FALSE)</f>
        <v>浙江省</v>
      </c>
      <c r="D11868" s="1" t="s">
        <v>19201</v>
      </c>
      <c r="E11868" s="1" t="s">
        <v>16</v>
      </c>
      <c r="F11868" s="1" t="s">
        <v>19198</v>
      </c>
    </row>
    <row r="11869" spans="1:6">
      <c r="A11869" s="1">
        <v>11868</v>
      </c>
      <c r="B11869" s="1" t="s">
        <v>19202</v>
      </c>
      <c r="C11869" s="1" t="str">
        <f ca="1">VLOOKUP(B11869,[1]赛鸽足环信息表!$A$1:$E$65536,5,FALSE)</f>
        <v>山东省</v>
      </c>
      <c r="D11869" s="1" t="s">
        <v>19203</v>
      </c>
      <c r="E11869" s="1" t="s">
        <v>16</v>
      </c>
      <c r="F11869" s="1" t="s">
        <v>19204</v>
      </c>
    </row>
    <row r="11870" spans="1:6">
      <c r="A11870" s="1">
        <v>11869</v>
      </c>
      <c r="B11870" s="1" t="s">
        <v>3430</v>
      </c>
      <c r="C11870" s="1" t="str">
        <f ca="1">VLOOKUP(B11870,[1]赛鸽足环信息表!$A$1:$E$65536,5,FALSE)</f>
        <v>江苏省</v>
      </c>
      <c r="D11870" s="1" t="s">
        <v>19205</v>
      </c>
      <c r="E11870" s="1" t="s">
        <v>16</v>
      </c>
      <c r="F11870" s="1" t="s">
        <v>19204</v>
      </c>
    </row>
    <row r="11871" spans="1:6">
      <c r="A11871" s="1">
        <v>11870</v>
      </c>
      <c r="B11871" s="1" t="s">
        <v>1589</v>
      </c>
      <c r="C11871" s="1" t="str">
        <f ca="1">VLOOKUP(B11871,[1]赛鸽足环信息表!$A$1:$E$65536,5,FALSE)</f>
        <v>辽宁省</v>
      </c>
      <c r="D11871" s="1" t="s">
        <v>19206</v>
      </c>
      <c r="E11871" s="1" t="s">
        <v>16</v>
      </c>
      <c r="F11871" s="1" t="s">
        <v>19207</v>
      </c>
    </row>
    <row r="11872" spans="1:6">
      <c r="A11872" s="1">
        <v>11871</v>
      </c>
      <c r="B11872" s="1" t="s">
        <v>2856</v>
      </c>
      <c r="C11872" s="1" t="str">
        <f ca="1">VLOOKUP(B11872,[1]赛鸽足环信息表!$A$1:$E$65536,5,FALSE)</f>
        <v>安徽省</v>
      </c>
      <c r="D11872" s="1" t="s">
        <v>19208</v>
      </c>
      <c r="E11872" s="1" t="s">
        <v>16</v>
      </c>
      <c r="F11872" s="1" t="s">
        <v>19207</v>
      </c>
    </row>
    <row r="11873" spans="1:6">
      <c r="A11873" s="1">
        <v>11872</v>
      </c>
      <c r="B11873" s="1" t="s">
        <v>1936</v>
      </c>
      <c r="C11873" s="1" t="str">
        <f ca="1">VLOOKUP(B11873,[1]赛鸽足环信息表!$A$1:$E$65536,5,FALSE)</f>
        <v>河北省</v>
      </c>
      <c r="D11873" s="1" t="s">
        <v>19209</v>
      </c>
      <c r="E11873" s="1" t="s">
        <v>8</v>
      </c>
      <c r="F11873" s="1" t="s">
        <v>19207</v>
      </c>
    </row>
    <row r="11874" spans="1:6">
      <c r="A11874" s="1">
        <v>11873</v>
      </c>
      <c r="B11874" s="1" t="s">
        <v>3109</v>
      </c>
      <c r="C11874" s="1" t="str">
        <f ca="1">VLOOKUP(B11874,[1]赛鸽足环信息表!$A$1:$E$65536,5,FALSE)</f>
        <v>浙江省</v>
      </c>
      <c r="D11874" s="1" t="s">
        <v>19210</v>
      </c>
      <c r="E11874" s="1" t="s">
        <v>16</v>
      </c>
      <c r="F11874" s="1" t="s">
        <v>19211</v>
      </c>
    </row>
    <row r="11875" spans="1:6">
      <c r="A11875" s="1">
        <v>11874</v>
      </c>
      <c r="B11875" s="1" t="s">
        <v>7859</v>
      </c>
      <c r="C11875" s="1" t="str">
        <f ca="1">VLOOKUP(B11875,[1]赛鸽足环信息表!$A$1:$E$65536,5,FALSE)</f>
        <v>上海市</v>
      </c>
      <c r="D11875" s="1" t="s">
        <v>19212</v>
      </c>
      <c r="E11875" s="1" t="s">
        <v>8</v>
      </c>
      <c r="F11875" s="1" t="s">
        <v>19213</v>
      </c>
    </row>
    <row r="11876" spans="1:6">
      <c r="A11876" s="1">
        <v>11875</v>
      </c>
      <c r="B11876" s="1" t="s">
        <v>3284</v>
      </c>
      <c r="C11876" s="1" t="str">
        <f ca="1">VLOOKUP(B11876,[1]赛鸽足环信息表!$A$1:$E$65536,5,FALSE)</f>
        <v>江苏省</v>
      </c>
      <c r="D11876" s="1" t="s">
        <v>19214</v>
      </c>
      <c r="E11876" s="1" t="s">
        <v>48</v>
      </c>
      <c r="F11876" s="1" t="s">
        <v>19215</v>
      </c>
    </row>
    <row r="11877" spans="1:6">
      <c r="A11877" s="1">
        <v>11876</v>
      </c>
      <c r="B11877" s="1" t="s">
        <v>168</v>
      </c>
      <c r="C11877" s="1" t="str">
        <f ca="1">VLOOKUP(B11877,[1]赛鸽足环信息表!$A$1:$E$65536,5,FALSE)</f>
        <v>山西省</v>
      </c>
      <c r="D11877" s="1" t="s">
        <v>19216</v>
      </c>
      <c r="E11877" s="1" t="s">
        <v>8</v>
      </c>
      <c r="F11877" s="1" t="s">
        <v>19217</v>
      </c>
    </row>
    <row r="11878" spans="1:6">
      <c r="A11878" s="1">
        <v>11877</v>
      </c>
      <c r="B11878" s="1" t="s">
        <v>7483</v>
      </c>
      <c r="C11878" s="1" t="str">
        <f ca="1">VLOOKUP(B11878,[1]赛鸽足环信息表!$A$1:$E$65536,5,FALSE)</f>
        <v>江苏省</v>
      </c>
      <c r="D11878" s="1" t="s">
        <v>19218</v>
      </c>
      <c r="E11878" s="1" t="s">
        <v>16</v>
      </c>
      <c r="F11878" s="1" t="s">
        <v>19219</v>
      </c>
    </row>
    <row r="11879" spans="1:6">
      <c r="A11879" s="1">
        <v>11878</v>
      </c>
      <c r="B11879" s="1" t="s">
        <v>4501</v>
      </c>
      <c r="C11879" s="1" t="str">
        <f ca="1">VLOOKUP(B11879,[1]赛鸽足环信息表!$A$1:$E$65536,5,FALSE)</f>
        <v>河南省</v>
      </c>
      <c r="D11879" s="1" t="s">
        <v>19220</v>
      </c>
      <c r="E11879" s="1" t="s">
        <v>16</v>
      </c>
      <c r="F11879" s="1" t="s">
        <v>19219</v>
      </c>
    </row>
    <row r="11880" spans="1:6">
      <c r="A11880" s="1">
        <v>11879</v>
      </c>
      <c r="B11880" s="1" t="s">
        <v>4615</v>
      </c>
      <c r="C11880" s="1" t="str">
        <f ca="1">VLOOKUP(B11880,[1]赛鸽足环信息表!$A$1:$E$65536,5,FALSE)</f>
        <v>安徽省</v>
      </c>
      <c r="D11880" s="1" t="s">
        <v>19221</v>
      </c>
      <c r="E11880" s="1" t="s">
        <v>8</v>
      </c>
      <c r="F11880" s="1" t="s">
        <v>19222</v>
      </c>
    </row>
    <row r="11881" spans="1:6">
      <c r="A11881" s="1">
        <v>11880</v>
      </c>
      <c r="B11881" s="1" t="s">
        <v>1111</v>
      </c>
      <c r="C11881" s="1" t="str">
        <f ca="1">VLOOKUP(B11881,[1]赛鸽足环信息表!$A$1:$E$65536,5,FALSE)</f>
        <v>山东省</v>
      </c>
      <c r="D11881" s="1" t="s">
        <v>19223</v>
      </c>
      <c r="E11881" s="1" t="s">
        <v>16</v>
      </c>
      <c r="F11881" s="1" t="s">
        <v>19222</v>
      </c>
    </row>
    <row r="11882" spans="1:6">
      <c r="A11882" s="1">
        <v>11881</v>
      </c>
      <c r="B11882" s="1" t="s">
        <v>8488</v>
      </c>
      <c r="C11882" s="1" t="str">
        <f ca="1">VLOOKUP(B11882,[1]赛鸽足环信息表!$A$1:$E$65536,5,FALSE)</f>
        <v>河南省</v>
      </c>
      <c r="D11882" s="1" t="s">
        <v>19224</v>
      </c>
      <c r="E11882" s="1" t="s">
        <v>16</v>
      </c>
      <c r="F11882" s="1" t="s">
        <v>19225</v>
      </c>
    </row>
    <row r="11883" spans="1:6">
      <c r="A11883" s="1">
        <v>11882</v>
      </c>
      <c r="B11883" s="1" t="s">
        <v>1667</v>
      </c>
      <c r="C11883" s="1" t="str">
        <f ca="1">VLOOKUP(B11883,[1]赛鸽足环信息表!$A$1:$E$65536,5,FALSE)</f>
        <v>江苏省</v>
      </c>
      <c r="D11883" s="1" t="s">
        <v>19226</v>
      </c>
      <c r="E11883" s="1" t="s">
        <v>16</v>
      </c>
      <c r="F11883" s="1" t="s">
        <v>19225</v>
      </c>
    </row>
    <row r="11884" spans="1:6">
      <c r="A11884" s="1">
        <v>11883</v>
      </c>
      <c r="B11884" s="1" t="s">
        <v>3826</v>
      </c>
      <c r="C11884" s="1" t="str">
        <f ca="1">VLOOKUP(B11884,[1]赛鸽足环信息表!$A$1:$E$65536,5,FALSE)</f>
        <v>山东省</v>
      </c>
      <c r="D11884" s="1" t="s">
        <v>19227</v>
      </c>
      <c r="E11884" s="1" t="s">
        <v>16</v>
      </c>
      <c r="F11884" s="1" t="s">
        <v>19225</v>
      </c>
    </row>
    <row r="11885" spans="1:6">
      <c r="A11885" s="1">
        <v>11884</v>
      </c>
      <c r="B11885" s="1" t="s">
        <v>2262</v>
      </c>
      <c r="C11885" s="1" t="str">
        <f ca="1">VLOOKUP(B11885,[1]赛鸽足环信息表!$A$1:$E$65536,5,FALSE)</f>
        <v>山东省</v>
      </c>
      <c r="D11885" s="1" t="s">
        <v>19228</v>
      </c>
      <c r="E11885" s="1" t="s">
        <v>16</v>
      </c>
      <c r="F11885" s="1" t="s">
        <v>19229</v>
      </c>
    </row>
    <row r="11886" spans="1:6">
      <c r="A11886" s="1">
        <v>11885</v>
      </c>
      <c r="B11886" s="1" t="s">
        <v>14217</v>
      </c>
      <c r="C11886" s="1" t="str">
        <f ca="1">VLOOKUP(B11886,[1]赛鸽足环信息表!$A$1:$E$65536,5,FALSE)</f>
        <v>北京市</v>
      </c>
      <c r="D11886" s="1" t="s">
        <v>19230</v>
      </c>
      <c r="E11886" s="1" t="s">
        <v>16</v>
      </c>
      <c r="F11886" s="1" t="s">
        <v>19229</v>
      </c>
    </row>
    <row r="11887" spans="1:6">
      <c r="A11887" s="1">
        <v>11886</v>
      </c>
      <c r="B11887" s="1" t="s">
        <v>229</v>
      </c>
      <c r="C11887" s="1" t="str">
        <f ca="1">VLOOKUP(B11887,[1]赛鸽足环信息表!$A$1:$E$65536,5,FALSE)</f>
        <v>安徽省</v>
      </c>
      <c r="D11887" s="1" t="s">
        <v>19231</v>
      </c>
      <c r="E11887" s="1" t="s">
        <v>16</v>
      </c>
      <c r="F11887" s="1" t="s">
        <v>19229</v>
      </c>
    </row>
    <row r="11888" spans="1:6">
      <c r="A11888" s="1">
        <v>11887</v>
      </c>
      <c r="B11888" s="1" t="s">
        <v>3350</v>
      </c>
      <c r="C11888" s="1" t="str">
        <f ca="1">VLOOKUP(B11888,[1]赛鸽足环信息表!$A$1:$E$65536,5,FALSE)</f>
        <v>安徽省</v>
      </c>
      <c r="D11888" s="1" t="s">
        <v>19232</v>
      </c>
      <c r="E11888" s="1" t="s">
        <v>16</v>
      </c>
      <c r="F11888" s="1" t="s">
        <v>19233</v>
      </c>
    </row>
    <row r="11889" spans="1:6">
      <c r="A11889" s="1">
        <v>11888</v>
      </c>
      <c r="B11889" s="1" t="s">
        <v>1553</v>
      </c>
      <c r="C11889" s="1" t="str">
        <f ca="1">VLOOKUP(B11889,[1]赛鸽足环信息表!$A$1:$E$65536,5,FALSE)</f>
        <v>江苏省</v>
      </c>
      <c r="D11889" s="1" t="s">
        <v>19234</v>
      </c>
      <c r="E11889" s="1" t="s">
        <v>8</v>
      </c>
      <c r="F11889" s="1" t="s">
        <v>19233</v>
      </c>
    </row>
    <row r="11890" spans="1:6">
      <c r="A11890" s="1">
        <v>11889</v>
      </c>
      <c r="B11890" s="1" t="s">
        <v>1027</v>
      </c>
      <c r="C11890" s="1" t="str">
        <f ca="1">VLOOKUP(B11890,[1]赛鸽足环信息表!$A$1:$E$65536,5,FALSE)</f>
        <v>河南省</v>
      </c>
      <c r="D11890" s="1" t="s">
        <v>19235</v>
      </c>
      <c r="E11890" s="1" t="s">
        <v>8</v>
      </c>
      <c r="F11890" s="1" t="s">
        <v>19233</v>
      </c>
    </row>
    <row r="11891" spans="1:6">
      <c r="A11891" s="1">
        <v>11890</v>
      </c>
      <c r="B11891" s="1" t="s">
        <v>8541</v>
      </c>
      <c r="C11891" s="1" t="str">
        <f ca="1">VLOOKUP(B11891,[1]赛鸽足环信息表!$A$1:$E$65536,5,FALSE)</f>
        <v>山东省</v>
      </c>
      <c r="D11891" s="1" t="s">
        <v>19236</v>
      </c>
      <c r="E11891" s="1" t="s">
        <v>16</v>
      </c>
      <c r="F11891" s="1" t="s">
        <v>19237</v>
      </c>
    </row>
    <row r="11892" spans="1:6">
      <c r="A11892" s="1">
        <v>11891</v>
      </c>
      <c r="B11892" s="1" t="s">
        <v>6630</v>
      </c>
      <c r="C11892" s="1" t="str">
        <f ca="1">VLOOKUP(B11892,[1]赛鸽足环信息表!$A$1:$E$65536,5,FALSE)</f>
        <v>江苏省</v>
      </c>
      <c r="D11892" s="1" t="s">
        <v>19238</v>
      </c>
      <c r="E11892" s="1" t="s">
        <v>60</v>
      </c>
      <c r="F11892" s="1" t="s">
        <v>19239</v>
      </c>
    </row>
    <row r="11893" spans="1:6">
      <c r="A11893" s="1">
        <v>11892</v>
      </c>
      <c r="B11893" s="1" t="s">
        <v>8765</v>
      </c>
      <c r="C11893" s="1" t="str">
        <f ca="1">VLOOKUP(B11893,[1]赛鸽足环信息表!$A$1:$E$65536,5,FALSE)</f>
        <v>山东省</v>
      </c>
      <c r="D11893" s="1" t="s">
        <v>19240</v>
      </c>
      <c r="E11893" s="1" t="s">
        <v>26</v>
      </c>
      <c r="F11893" s="1" t="s">
        <v>19239</v>
      </c>
    </row>
    <row r="11894" spans="1:6">
      <c r="A11894" s="1">
        <v>11893</v>
      </c>
      <c r="B11894" s="1" t="s">
        <v>421</v>
      </c>
      <c r="C11894" s="1" t="str">
        <f ca="1">VLOOKUP(B11894,[1]赛鸽足环信息表!$A$1:$E$65536,5,FALSE)</f>
        <v>江苏省</v>
      </c>
      <c r="D11894" s="1" t="s">
        <v>19241</v>
      </c>
      <c r="E11894" s="1" t="s">
        <v>8</v>
      </c>
      <c r="F11894" s="1" t="s">
        <v>19239</v>
      </c>
    </row>
    <row r="11895" spans="1:6">
      <c r="A11895" s="1">
        <v>11894</v>
      </c>
      <c r="B11895" s="1" t="s">
        <v>293</v>
      </c>
      <c r="C11895" s="1" t="str">
        <f ca="1">VLOOKUP(B11895,[1]赛鸽足环信息表!$A$1:$E$65536,5,FALSE)</f>
        <v>辽宁省</v>
      </c>
      <c r="D11895" s="1" t="s">
        <v>19242</v>
      </c>
      <c r="E11895" s="1" t="s">
        <v>8</v>
      </c>
      <c r="F11895" s="1" t="s">
        <v>19243</v>
      </c>
    </row>
    <row r="11896" spans="1:6">
      <c r="A11896" s="1">
        <v>11895</v>
      </c>
      <c r="B11896" s="1" t="s">
        <v>476</v>
      </c>
      <c r="C11896" s="1" t="str">
        <f ca="1">VLOOKUP(B11896,[1]赛鸽足环信息表!$A$1:$E$65536,5,FALSE)</f>
        <v>山东省</v>
      </c>
      <c r="D11896" s="1" t="s">
        <v>19244</v>
      </c>
      <c r="E11896" s="1" t="s">
        <v>16</v>
      </c>
      <c r="F11896" s="1" t="s">
        <v>19243</v>
      </c>
    </row>
    <row r="11897" spans="1:6">
      <c r="A11897" s="1">
        <v>11896</v>
      </c>
      <c r="B11897" s="1" t="s">
        <v>2705</v>
      </c>
      <c r="C11897" s="1" t="str">
        <f ca="1">VLOOKUP(B11897,[1]赛鸽足环信息表!$A$1:$E$65536,5,FALSE)</f>
        <v>山东省</v>
      </c>
      <c r="D11897" s="1" t="s">
        <v>19245</v>
      </c>
      <c r="E11897" s="1" t="s">
        <v>8</v>
      </c>
      <c r="F11897" s="1" t="s">
        <v>19243</v>
      </c>
    </row>
    <row r="11898" spans="1:6">
      <c r="A11898" s="1">
        <v>11897</v>
      </c>
      <c r="B11898" s="1" t="s">
        <v>756</v>
      </c>
      <c r="C11898" s="1" t="str">
        <f ca="1">VLOOKUP(B11898,[1]赛鸽足环信息表!$A$1:$E$65536,5,FALSE)</f>
        <v>江苏省</v>
      </c>
      <c r="D11898" s="1" t="s">
        <v>19246</v>
      </c>
      <c r="E11898" s="1" t="s">
        <v>16</v>
      </c>
      <c r="F11898" s="1" t="s">
        <v>19247</v>
      </c>
    </row>
    <row r="11899" spans="1:6">
      <c r="A11899" s="1">
        <v>11898</v>
      </c>
      <c r="B11899" s="1" t="s">
        <v>8372</v>
      </c>
      <c r="C11899" s="1" t="str">
        <f ca="1">VLOOKUP(B11899,[1]赛鸽足环信息表!$A$1:$E$65536,5,FALSE)</f>
        <v>江苏省</v>
      </c>
      <c r="D11899" s="1" t="s">
        <v>19248</v>
      </c>
      <c r="E11899" s="1" t="s">
        <v>16</v>
      </c>
      <c r="F11899" s="1" t="s">
        <v>19249</v>
      </c>
    </row>
    <row r="11900" spans="1:6">
      <c r="A11900" s="1">
        <v>11899</v>
      </c>
      <c r="B11900" s="1" t="s">
        <v>9882</v>
      </c>
      <c r="C11900" s="1" t="str">
        <f ca="1">VLOOKUP(B11900,[1]赛鸽足环信息表!$A$1:$E$65536,5,FALSE)</f>
        <v>山东省</v>
      </c>
      <c r="D11900" s="1" t="s">
        <v>19250</v>
      </c>
      <c r="E11900" s="1" t="s">
        <v>16</v>
      </c>
      <c r="F11900" s="1" t="s">
        <v>19249</v>
      </c>
    </row>
    <row r="11901" spans="1:6">
      <c r="A11901" s="1">
        <v>11900</v>
      </c>
      <c r="B11901" s="1" t="s">
        <v>186</v>
      </c>
      <c r="C11901" s="1" t="str">
        <f ca="1">VLOOKUP(B11901,[1]赛鸽足环信息表!$A$1:$E$65536,5,FALSE)</f>
        <v>江苏省</v>
      </c>
      <c r="D11901" s="1" t="s">
        <v>19251</v>
      </c>
      <c r="E11901" s="1" t="s">
        <v>16</v>
      </c>
      <c r="F11901" s="1" t="s">
        <v>19252</v>
      </c>
    </row>
    <row r="11902" spans="1:6">
      <c r="A11902" s="1">
        <v>11901</v>
      </c>
      <c r="B11902" s="1" t="s">
        <v>3543</v>
      </c>
      <c r="C11902" s="1" t="str">
        <f ca="1">VLOOKUP(B11902,[1]赛鸽足环信息表!$A$1:$E$65536,5,FALSE)</f>
        <v>江苏省</v>
      </c>
      <c r="D11902" s="1" t="s">
        <v>19253</v>
      </c>
      <c r="E11902" s="1" t="s">
        <v>8</v>
      </c>
      <c r="F11902" s="1" t="s">
        <v>19254</v>
      </c>
    </row>
    <row r="11903" spans="1:6">
      <c r="A11903" s="1">
        <v>11902</v>
      </c>
      <c r="B11903" s="1" t="s">
        <v>845</v>
      </c>
      <c r="C11903" s="1" t="str">
        <f ca="1">VLOOKUP(B11903,[1]赛鸽足环信息表!$A$1:$E$65536,5,FALSE)</f>
        <v>浙江省</v>
      </c>
      <c r="D11903" s="1" t="s">
        <v>19255</v>
      </c>
      <c r="E11903" s="1" t="s">
        <v>16</v>
      </c>
      <c r="F11903" s="1" t="s">
        <v>19254</v>
      </c>
    </row>
    <row r="11904" spans="1:6">
      <c r="A11904" s="1">
        <v>11903</v>
      </c>
      <c r="B11904" s="1" t="s">
        <v>11051</v>
      </c>
      <c r="C11904" s="1" t="str">
        <f ca="1">VLOOKUP(B11904,[1]赛鸽足环信息表!$A$1:$E$65536,5,FALSE)</f>
        <v>安徽省</v>
      </c>
      <c r="D11904" s="1" t="s">
        <v>19256</v>
      </c>
      <c r="E11904" s="1" t="s">
        <v>16</v>
      </c>
      <c r="F11904" s="1" t="s">
        <v>19257</v>
      </c>
    </row>
    <row r="11905" spans="1:6">
      <c r="A11905" s="1">
        <v>11904</v>
      </c>
      <c r="B11905" s="1" t="s">
        <v>9776</v>
      </c>
      <c r="C11905" s="1" t="str">
        <f ca="1">VLOOKUP(B11905,[1]赛鸽足环信息表!$A$1:$E$65536,5,FALSE)</f>
        <v>江苏省</v>
      </c>
      <c r="D11905" s="1" t="s">
        <v>19258</v>
      </c>
      <c r="E11905" s="1" t="s">
        <v>16</v>
      </c>
      <c r="F11905" s="1" t="s">
        <v>19257</v>
      </c>
    </row>
    <row r="11906" spans="1:6">
      <c r="A11906" s="1">
        <v>11905</v>
      </c>
      <c r="B11906" s="1" t="s">
        <v>1711</v>
      </c>
      <c r="C11906" s="1" t="str">
        <f ca="1">VLOOKUP(B11906,[1]赛鸽足环信息表!$A$1:$E$65536,5,FALSE)</f>
        <v>湖北省</v>
      </c>
      <c r="D11906" s="1" t="s">
        <v>19259</v>
      </c>
      <c r="E11906" s="1" t="s">
        <v>16</v>
      </c>
      <c r="F11906" s="1" t="s">
        <v>19257</v>
      </c>
    </row>
    <row r="11907" spans="1:6">
      <c r="A11907" s="1">
        <v>11906</v>
      </c>
      <c r="B11907" s="1" t="s">
        <v>2753</v>
      </c>
      <c r="C11907" s="1" t="str">
        <f ca="1">VLOOKUP(B11907,[1]赛鸽足环信息表!$A$1:$E$65536,5,FALSE)</f>
        <v>江苏省</v>
      </c>
      <c r="D11907" s="1" t="s">
        <v>19260</v>
      </c>
      <c r="E11907" s="1" t="s">
        <v>8</v>
      </c>
      <c r="F11907" s="1" t="s">
        <v>19261</v>
      </c>
    </row>
    <row r="11908" spans="1:6">
      <c r="A11908" s="1">
        <v>11907</v>
      </c>
      <c r="B11908" s="1" t="s">
        <v>7821</v>
      </c>
      <c r="C11908" s="1" t="str">
        <f ca="1">VLOOKUP(B11908,[1]赛鸽足环信息表!$A$1:$E$65536,5,FALSE)</f>
        <v>山东省</v>
      </c>
      <c r="D11908" s="1" t="s">
        <v>19262</v>
      </c>
      <c r="E11908" s="1" t="s">
        <v>48</v>
      </c>
      <c r="F11908" s="1" t="s">
        <v>19263</v>
      </c>
    </row>
    <row r="11909" spans="1:6">
      <c r="A11909" s="1">
        <v>11908</v>
      </c>
      <c r="B11909" s="1" t="s">
        <v>15302</v>
      </c>
      <c r="C11909" s="1" t="str">
        <f ca="1">VLOOKUP(B11909,[1]赛鸽足环信息表!$A$1:$E$65536,5,FALSE)</f>
        <v>江苏省</v>
      </c>
      <c r="D11909" s="1" t="s">
        <v>19264</v>
      </c>
      <c r="E11909" s="1" t="s">
        <v>8</v>
      </c>
      <c r="F11909" s="1" t="s">
        <v>19265</v>
      </c>
    </row>
    <row r="11910" spans="1:6">
      <c r="A11910" s="1">
        <v>11909</v>
      </c>
      <c r="B11910" s="1" t="s">
        <v>6297</v>
      </c>
      <c r="C11910" s="1" t="str">
        <f ca="1">VLOOKUP(B11910,[1]赛鸽足环信息表!$A$1:$E$65536,5,FALSE)</f>
        <v>河南省</v>
      </c>
      <c r="D11910" s="1" t="s">
        <v>19266</v>
      </c>
      <c r="E11910" s="1" t="s">
        <v>16</v>
      </c>
      <c r="F11910" s="1" t="s">
        <v>19265</v>
      </c>
    </row>
    <row r="11911" spans="1:6">
      <c r="A11911" s="1">
        <v>11910</v>
      </c>
      <c r="B11911" s="1" t="s">
        <v>1763</v>
      </c>
      <c r="C11911" s="1" t="str">
        <f ca="1">VLOOKUP(B11911,[1]赛鸽足环信息表!$A$1:$E$65536,5,FALSE)</f>
        <v>湖北省</v>
      </c>
      <c r="D11911" s="1" t="s">
        <v>19267</v>
      </c>
      <c r="E11911" s="1" t="s">
        <v>8</v>
      </c>
      <c r="F11911" s="1" t="s">
        <v>19265</v>
      </c>
    </row>
    <row r="11912" spans="1:6">
      <c r="A11912" s="1">
        <v>11911</v>
      </c>
      <c r="B11912" s="1" t="s">
        <v>275</v>
      </c>
      <c r="C11912" s="1" t="str">
        <f ca="1">VLOOKUP(B11912,[1]赛鸽足环信息表!$A$1:$E$65536,5,FALSE)</f>
        <v>山东省</v>
      </c>
      <c r="D11912" s="1" t="s">
        <v>19268</v>
      </c>
      <c r="E11912" s="1" t="s">
        <v>8</v>
      </c>
      <c r="F11912" s="1" t="s">
        <v>19269</v>
      </c>
    </row>
    <row r="11913" spans="1:6">
      <c r="A11913" s="1">
        <v>11912</v>
      </c>
      <c r="B11913" s="1" t="s">
        <v>2030</v>
      </c>
      <c r="C11913" s="1" t="str">
        <f ca="1">VLOOKUP(B11913,[1]赛鸽足环信息表!$A$1:$E$65536,5,FALSE)</f>
        <v>辽宁省</v>
      </c>
      <c r="D11913" s="1" t="s">
        <v>19270</v>
      </c>
      <c r="E11913" s="1" t="s">
        <v>8</v>
      </c>
      <c r="F11913" s="1" t="s">
        <v>19271</v>
      </c>
    </row>
    <row r="11914" spans="1:6">
      <c r="A11914" s="1">
        <v>11913</v>
      </c>
      <c r="B11914" s="1" t="s">
        <v>4024</v>
      </c>
      <c r="C11914" s="1" t="str">
        <f ca="1">VLOOKUP(B11914,[1]赛鸽足环信息表!$A$1:$E$65536,5,FALSE)</f>
        <v>安徽省</v>
      </c>
      <c r="D11914" s="1" t="s">
        <v>19272</v>
      </c>
      <c r="E11914" s="1" t="s">
        <v>16</v>
      </c>
      <c r="F11914" s="1" t="s">
        <v>19271</v>
      </c>
    </row>
    <row r="11915" spans="1:6">
      <c r="A11915" s="1">
        <v>11914</v>
      </c>
      <c r="B11915" s="1" t="s">
        <v>4634</v>
      </c>
      <c r="C11915" s="1" t="str">
        <f ca="1">VLOOKUP(B11915,[1]赛鸽足环信息表!$A$1:$E$65536,5,FALSE)</f>
        <v>江苏省</v>
      </c>
      <c r="D11915" s="1" t="s">
        <v>19273</v>
      </c>
      <c r="E11915" s="1" t="s">
        <v>16</v>
      </c>
      <c r="F11915" s="1" t="s">
        <v>19271</v>
      </c>
    </row>
    <row r="11916" spans="1:6">
      <c r="A11916" s="1">
        <v>11915</v>
      </c>
      <c r="B11916" s="1" t="s">
        <v>842</v>
      </c>
      <c r="C11916" s="1" t="str">
        <f ca="1">VLOOKUP(B11916,[1]赛鸽足环信息表!$A$1:$E$65536,5,FALSE)</f>
        <v>辽宁省</v>
      </c>
      <c r="D11916" s="1" t="s">
        <v>19274</v>
      </c>
      <c r="E11916" s="1" t="s">
        <v>144</v>
      </c>
      <c r="F11916" s="1" t="s">
        <v>19275</v>
      </c>
    </row>
    <row r="11917" spans="1:6">
      <c r="A11917" s="1">
        <v>11916</v>
      </c>
      <c r="B11917" s="1" t="s">
        <v>3519</v>
      </c>
      <c r="C11917" s="1" t="str">
        <f ca="1">VLOOKUP(B11917,[1]赛鸽足环信息表!$A$1:$E$65536,5,FALSE)</f>
        <v>内蒙古自治区</v>
      </c>
      <c r="D11917" s="1" t="s">
        <v>19276</v>
      </c>
      <c r="E11917" s="1" t="s">
        <v>16</v>
      </c>
      <c r="F11917" s="1" t="s">
        <v>19277</v>
      </c>
    </row>
    <row r="11918" spans="1:6">
      <c r="A11918" s="1">
        <v>11917</v>
      </c>
      <c r="B11918" s="1" t="s">
        <v>9359</v>
      </c>
      <c r="C11918" s="1" t="str">
        <f ca="1">VLOOKUP(B11918,[1]赛鸽足环信息表!$A$1:$E$65536,5,FALSE)</f>
        <v>江苏省</v>
      </c>
      <c r="D11918" s="1" t="s">
        <v>19278</v>
      </c>
      <c r="E11918" s="1" t="s">
        <v>16</v>
      </c>
      <c r="F11918" s="1" t="s">
        <v>19277</v>
      </c>
    </row>
    <row r="11919" spans="1:6">
      <c r="A11919" s="1">
        <v>11918</v>
      </c>
      <c r="B11919" s="1" t="s">
        <v>4364</v>
      </c>
      <c r="C11919" s="1" t="str">
        <f ca="1">VLOOKUP(B11919,[1]赛鸽足环信息表!$A$1:$E$65536,5,FALSE)</f>
        <v>山东省</v>
      </c>
      <c r="D11919" s="1" t="s">
        <v>19279</v>
      </c>
      <c r="E11919" s="1" t="s">
        <v>60</v>
      </c>
      <c r="F11919" s="1" t="s">
        <v>19280</v>
      </c>
    </row>
    <row r="11920" spans="1:6">
      <c r="A11920" s="1">
        <v>11919</v>
      </c>
      <c r="B11920" s="1" t="s">
        <v>1014</v>
      </c>
      <c r="C11920" s="1" t="str">
        <f ca="1">VLOOKUP(B11920,[1]赛鸽足环信息表!$A$1:$E$65536,5,FALSE)</f>
        <v>陕西省</v>
      </c>
      <c r="D11920" s="1" t="s">
        <v>19281</v>
      </c>
      <c r="E11920" s="1" t="s">
        <v>16</v>
      </c>
      <c r="F11920" s="1" t="s">
        <v>19282</v>
      </c>
    </row>
    <row r="11921" spans="1:6">
      <c r="A11921" s="1">
        <v>11920</v>
      </c>
      <c r="B11921" s="1" t="s">
        <v>3524</v>
      </c>
      <c r="C11921" s="1" t="str">
        <f ca="1">VLOOKUP(B11921,[1]赛鸽足环信息表!$A$1:$E$65536,5,FALSE)</f>
        <v>江苏省</v>
      </c>
      <c r="D11921" s="1" t="s">
        <v>19283</v>
      </c>
      <c r="E11921" s="1" t="s">
        <v>8</v>
      </c>
      <c r="F11921" s="1" t="s">
        <v>19284</v>
      </c>
    </row>
    <row r="11922" spans="1:6">
      <c r="A11922" s="1">
        <v>11921</v>
      </c>
      <c r="B11922" s="1" t="s">
        <v>6735</v>
      </c>
      <c r="C11922" s="1" t="str">
        <f ca="1">VLOOKUP(B11922,[1]赛鸽足环信息表!$A$1:$E$65536,5,FALSE)</f>
        <v>江苏省</v>
      </c>
      <c r="D11922" s="1" t="s">
        <v>19285</v>
      </c>
      <c r="E11922" s="1" t="s">
        <v>16</v>
      </c>
      <c r="F11922" s="1" t="s">
        <v>19286</v>
      </c>
    </row>
    <row r="11923" spans="1:6">
      <c r="A11923" s="1">
        <v>11922</v>
      </c>
      <c r="B11923" s="1" t="s">
        <v>411</v>
      </c>
      <c r="C11923" s="1" t="str">
        <f ca="1">VLOOKUP(B11923,[1]赛鸽足环信息表!$A$1:$E$65536,5,FALSE)</f>
        <v>甘肃省</v>
      </c>
      <c r="D11923" s="1" t="s">
        <v>19287</v>
      </c>
      <c r="E11923" s="1" t="s">
        <v>48</v>
      </c>
      <c r="F11923" s="1" t="s">
        <v>19288</v>
      </c>
    </row>
    <row r="11924" spans="1:6">
      <c r="A11924" s="1">
        <v>11923</v>
      </c>
      <c r="B11924" s="1" t="s">
        <v>18709</v>
      </c>
      <c r="C11924" s="1" t="str">
        <f ca="1">VLOOKUP(B11924,[1]赛鸽足环信息表!$A$1:$E$65536,5,FALSE)</f>
        <v>上海市</v>
      </c>
      <c r="D11924" s="1" t="s">
        <v>19289</v>
      </c>
      <c r="E11924" s="1" t="s">
        <v>16</v>
      </c>
      <c r="F11924" s="1" t="s">
        <v>19290</v>
      </c>
    </row>
    <row r="11925" spans="1:6">
      <c r="A11925" s="1">
        <v>11924</v>
      </c>
      <c r="B11925" s="1" t="s">
        <v>18726</v>
      </c>
      <c r="C11925" s="1" t="str">
        <f ca="1">VLOOKUP(B11925,[1]赛鸽足环信息表!$A$1:$E$65536,5,FALSE)</f>
        <v>河北省</v>
      </c>
      <c r="D11925" s="1" t="s">
        <v>19291</v>
      </c>
      <c r="E11925" s="1" t="s">
        <v>172</v>
      </c>
      <c r="F11925" s="1" t="s">
        <v>19292</v>
      </c>
    </row>
    <row r="11926" spans="1:6">
      <c r="A11926" s="1">
        <v>11925</v>
      </c>
      <c r="B11926" s="1" t="s">
        <v>213</v>
      </c>
      <c r="C11926" s="1" t="str">
        <f ca="1">VLOOKUP(B11926,[1]赛鸽足环信息表!$A$1:$E$65536,5,FALSE)</f>
        <v>广东省</v>
      </c>
      <c r="D11926" s="1" t="s">
        <v>19293</v>
      </c>
      <c r="E11926" s="1" t="s">
        <v>8</v>
      </c>
      <c r="F11926" s="1" t="s">
        <v>19294</v>
      </c>
    </row>
    <row r="11927" spans="1:6">
      <c r="A11927" s="1">
        <v>11926</v>
      </c>
      <c r="B11927" s="1" t="s">
        <v>7225</v>
      </c>
      <c r="C11927" s="1" t="str">
        <f ca="1">VLOOKUP(B11927,[1]赛鸽足环信息表!$A$1:$E$65536,5,FALSE)</f>
        <v>江苏省</v>
      </c>
      <c r="D11927" s="1" t="s">
        <v>19295</v>
      </c>
      <c r="E11927" s="1" t="s">
        <v>8</v>
      </c>
      <c r="F11927" s="1" t="s">
        <v>19296</v>
      </c>
    </row>
    <row r="11928" spans="1:6">
      <c r="A11928" s="1">
        <v>11927</v>
      </c>
      <c r="B11928" s="1" t="s">
        <v>15434</v>
      </c>
      <c r="C11928" s="1" t="str">
        <f ca="1">VLOOKUP(B11928,[1]赛鸽足环信息表!$A$1:$E$65536,5,FALSE)</f>
        <v>安徽省</v>
      </c>
      <c r="D11928" s="1" t="s">
        <v>19297</v>
      </c>
      <c r="E11928" s="1" t="s">
        <v>60</v>
      </c>
      <c r="F11928" s="1" t="s">
        <v>19296</v>
      </c>
    </row>
    <row r="11929" spans="1:6">
      <c r="A11929" s="1">
        <v>11928</v>
      </c>
      <c r="B11929" s="1" t="s">
        <v>411</v>
      </c>
      <c r="C11929" s="1" t="str">
        <f ca="1">VLOOKUP(B11929,[1]赛鸽足环信息表!$A$1:$E$65536,5,FALSE)</f>
        <v>甘肃省</v>
      </c>
      <c r="D11929" s="1" t="s">
        <v>19298</v>
      </c>
      <c r="E11929" s="1" t="s">
        <v>16</v>
      </c>
      <c r="F11929" s="1" t="s">
        <v>19299</v>
      </c>
    </row>
    <row r="11930" spans="1:6">
      <c r="A11930" s="1">
        <v>11929</v>
      </c>
      <c r="B11930" s="1" t="s">
        <v>2610</v>
      </c>
      <c r="C11930" s="1" t="str">
        <f ca="1">VLOOKUP(B11930,[1]赛鸽足环信息表!$A$1:$E$65536,5,FALSE)</f>
        <v>湖北省</v>
      </c>
      <c r="D11930" s="1" t="s">
        <v>19300</v>
      </c>
      <c r="E11930" s="1" t="s">
        <v>8</v>
      </c>
      <c r="F11930" s="1" t="s">
        <v>19299</v>
      </c>
    </row>
    <row r="11931" spans="1:6">
      <c r="A11931" s="1">
        <v>11930</v>
      </c>
      <c r="B11931" s="1" t="s">
        <v>2541</v>
      </c>
      <c r="C11931" s="1" t="str">
        <f ca="1">VLOOKUP(B11931,[1]赛鸽足环信息表!$A$1:$E$65536,5,FALSE)</f>
        <v>山东省</v>
      </c>
      <c r="D11931" s="1" t="s">
        <v>19301</v>
      </c>
      <c r="E11931" s="1" t="s">
        <v>12</v>
      </c>
      <c r="F11931" s="1" t="s">
        <v>19302</v>
      </c>
    </row>
    <row r="11932" spans="1:6">
      <c r="A11932" s="1">
        <v>11931</v>
      </c>
      <c r="B11932" s="1" t="s">
        <v>2225</v>
      </c>
      <c r="C11932" s="1" t="str">
        <f ca="1">VLOOKUP(B11932,[1]赛鸽足环信息表!$A$1:$E$65536,5,FALSE)</f>
        <v>江苏省</v>
      </c>
      <c r="D11932" s="1" t="s">
        <v>19303</v>
      </c>
      <c r="E11932" s="1" t="s">
        <v>16</v>
      </c>
      <c r="F11932" s="1" t="s">
        <v>19302</v>
      </c>
    </row>
    <row r="11933" spans="1:6">
      <c r="A11933" s="1">
        <v>11932</v>
      </c>
      <c r="B11933" s="1" t="s">
        <v>275</v>
      </c>
      <c r="C11933" s="1" t="str">
        <f ca="1">VLOOKUP(B11933,[1]赛鸽足环信息表!$A$1:$E$65536,5,FALSE)</f>
        <v>山东省</v>
      </c>
      <c r="D11933" s="1" t="s">
        <v>19304</v>
      </c>
      <c r="E11933" s="1" t="s">
        <v>8</v>
      </c>
      <c r="F11933" s="1" t="s">
        <v>19305</v>
      </c>
    </row>
    <row r="11934" spans="1:6">
      <c r="A11934" s="1">
        <v>11933</v>
      </c>
      <c r="B11934" s="1" t="s">
        <v>1901</v>
      </c>
      <c r="C11934" s="1" t="str">
        <f ca="1">VLOOKUP(B11934,[1]赛鸽足环信息表!$A$1:$E$65536,5,FALSE)</f>
        <v>山东省</v>
      </c>
      <c r="D11934" s="1" t="s">
        <v>19306</v>
      </c>
      <c r="E11934" s="1" t="s">
        <v>60</v>
      </c>
      <c r="F11934" s="1" t="s">
        <v>19305</v>
      </c>
    </row>
    <row r="11935" spans="1:6">
      <c r="A11935" s="1">
        <v>11934</v>
      </c>
      <c r="B11935" s="1" t="s">
        <v>1114</v>
      </c>
      <c r="C11935" s="1" t="str">
        <f ca="1">VLOOKUP(B11935,[1]赛鸽足环信息表!$A$1:$E$65536,5,FALSE)</f>
        <v>山东省</v>
      </c>
      <c r="D11935" s="1" t="s">
        <v>19307</v>
      </c>
      <c r="E11935" s="1" t="s">
        <v>384</v>
      </c>
      <c r="F11935" s="1" t="s">
        <v>19308</v>
      </c>
    </row>
    <row r="11936" spans="1:6">
      <c r="A11936" s="1">
        <v>11935</v>
      </c>
      <c r="B11936" s="1" t="s">
        <v>6090</v>
      </c>
      <c r="C11936" s="1" t="str">
        <f ca="1">VLOOKUP(B11936,[1]赛鸽足环信息表!$A$1:$E$65536,5,FALSE)</f>
        <v>河北省</v>
      </c>
      <c r="D11936" s="1" t="s">
        <v>19309</v>
      </c>
      <c r="E11936" s="1" t="s">
        <v>8</v>
      </c>
      <c r="F11936" s="1" t="s">
        <v>19310</v>
      </c>
    </row>
    <row r="11937" spans="1:6">
      <c r="A11937" s="1">
        <v>11936</v>
      </c>
      <c r="B11937" s="1" t="s">
        <v>2085</v>
      </c>
      <c r="C11937" s="1" t="str">
        <f ca="1">VLOOKUP(B11937,[1]赛鸽足环信息表!$A$1:$E$65536,5,FALSE)</f>
        <v>河南省</v>
      </c>
      <c r="D11937" s="1" t="s">
        <v>19311</v>
      </c>
      <c r="E11937" s="1" t="s">
        <v>16</v>
      </c>
      <c r="F11937" s="1" t="s">
        <v>19310</v>
      </c>
    </row>
    <row r="11938" spans="1:6">
      <c r="A11938" s="1">
        <v>11937</v>
      </c>
      <c r="B11938" s="1" t="s">
        <v>756</v>
      </c>
      <c r="C11938" s="1" t="str">
        <f ca="1">VLOOKUP(B11938,[1]赛鸽足环信息表!$A$1:$E$65536,5,FALSE)</f>
        <v>江苏省</v>
      </c>
      <c r="D11938" s="1" t="s">
        <v>19312</v>
      </c>
      <c r="E11938" s="1" t="s">
        <v>16</v>
      </c>
      <c r="F11938" s="1" t="s">
        <v>19310</v>
      </c>
    </row>
    <row r="11939" spans="1:6">
      <c r="A11939" s="1">
        <v>11938</v>
      </c>
      <c r="B11939" s="1" t="s">
        <v>2915</v>
      </c>
      <c r="C11939" s="1" t="str">
        <f ca="1">VLOOKUP(B11939,[1]赛鸽足环信息表!$A$1:$E$65536,5,FALSE)</f>
        <v>河南省</v>
      </c>
      <c r="D11939" s="1" t="s">
        <v>19313</v>
      </c>
      <c r="E11939" s="1" t="s">
        <v>8</v>
      </c>
      <c r="F11939" s="1" t="s">
        <v>19310</v>
      </c>
    </row>
    <row r="11940" spans="1:6">
      <c r="A11940" s="1">
        <v>11939</v>
      </c>
      <c r="B11940" s="1" t="s">
        <v>842</v>
      </c>
      <c r="C11940" s="1" t="str">
        <f ca="1">VLOOKUP(B11940,[1]赛鸽足环信息表!$A$1:$E$65536,5,FALSE)</f>
        <v>辽宁省</v>
      </c>
      <c r="D11940" s="1" t="s">
        <v>19314</v>
      </c>
      <c r="E11940" s="1" t="s">
        <v>8</v>
      </c>
      <c r="F11940" s="1" t="s">
        <v>19315</v>
      </c>
    </row>
    <row r="11941" spans="1:6">
      <c r="A11941" s="1">
        <v>11940</v>
      </c>
      <c r="B11941" s="1" t="s">
        <v>3507</v>
      </c>
      <c r="C11941" s="1" t="str">
        <f ca="1">VLOOKUP(B11941,[1]赛鸽足环信息表!$A$1:$E$65536,5,FALSE)</f>
        <v>山东省</v>
      </c>
      <c r="D11941" s="1" t="s">
        <v>19316</v>
      </c>
      <c r="E11941" s="1" t="s">
        <v>8</v>
      </c>
      <c r="F11941" s="1" t="s">
        <v>19315</v>
      </c>
    </row>
    <row r="11942" spans="1:6">
      <c r="A11942" s="1">
        <v>11941</v>
      </c>
      <c r="B11942" s="1" t="s">
        <v>16055</v>
      </c>
      <c r="C11942" s="1" t="str">
        <f ca="1">VLOOKUP(B11942,[1]赛鸽足环信息表!$A$1:$E$65536,5,FALSE)</f>
        <v>山东省</v>
      </c>
      <c r="D11942" s="1" t="s">
        <v>19317</v>
      </c>
      <c r="E11942" s="1" t="s">
        <v>16</v>
      </c>
      <c r="F11942" s="1" t="s">
        <v>19315</v>
      </c>
    </row>
    <row r="11943" spans="1:6">
      <c r="A11943" s="1">
        <v>11942</v>
      </c>
      <c r="B11943" s="1" t="s">
        <v>3480</v>
      </c>
      <c r="C11943" s="1" t="str">
        <f ca="1">VLOOKUP(B11943,[1]赛鸽足环信息表!$A$1:$E$65536,5,FALSE)</f>
        <v>江苏省</v>
      </c>
      <c r="D11943" s="1" t="s">
        <v>19318</v>
      </c>
      <c r="E11943" s="1" t="s">
        <v>8</v>
      </c>
      <c r="F11943" s="1" t="s">
        <v>19319</v>
      </c>
    </row>
    <row r="11944" spans="1:6">
      <c r="A11944" s="1">
        <v>11943</v>
      </c>
      <c r="B11944" s="1" t="s">
        <v>1738</v>
      </c>
      <c r="C11944" s="1" t="str">
        <f ca="1">VLOOKUP(B11944,[1]赛鸽足环信息表!$A$1:$E$65536,5,FALSE)</f>
        <v>山东省</v>
      </c>
      <c r="D11944" s="1" t="s">
        <v>19320</v>
      </c>
      <c r="E11944" s="1" t="s">
        <v>144</v>
      </c>
      <c r="F11944" s="1" t="s">
        <v>19319</v>
      </c>
    </row>
    <row r="11945" spans="1:6">
      <c r="A11945" s="1">
        <v>11944</v>
      </c>
      <c r="B11945" s="1" t="s">
        <v>2705</v>
      </c>
      <c r="C11945" s="1" t="str">
        <f ca="1">VLOOKUP(B11945,[1]赛鸽足环信息表!$A$1:$E$65536,5,FALSE)</f>
        <v>山东省</v>
      </c>
      <c r="D11945" s="1" t="s">
        <v>19321</v>
      </c>
      <c r="E11945" s="1" t="s">
        <v>8</v>
      </c>
      <c r="F11945" s="1" t="s">
        <v>19322</v>
      </c>
    </row>
    <row r="11946" spans="1:6">
      <c r="A11946" s="1">
        <v>11945</v>
      </c>
      <c r="B11946" s="1" t="s">
        <v>308</v>
      </c>
      <c r="C11946" s="1" t="str">
        <f ca="1">VLOOKUP(B11946,[1]赛鸽足环信息表!$A$1:$E$65536,5,FALSE)</f>
        <v>河南省</v>
      </c>
      <c r="D11946" s="1" t="s">
        <v>19323</v>
      </c>
      <c r="E11946" s="1" t="s">
        <v>16</v>
      </c>
      <c r="F11946" s="1" t="s">
        <v>19322</v>
      </c>
    </row>
    <row r="11947" spans="1:6">
      <c r="A11947" s="1">
        <v>11946</v>
      </c>
      <c r="B11947" s="1" t="s">
        <v>6867</v>
      </c>
      <c r="C11947" s="1" t="str">
        <f ca="1">VLOOKUP(B11947,[1]赛鸽足环信息表!$A$1:$E$65536,5,FALSE)</f>
        <v>河北省</v>
      </c>
      <c r="D11947" s="1" t="s">
        <v>19324</v>
      </c>
      <c r="E11947" s="1" t="s">
        <v>60</v>
      </c>
      <c r="F11947" s="1" t="s">
        <v>19325</v>
      </c>
    </row>
    <row r="11948" spans="1:6">
      <c r="A11948" s="1">
        <v>11947</v>
      </c>
      <c r="B11948" s="1" t="s">
        <v>293</v>
      </c>
      <c r="C11948" s="1" t="str">
        <f ca="1">VLOOKUP(B11948,[1]赛鸽足环信息表!$A$1:$E$65536,5,FALSE)</f>
        <v>辽宁省</v>
      </c>
      <c r="D11948" s="1" t="s">
        <v>19326</v>
      </c>
      <c r="E11948" s="1" t="s">
        <v>8</v>
      </c>
      <c r="F11948" s="1" t="s">
        <v>19327</v>
      </c>
    </row>
    <row r="11949" spans="1:6">
      <c r="A11949" s="1">
        <v>11948</v>
      </c>
      <c r="B11949" s="1" t="s">
        <v>940</v>
      </c>
      <c r="C11949" s="1" t="str">
        <f ca="1">VLOOKUP(B11949,[1]赛鸽足环信息表!$A$1:$E$65536,5,FALSE)</f>
        <v>江苏省</v>
      </c>
      <c r="D11949" s="1" t="s">
        <v>19328</v>
      </c>
      <c r="E11949" s="1" t="s">
        <v>16</v>
      </c>
      <c r="F11949" s="1" t="s">
        <v>19327</v>
      </c>
    </row>
    <row r="11950" spans="1:6">
      <c r="A11950" s="1">
        <v>11949</v>
      </c>
      <c r="B11950" s="1" t="s">
        <v>2248</v>
      </c>
      <c r="C11950" s="1" t="str">
        <f ca="1">VLOOKUP(B11950,[1]赛鸽足环信息表!$A$1:$E$65536,5,FALSE)</f>
        <v>上海市</v>
      </c>
      <c r="D11950" s="1" t="s">
        <v>19329</v>
      </c>
      <c r="E11950" s="1" t="s">
        <v>16</v>
      </c>
      <c r="F11950" s="1" t="s">
        <v>19330</v>
      </c>
    </row>
    <row r="11951" spans="1:6">
      <c r="A11951" s="1">
        <v>11950</v>
      </c>
      <c r="B11951" s="1" t="s">
        <v>3502</v>
      </c>
      <c r="C11951" s="1" t="str">
        <f ca="1">VLOOKUP(B11951,[1]赛鸽足环信息表!$A$1:$E$65536,5,FALSE)</f>
        <v>河南省</v>
      </c>
      <c r="D11951" s="1" t="s">
        <v>19331</v>
      </c>
      <c r="E11951" s="1" t="s">
        <v>16</v>
      </c>
      <c r="F11951" s="1" t="s">
        <v>19330</v>
      </c>
    </row>
    <row r="11952" spans="1:6">
      <c r="A11952" s="1">
        <v>11951</v>
      </c>
      <c r="B11952" s="1" t="s">
        <v>842</v>
      </c>
      <c r="C11952" s="1" t="str">
        <f ca="1">VLOOKUP(B11952,[1]赛鸽足环信息表!$A$1:$E$65536,5,FALSE)</f>
        <v>辽宁省</v>
      </c>
      <c r="D11952" s="1" t="s">
        <v>19332</v>
      </c>
      <c r="E11952" s="1" t="s">
        <v>8</v>
      </c>
      <c r="F11952" s="1" t="s">
        <v>19330</v>
      </c>
    </row>
    <row r="11953" spans="1:6">
      <c r="A11953" s="1">
        <v>11952</v>
      </c>
      <c r="B11953" s="1" t="s">
        <v>7825</v>
      </c>
      <c r="C11953" s="1" t="str">
        <f ca="1">VLOOKUP(B11953,[1]赛鸽足环信息表!$A$1:$E$65536,5,FALSE)</f>
        <v>新疆维吾尔自治区</v>
      </c>
      <c r="D11953" s="1" t="s">
        <v>19333</v>
      </c>
      <c r="E11953" s="1" t="s">
        <v>8</v>
      </c>
      <c r="F11953" s="1" t="s">
        <v>19330</v>
      </c>
    </row>
    <row r="11954" spans="1:6">
      <c r="A11954" s="1">
        <v>11953</v>
      </c>
      <c r="B11954" s="1" t="s">
        <v>5867</v>
      </c>
      <c r="C11954" s="1" t="str">
        <f ca="1">VLOOKUP(B11954,[1]赛鸽足环信息表!$A$1:$E$65536,5,FALSE)</f>
        <v>江苏省</v>
      </c>
      <c r="D11954" s="1" t="s">
        <v>19334</v>
      </c>
      <c r="E11954" s="1" t="s">
        <v>144</v>
      </c>
      <c r="F11954" s="1" t="s">
        <v>19335</v>
      </c>
    </row>
    <row r="11955" spans="1:6">
      <c r="A11955" s="1">
        <v>11954</v>
      </c>
      <c r="B11955" s="1" t="s">
        <v>4197</v>
      </c>
      <c r="C11955" s="1" t="str">
        <f ca="1">VLOOKUP(B11955,[1]赛鸽足环信息表!$A$1:$E$65536,5,FALSE)</f>
        <v>安徽省</v>
      </c>
      <c r="D11955" s="1" t="s">
        <v>19336</v>
      </c>
      <c r="E11955" s="1" t="s">
        <v>8</v>
      </c>
      <c r="F11955" s="1" t="s">
        <v>19335</v>
      </c>
    </row>
    <row r="11956" spans="1:6">
      <c r="A11956" s="1">
        <v>11955</v>
      </c>
      <c r="B11956" s="1" t="s">
        <v>1589</v>
      </c>
      <c r="C11956" s="1" t="str">
        <f ca="1">VLOOKUP(B11956,[1]赛鸽足环信息表!$A$1:$E$65536,5,FALSE)</f>
        <v>辽宁省</v>
      </c>
      <c r="D11956" s="1" t="s">
        <v>19337</v>
      </c>
      <c r="E11956" s="1" t="s">
        <v>16</v>
      </c>
      <c r="F11956" s="1" t="s">
        <v>19338</v>
      </c>
    </row>
    <row r="11957" spans="1:6">
      <c r="A11957" s="1">
        <v>11956</v>
      </c>
      <c r="B11957" s="1" t="s">
        <v>5322</v>
      </c>
      <c r="C11957" s="1" t="str">
        <f ca="1">VLOOKUP(B11957,[1]赛鸽足环信息表!$A$1:$E$65536,5,FALSE)</f>
        <v>山东省</v>
      </c>
      <c r="D11957" s="1" t="s">
        <v>19339</v>
      </c>
      <c r="E11957" s="1" t="s">
        <v>8</v>
      </c>
      <c r="F11957" s="1" t="s">
        <v>19338</v>
      </c>
    </row>
    <row r="11958" spans="1:6">
      <c r="A11958" s="1">
        <v>11957</v>
      </c>
      <c r="B11958" s="1" t="s">
        <v>12840</v>
      </c>
      <c r="C11958" s="1" t="str">
        <f ca="1">VLOOKUP(B11958,[1]赛鸽足环信息表!$A$1:$E$65536,5,FALSE)</f>
        <v>上海市</v>
      </c>
      <c r="D11958" s="1" t="s">
        <v>19340</v>
      </c>
      <c r="E11958" s="1" t="s">
        <v>16</v>
      </c>
      <c r="F11958" s="1" t="s">
        <v>19341</v>
      </c>
    </row>
    <row r="11959" spans="1:6">
      <c r="A11959" s="1">
        <v>11958</v>
      </c>
      <c r="B11959" s="1" t="s">
        <v>411</v>
      </c>
      <c r="C11959" s="1" t="str">
        <f ca="1">VLOOKUP(B11959,[1]赛鸽足环信息表!$A$1:$E$65536,5,FALSE)</f>
        <v>甘肃省</v>
      </c>
      <c r="D11959" s="1" t="s">
        <v>19342</v>
      </c>
      <c r="E11959" s="1" t="s">
        <v>48</v>
      </c>
      <c r="F11959" s="1" t="s">
        <v>19343</v>
      </c>
    </row>
    <row r="11960" spans="1:6">
      <c r="A11960" s="1">
        <v>11959</v>
      </c>
      <c r="B11960" s="1" t="s">
        <v>3418</v>
      </c>
      <c r="C11960" s="1" t="str">
        <f ca="1">VLOOKUP(B11960,[1]赛鸽足环信息表!$A$1:$E$65536,5,FALSE)</f>
        <v>山东省</v>
      </c>
      <c r="D11960" s="1" t="s">
        <v>19344</v>
      </c>
      <c r="E11960" s="1" t="s">
        <v>8</v>
      </c>
      <c r="F11960" s="1" t="s">
        <v>19345</v>
      </c>
    </row>
    <row r="11961" spans="1:6">
      <c r="A11961" s="1">
        <v>11960</v>
      </c>
      <c r="B11961" s="1" t="s">
        <v>6418</v>
      </c>
      <c r="C11961" s="1" t="str">
        <f ca="1">VLOOKUP(B11961,[1]赛鸽足环信息表!$A$1:$E$65536,5,FALSE)</f>
        <v>山东省</v>
      </c>
      <c r="D11961" s="1" t="s">
        <v>19346</v>
      </c>
      <c r="E11961" s="1" t="s">
        <v>60</v>
      </c>
      <c r="F11961" s="1" t="s">
        <v>19347</v>
      </c>
    </row>
    <row r="11962" spans="1:6">
      <c r="A11962" s="1">
        <v>11961</v>
      </c>
      <c r="B11962" s="1" t="s">
        <v>3629</v>
      </c>
      <c r="C11962" s="1" t="str">
        <f ca="1">VLOOKUP(B11962,[1]赛鸽足环信息表!$A$1:$E$65536,5,FALSE)</f>
        <v>江苏省</v>
      </c>
      <c r="D11962" s="1" t="s">
        <v>19348</v>
      </c>
      <c r="E11962" s="1" t="s">
        <v>16</v>
      </c>
      <c r="F11962" s="1" t="s">
        <v>19349</v>
      </c>
    </row>
    <row r="11963" spans="1:6">
      <c r="A11963" s="1">
        <v>11962</v>
      </c>
      <c r="B11963" s="1" t="s">
        <v>428</v>
      </c>
      <c r="C11963" s="1" t="str">
        <f ca="1">VLOOKUP(B11963,[1]赛鸽足环信息表!$A$1:$E$65536,5,FALSE)</f>
        <v>山东省</v>
      </c>
      <c r="D11963" s="1" t="s">
        <v>19350</v>
      </c>
      <c r="E11963" s="1" t="s">
        <v>16</v>
      </c>
      <c r="F11963" s="1" t="s">
        <v>19349</v>
      </c>
    </row>
    <row r="11964" spans="1:6">
      <c r="A11964" s="1">
        <v>11963</v>
      </c>
      <c r="B11964" s="1" t="s">
        <v>954</v>
      </c>
      <c r="C11964" s="1" t="str">
        <f ca="1">VLOOKUP(B11964,[1]赛鸽足环信息表!$A$1:$E$65536,5,FALSE)</f>
        <v>江苏省</v>
      </c>
      <c r="D11964" s="1" t="s">
        <v>19351</v>
      </c>
      <c r="E11964" s="1" t="s">
        <v>16</v>
      </c>
      <c r="F11964" s="1" t="s">
        <v>19349</v>
      </c>
    </row>
    <row r="11965" spans="1:6">
      <c r="A11965" s="1">
        <v>11964</v>
      </c>
      <c r="B11965" s="1" t="s">
        <v>2297</v>
      </c>
      <c r="C11965" s="1" t="str">
        <f ca="1">VLOOKUP(B11965,[1]赛鸽足环信息表!$A$1:$E$65536,5,FALSE)</f>
        <v>四川省</v>
      </c>
      <c r="D11965" s="1" t="s">
        <v>19352</v>
      </c>
      <c r="E11965" s="1" t="s">
        <v>8</v>
      </c>
      <c r="F11965" s="1" t="s">
        <v>19349</v>
      </c>
    </row>
    <row r="11966" spans="1:6">
      <c r="A11966" s="1">
        <v>11965</v>
      </c>
      <c r="B11966" s="1" t="s">
        <v>770</v>
      </c>
      <c r="C11966" s="1" t="str">
        <f ca="1">VLOOKUP(B11966,[1]赛鸽足环信息表!$A$1:$E$65536,5,FALSE)</f>
        <v>江苏省</v>
      </c>
      <c r="D11966" s="1" t="s">
        <v>19353</v>
      </c>
      <c r="E11966" s="1" t="s">
        <v>48</v>
      </c>
      <c r="F11966" s="1" t="s">
        <v>19354</v>
      </c>
    </row>
    <row r="11967" spans="1:6">
      <c r="A11967" s="1">
        <v>11966</v>
      </c>
      <c r="B11967" s="1" t="s">
        <v>4190</v>
      </c>
      <c r="C11967" s="1" t="str">
        <f ca="1">VLOOKUP(B11967,[1]赛鸽足环信息表!$A$1:$E$65536,5,FALSE)</f>
        <v>河南省</v>
      </c>
      <c r="D11967" s="1" t="s">
        <v>19355</v>
      </c>
      <c r="E11967" s="1" t="s">
        <v>384</v>
      </c>
      <c r="F11967" s="1" t="s">
        <v>19356</v>
      </c>
    </row>
    <row r="11968" spans="1:6">
      <c r="A11968" s="1">
        <v>11967</v>
      </c>
      <c r="B11968" s="1" t="s">
        <v>4037</v>
      </c>
      <c r="C11968" s="1" t="str">
        <f ca="1">VLOOKUP(B11968,[1]赛鸽足环信息表!$A$1:$E$65536,5,FALSE)</f>
        <v>广西壮族自治区</v>
      </c>
      <c r="D11968" s="1" t="s">
        <v>19357</v>
      </c>
      <c r="E11968" s="1" t="s">
        <v>16</v>
      </c>
      <c r="F11968" s="1" t="s">
        <v>19358</v>
      </c>
    </row>
    <row r="11969" spans="1:6">
      <c r="A11969" s="1">
        <v>11968</v>
      </c>
      <c r="B11969" s="1" t="s">
        <v>7837</v>
      </c>
      <c r="C11969" s="1" t="str">
        <f ca="1">VLOOKUP(B11969,[1]赛鸽足环信息表!$A$1:$E$65536,5,FALSE)</f>
        <v>山东省</v>
      </c>
      <c r="D11969" s="1" t="s">
        <v>19359</v>
      </c>
      <c r="E11969" s="1" t="s">
        <v>1202</v>
      </c>
      <c r="F11969" s="1" t="s">
        <v>19358</v>
      </c>
    </row>
    <row r="11970" spans="1:6">
      <c r="A11970" s="1">
        <v>11969</v>
      </c>
      <c r="B11970" s="1" t="s">
        <v>9939</v>
      </c>
      <c r="C11970" s="1" t="str">
        <f ca="1">VLOOKUP(B11970,[1]赛鸽足环信息表!$A$1:$E$65536,5,FALSE)</f>
        <v>山东省</v>
      </c>
      <c r="D11970" s="1" t="s">
        <v>19360</v>
      </c>
      <c r="E11970" s="1" t="s">
        <v>8</v>
      </c>
      <c r="F11970" s="1" t="s">
        <v>19358</v>
      </c>
    </row>
    <row r="11971" spans="1:6">
      <c r="A11971" s="1">
        <v>11970</v>
      </c>
      <c r="B11971" s="1" t="s">
        <v>3127</v>
      </c>
      <c r="C11971" s="1" t="str">
        <f ca="1">VLOOKUP(B11971,[1]赛鸽足环信息表!$A$1:$E$65536,5,FALSE)</f>
        <v>河南省</v>
      </c>
      <c r="D11971" s="1" t="s">
        <v>19361</v>
      </c>
      <c r="E11971" s="1" t="s">
        <v>8</v>
      </c>
      <c r="F11971" s="1" t="s">
        <v>19362</v>
      </c>
    </row>
    <row r="11972" spans="1:6">
      <c r="A11972" s="1">
        <v>11971</v>
      </c>
      <c r="B11972" s="1" t="s">
        <v>756</v>
      </c>
      <c r="C11972" s="1" t="str">
        <f ca="1">VLOOKUP(B11972,[1]赛鸽足环信息表!$A$1:$E$65536,5,FALSE)</f>
        <v>江苏省</v>
      </c>
      <c r="D11972" s="1" t="s">
        <v>19363</v>
      </c>
      <c r="E11972" s="1" t="s">
        <v>16</v>
      </c>
      <c r="F11972" s="1" t="s">
        <v>19364</v>
      </c>
    </row>
    <row r="11973" spans="1:6">
      <c r="A11973" s="1">
        <v>11972</v>
      </c>
      <c r="B11973" s="1" t="s">
        <v>10669</v>
      </c>
      <c r="C11973" s="1" t="str">
        <f ca="1">VLOOKUP(B11973,[1]赛鸽足环信息表!$A$1:$E$65536,5,FALSE)</f>
        <v>江苏省</v>
      </c>
      <c r="D11973" s="1" t="s">
        <v>19365</v>
      </c>
      <c r="E11973" s="1" t="s">
        <v>144</v>
      </c>
      <c r="F11973" s="1" t="s">
        <v>19366</v>
      </c>
    </row>
    <row r="11974" spans="1:6">
      <c r="A11974" s="1">
        <v>11973</v>
      </c>
      <c r="B11974" s="1" t="s">
        <v>775</v>
      </c>
      <c r="C11974" s="1" t="str">
        <f ca="1">VLOOKUP(B11974,[1]赛鸽足环信息表!$A$1:$E$65536,5,FALSE)</f>
        <v>山东省</v>
      </c>
      <c r="D11974" s="1" t="s">
        <v>19367</v>
      </c>
      <c r="E11974" s="1" t="s">
        <v>16</v>
      </c>
      <c r="F11974" s="1" t="s">
        <v>19366</v>
      </c>
    </row>
    <row r="11975" spans="1:6">
      <c r="A11975" s="1">
        <v>11974</v>
      </c>
      <c r="B11975" s="1" t="s">
        <v>4421</v>
      </c>
      <c r="C11975" s="1" t="str">
        <f ca="1">VLOOKUP(B11975,[1]赛鸽足环信息表!$A$1:$E$65536,5,FALSE)</f>
        <v>安徽省</v>
      </c>
      <c r="D11975" s="1" t="s">
        <v>19368</v>
      </c>
      <c r="E11975" s="1" t="s">
        <v>8</v>
      </c>
      <c r="F11975" s="1" t="s">
        <v>19366</v>
      </c>
    </row>
    <row r="11976" spans="1:6">
      <c r="A11976" s="1">
        <v>11975</v>
      </c>
      <c r="B11976" s="1" t="s">
        <v>8958</v>
      </c>
      <c r="C11976" s="1" t="str">
        <f ca="1">VLOOKUP(B11976,[1]赛鸽足环信息表!$A$1:$E$65536,5,FALSE)</f>
        <v>安徽省</v>
      </c>
      <c r="D11976" s="1" t="s">
        <v>19369</v>
      </c>
      <c r="E11976" s="1" t="s">
        <v>16</v>
      </c>
      <c r="F11976" s="1" t="s">
        <v>19370</v>
      </c>
    </row>
    <row r="11977" spans="1:6">
      <c r="A11977" s="1">
        <v>11976</v>
      </c>
      <c r="B11977" s="1" t="s">
        <v>3002</v>
      </c>
      <c r="C11977" s="1" t="str">
        <f ca="1">VLOOKUP(B11977,[1]赛鸽足环信息表!$A$1:$E$65536,5,FALSE)</f>
        <v>山东省</v>
      </c>
      <c r="D11977" s="1" t="s">
        <v>19371</v>
      </c>
      <c r="E11977" s="1" t="s">
        <v>16</v>
      </c>
      <c r="F11977" s="1" t="s">
        <v>19372</v>
      </c>
    </row>
    <row r="11978" spans="1:6">
      <c r="A11978" s="1">
        <v>11977</v>
      </c>
      <c r="B11978" s="1" t="s">
        <v>2118</v>
      </c>
      <c r="C11978" s="1" t="str">
        <f ca="1">VLOOKUP(B11978,[1]赛鸽足环信息表!$A$1:$E$65536,5,FALSE)</f>
        <v>山东省</v>
      </c>
      <c r="D11978" s="1" t="s">
        <v>19373</v>
      </c>
      <c r="E11978" s="1" t="s">
        <v>16</v>
      </c>
      <c r="F11978" s="1" t="s">
        <v>19372</v>
      </c>
    </row>
    <row r="11979" spans="1:6">
      <c r="A11979" s="1">
        <v>11978</v>
      </c>
      <c r="B11979" s="1" t="s">
        <v>7548</v>
      </c>
      <c r="C11979" s="1" t="str">
        <f ca="1">VLOOKUP(B11979,[1]赛鸽足环信息表!$A$1:$E$65536,5,FALSE)</f>
        <v>江苏省</v>
      </c>
      <c r="D11979" s="1" t="s">
        <v>19374</v>
      </c>
      <c r="E11979" s="1" t="s">
        <v>1405</v>
      </c>
      <c r="F11979" s="1" t="s">
        <v>19372</v>
      </c>
    </row>
    <row r="11980" spans="1:6">
      <c r="A11980" s="1">
        <v>11979</v>
      </c>
      <c r="B11980" s="1" t="s">
        <v>229</v>
      </c>
      <c r="C11980" s="1" t="str">
        <f ca="1">VLOOKUP(B11980,[1]赛鸽足环信息表!$A$1:$E$65536,5,FALSE)</f>
        <v>安徽省</v>
      </c>
      <c r="D11980" s="1" t="s">
        <v>19375</v>
      </c>
      <c r="E11980" s="1" t="s">
        <v>8</v>
      </c>
      <c r="F11980" s="1" t="s">
        <v>19376</v>
      </c>
    </row>
    <row r="11981" spans="1:6">
      <c r="A11981" s="1">
        <v>11980</v>
      </c>
      <c r="B11981" s="1" t="s">
        <v>4853</v>
      </c>
      <c r="C11981" s="1" t="str">
        <f ca="1">VLOOKUP(B11981,[1]赛鸽足环信息表!$A$1:$E$65536,5,FALSE)</f>
        <v>江苏省</v>
      </c>
      <c r="D11981" s="1" t="s">
        <v>19377</v>
      </c>
      <c r="E11981" s="1" t="s">
        <v>16</v>
      </c>
      <c r="F11981" s="1" t="s">
        <v>19378</v>
      </c>
    </row>
    <row r="11982" spans="1:6">
      <c r="A11982" s="1">
        <v>11981</v>
      </c>
      <c r="B11982" s="1" t="s">
        <v>19379</v>
      </c>
      <c r="C11982" s="1" t="str">
        <f ca="1">VLOOKUP(B11982,[1]赛鸽足环信息表!$A$1:$E$65536,5,FALSE)</f>
        <v>山东省</v>
      </c>
      <c r="D11982" s="1" t="s">
        <v>19380</v>
      </c>
      <c r="E11982" s="1" t="s">
        <v>16</v>
      </c>
      <c r="F11982" s="1" t="s">
        <v>19378</v>
      </c>
    </row>
    <row r="11983" spans="1:6">
      <c r="A11983" s="1">
        <v>11982</v>
      </c>
      <c r="B11983" s="1" t="s">
        <v>4736</v>
      </c>
      <c r="C11983" s="1" t="str">
        <f ca="1">VLOOKUP(B11983,[1]赛鸽足环信息表!$A$1:$E$65536,5,FALSE)</f>
        <v>山东省</v>
      </c>
      <c r="D11983" s="1" t="s">
        <v>19381</v>
      </c>
      <c r="E11983" s="1" t="s">
        <v>16</v>
      </c>
      <c r="F11983" s="1" t="s">
        <v>19378</v>
      </c>
    </row>
    <row r="11984" spans="1:6">
      <c r="A11984" s="1">
        <v>11983</v>
      </c>
      <c r="B11984" s="1" t="s">
        <v>10329</v>
      </c>
      <c r="C11984" s="1" t="str">
        <f ca="1">VLOOKUP(B11984,[1]赛鸽足环信息表!$A$1:$E$65536,5,FALSE)</f>
        <v>山东省</v>
      </c>
      <c r="D11984" s="1" t="s">
        <v>19382</v>
      </c>
      <c r="E11984" s="1" t="s">
        <v>8</v>
      </c>
      <c r="F11984" s="1" t="s">
        <v>19378</v>
      </c>
    </row>
    <row r="11985" spans="1:6">
      <c r="A11985" s="1">
        <v>11984</v>
      </c>
      <c r="B11985" s="1" t="s">
        <v>10390</v>
      </c>
      <c r="C11985" s="1" t="str">
        <f ca="1">VLOOKUP(B11985,[1]赛鸽足环信息表!$A$1:$E$65536,5,FALSE)</f>
        <v>北京市</v>
      </c>
      <c r="D11985" s="1" t="s">
        <v>19383</v>
      </c>
      <c r="E11985" s="1" t="s">
        <v>8</v>
      </c>
      <c r="F11985" s="1" t="s">
        <v>19384</v>
      </c>
    </row>
    <row r="11986" spans="1:6">
      <c r="A11986" s="1">
        <v>11985</v>
      </c>
      <c r="B11986" s="1" t="s">
        <v>2710</v>
      </c>
      <c r="C11986" s="1" t="str">
        <f ca="1">VLOOKUP(B11986,[1]赛鸽足环信息表!$A$1:$E$65536,5,FALSE)</f>
        <v>江苏省</v>
      </c>
      <c r="D11986" s="1" t="s">
        <v>19385</v>
      </c>
      <c r="E11986" s="1" t="s">
        <v>8</v>
      </c>
      <c r="F11986" s="1" t="s">
        <v>19386</v>
      </c>
    </row>
    <row r="11987" spans="1:6">
      <c r="A11987" s="1">
        <v>11986</v>
      </c>
      <c r="B11987" s="1" t="s">
        <v>19387</v>
      </c>
      <c r="C11987" s="1" t="str">
        <f ca="1">VLOOKUP(B11987,[1]赛鸽足环信息表!$A$1:$E$65536,5,FALSE)</f>
        <v>山东省</v>
      </c>
      <c r="D11987" s="1" t="s">
        <v>19388</v>
      </c>
      <c r="E11987" s="1" t="s">
        <v>16</v>
      </c>
      <c r="F11987" s="1" t="s">
        <v>19386</v>
      </c>
    </row>
    <row r="11988" spans="1:6">
      <c r="A11988" s="1">
        <v>11987</v>
      </c>
      <c r="B11988" s="1" t="s">
        <v>5526</v>
      </c>
      <c r="C11988" s="1" t="str">
        <f ca="1">VLOOKUP(B11988,[1]赛鸽足环信息表!$A$1:$E$65536,5,FALSE)</f>
        <v>山东省</v>
      </c>
      <c r="D11988" s="1" t="s">
        <v>19389</v>
      </c>
      <c r="E11988" s="1" t="s">
        <v>16</v>
      </c>
      <c r="F11988" s="1" t="s">
        <v>19386</v>
      </c>
    </row>
    <row r="11989" spans="1:6">
      <c r="A11989" s="1">
        <v>11988</v>
      </c>
      <c r="B11989" s="1" t="s">
        <v>868</v>
      </c>
      <c r="C11989" s="1" t="str">
        <f ca="1">VLOOKUP(B11989,[1]赛鸽足环信息表!$A$1:$E$65536,5,FALSE)</f>
        <v>江苏省</v>
      </c>
      <c r="D11989" s="1" t="s">
        <v>19390</v>
      </c>
      <c r="E11989" s="1" t="s">
        <v>16</v>
      </c>
      <c r="F11989" s="1" t="s">
        <v>19391</v>
      </c>
    </row>
    <row r="11990" spans="1:6">
      <c r="A11990" s="1">
        <v>11989</v>
      </c>
      <c r="B11990" s="1" t="s">
        <v>367</v>
      </c>
      <c r="C11990" s="1" t="str">
        <f ca="1">VLOOKUP(B11990,[1]赛鸽足环信息表!$A$1:$E$65536,5,FALSE)</f>
        <v>江苏省</v>
      </c>
      <c r="D11990" s="1" t="s">
        <v>19392</v>
      </c>
      <c r="E11990" s="1" t="s">
        <v>16</v>
      </c>
      <c r="F11990" s="1" t="s">
        <v>19391</v>
      </c>
    </row>
    <row r="11991" spans="1:6">
      <c r="A11991" s="1">
        <v>11990</v>
      </c>
      <c r="B11991" s="1" t="s">
        <v>293</v>
      </c>
      <c r="C11991" s="1" t="str">
        <f ca="1">VLOOKUP(B11991,[1]赛鸽足环信息表!$A$1:$E$65536,5,FALSE)</f>
        <v>辽宁省</v>
      </c>
      <c r="D11991" s="1" t="s">
        <v>19393</v>
      </c>
      <c r="E11991" s="1" t="s">
        <v>16</v>
      </c>
      <c r="F11991" s="1" t="s">
        <v>19391</v>
      </c>
    </row>
    <row r="11992" spans="1:6">
      <c r="A11992" s="1">
        <v>11991</v>
      </c>
      <c r="B11992" s="1" t="s">
        <v>3109</v>
      </c>
      <c r="C11992" s="1" t="str">
        <f ca="1">VLOOKUP(B11992,[1]赛鸽足环信息表!$A$1:$E$65536,5,FALSE)</f>
        <v>浙江省</v>
      </c>
      <c r="D11992" s="1" t="s">
        <v>19394</v>
      </c>
      <c r="E11992" s="1" t="s">
        <v>16</v>
      </c>
      <c r="F11992" s="1" t="s">
        <v>19395</v>
      </c>
    </row>
    <row r="11993" spans="1:6">
      <c r="A11993" s="1">
        <v>11992</v>
      </c>
      <c r="B11993" s="1" t="s">
        <v>8725</v>
      </c>
      <c r="C11993" s="1" t="str">
        <f ca="1">VLOOKUP(B11993,[1]赛鸽足环信息表!$A$1:$E$65536,5,FALSE)</f>
        <v>山东省</v>
      </c>
      <c r="D11993" s="1" t="s">
        <v>19396</v>
      </c>
      <c r="E11993" s="1" t="s">
        <v>16</v>
      </c>
      <c r="F11993" s="1" t="s">
        <v>19395</v>
      </c>
    </row>
    <row r="11994" spans="1:6">
      <c r="A11994" s="1">
        <v>11993</v>
      </c>
      <c r="B11994" s="1" t="s">
        <v>3480</v>
      </c>
      <c r="C11994" s="1" t="str">
        <f ca="1">VLOOKUP(B11994,[1]赛鸽足环信息表!$A$1:$E$65536,5,FALSE)</f>
        <v>江苏省</v>
      </c>
      <c r="D11994" s="1" t="s">
        <v>19397</v>
      </c>
      <c r="E11994" s="1" t="s">
        <v>16</v>
      </c>
      <c r="F11994" s="1" t="s">
        <v>19398</v>
      </c>
    </row>
    <row r="11995" spans="1:6">
      <c r="A11995" s="1">
        <v>11994</v>
      </c>
      <c r="B11995" s="1" t="s">
        <v>5440</v>
      </c>
      <c r="C11995" s="1" t="str">
        <f ca="1">VLOOKUP(B11995,[1]赛鸽足环信息表!$A$1:$E$65536,5,FALSE)</f>
        <v>山东省</v>
      </c>
      <c r="D11995" s="1" t="s">
        <v>19399</v>
      </c>
      <c r="E11995" s="1" t="s">
        <v>1405</v>
      </c>
      <c r="F11995" s="1" t="s">
        <v>19400</v>
      </c>
    </row>
    <row r="11996" spans="1:6">
      <c r="A11996" s="1">
        <v>11995</v>
      </c>
      <c r="B11996" s="1" t="s">
        <v>540</v>
      </c>
      <c r="C11996" s="1" t="str">
        <f ca="1">VLOOKUP(B11996,[1]赛鸽足环信息表!$A$1:$E$65536,5,FALSE)</f>
        <v>江苏省</v>
      </c>
      <c r="D11996" s="1" t="s">
        <v>19401</v>
      </c>
      <c r="E11996" s="1" t="s">
        <v>384</v>
      </c>
      <c r="F11996" s="1" t="s">
        <v>19400</v>
      </c>
    </row>
    <row r="11997" spans="1:6">
      <c r="A11997" s="1">
        <v>11996</v>
      </c>
      <c r="B11997" s="1" t="s">
        <v>2198</v>
      </c>
      <c r="C11997" s="1" t="str">
        <f ca="1">VLOOKUP(B11997,[1]赛鸽足环信息表!$A$1:$E$65536,5,FALSE)</f>
        <v>山东省</v>
      </c>
      <c r="D11997" s="1" t="s">
        <v>19402</v>
      </c>
      <c r="E11997" s="1" t="s">
        <v>19403</v>
      </c>
      <c r="F11997" s="1" t="s">
        <v>19400</v>
      </c>
    </row>
    <row r="11998" spans="1:6">
      <c r="A11998" s="1">
        <v>11997</v>
      </c>
      <c r="B11998" s="1" t="s">
        <v>19404</v>
      </c>
      <c r="C11998" s="1" t="str">
        <f ca="1">VLOOKUP(B11998,[1]赛鸽足环信息表!$A$1:$E$65536,5,FALSE)</f>
        <v>安徽省</v>
      </c>
      <c r="D11998" s="1" t="s">
        <v>19405</v>
      </c>
      <c r="E11998" s="1" t="s">
        <v>16</v>
      </c>
      <c r="F11998" s="1" t="s">
        <v>19400</v>
      </c>
    </row>
    <row r="11999" spans="1:6">
      <c r="A11999" s="1">
        <v>11998</v>
      </c>
      <c r="B11999" s="1" t="s">
        <v>1251</v>
      </c>
      <c r="C11999" s="1" t="str">
        <f ca="1">VLOOKUP(B11999,[1]赛鸽足环信息表!$A$1:$E$65536,5,FALSE)</f>
        <v>湖北省</v>
      </c>
      <c r="D11999" s="1" t="s">
        <v>19406</v>
      </c>
      <c r="E11999" s="1" t="s">
        <v>26</v>
      </c>
      <c r="F11999" s="1" t="s">
        <v>19407</v>
      </c>
    </row>
    <row r="12000" spans="1:6">
      <c r="A12000" s="1">
        <v>11999</v>
      </c>
      <c r="B12000" s="1" t="s">
        <v>19408</v>
      </c>
      <c r="C12000" s="1" t="str">
        <f ca="1">VLOOKUP(B12000,[1]赛鸽足环信息表!$A$1:$E$65536,5,FALSE)</f>
        <v>江苏省</v>
      </c>
      <c r="D12000" s="1" t="s">
        <v>19409</v>
      </c>
      <c r="E12000" s="1" t="s">
        <v>172</v>
      </c>
      <c r="F12000" s="1" t="s">
        <v>19410</v>
      </c>
    </row>
    <row r="12001" spans="1:6">
      <c r="A12001" s="1">
        <v>12000</v>
      </c>
      <c r="B12001" s="1" t="s">
        <v>767</v>
      </c>
      <c r="C12001" s="1" t="str">
        <f ca="1">VLOOKUP(B12001,[1]赛鸽足环信息表!$A$1:$E$65536,5,FALSE)</f>
        <v>黑龙江省</v>
      </c>
      <c r="D12001" s="1" t="s">
        <v>19411</v>
      </c>
      <c r="E12001" s="1" t="s">
        <v>8</v>
      </c>
      <c r="F12001" s="1" t="s">
        <v>19410</v>
      </c>
    </row>
    <row r="12002" spans="1:6">
      <c r="A12002" s="1">
        <v>12001</v>
      </c>
      <c r="B12002" s="1" t="s">
        <v>5405</v>
      </c>
      <c r="C12002" s="1" t="str">
        <f ca="1">VLOOKUP(B12002,[1]赛鸽足环信息表!$A$1:$E$65536,5,FALSE)</f>
        <v>山东省</v>
      </c>
      <c r="D12002" s="1" t="s">
        <v>19412</v>
      </c>
      <c r="E12002" s="1" t="s">
        <v>16</v>
      </c>
      <c r="F12002" s="1" t="s">
        <v>19410</v>
      </c>
    </row>
    <row r="12003" spans="1:6">
      <c r="A12003" s="1">
        <v>12002</v>
      </c>
      <c r="B12003" s="1" t="s">
        <v>90</v>
      </c>
      <c r="C12003" s="1" t="str">
        <f ca="1">VLOOKUP(B12003,[1]赛鸽足环信息表!$A$1:$E$65536,5,FALSE)</f>
        <v>辽宁省</v>
      </c>
      <c r="D12003" s="1" t="s">
        <v>19413</v>
      </c>
      <c r="E12003" s="1" t="s">
        <v>16</v>
      </c>
      <c r="F12003" s="1" t="s">
        <v>19414</v>
      </c>
    </row>
    <row r="12004" spans="1:6">
      <c r="A12004" s="1">
        <v>12003</v>
      </c>
      <c r="B12004" s="1" t="s">
        <v>10422</v>
      </c>
      <c r="C12004" s="1" t="str">
        <f ca="1">VLOOKUP(B12004,[1]赛鸽足环信息表!$A$1:$E$65536,5,FALSE)</f>
        <v>山东省</v>
      </c>
      <c r="D12004" s="1" t="s">
        <v>19415</v>
      </c>
      <c r="E12004" s="1" t="s">
        <v>172</v>
      </c>
      <c r="F12004" s="1" t="s">
        <v>19414</v>
      </c>
    </row>
    <row r="12005" spans="1:6">
      <c r="A12005" s="1">
        <v>12004</v>
      </c>
      <c r="B12005" s="1" t="s">
        <v>1175</v>
      </c>
      <c r="C12005" s="1" t="str">
        <f ca="1">VLOOKUP(B12005,[1]赛鸽足环信息表!$A$1:$E$65536,5,FALSE)</f>
        <v>安徽省</v>
      </c>
      <c r="D12005" s="1" t="s">
        <v>19416</v>
      </c>
      <c r="E12005" s="1" t="s">
        <v>8</v>
      </c>
      <c r="F12005" s="1" t="s">
        <v>19417</v>
      </c>
    </row>
    <row r="12006" spans="1:6">
      <c r="A12006" s="1">
        <v>12005</v>
      </c>
      <c r="B12006" s="1" t="s">
        <v>729</v>
      </c>
      <c r="C12006" s="1" t="str">
        <f ca="1">VLOOKUP(B12006,[1]赛鸽足环信息表!$A$1:$E$65536,5,FALSE)</f>
        <v>安徽省</v>
      </c>
      <c r="D12006" s="1" t="s">
        <v>19418</v>
      </c>
      <c r="E12006" s="1" t="s">
        <v>60</v>
      </c>
      <c r="F12006" s="1" t="s">
        <v>19417</v>
      </c>
    </row>
    <row r="12007" spans="1:6">
      <c r="A12007" s="1">
        <v>12006</v>
      </c>
      <c r="B12007" s="1" t="s">
        <v>12061</v>
      </c>
      <c r="C12007" s="1" t="str">
        <f ca="1">VLOOKUP(B12007,[1]赛鸽足环信息表!$A$1:$E$65536,5,FALSE)</f>
        <v>山东省</v>
      </c>
      <c r="D12007" s="1" t="s">
        <v>19419</v>
      </c>
      <c r="E12007" s="1" t="s">
        <v>48</v>
      </c>
      <c r="F12007" s="1" t="s">
        <v>19417</v>
      </c>
    </row>
    <row r="12008" spans="1:6">
      <c r="A12008" s="1">
        <v>12007</v>
      </c>
      <c r="B12008" s="1" t="s">
        <v>3011</v>
      </c>
      <c r="C12008" s="1" t="str">
        <f ca="1">VLOOKUP(B12008,[1]赛鸽足环信息表!$A$1:$E$65536,5,FALSE)</f>
        <v>上海市</v>
      </c>
      <c r="D12008" s="1" t="s">
        <v>19420</v>
      </c>
      <c r="E12008" s="1" t="s">
        <v>384</v>
      </c>
      <c r="F12008" s="1" t="s">
        <v>19421</v>
      </c>
    </row>
    <row r="12009" spans="1:6">
      <c r="A12009" s="1">
        <v>12008</v>
      </c>
      <c r="B12009" s="1" t="s">
        <v>7080</v>
      </c>
      <c r="C12009" s="1" t="str">
        <f ca="1">VLOOKUP(B12009,[1]赛鸽足环信息表!$A$1:$E$65536,5,FALSE)</f>
        <v>山东省</v>
      </c>
      <c r="D12009" s="1" t="s">
        <v>19422</v>
      </c>
      <c r="E12009" s="1" t="s">
        <v>8</v>
      </c>
      <c r="F12009" s="1" t="s">
        <v>19421</v>
      </c>
    </row>
    <row r="12010" spans="1:6">
      <c r="A12010" s="1">
        <v>12009</v>
      </c>
      <c r="B12010" s="1" t="s">
        <v>10437</v>
      </c>
      <c r="C12010" s="1" t="str">
        <f ca="1">VLOOKUP(B12010,[1]赛鸽足环信息表!$A$1:$E$65536,5,FALSE)</f>
        <v>河北省</v>
      </c>
      <c r="D12010" s="1" t="s">
        <v>19423</v>
      </c>
      <c r="E12010" s="1" t="s">
        <v>16</v>
      </c>
      <c r="F12010" s="1" t="s">
        <v>19421</v>
      </c>
    </row>
    <row r="12011" spans="1:6">
      <c r="A12011" s="1">
        <v>12010</v>
      </c>
      <c r="B12011" s="1" t="s">
        <v>6655</v>
      </c>
      <c r="C12011" s="1" t="str">
        <f ca="1">VLOOKUP(B12011,[1]赛鸽足环信息表!$A$1:$E$65536,5,FALSE)</f>
        <v>江苏省</v>
      </c>
      <c r="D12011" s="1" t="s">
        <v>19424</v>
      </c>
      <c r="E12011" s="1" t="s">
        <v>16</v>
      </c>
      <c r="F12011" s="1" t="s">
        <v>19425</v>
      </c>
    </row>
    <row r="12012" spans="1:6">
      <c r="A12012" s="1">
        <v>12011</v>
      </c>
      <c r="B12012" s="1" t="s">
        <v>996</v>
      </c>
      <c r="C12012" s="1" t="str">
        <f ca="1">VLOOKUP(B12012,[1]赛鸽足环信息表!$A$1:$E$65536,5,FALSE)</f>
        <v>山西省</v>
      </c>
      <c r="D12012" s="1" t="s">
        <v>19426</v>
      </c>
      <c r="E12012" s="1" t="s">
        <v>16</v>
      </c>
      <c r="F12012" s="1" t="s">
        <v>19425</v>
      </c>
    </row>
    <row r="12013" spans="1:6">
      <c r="A12013" s="1">
        <v>12012</v>
      </c>
      <c r="B12013" s="1" t="s">
        <v>7405</v>
      </c>
      <c r="C12013" s="1" t="str">
        <f ca="1">VLOOKUP(B12013,[1]赛鸽足环信息表!$A$1:$E$65536,5,FALSE)</f>
        <v>浙江省</v>
      </c>
      <c r="D12013" s="1" t="s">
        <v>19427</v>
      </c>
      <c r="E12013" s="1" t="s">
        <v>16</v>
      </c>
      <c r="F12013" s="1" t="s">
        <v>19425</v>
      </c>
    </row>
    <row r="12014" spans="1:6">
      <c r="A12014" s="1">
        <v>12013</v>
      </c>
      <c r="B12014" s="1" t="s">
        <v>10967</v>
      </c>
      <c r="C12014" s="1" t="str">
        <f ca="1">VLOOKUP(B12014,[1]赛鸽足环信息表!$A$1:$E$65536,5,FALSE)</f>
        <v>河北省</v>
      </c>
      <c r="D12014" s="1" t="s">
        <v>19428</v>
      </c>
      <c r="E12014" s="1" t="s">
        <v>8</v>
      </c>
      <c r="F12014" s="1" t="s">
        <v>19425</v>
      </c>
    </row>
    <row r="12015" spans="1:6">
      <c r="A12015" s="1">
        <v>12014</v>
      </c>
      <c r="B12015" s="1" t="s">
        <v>8237</v>
      </c>
      <c r="C12015" s="1" t="str">
        <f ca="1">VLOOKUP(B12015,[1]赛鸽足环信息表!$A$1:$E$65536,5,FALSE)</f>
        <v>河南省</v>
      </c>
      <c r="D12015" s="1" t="s">
        <v>19429</v>
      </c>
      <c r="E12015" s="1" t="s">
        <v>16</v>
      </c>
      <c r="F12015" s="1" t="s">
        <v>19425</v>
      </c>
    </row>
    <row r="12016" spans="1:6">
      <c r="A12016" s="1">
        <v>12015</v>
      </c>
      <c r="B12016" s="1" t="s">
        <v>8090</v>
      </c>
      <c r="C12016" s="1" t="str">
        <f ca="1">VLOOKUP(B12016,[1]赛鸽足环信息表!$A$1:$E$65536,5,FALSE)</f>
        <v>江苏省</v>
      </c>
      <c r="D12016" s="1" t="s">
        <v>19430</v>
      </c>
      <c r="E12016" s="1" t="s">
        <v>16</v>
      </c>
      <c r="F12016" s="1" t="s">
        <v>19431</v>
      </c>
    </row>
    <row r="12017" spans="1:6">
      <c r="A12017" s="1">
        <v>12016</v>
      </c>
      <c r="B12017" s="1" t="s">
        <v>829</v>
      </c>
      <c r="C12017" s="1" t="str">
        <f ca="1">VLOOKUP(B12017,[1]赛鸽足环信息表!$A$1:$E$65536,5,FALSE)</f>
        <v>江苏省</v>
      </c>
      <c r="D12017" s="1" t="s">
        <v>19432</v>
      </c>
      <c r="E12017" s="1" t="s">
        <v>16</v>
      </c>
      <c r="F12017" s="1" t="s">
        <v>19431</v>
      </c>
    </row>
    <row r="12018" spans="1:6">
      <c r="A12018" s="1">
        <v>12017</v>
      </c>
      <c r="B12018" s="1" t="s">
        <v>233</v>
      </c>
      <c r="C12018" s="1" t="str">
        <f ca="1">VLOOKUP(B12018,[1]赛鸽足环信息表!$A$1:$E$65536,5,FALSE)</f>
        <v>山东省</v>
      </c>
      <c r="D12018" s="1" t="s">
        <v>19433</v>
      </c>
      <c r="E12018" s="1" t="s">
        <v>16</v>
      </c>
      <c r="F12018" s="1" t="s">
        <v>19431</v>
      </c>
    </row>
    <row r="12019" spans="1:6">
      <c r="A12019" s="1">
        <v>12018</v>
      </c>
      <c r="B12019" s="1" t="s">
        <v>6823</v>
      </c>
      <c r="C12019" s="1" t="str">
        <f ca="1">VLOOKUP(B12019,[1]赛鸽足环信息表!$A$1:$E$65536,5,FALSE)</f>
        <v>江苏省</v>
      </c>
      <c r="D12019" s="1" t="s">
        <v>19434</v>
      </c>
      <c r="E12019" s="1" t="s">
        <v>16</v>
      </c>
      <c r="F12019" s="1" t="s">
        <v>19431</v>
      </c>
    </row>
    <row r="12020" spans="1:6">
      <c r="A12020" s="1">
        <v>12019</v>
      </c>
      <c r="B12020" s="1" t="s">
        <v>12050</v>
      </c>
      <c r="C12020" s="1" t="str">
        <f ca="1">VLOOKUP(B12020,[1]赛鸽足环信息表!$A$1:$E$65536,5,FALSE)</f>
        <v>江苏省</v>
      </c>
      <c r="D12020" s="1" t="s">
        <v>19435</v>
      </c>
      <c r="E12020" s="1" t="s">
        <v>8</v>
      </c>
      <c r="F12020" s="1" t="s">
        <v>19436</v>
      </c>
    </row>
    <row r="12021" spans="1:6">
      <c r="A12021" s="1">
        <v>12020</v>
      </c>
      <c r="B12021" s="1" t="s">
        <v>17074</v>
      </c>
      <c r="C12021" s="1" t="str">
        <f ca="1">VLOOKUP(B12021,[1]赛鸽足环信息表!$A$1:$E$65536,5,FALSE)</f>
        <v>山东省</v>
      </c>
      <c r="D12021" s="1" t="s">
        <v>19437</v>
      </c>
      <c r="E12021" s="1" t="s">
        <v>353</v>
      </c>
      <c r="F12021" s="1" t="s">
        <v>19438</v>
      </c>
    </row>
    <row r="12022" spans="1:6">
      <c r="A12022" s="1">
        <v>12021</v>
      </c>
      <c r="B12022" s="1" t="s">
        <v>547</v>
      </c>
      <c r="C12022" s="1" t="str">
        <f ca="1">VLOOKUP(B12022,[1]赛鸽足环信息表!$A$1:$E$65536,5,FALSE)</f>
        <v>天津市</v>
      </c>
      <c r="D12022" s="1" t="s">
        <v>19439</v>
      </c>
      <c r="E12022" s="1" t="s">
        <v>8</v>
      </c>
      <c r="F12022" s="1" t="s">
        <v>19438</v>
      </c>
    </row>
    <row r="12023" spans="1:6">
      <c r="A12023" s="1">
        <v>12022</v>
      </c>
      <c r="B12023" s="1" t="s">
        <v>7701</v>
      </c>
      <c r="C12023" s="1" t="str">
        <f ca="1">VLOOKUP(B12023,[1]赛鸽足环信息表!$A$1:$E$65536,5,FALSE)</f>
        <v>山东省</v>
      </c>
      <c r="D12023" s="1" t="s">
        <v>19440</v>
      </c>
      <c r="E12023" s="1" t="s">
        <v>16</v>
      </c>
      <c r="F12023" s="1" t="s">
        <v>19438</v>
      </c>
    </row>
    <row r="12024" spans="1:6">
      <c r="A12024" s="1">
        <v>12023</v>
      </c>
      <c r="B12024" s="1" t="s">
        <v>5452</v>
      </c>
      <c r="C12024" s="1" t="str">
        <f ca="1">VLOOKUP(B12024,[1]赛鸽足环信息表!$A$1:$E$65536,5,FALSE)</f>
        <v>上海市</v>
      </c>
      <c r="D12024" s="1" t="s">
        <v>19441</v>
      </c>
      <c r="E12024" s="1" t="s">
        <v>16</v>
      </c>
      <c r="F12024" s="1" t="s">
        <v>19442</v>
      </c>
    </row>
    <row r="12025" spans="1:6">
      <c r="A12025" s="1">
        <v>12024</v>
      </c>
      <c r="B12025" s="1" t="s">
        <v>3235</v>
      </c>
      <c r="C12025" s="1" t="str">
        <f ca="1">VLOOKUP(B12025,[1]赛鸽足环信息表!$A$1:$E$65536,5,FALSE)</f>
        <v>安徽省</v>
      </c>
      <c r="D12025" s="1" t="s">
        <v>19443</v>
      </c>
      <c r="E12025" s="1" t="s">
        <v>16</v>
      </c>
      <c r="F12025" s="1" t="s">
        <v>19442</v>
      </c>
    </row>
    <row r="12026" spans="1:6">
      <c r="A12026" s="1">
        <v>12025</v>
      </c>
      <c r="B12026" s="1" t="s">
        <v>182</v>
      </c>
      <c r="C12026" s="1" t="str">
        <f ca="1">VLOOKUP(B12026,[1]赛鸽足环信息表!$A$1:$E$65536,5,FALSE)</f>
        <v>江苏省</v>
      </c>
      <c r="D12026" s="1" t="s">
        <v>19444</v>
      </c>
      <c r="E12026" s="1" t="s">
        <v>16</v>
      </c>
      <c r="F12026" s="1" t="s">
        <v>19445</v>
      </c>
    </row>
    <row r="12027" spans="1:6">
      <c r="A12027" s="1">
        <v>12026</v>
      </c>
      <c r="B12027" s="1" t="s">
        <v>9167</v>
      </c>
      <c r="C12027" s="1" t="str">
        <f ca="1">VLOOKUP(B12027,[1]赛鸽足环信息表!$A$1:$E$65536,5,FALSE)</f>
        <v>河南省</v>
      </c>
      <c r="D12027" s="1" t="s">
        <v>19446</v>
      </c>
      <c r="E12027" s="1" t="s">
        <v>16</v>
      </c>
      <c r="F12027" s="1" t="s">
        <v>19445</v>
      </c>
    </row>
    <row r="12028" spans="1:6">
      <c r="A12028" s="1">
        <v>12027</v>
      </c>
      <c r="B12028" s="1" t="s">
        <v>6361</v>
      </c>
      <c r="C12028" s="1" t="str">
        <f ca="1">VLOOKUP(B12028,[1]赛鸽足环信息表!$A$1:$E$65536,5,FALSE)</f>
        <v>山东省</v>
      </c>
      <c r="D12028" s="1" t="s">
        <v>19447</v>
      </c>
      <c r="E12028" s="1" t="s">
        <v>16</v>
      </c>
      <c r="F12028" s="1" t="s">
        <v>19448</v>
      </c>
    </row>
    <row r="12029" spans="1:6">
      <c r="A12029" s="1">
        <v>12028</v>
      </c>
      <c r="B12029" s="1" t="s">
        <v>193</v>
      </c>
      <c r="C12029" s="1" t="str">
        <f ca="1">VLOOKUP(B12029,[1]赛鸽足环信息表!$A$1:$E$65536,5,FALSE)</f>
        <v>山东省</v>
      </c>
      <c r="D12029" s="1" t="s">
        <v>19449</v>
      </c>
      <c r="E12029" s="1" t="s">
        <v>16</v>
      </c>
      <c r="F12029" s="1" t="s">
        <v>19448</v>
      </c>
    </row>
    <row r="12030" spans="1:6">
      <c r="A12030" s="1">
        <v>12029</v>
      </c>
      <c r="B12030" s="1" t="s">
        <v>1939</v>
      </c>
      <c r="C12030" s="1" t="str">
        <f ca="1">VLOOKUP(B12030,[1]赛鸽足环信息表!$A$1:$E$65536,5,FALSE)</f>
        <v>山东省</v>
      </c>
      <c r="D12030" s="1" t="s">
        <v>19450</v>
      </c>
      <c r="E12030" s="1" t="s">
        <v>16</v>
      </c>
      <c r="F12030" s="1" t="s">
        <v>19448</v>
      </c>
    </row>
    <row r="12031" spans="1:6">
      <c r="A12031" s="1">
        <v>12030</v>
      </c>
      <c r="B12031" s="1" t="s">
        <v>2569</v>
      </c>
      <c r="C12031" s="1" t="str">
        <f ca="1">VLOOKUP(B12031,[1]赛鸽足环信息表!$A$1:$E$65536,5,FALSE)</f>
        <v>河南省</v>
      </c>
      <c r="D12031" s="1" t="s">
        <v>19451</v>
      </c>
      <c r="E12031" s="1" t="s">
        <v>16</v>
      </c>
      <c r="F12031" s="1" t="s">
        <v>19452</v>
      </c>
    </row>
    <row r="12032" spans="1:6">
      <c r="A12032" s="1">
        <v>12031</v>
      </c>
      <c r="B12032" s="1" t="s">
        <v>3888</v>
      </c>
      <c r="C12032" s="1" t="str">
        <f ca="1">VLOOKUP(B12032,[1]赛鸽足环信息表!$A$1:$E$65536,5,FALSE)</f>
        <v>河南省</v>
      </c>
      <c r="D12032" s="1" t="s">
        <v>19453</v>
      </c>
      <c r="E12032" s="1" t="s">
        <v>16</v>
      </c>
      <c r="F12032" s="1" t="s">
        <v>19452</v>
      </c>
    </row>
    <row r="12033" spans="1:6">
      <c r="A12033" s="1">
        <v>12032</v>
      </c>
      <c r="B12033" s="1" t="s">
        <v>2251</v>
      </c>
      <c r="C12033" s="1" t="str">
        <f ca="1">VLOOKUP(B12033,[1]赛鸽足环信息表!$A$1:$E$65536,5,FALSE)</f>
        <v>北京市</v>
      </c>
      <c r="D12033" s="1" t="s">
        <v>19454</v>
      </c>
      <c r="E12033" s="1" t="s">
        <v>60</v>
      </c>
      <c r="F12033" s="1" t="s">
        <v>19452</v>
      </c>
    </row>
    <row r="12034" spans="1:6">
      <c r="A12034" s="1">
        <v>12033</v>
      </c>
      <c r="B12034" s="1" t="s">
        <v>19455</v>
      </c>
      <c r="C12034" s="1" t="str">
        <f ca="1">VLOOKUP(B12034,[1]赛鸽足环信息表!$A$1:$E$65536,5,FALSE)</f>
        <v>山东省</v>
      </c>
      <c r="D12034" s="1" t="s">
        <v>19456</v>
      </c>
      <c r="E12034" s="1" t="s">
        <v>172</v>
      </c>
      <c r="F12034" s="1" t="s">
        <v>19452</v>
      </c>
    </row>
    <row r="12035" spans="1:6">
      <c r="A12035" s="1">
        <v>12034</v>
      </c>
      <c r="B12035" s="1" t="s">
        <v>1262</v>
      </c>
      <c r="C12035" s="1" t="str">
        <f ca="1">VLOOKUP(B12035,[1]赛鸽足环信息表!$A$1:$E$65536,5,FALSE)</f>
        <v>安徽省</v>
      </c>
      <c r="D12035" s="1" t="s">
        <v>19457</v>
      </c>
      <c r="E12035" s="1" t="s">
        <v>8</v>
      </c>
      <c r="F12035" s="1" t="s">
        <v>19458</v>
      </c>
    </row>
    <row r="12036" spans="1:6">
      <c r="A12036" s="1">
        <v>12035</v>
      </c>
      <c r="B12036" s="1" t="s">
        <v>240</v>
      </c>
      <c r="C12036" s="1" t="str">
        <f ca="1">VLOOKUP(B12036,[1]赛鸽足环信息表!$A$1:$E$65536,5,FALSE)</f>
        <v>河北省</v>
      </c>
      <c r="D12036" s="1" t="s">
        <v>19459</v>
      </c>
      <c r="E12036" s="1" t="s">
        <v>8</v>
      </c>
      <c r="F12036" s="1" t="s">
        <v>19458</v>
      </c>
    </row>
    <row r="12037" spans="1:6">
      <c r="A12037" s="1">
        <v>12036</v>
      </c>
      <c r="B12037" s="1" t="s">
        <v>1181</v>
      </c>
      <c r="C12037" s="1" t="str">
        <f ca="1">VLOOKUP(B12037,[1]赛鸽足环信息表!$A$1:$E$65536,5,FALSE)</f>
        <v>山西省</v>
      </c>
      <c r="D12037" s="1" t="s">
        <v>19460</v>
      </c>
      <c r="E12037" s="1" t="s">
        <v>60</v>
      </c>
      <c r="F12037" s="1" t="s">
        <v>19461</v>
      </c>
    </row>
    <row r="12038" spans="1:6">
      <c r="A12038" s="1">
        <v>12037</v>
      </c>
      <c r="B12038" s="1" t="s">
        <v>1617</v>
      </c>
      <c r="C12038" s="1" t="str">
        <f ca="1">VLOOKUP(B12038,[1]赛鸽足环信息表!$A$1:$E$65536,5,FALSE)</f>
        <v>河南省</v>
      </c>
      <c r="D12038" s="1" t="s">
        <v>19462</v>
      </c>
      <c r="E12038" s="1" t="s">
        <v>8</v>
      </c>
      <c r="F12038" s="1" t="s">
        <v>19463</v>
      </c>
    </row>
    <row r="12039" spans="1:6">
      <c r="A12039" s="1">
        <v>12038</v>
      </c>
      <c r="B12039" s="1" t="s">
        <v>522</v>
      </c>
      <c r="C12039" s="1" t="str">
        <f ca="1">VLOOKUP(B12039,[1]赛鸽足环信息表!$A$1:$E$65536,5,FALSE)</f>
        <v>天津市</v>
      </c>
      <c r="D12039" s="1" t="s">
        <v>19464</v>
      </c>
      <c r="E12039" s="1" t="s">
        <v>8</v>
      </c>
      <c r="F12039" s="1" t="s">
        <v>19463</v>
      </c>
    </row>
    <row r="12040" spans="1:6">
      <c r="A12040" s="1">
        <v>12039</v>
      </c>
      <c r="B12040" s="1" t="s">
        <v>120</v>
      </c>
      <c r="C12040" s="1" t="str">
        <f ca="1">VLOOKUP(B12040,[1]赛鸽足环信息表!$A$1:$E$65536,5,FALSE)</f>
        <v>山东省</v>
      </c>
      <c r="D12040" s="1" t="s">
        <v>19465</v>
      </c>
      <c r="E12040" s="1" t="s">
        <v>16</v>
      </c>
      <c r="F12040" s="1" t="s">
        <v>19463</v>
      </c>
    </row>
    <row r="12041" spans="1:6">
      <c r="A12041" s="1">
        <v>12040</v>
      </c>
      <c r="B12041" s="1" t="s">
        <v>8671</v>
      </c>
      <c r="C12041" s="1" t="str">
        <f ca="1">VLOOKUP(B12041,[1]赛鸽足环信息表!$A$1:$E$65536,5,FALSE)</f>
        <v>山东省</v>
      </c>
      <c r="D12041" s="1" t="s">
        <v>19466</v>
      </c>
      <c r="E12041" s="1" t="s">
        <v>16</v>
      </c>
      <c r="F12041" s="1" t="s">
        <v>19467</v>
      </c>
    </row>
    <row r="12042" spans="1:6">
      <c r="A12042" s="1">
        <v>12041</v>
      </c>
      <c r="B12042" s="1" t="s">
        <v>895</v>
      </c>
      <c r="C12042" s="1" t="str">
        <f ca="1">VLOOKUP(B12042,[1]赛鸽足环信息表!$A$1:$E$65536,5,FALSE)</f>
        <v>山东省</v>
      </c>
      <c r="D12042" s="1" t="s">
        <v>19468</v>
      </c>
      <c r="E12042" s="1" t="s">
        <v>16</v>
      </c>
      <c r="F12042" s="1" t="s">
        <v>19469</v>
      </c>
    </row>
    <row r="12043" spans="1:6">
      <c r="A12043" s="1">
        <v>12042</v>
      </c>
      <c r="B12043" s="1" t="s">
        <v>6416</v>
      </c>
      <c r="C12043" s="1" t="str">
        <f ca="1">VLOOKUP(B12043,[1]赛鸽足环信息表!$A$1:$E$65536,5,FALSE)</f>
        <v>安徽省</v>
      </c>
      <c r="D12043" s="1" t="s">
        <v>19470</v>
      </c>
      <c r="E12043" s="1" t="s">
        <v>16</v>
      </c>
      <c r="F12043" s="1" t="s">
        <v>19471</v>
      </c>
    </row>
    <row r="12044" spans="1:6">
      <c r="A12044" s="1">
        <v>12043</v>
      </c>
      <c r="B12044" s="1" t="s">
        <v>4064</v>
      </c>
      <c r="C12044" s="1" t="str">
        <f ca="1">VLOOKUP(B12044,[1]赛鸽足环信息表!$A$1:$E$65536,5,FALSE)</f>
        <v>江苏省</v>
      </c>
      <c r="D12044" s="1" t="s">
        <v>19472</v>
      </c>
      <c r="E12044" s="1" t="s">
        <v>16</v>
      </c>
      <c r="F12044" s="1" t="s">
        <v>19473</v>
      </c>
    </row>
    <row r="12045" spans="1:6">
      <c r="A12045" s="1">
        <v>12044</v>
      </c>
      <c r="B12045" s="1" t="s">
        <v>1648</v>
      </c>
      <c r="C12045" s="1" t="str">
        <f ca="1">VLOOKUP(B12045,[1]赛鸽足环信息表!$A$1:$E$65536,5,FALSE)</f>
        <v>江苏省</v>
      </c>
      <c r="D12045" s="1" t="s">
        <v>19474</v>
      </c>
      <c r="E12045" s="1" t="s">
        <v>12</v>
      </c>
      <c r="F12045" s="1" t="s">
        <v>19473</v>
      </c>
    </row>
    <row r="12046" spans="1:6">
      <c r="A12046" s="1">
        <v>12045</v>
      </c>
      <c r="B12046" s="1" t="s">
        <v>1667</v>
      </c>
      <c r="C12046" s="1" t="str">
        <f ca="1">VLOOKUP(B12046,[1]赛鸽足环信息表!$A$1:$E$65536,5,FALSE)</f>
        <v>江苏省</v>
      </c>
      <c r="D12046" s="1" t="s">
        <v>19475</v>
      </c>
      <c r="E12046" s="1" t="s">
        <v>16</v>
      </c>
      <c r="F12046" s="1" t="s">
        <v>19473</v>
      </c>
    </row>
    <row r="12047" spans="1:6">
      <c r="A12047" s="1">
        <v>12046</v>
      </c>
      <c r="B12047" s="1" t="s">
        <v>1077</v>
      </c>
      <c r="C12047" s="1" t="str">
        <f ca="1">VLOOKUP(B12047,[1]赛鸽足环信息表!$A$1:$E$65536,5,FALSE)</f>
        <v>山东省</v>
      </c>
      <c r="D12047" s="1" t="s">
        <v>19476</v>
      </c>
      <c r="E12047" s="1" t="s">
        <v>16</v>
      </c>
      <c r="F12047" s="1" t="s">
        <v>19477</v>
      </c>
    </row>
    <row r="12048" spans="1:6">
      <c r="A12048" s="1">
        <v>12047</v>
      </c>
      <c r="B12048" s="1" t="s">
        <v>5154</v>
      </c>
      <c r="C12048" s="1" t="str">
        <f ca="1">VLOOKUP(B12048,[1]赛鸽足环信息表!$A$1:$E$65536,5,FALSE)</f>
        <v>山东省</v>
      </c>
      <c r="D12048" s="1" t="s">
        <v>19478</v>
      </c>
      <c r="E12048" s="1" t="s">
        <v>16</v>
      </c>
      <c r="F12048" s="1" t="s">
        <v>19479</v>
      </c>
    </row>
    <row r="12049" spans="1:6">
      <c r="A12049" s="1">
        <v>12048</v>
      </c>
      <c r="B12049" s="1" t="s">
        <v>1596</v>
      </c>
      <c r="C12049" s="1" t="str">
        <f ca="1">VLOOKUP(B12049,[1]赛鸽足环信息表!$A$1:$E$65536,5,FALSE)</f>
        <v>山东省</v>
      </c>
      <c r="D12049" s="1" t="s">
        <v>19480</v>
      </c>
      <c r="E12049" s="1" t="s">
        <v>8</v>
      </c>
      <c r="F12049" s="1" t="s">
        <v>19481</v>
      </c>
    </row>
    <row r="12050" spans="1:6">
      <c r="A12050" s="1">
        <v>12049</v>
      </c>
      <c r="B12050" s="1" t="s">
        <v>8350</v>
      </c>
      <c r="C12050" s="1" t="str">
        <f ca="1">VLOOKUP(B12050,[1]赛鸽足环信息表!$A$1:$E$65536,5,FALSE)</f>
        <v>山东省</v>
      </c>
      <c r="D12050" s="1" t="s">
        <v>19482</v>
      </c>
      <c r="E12050" s="1" t="s">
        <v>12</v>
      </c>
      <c r="F12050" s="1" t="s">
        <v>19481</v>
      </c>
    </row>
    <row r="12051" spans="1:6">
      <c r="A12051" s="1">
        <v>12050</v>
      </c>
      <c r="B12051" s="1" t="s">
        <v>5387</v>
      </c>
      <c r="C12051" s="1" t="str">
        <f ca="1">VLOOKUP(B12051,[1]赛鸽足环信息表!$A$1:$E$65536,5,FALSE)</f>
        <v>上海市</v>
      </c>
      <c r="D12051" s="1" t="s">
        <v>19483</v>
      </c>
      <c r="E12051" s="1" t="s">
        <v>26</v>
      </c>
      <c r="F12051" s="1" t="s">
        <v>19484</v>
      </c>
    </row>
    <row r="12052" spans="1:6">
      <c r="A12052" s="1">
        <v>12051</v>
      </c>
      <c r="B12052" s="1" t="s">
        <v>15709</v>
      </c>
      <c r="C12052" s="1" t="str">
        <f ca="1">VLOOKUP(B12052,[1]赛鸽足环信息表!$A$1:$E$65536,5,FALSE)</f>
        <v>江苏省</v>
      </c>
      <c r="D12052" s="1" t="s">
        <v>19485</v>
      </c>
      <c r="E12052" s="1" t="s">
        <v>8</v>
      </c>
      <c r="F12052" s="1" t="s">
        <v>19484</v>
      </c>
    </row>
    <row r="12053" spans="1:6">
      <c r="A12053" s="1">
        <v>12052</v>
      </c>
      <c r="B12053" s="1" t="s">
        <v>4221</v>
      </c>
      <c r="C12053" s="1" t="str">
        <f ca="1">VLOOKUP(B12053,[1]赛鸽足环信息表!$A$1:$E$65536,5,FALSE)</f>
        <v>山东省</v>
      </c>
      <c r="D12053" s="1" t="s">
        <v>19486</v>
      </c>
      <c r="E12053" s="1" t="s">
        <v>16</v>
      </c>
      <c r="F12053" s="1" t="s">
        <v>19487</v>
      </c>
    </row>
    <row r="12054" spans="1:6">
      <c r="A12054" s="1">
        <v>12053</v>
      </c>
      <c r="B12054" s="1" t="s">
        <v>3430</v>
      </c>
      <c r="C12054" s="1" t="str">
        <f ca="1">VLOOKUP(B12054,[1]赛鸽足环信息表!$A$1:$E$65536,5,FALSE)</f>
        <v>江苏省</v>
      </c>
      <c r="D12054" s="1" t="s">
        <v>19488</v>
      </c>
      <c r="E12054" s="1" t="s">
        <v>16</v>
      </c>
      <c r="F12054" s="1" t="s">
        <v>19489</v>
      </c>
    </row>
    <row r="12055" spans="1:6">
      <c r="A12055" s="1">
        <v>12054</v>
      </c>
      <c r="B12055" s="1" t="s">
        <v>722</v>
      </c>
      <c r="C12055" s="1" t="str">
        <f ca="1">VLOOKUP(B12055,[1]赛鸽足环信息表!$A$1:$E$65536,5,FALSE)</f>
        <v>河北省</v>
      </c>
      <c r="D12055" s="1" t="s">
        <v>19490</v>
      </c>
      <c r="E12055" s="1" t="s">
        <v>8</v>
      </c>
      <c r="F12055" s="1" t="s">
        <v>19491</v>
      </c>
    </row>
    <row r="12056" spans="1:6">
      <c r="A12056" s="1">
        <v>12055</v>
      </c>
      <c r="B12056" s="1" t="s">
        <v>1901</v>
      </c>
      <c r="C12056" s="1" t="str">
        <f ca="1">VLOOKUP(B12056,[1]赛鸽足环信息表!$A$1:$E$65536,5,FALSE)</f>
        <v>山东省</v>
      </c>
      <c r="D12056" s="1" t="s">
        <v>19492</v>
      </c>
      <c r="E12056" s="1" t="s">
        <v>8</v>
      </c>
      <c r="F12056" s="1" t="s">
        <v>19493</v>
      </c>
    </row>
    <row r="12057" spans="1:6">
      <c r="A12057" s="1">
        <v>12056</v>
      </c>
      <c r="B12057" s="1" t="s">
        <v>1009</v>
      </c>
      <c r="C12057" s="1" t="str">
        <f ca="1">VLOOKUP(B12057,[1]赛鸽足环信息表!$A$1:$E$65536,5,FALSE)</f>
        <v>浙江省</v>
      </c>
      <c r="D12057" s="1" t="s">
        <v>19494</v>
      </c>
      <c r="E12057" s="1" t="s">
        <v>8</v>
      </c>
      <c r="F12057" s="1" t="s">
        <v>19495</v>
      </c>
    </row>
    <row r="12058" spans="1:6">
      <c r="A12058" s="1">
        <v>12057</v>
      </c>
      <c r="B12058" s="1" t="s">
        <v>19496</v>
      </c>
      <c r="C12058" s="1" t="str">
        <f ca="1">VLOOKUP(B12058,[1]赛鸽足环信息表!$A$1:$E$65536,5,FALSE)</f>
        <v>河南省</v>
      </c>
      <c r="D12058" s="1" t="s">
        <v>19497</v>
      </c>
      <c r="E12058" s="1" t="s">
        <v>16</v>
      </c>
      <c r="F12058" s="1" t="s">
        <v>19498</v>
      </c>
    </row>
    <row r="12059" spans="1:6">
      <c r="A12059" s="1">
        <v>12058</v>
      </c>
      <c r="B12059" s="1" t="s">
        <v>7287</v>
      </c>
      <c r="C12059" s="1" t="str">
        <f ca="1">VLOOKUP(B12059,[1]赛鸽足环信息表!$A$1:$E$65536,5,FALSE)</f>
        <v>福建省</v>
      </c>
      <c r="D12059" s="1" t="s">
        <v>19499</v>
      </c>
      <c r="E12059" s="1" t="s">
        <v>16</v>
      </c>
      <c r="F12059" s="1" t="s">
        <v>19500</v>
      </c>
    </row>
    <row r="12060" spans="1:6">
      <c r="A12060" s="1">
        <v>12059</v>
      </c>
      <c r="B12060" s="1" t="s">
        <v>4686</v>
      </c>
      <c r="C12060" s="1" t="str">
        <f ca="1">VLOOKUP(B12060,[1]赛鸽足环信息表!$A$1:$E$65536,5,FALSE)</f>
        <v>河北省</v>
      </c>
      <c r="D12060" s="1" t="s">
        <v>19501</v>
      </c>
      <c r="E12060" s="1" t="s">
        <v>16</v>
      </c>
      <c r="F12060" s="1" t="s">
        <v>19502</v>
      </c>
    </row>
    <row r="12061" spans="1:6">
      <c r="A12061" s="1">
        <v>12060</v>
      </c>
      <c r="B12061" s="1" t="s">
        <v>2910</v>
      </c>
      <c r="C12061" s="1" t="str">
        <f ca="1">VLOOKUP(B12061,[1]赛鸽足环信息表!$A$1:$E$65536,5,FALSE)</f>
        <v>江苏省</v>
      </c>
      <c r="D12061" s="1" t="s">
        <v>19503</v>
      </c>
      <c r="E12061" s="1" t="s">
        <v>16</v>
      </c>
      <c r="F12061" s="1" t="s">
        <v>19504</v>
      </c>
    </row>
    <row r="12062" spans="1:6">
      <c r="A12062" s="1">
        <v>12061</v>
      </c>
      <c r="B12062" s="1" t="s">
        <v>1602</v>
      </c>
      <c r="C12062" s="1" t="str">
        <f ca="1">VLOOKUP(B12062,[1]赛鸽足环信息表!$A$1:$E$65536,5,FALSE)</f>
        <v>江苏省</v>
      </c>
      <c r="D12062" s="1" t="s">
        <v>19505</v>
      </c>
      <c r="E12062" s="1" t="s">
        <v>8</v>
      </c>
      <c r="F12062" s="1" t="s">
        <v>19506</v>
      </c>
    </row>
    <row r="12063" spans="1:6">
      <c r="A12063" s="1">
        <v>12062</v>
      </c>
      <c r="B12063" s="1" t="s">
        <v>14311</v>
      </c>
      <c r="C12063" s="1" t="str">
        <f ca="1">VLOOKUP(B12063,[1]赛鸽足环信息表!$A$1:$E$65536,5,FALSE)</f>
        <v>山东省</v>
      </c>
      <c r="D12063" s="1" t="s">
        <v>19507</v>
      </c>
      <c r="E12063" s="1" t="s">
        <v>16</v>
      </c>
      <c r="F12063" s="1" t="s">
        <v>19506</v>
      </c>
    </row>
    <row r="12064" spans="1:6">
      <c r="A12064" s="1">
        <v>12063</v>
      </c>
      <c r="B12064" s="1" t="s">
        <v>19508</v>
      </c>
      <c r="C12064" s="1" t="str">
        <f ca="1">VLOOKUP(B12064,[1]赛鸽足环信息表!$A$1:$E$65536,5,FALSE)</f>
        <v>山东省</v>
      </c>
      <c r="D12064" s="1" t="s">
        <v>19509</v>
      </c>
      <c r="E12064" s="1" t="s">
        <v>16</v>
      </c>
      <c r="F12064" s="1" t="s">
        <v>19506</v>
      </c>
    </row>
    <row r="12065" spans="1:6">
      <c r="A12065" s="1">
        <v>12064</v>
      </c>
      <c r="B12065" s="1" t="s">
        <v>3879</v>
      </c>
      <c r="C12065" s="1" t="str">
        <f ca="1">VLOOKUP(B12065,[1]赛鸽足环信息表!$A$1:$E$65536,5,FALSE)</f>
        <v>江苏省</v>
      </c>
      <c r="D12065" s="1" t="s">
        <v>19510</v>
      </c>
      <c r="E12065" s="1" t="s">
        <v>8</v>
      </c>
      <c r="F12065" s="1" t="s">
        <v>19506</v>
      </c>
    </row>
    <row r="12066" spans="1:6">
      <c r="A12066" s="1">
        <v>12065</v>
      </c>
      <c r="B12066" s="1" t="s">
        <v>9494</v>
      </c>
      <c r="C12066" s="1" t="str">
        <f ca="1">VLOOKUP(B12066,[1]赛鸽足环信息表!$A$1:$E$65536,5,FALSE)</f>
        <v>江苏省</v>
      </c>
      <c r="D12066" s="1" t="s">
        <v>19511</v>
      </c>
      <c r="E12066" s="1" t="s">
        <v>16</v>
      </c>
      <c r="F12066" s="1" t="s">
        <v>19506</v>
      </c>
    </row>
    <row r="12067" spans="1:6">
      <c r="A12067" s="1">
        <v>12066</v>
      </c>
      <c r="B12067" s="1" t="s">
        <v>1542</v>
      </c>
      <c r="C12067" s="1" t="str">
        <f ca="1">VLOOKUP(B12067,[1]赛鸽足环信息表!$A$1:$E$65536,5,FALSE)</f>
        <v>江苏省</v>
      </c>
      <c r="D12067" s="1" t="s">
        <v>19512</v>
      </c>
      <c r="E12067" s="1" t="s">
        <v>16</v>
      </c>
      <c r="F12067" s="1" t="s">
        <v>19506</v>
      </c>
    </row>
    <row r="12068" spans="1:6">
      <c r="A12068" s="1">
        <v>12067</v>
      </c>
      <c r="B12068" s="1" t="s">
        <v>24</v>
      </c>
      <c r="C12068" s="1" t="str">
        <f ca="1">VLOOKUP(B12068,[1]赛鸽足环信息表!$A$1:$E$65536,5,FALSE)</f>
        <v>安徽省</v>
      </c>
      <c r="D12068" s="1" t="s">
        <v>19513</v>
      </c>
      <c r="E12068" s="1" t="s">
        <v>16</v>
      </c>
      <c r="F12068" s="1" t="s">
        <v>19514</v>
      </c>
    </row>
    <row r="12069" spans="1:6">
      <c r="A12069" s="1">
        <v>12068</v>
      </c>
      <c r="B12069" s="1" t="s">
        <v>19188</v>
      </c>
      <c r="C12069" s="1" t="str">
        <f ca="1">VLOOKUP(B12069,[1]赛鸽足环信息表!$A$1:$E$65536,5,FALSE)</f>
        <v>北京市</v>
      </c>
      <c r="D12069" s="1" t="s">
        <v>19515</v>
      </c>
      <c r="E12069" s="1" t="s">
        <v>8</v>
      </c>
      <c r="F12069" s="1" t="s">
        <v>19516</v>
      </c>
    </row>
    <row r="12070" spans="1:6">
      <c r="A12070" s="1">
        <v>12069</v>
      </c>
      <c r="B12070" s="1" t="s">
        <v>10881</v>
      </c>
      <c r="C12070" s="1" t="str">
        <f ca="1">VLOOKUP(B12070,[1]赛鸽足环信息表!$A$1:$E$65536,5,FALSE)</f>
        <v>江苏省</v>
      </c>
      <c r="D12070" s="1" t="s">
        <v>19517</v>
      </c>
      <c r="E12070" s="1" t="s">
        <v>16</v>
      </c>
      <c r="F12070" s="1" t="s">
        <v>19516</v>
      </c>
    </row>
    <row r="12071" spans="1:6">
      <c r="A12071" s="1">
        <v>12070</v>
      </c>
      <c r="B12071" s="1" t="s">
        <v>4989</v>
      </c>
      <c r="C12071" s="1" t="str">
        <f ca="1">VLOOKUP(B12071,[1]赛鸽足环信息表!$A$1:$E$65536,5,FALSE)</f>
        <v>山东省</v>
      </c>
      <c r="D12071" s="1" t="s">
        <v>19518</v>
      </c>
      <c r="E12071" s="1" t="s">
        <v>16</v>
      </c>
      <c r="F12071" s="1" t="s">
        <v>19519</v>
      </c>
    </row>
    <row r="12072" spans="1:6">
      <c r="A12072" s="1">
        <v>12071</v>
      </c>
      <c r="B12072" s="1" t="s">
        <v>559</v>
      </c>
      <c r="C12072" s="1" t="str">
        <f ca="1">VLOOKUP(B12072,[1]赛鸽足环信息表!$A$1:$E$65536,5,FALSE)</f>
        <v>江苏省</v>
      </c>
      <c r="D12072" s="1" t="s">
        <v>19520</v>
      </c>
      <c r="E12072" s="1" t="s">
        <v>16</v>
      </c>
      <c r="F12072" s="1" t="s">
        <v>19521</v>
      </c>
    </row>
    <row r="12073" spans="1:6">
      <c r="A12073" s="1">
        <v>12072</v>
      </c>
      <c r="B12073" s="1" t="s">
        <v>201</v>
      </c>
      <c r="C12073" s="1" t="str">
        <f ca="1">VLOOKUP(B12073,[1]赛鸽足环信息表!$A$1:$E$65536,5,FALSE)</f>
        <v>江苏省</v>
      </c>
      <c r="D12073" s="1" t="s">
        <v>19522</v>
      </c>
      <c r="E12073" s="1" t="s">
        <v>16</v>
      </c>
      <c r="F12073" s="1" t="s">
        <v>19521</v>
      </c>
    </row>
    <row r="12074" spans="1:6">
      <c r="A12074" s="1">
        <v>12073</v>
      </c>
      <c r="B12074" s="1" t="s">
        <v>7464</v>
      </c>
      <c r="C12074" s="1" t="str">
        <f ca="1">VLOOKUP(B12074,[1]赛鸽足环信息表!$A$1:$E$65536,5,FALSE)</f>
        <v>河北省</v>
      </c>
      <c r="D12074" s="1" t="s">
        <v>19523</v>
      </c>
      <c r="E12074" s="1" t="s">
        <v>16</v>
      </c>
      <c r="F12074" s="1" t="s">
        <v>19524</v>
      </c>
    </row>
    <row r="12075" spans="1:6">
      <c r="A12075" s="1">
        <v>12074</v>
      </c>
      <c r="B12075" s="1" t="s">
        <v>28</v>
      </c>
      <c r="C12075" s="1" t="str">
        <f ca="1">VLOOKUP(B12075,[1]赛鸽足环信息表!$A$1:$E$65536,5,FALSE)</f>
        <v>北京市</v>
      </c>
      <c r="D12075" s="1" t="s">
        <v>19525</v>
      </c>
      <c r="E12075" s="1" t="s">
        <v>16</v>
      </c>
      <c r="F12075" s="1" t="s">
        <v>19526</v>
      </c>
    </row>
    <row r="12076" spans="1:6">
      <c r="A12076" s="1">
        <v>12075</v>
      </c>
      <c r="B12076" s="1" t="s">
        <v>18537</v>
      </c>
      <c r="C12076" s="1" t="str">
        <f ca="1">VLOOKUP(B12076,[1]赛鸽足环信息表!$A$1:$E$65536,5,FALSE)</f>
        <v>山东省</v>
      </c>
      <c r="D12076" s="1" t="s">
        <v>19527</v>
      </c>
      <c r="E12076" s="1" t="s">
        <v>16</v>
      </c>
      <c r="F12076" s="1" t="s">
        <v>19526</v>
      </c>
    </row>
    <row r="12077" spans="1:6">
      <c r="A12077" s="1">
        <v>12076</v>
      </c>
      <c r="B12077" s="1" t="s">
        <v>19528</v>
      </c>
      <c r="C12077" s="1" t="str">
        <f ca="1">VLOOKUP(B12077,[1]赛鸽足环信息表!$A$1:$E$65536,5,FALSE)</f>
        <v>江苏省</v>
      </c>
      <c r="D12077" s="1" t="s">
        <v>19529</v>
      </c>
      <c r="E12077" s="1" t="s">
        <v>16</v>
      </c>
      <c r="F12077" s="1" t="s">
        <v>19530</v>
      </c>
    </row>
    <row r="12078" spans="1:6">
      <c r="A12078" s="1">
        <v>12077</v>
      </c>
      <c r="B12078" s="1" t="s">
        <v>5175</v>
      </c>
      <c r="C12078" s="1" t="str">
        <f ca="1">VLOOKUP(B12078,[1]赛鸽足环信息表!$A$1:$E$65536,5,FALSE)</f>
        <v>山东省</v>
      </c>
      <c r="D12078" s="1" t="s">
        <v>19531</v>
      </c>
      <c r="E12078" s="1" t="s">
        <v>16</v>
      </c>
      <c r="F12078" s="1" t="s">
        <v>19530</v>
      </c>
    </row>
    <row r="12079" spans="1:6">
      <c r="A12079" s="1">
        <v>12078</v>
      </c>
      <c r="B12079" s="1" t="s">
        <v>16237</v>
      </c>
      <c r="C12079" s="1" t="str">
        <f ca="1">VLOOKUP(B12079,[1]赛鸽足环信息表!$A$1:$E$65536,5,FALSE)</f>
        <v>山东省</v>
      </c>
      <c r="D12079" s="1" t="s">
        <v>19532</v>
      </c>
      <c r="E12079" s="1" t="s">
        <v>8</v>
      </c>
      <c r="F12079" s="1" t="s">
        <v>19530</v>
      </c>
    </row>
    <row r="12080" spans="1:6">
      <c r="A12080" s="1">
        <v>12079</v>
      </c>
      <c r="B12080" s="1" t="s">
        <v>1870</v>
      </c>
      <c r="C12080" s="1" t="str">
        <f ca="1">VLOOKUP(B12080,[1]赛鸽足环信息表!$A$1:$E$65536,5,FALSE)</f>
        <v>天津市</v>
      </c>
      <c r="D12080" s="1" t="s">
        <v>19533</v>
      </c>
      <c r="E12080" s="1" t="s">
        <v>16</v>
      </c>
      <c r="F12080" s="1" t="s">
        <v>19530</v>
      </c>
    </row>
    <row r="12081" spans="1:6">
      <c r="A12081" s="1">
        <v>12080</v>
      </c>
      <c r="B12081" s="1" t="s">
        <v>925</v>
      </c>
      <c r="C12081" s="1" t="str">
        <f ca="1">VLOOKUP(B12081,[1]赛鸽足环信息表!$A$1:$E$65536,5,FALSE)</f>
        <v>江苏省</v>
      </c>
      <c r="D12081" s="1" t="s">
        <v>19534</v>
      </c>
      <c r="E12081" s="1" t="s">
        <v>16</v>
      </c>
      <c r="F12081" s="1" t="s">
        <v>19535</v>
      </c>
    </row>
    <row r="12082" spans="1:6">
      <c r="A12082" s="1">
        <v>12081</v>
      </c>
      <c r="B12082" s="1" t="s">
        <v>4334</v>
      </c>
      <c r="C12082" s="1" t="str">
        <f ca="1">VLOOKUP(B12082,[1]赛鸽足环信息表!$A$1:$E$65536,5,FALSE)</f>
        <v>山东省</v>
      </c>
      <c r="D12082" s="1" t="s">
        <v>19536</v>
      </c>
      <c r="E12082" s="1" t="s">
        <v>48</v>
      </c>
      <c r="F12082" s="1" t="s">
        <v>19537</v>
      </c>
    </row>
    <row r="12083" spans="1:6">
      <c r="A12083" s="1">
        <v>12082</v>
      </c>
      <c r="B12083" s="1" t="s">
        <v>1929</v>
      </c>
      <c r="C12083" s="1" t="str">
        <f ca="1">VLOOKUP(B12083,[1]赛鸽足环信息表!$A$1:$E$65536,5,FALSE)</f>
        <v>浙江省</v>
      </c>
      <c r="D12083" s="1" t="s">
        <v>19538</v>
      </c>
      <c r="E12083" s="1" t="s">
        <v>16</v>
      </c>
      <c r="F12083" s="1" t="s">
        <v>19537</v>
      </c>
    </row>
    <row r="12084" spans="1:6">
      <c r="A12084" s="1">
        <v>12083</v>
      </c>
      <c r="B12084" s="1" t="s">
        <v>10714</v>
      </c>
      <c r="C12084" s="1" t="str">
        <f ca="1">VLOOKUP(B12084,[1]赛鸽足环信息表!$A$1:$E$65536,5,FALSE)</f>
        <v>山东省</v>
      </c>
      <c r="D12084" s="1" t="s">
        <v>19539</v>
      </c>
      <c r="E12084" s="1" t="s">
        <v>144</v>
      </c>
      <c r="F12084" s="1" t="s">
        <v>19537</v>
      </c>
    </row>
    <row r="12085" spans="1:6">
      <c r="A12085" s="1">
        <v>12084</v>
      </c>
      <c r="B12085" s="1" t="s">
        <v>5228</v>
      </c>
      <c r="C12085" s="1" t="str">
        <f ca="1">VLOOKUP(B12085,[1]赛鸽足环信息表!$A$1:$E$65536,5,FALSE)</f>
        <v>山东省</v>
      </c>
      <c r="D12085" s="1" t="s">
        <v>19540</v>
      </c>
      <c r="E12085" s="1" t="s">
        <v>8</v>
      </c>
      <c r="F12085" s="1" t="s">
        <v>19537</v>
      </c>
    </row>
    <row r="12086" spans="1:6">
      <c r="A12086" s="1">
        <v>12085</v>
      </c>
      <c r="B12086" s="1" t="s">
        <v>3838</v>
      </c>
      <c r="C12086" s="1" t="str">
        <f ca="1">VLOOKUP(B12086,[1]赛鸽足环信息表!$A$1:$E$65536,5,FALSE)</f>
        <v>江苏省</v>
      </c>
      <c r="D12086" s="1" t="s">
        <v>19541</v>
      </c>
      <c r="E12086" s="1" t="s">
        <v>16</v>
      </c>
      <c r="F12086" s="1" t="s">
        <v>19542</v>
      </c>
    </row>
    <row r="12087" spans="1:6">
      <c r="A12087" s="1">
        <v>12086</v>
      </c>
      <c r="B12087" s="1" t="s">
        <v>293</v>
      </c>
      <c r="C12087" s="1" t="str">
        <f ca="1">VLOOKUP(B12087,[1]赛鸽足环信息表!$A$1:$E$65536,5,FALSE)</f>
        <v>辽宁省</v>
      </c>
      <c r="D12087" s="1" t="s">
        <v>19543</v>
      </c>
      <c r="E12087" s="1" t="s">
        <v>8</v>
      </c>
      <c r="F12087" s="1" t="s">
        <v>19544</v>
      </c>
    </row>
    <row r="12088" spans="1:6">
      <c r="A12088" s="1">
        <v>12087</v>
      </c>
      <c r="B12088" s="1" t="s">
        <v>3165</v>
      </c>
      <c r="C12088" s="1" t="str">
        <f ca="1">VLOOKUP(B12088,[1]赛鸽足环信息表!$A$1:$E$65536,5,FALSE)</f>
        <v>山东省</v>
      </c>
      <c r="D12088" s="1" t="s">
        <v>19545</v>
      </c>
      <c r="E12088" s="1" t="s">
        <v>16</v>
      </c>
      <c r="F12088" s="1" t="s">
        <v>19544</v>
      </c>
    </row>
    <row r="12089" spans="1:6">
      <c r="A12089" s="1">
        <v>12088</v>
      </c>
      <c r="B12089" s="1" t="s">
        <v>3435</v>
      </c>
      <c r="C12089" s="1" t="str">
        <f ca="1">VLOOKUP(B12089,[1]赛鸽足环信息表!$A$1:$E$65536,5,FALSE)</f>
        <v>河南省</v>
      </c>
      <c r="D12089" s="1" t="s">
        <v>19546</v>
      </c>
      <c r="E12089" s="1" t="s">
        <v>8</v>
      </c>
      <c r="F12089" s="1" t="s">
        <v>19547</v>
      </c>
    </row>
    <row r="12090" spans="1:6">
      <c r="A12090" s="1">
        <v>12089</v>
      </c>
      <c r="B12090" s="1" t="s">
        <v>9161</v>
      </c>
      <c r="C12090" s="1" t="str">
        <f ca="1">VLOOKUP(B12090,[1]赛鸽足环信息表!$A$1:$E$65536,5,FALSE)</f>
        <v>安徽省</v>
      </c>
      <c r="D12090" s="1" t="s">
        <v>19548</v>
      </c>
      <c r="E12090" s="1" t="s">
        <v>16</v>
      </c>
      <c r="F12090" s="1" t="s">
        <v>19549</v>
      </c>
    </row>
    <row r="12091" spans="1:6">
      <c r="A12091" s="1">
        <v>12090</v>
      </c>
      <c r="B12091" s="1" t="s">
        <v>12299</v>
      </c>
      <c r="C12091" s="1" t="str">
        <f ca="1">VLOOKUP(B12091,[1]赛鸽足环信息表!$A$1:$E$65536,5,FALSE)</f>
        <v>山东省</v>
      </c>
      <c r="D12091" s="1" t="s">
        <v>19550</v>
      </c>
      <c r="E12091" s="1" t="s">
        <v>16</v>
      </c>
      <c r="F12091" s="1" t="s">
        <v>19549</v>
      </c>
    </row>
    <row r="12092" spans="1:6">
      <c r="A12092" s="1">
        <v>12091</v>
      </c>
      <c r="B12092" s="1" t="s">
        <v>3442</v>
      </c>
      <c r="C12092" s="1" t="str">
        <f ca="1">VLOOKUP(B12092,[1]赛鸽足环信息表!$A$1:$E$65536,5,FALSE)</f>
        <v>江苏省</v>
      </c>
      <c r="D12092" s="1" t="s">
        <v>19551</v>
      </c>
      <c r="E12092" s="1" t="s">
        <v>16</v>
      </c>
      <c r="F12092" s="1" t="s">
        <v>19549</v>
      </c>
    </row>
    <row r="12093" spans="1:6">
      <c r="A12093" s="1">
        <v>12092</v>
      </c>
      <c r="B12093" s="1" t="s">
        <v>2740</v>
      </c>
      <c r="C12093" s="1" t="str">
        <f ca="1">VLOOKUP(B12093,[1]赛鸽足环信息表!$A$1:$E$65536,5,FALSE)</f>
        <v>山东省</v>
      </c>
      <c r="D12093" s="1" t="s">
        <v>19552</v>
      </c>
      <c r="E12093" s="1" t="s">
        <v>8</v>
      </c>
      <c r="F12093" s="1" t="s">
        <v>19553</v>
      </c>
    </row>
    <row r="12094" spans="1:6">
      <c r="A12094" s="1">
        <v>12093</v>
      </c>
      <c r="B12094" s="1" t="s">
        <v>16041</v>
      </c>
      <c r="C12094" s="1" t="str">
        <f ca="1">VLOOKUP(B12094,[1]赛鸽足环信息表!$A$1:$E$65536,5,FALSE)</f>
        <v>山东省</v>
      </c>
      <c r="D12094" s="1" t="s">
        <v>19554</v>
      </c>
      <c r="E12094" s="1" t="s">
        <v>16</v>
      </c>
      <c r="F12094" s="1" t="s">
        <v>19555</v>
      </c>
    </row>
    <row r="12095" spans="1:6">
      <c r="A12095" s="1">
        <v>12094</v>
      </c>
      <c r="B12095" s="1" t="s">
        <v>4221</v>
      </c>
      <c r="C12095" s="1" t="str">
        <f ca="1">VLOOKUP(B12095,[1]赛鸽足环信息表!$A$1:$E$65536,5,FALSE)</f>
        <v>山东省</v>
      </c>
      <c r="D12095" s="1" t="s">
        <v>19556</v>
      </c>
      <c r="E12095" s="1" t="s">
        <v>16</v>
      </c>
      <c r="F12095" s="1" t="s">
        <v>19555</v>
      </c>
    </row>
    <row r="12096" spans="1:6">
      <c r="A12096" s="1">
        <v>12095</v>
      </c>
      <c r="B12096" s="1" t="s">
        <v>3435</v>
      </c>
      <c r="C12096" s="1" t="str">
        <f ca="1">VLOOKUP(B12096,[1]赛鸽足环信息表!$A$1:$E$65536,5,FALSE)</f>
        <v>河南省</v>
      </c>
      <c r="D12096" s="1" t="s">
        <v>19557</v>
      </c>
      <c r="E12096" s="1" t="s">
        <v>8</v>
      </c>
      <c r="F12096" s="1" t="s">
        <v>19558</v>
      </c>
    </row>
    <row r="12097" spans="1:6">
      <c r="A12097" s="1">
        <v>12096</v>
      </c>
      <c r="B12097" s="1" t="s">
        <v>293</v>
      </c>
      <c r="C12097" s="1" t="str">
        <f ca="1">VLOOKUP(B12097,[1]赛鸽足环信息表!$A$1:$E$65536,5,FALSE)</f>
        <v>辽宁省</v>
      </c>
      <c r="D12097" s="1" t="s">
        <v>19559</v>
      </c>
      <c r="E12097" s="1" t="s">
        <v>3590</v>
      </c>
      <c r="F12097" s="1" t="s">
        <v>19558</v>
      </c>
    </row>
    <row r="12098" spans="1:6">
      <c r="A12098" s="1">
        <v>12097</v>
      </c>
      <c r="B12098" s="1" t="s">
        <v>1389</v>
      </c>
      <c r="C12098" s="1" t="str">
        <f ca="1">VLOOKUP(B12098,[1]赛鸽足环信息表!$A$1:$E$65536,5,FALSE)</f>
        <v>江苏省</v>
      </c>
      <c r="D12098" s="1" t="s">
        <v>19560</v>
      </c>
      <c r="E12098" s="1" t="s">
        <v>8</v>
      </c>
      <c r="F12098" s="1" t="s">
        <v>19558</v>
      </c>
    </row>
    <row r="12099" spans="1:6">
      <c r="A12099" s="1">
        <v>12098</v>
      </c>
      <c r="B12099" s="1" t="s">
        <v>1442</v>
      </c>
      <c r="C12099" s="1" t="str">
        <f ca="1">VLOOKUP(B12099,[1]赛鸽足环信息表!$A$1:$E$65536,5,FALSE)</f>
        <v>山东省</v>
      </c>
      <c r="D12099" s="1" t="s">
        <v>19561</v>
      </c>
      <c r="E12099" s="1" t="s">
        <v>144</v>
      </c>
      <c r="F12099" s="1" t="s">
        <v>19562</v>
      </c>
    </row>
    <row r="12100" spans="1:6">
      <c r="A12100" s="1">
        <v>12099</v>
      </c>
      <c r="B12100" s="1" t="s">
        <v>1961</v>
      </c>
      <c r="C12100" s="1" t="str">
        <f ca="1">VLOOKUP(B12100,[1]赛鸽足环信息表!$A$1:$E$65536,5,FALSE)</f>
        <v>河北省</v>
      </c>
      <c r="D12100" s="1" t="s">
        <v>19563</v>
      </c>
      <c r="E12100" s="1" t="s">
        <v>8</v>
      </c>
      <c r="F12100" s="1" t="s">
        <v>19564</v>
      </c>
    </row>
    <row r="12101" spans="1:6">
      <c r="A12101" s="1">
        <v>12100</v>
      </c>
      <c r="B12101" s="1" t="s">
        <v>4627</v>
      </c>
      <c r="C12101" s="1" t="str">
        <f ca="1">VLOOKUP(B12101,[1]赛鸽足环信息表!$A$1:$E$65536,5,FALSE)</f>
        <v>江苏省</v>
      </c>
      <c r="D12101" s="1" t="s">
        <v>19565</v>
      </c>
      <c r="E12101" s="1" t="s">
        <v>8</v>
      </c>
      <c r="F12101" s="1" t="s">
        <v>19564</v>
      </c>
    </row>
    <row r="12102" spans="1:6">
      <c r="A12102" s="1">
        <v>12101</v>
      </c>
      <c r="B12102" s="1" t="s">
        <v>2191</v>
      </c>
      <c r="C12102" s="1" t="str">
        <f ca="1">VLOOKUP(B12102,[1]赛鸽足环信息表!$A$1:$E$65536,5,FALSE)</f>
        <v>上海市</v>
      </c>
      <c r="D12102" s="1" t="s">
        <v>19566</v>
      </c>
      <c r="E12102" s="1" t="s">
        <v>172</v>
      </c>
      <c r="F12102" s="1" t="s">
        <v>19564</v>
      </c>
    </row>
    <row r="12103" spans="1:6">
      <c r="A12103" s="1">
        <v>12102</v>
      </c>
      <c r="B12103" s="1" t="s">
        <v>10066</v>
      </c>
      <c r="C12103" s="1" t="str">
        <f ca="1">VLOOKUP(B12103,[1]赛鸽足环信息表!$A$1:$E$65536,5,FALSE)</f>
        <v>山西省</v>
      </c>
      <c r="D12103" s="1" t="s">
        <v>19567</v>
      </c>
      <c r="E12103" s="1" t="s">
        <v>144</v>
      </c>
      <c r="F12103" s="1" t="s">
        <v>19564</v>
      </c>
    </row>
    <row r="12104" spans="1:6">
      <c r="A12104" s="1">
        <v>12103</v>
      </c>
      <c r="B12104" s="1" t="s">
        <v>3115</v>
      </c>
      <c r="C12104" s="1" t="str">
        <f ca="1">VLOOKUP(B12104,[1]赛鸽足环信息表!$A$1:$E$65536,5,FALSE)</f>
        <v>安徽省</v>
      </c>
      <c r="D12104" s="1" t="s">
        <v>19568</v>
      </c>
      <c r="E12104" s="1" t="s">
        <v>16</v>
      </c>
      <c r="F12104" s="1" t="s">
        <v>19569</v>
      </c>
    </row>
    <row r="12105" spans="1:6">
      <c r="A12105" s="1">
        <v>12104</v>
      </c>
      <c r="B12105" s="1" t="s">
        <v>382</v>
      </c>
      <c r="C12105" s="1" t="str">
        <f ca="1">VLOOKUP(B12105,[1]赛鸽足环信息表!$A$1:$E$65536,5,FALSE)</f>
        <v>山东省</v>
      </c>
      <c r="D12105" s="1" t="s">
        <v>19570</v>
      </c>
      <c r="E12105" s="1" t="s">
        <v>16</v>
      </c>
      <c r="F12105" s="1" t="s">
        <v>19569</v>
      </c>
    </row>
    <row r="12106" spans="1:6">
      <c r="A12106" s="1">
        <v>12105</v>
      </c>
      <c r="B12106" s="1" t="s">
        <v>895</v>
      </c>
      <c r="C12106" s="1" t="str">
        <f ca="1">VLOOKUP(B12106,[1]赛鸽足环信息表!$A$1:$E$65536,5,FALSE)</f>
        <v>山东省</v>
      </c>
      <c r="D12106" s="1" t="s">
        <v>19571</v>
      </c>
      <c r="E12106" s="1" t="s">
        <v>16</v>
      </c>
      <c r="F12106" s="1" t="s">
        <v>19572</v>
      </c>
    </row>
    <row r="12107" spans="1:6">
      <c r="A12107" s="1">
        <v>12106</v>
      </c>
      <c r="B12107" s="1" t="s">
        <v>935</v>
      </c>
      <c r="C12107" s="1" t="e">
        <f ca="1">VLOOKUP(B12107,[1]赛鸽足环信息表!$A$1:$E$65536,5,FALSE)</f>
        <v>#N/A</v>
      </c>
      <c r="D12107" s="1" t="s">
        <v>19573</v>
      </c>
      <c r="E12107" s="1" t="s">
        <v>48</v>
      </c>
      <c r="F12107" s="1" t="s">
        <v>19572</v>
      </c>
    </row>
    <row r="12108" spans="1:6">
      <c r="A12108" s="1">
        <v>12107</v>
      </c>
      <c r="B12108" s="1" t="s">
        <v>4622</v>
      </c>
      <c r="C12108" s="1" t="str">
        <f ca="1">VLOOKUP(B12108,[1]赛鸽足环信息表!$A$1:$E$65536,5,FALSE)</f>
        <v>江苏省</v>
      </c>
      <c r="D12108" s="1" t="s">
        <v>19574</v>
      </c>
      <c r="E12108" s="1" t="s">
        <v>16</v>
      </c>
      <c r="F12108" s="1" t="s">
        <v>19572</v>
      </c>
    </row>
    <row r="12109" spans="1:6">
      <c r="A12109" s="1">
        <v>12108</v>
      </c>
      <c r="B12109" s="1" t="s">
        <v>2710</v>
      </c>
      <c r="C12109" s="1" t="str">
        <f ca="1">VLOOKUP(B12109,[1]赛鸽足环信息表!$A$1:$E$65536,5,FALSE)</f>
        <v>江苏省</v>
      </c>
      <c r="D12109" s="1" t="s">
        <v>19575</v>
      </c>
      <c r="E12109" s="1" t="s">
        <v>12</v>
      </c>
      <c r="F12109" s="1" t="s">
        <v>19572</v>
      </c>
    </row>
    <row r="12110" spans="1:6">
      <c r="A12110" s="1">
        <v>12109</v>
      </c>
      <c r="B12110" s="1" t="s">
        <v>4086</v>
      </c>
      <c r="C12110" s="1" t="str">
        <f ca="1">VLOOKUP(B12110,[1]赛鸽足环信息表!$A$1:$E$65536,5,FALSE)</f>
        <v>江苏省</v>
      </c>
      <c r="D12110" s="1" t="s">
        <v>19576</v>
      </c>
      <c r="E12110" s="1" t="s">
        <v>16</v>
      </c>
      <c r="F12110" s="1" t="s">
        <v>19572</v>
      </c>
    </row>
    <row r="12111" spans="1:6">
      <c r="A12111" s="1">
        <v>12110</v>
      </c>
      <c r="B12111" s="1" t="s">
        <v>388</v>
      </c>
      <c r="C12111" s="1" t="str">
        <f ca="1">VLOOKUP(B12111,[1]赛鸽足环信息表!$A$1:$E$65536,5,FALSE)</f>
        <v>安徽省</v>
      </c>
      <c r="D12111" s="1" t="s">
        <v>19577</v>
      </c>
      <c r="E12111" s="1" t="s">
        <v>8</v>
      </c>
      <c r="F12111" s="1" t="s">
        <v>19578</v>
      </c>
    </row>
    <row r="12112" spans="1:6">
      <c r="A12112" s="1">
        <v>12111</v>
      </c>
      <c r="B12112" s="1" t="s">
        <v>1155</v>
      </c>
      <c r="C12112" s="1" t="str">
        <f ca="1">VLOOKUP(B12112,[1]赛鸽足环信息表!$A$1:$E$65536,5,FALSE)</f>
        <v>上海市</v>
      </c>
      <c r="D12112" s="1" t="s">
        <v>19579</v>
      </c>
      <c r="E12112" s="1" t="s">
        <v>16</v>
      </c>
      <c r="F12112" s="1" t="s">
        <v>19580</v>
      </c>
    </row>
    <row r="12113" spans="1:6">
      <c r="A12113" s="1">
        <v>12112</v>
      </c>
      <c r="B12113" s="1" t="s">
        <v>14203</v>
      </c>
      <c r="C12113" s="1" t="str">
        <f ca="1">VLOOKUP(B12113,[1]赛鸽足环信息表!$A$1:$E$65536,5,FALSE)</f>
        <v>山东省</v>
      </c>
      <c r="D12113" s="1" t="s">
        <v>19581</v>
      </c>
      <c r="E12113" s="1" t="s">
        <v>26</v>
      </c>
      <c r="F12113" s="1" t="s">
        <v>19582</v>
      </c>
    </row>
    <row r="12114" spans="1:6">
      <c r="A12114" s="1">
        <v>12113</v>
      </c>
      <c r="B12114" s="1" t="s">
        <v>17096</v>
      </c>
      <c r="C12114" s="1" t="str">
        <f ca="1">VLOOKUP(B12114,[1]赛鸽足环信息表!$A$1:$E$65536,5,FALSE)</f>
        <v>山东省</v>
      </c>
      <c r="D12114" s="1" t="s">
        <v>19583</v>
      </c>
      <c r="E12114" s="1" t="s">
        <v>16</v>
      </c>
      <c r="F12114" s="1" t="s">
        <v>19582</v>
      </c>
    </row>
    <row r="12115" spans="1:6">
      <c r="A12115" s="1">
        <v>12114</v>
      </c>
      <c r="B12115" s="1" t="s">
        <v>4369</v>
      </c>
      <c r="C12115" s="1" t="str">
        <f ca="1">VLOOKUP(B12115,[1]赛鸽足环信息表!$A$1:$E$65536,5,FALSE)</f>
        <v>河北省</v>
      </c>
      <c r="D12115" s="1" t="s">
        <v>19584</v>
      </c>
      <c r="E12115" s="1" t="s">
        <v>8</v>
      </c>
      <c r="F12115" s="1" t="s">
        <v>19582</v>
      </c>
    </row>
    <row r="12116" spans="1:6">
      <c r="A12116" s="1">
        <v>12115</v>
      </c>
      <c r="B12116" s="1" t="s">
        <v>15411</v>
      </c>
      <c r="C12116" s="1" t="str">
        <f ca="1">VLOOKUP(B12116,[1]赛鸽足环信息表!$A$1:$E$65536,5,FALSE)</f>
        <v>山东省</v>
      </c>
      <c r="D12116" s="1" t="s">
        <v>19585</v>
      </c>
      <c r="E12116" s="1" t="s">
        <v>16</v>
      </c>
      <c r="F12116" s="1" t="s">
        <v>19582</v>
      </c>
    </row>
    <row r="12117" spans="1:6">
      <c r="A12117" s="1">
        <v>12116</v>
      </c>
      <c r="B12117" s="1" t="s">
        <v>17492</v>
      </c>
      <c r="C12117" s="1" t="str">
        <f ca="1">VLOOKUP(B12117,[1]赛鸽足环信息表!$A$1:$E$65536,5,FALSE)</f>
        <v>山东省</v>
      </c>
      <c r="D12117" s="1" t="s">
        <v>19586</v>
      </c>
      <c r="E12117" s="1" t="s">
        <v>16</v>
      </c>
      <c r="F12117" s="1" t="s">
        <v>19587</v>
      </c>
    </row>
    <row r="12118" spans="1:6">
      <c r="A12118" s="1">
        <v>12117</v>
      </c>
      <c r="B12118" s="1" t="s">
        <v>4627</v>
      </c>
      <c r="C12118" s="1" t="str">
        <f ca="1">VLOOKUP(B12118,[1]赛鸽足环信息表!$A$1:$E$65536,5,FALSE)</f>
        <v>江苏省</v>
      </c>
      <c r="D12118" s="1" t="s">
        <v>19588</v>
      </c>
      <c r="E12118" s="1" t="s">
        <v>8</v>
      </c>
      <c r="F12118" s="1" t="s">
        <v>19587</v>
      </c>
    </row>
    <row r="12119" spans="1:6">
      <c r="A12119" s="1">
        <v>12118</v>
      </c>
      <c r="B12119" s="1" t="s">
        <v>1870</v>
      </c>
      <c r="C12119" s="1" t="str">
        <f ca="1">VLOOKUP(B12119,[1]赛鸽足环信息表!$A$1:$E$65536,5,FALSE)</f>
        <v>天津市</v>
      </c>
      <c r="D12119" s="1" t="s">
        <v>19589</v>
      </c>
      <c r="E12119" s="1" t="s">
        <v>16</v>
      </c>
      <c r="F12119" s="1" t="s">
        <v>19587</v>
      </c>
    </row>
    <row r="12120" spans="1:6">
      <c r="A12120" s="1">
        <v>12119</v>
      </c>
      <c r="B12120" s="1" t="s">
        <v>351</v>
      </c>
      <c r="C12120" s="1" t="str">
        <f ca="1">VLOOKUP(B12120,[1]赛鸽足环信息表!$A$1:$E$65536,5,FALSE)</f>
        <v>江苏省</v>
      </c>
      <c r="D12120" s="1" t="s">
        <v>19590</v>
      </c>
      <c r="E12120" s="1" t="s">
        <v>8</v>
      </c>
      <c r="F12120" s="1" t="s">
        <v>19591</v>
      </c>
    </row>
    <row r="12121" spans="1:6">
      <c r="A12121" s="1">
        <v>12120</v>
      </c>
      <c r="B12121" s="1" t="s">
        <v>9161</v>
      </c>
      <c r="C12121" s="1" t="str">
        <f ca="1">VLOOKUP(B12121,[1]赛鸽足环信息表!$A$1:$E$65536,5,FALSE)</f>
        <v>安徽省</v>
      </c>
      <c r="D12121" s="1" t="s">
        <v>19592</v>
      </c>
      <c r="E12121" s="1" t="s">
        <v>16</v>
      </c>
      <c r="F12121" s="1" t="s">
        <v>19591</v>
      </c>
    </row>
    <row r="12122" spans="1:6">
      <c r="A12122" s="1">
        <v>12121</v>
      </c>
      <c r="B12122" s="1" t="s">
        <v>620</v>
      </c>
      <c r="C12122" s="1" t="str">
        <f ca="1">VLOOKUP(B12122,[1]赛鸽足环信息表!$A$1:$E$65536,5,FALSE)</f>
        <v>山西省</v>
      </c>
      <c r="D12122" s="1" t="s">
        <v>19593</v>
      </c>
      <c r="E12122" s="1" t="s">
        <v>16</v>
      </c>
      <c r="F12122" s="1" t="s">
        <v>19594</v>
      </c>
    </row>
    <row r="12123" spans="1:6">
      <c r="A12123" s="1">
        <v>12122</v>
      </c>
      <c r="B12123" s="1" t="s">
        <v>17064</v>
      </c>
      <c r="C12123" s="1" t="str">
        <f ca="1">VLOOKUP(B12123,[1]赛鸽足环信息表!$A$1:$E$65536,5,FALSE)</f>
        <v>江苏省</v>
      </c>
      <c r="D12123" s="1" t="s">
        <v>19595</v>
      </c>
      <c r="E12123" s="1" t="s">
        <v>8</v>
      </c>
      <c r="F12123" s="1" t="s">
        <v>19594</v>
      </c>
    </row>
    <row r="12124" spans="1:6">
      <c r="A12124" s="1">
        <v>12123</v>
      </c>
      <c r="B12124" s="1" t="s">
        <v>19596</v>
      </c>
      <c r="C12124" s="1" t="str">
        <f ca="1">VLOOKUP(B12124,[1]赛鸽足环信息表!$A$1:$E$65536,5,FALSE)</f>
        <v>河北省</v>
      </c>
      <c r="D12124" s="1" t="s">
        <v>19597</v>
      </c>
      <c r="E12124" s="1" t="s">
        <v>16</v>
      </c>
      <c r="F12124" s="1" t="s">
        <v>19598</v>
      </c>
    </row>
    <row r="12125" spans="1:6">
      <c r="A12125" s="1">
        <v>12124</v>
      </c>
      <c r="B12125" s="1" t="s">
        <v>4763</v>
      </c>
      <c r="C12125" s="1" t="str">
        <f ca="1">VLOOKUP(B12125,[1]赛鸽足环信息表!$A$1:$E$65536,5,FALSE)</f>
        <v>山东省</v>
      </c>
      <c r="D12125" s="1" t="s">
        <v>19599</v>
      </c>
      <c r="E12125" s="1" t="s">
        <v>8</v>
      </c>
      <c r="F12125" s="1" t="s">
        <v>19598</v>
      </c>
    </row>
    <row r="12126" spans="1:6">
      <c r="A12126" s="1">
        <v>12125</v>
      </c>
      <c r="B12126" s="1" t="s">
        <v>19600</v>
      </c>
      <c r="C12126" s="1" t="str">
        <f ca="1">VLOOKUP(B12126,[1]赛鸽足环信息表!$A$1:$E$65536,5,FALSE)</f>
        <v>安徽省</v>
      </c>
      <c r="D12126" s="1" t="s">
        <v>19601</v>
      </c>
      <c r="E12126" s="1" t="s">
        <v>48</v>
      </c>
      <c r="F12126" s="1" t="s">
        <v>19602</v>
      </c>
    </row>
    <row r="12127" spans="1:6">
      <c r="A12127" s="1">
        <v>12126</v>
      </c>
      <c r="B12127" s="1" t="s">
        <v>1085</v>
      </c>
      <c r="C12127" s="1" t="str">
        <f ca="1">VLOOKUP(B12127,[1]赛鸽足环信息表!$A$1:$E$65536,5,FALSE)</f>
        <v>山东省</v>
      </c>
      <c r="D12127" s="1" t="s">
        <v>19603</v>
      </c>
      <c r="E12127" s="1" t="s">
        <v>16</v>
      </c>
      <c r="F12127" s="1" t="s">
        <v>19604</v>
      </c>
    </row>
    <row r="12128" spans="1:6">
      <c r="A12128" s="1">
        <v>12127</v>
      </c>
      <c r="B12128" s="1" t="s">
        <v>5137</v>
      </c>
      <c r="C12128" s="1" t="str">
        <f ca="1">VLOOKUP(B12128,[1]赛鸽足环信息表!$A$1:$E$65536,5,FALSE)</f>
        <v>江苏省</v>
      </c>
      <c r="D12128" s="1" t="s">
        <v>19605</v>
      </c>
      <c r="E12128" s="1" t="s">
        <v>8</v>
      </c>
      <c r="F12128" s="1" t="s">
        <v>19606</v>
      </c>
    </row>
    <row r="12129" spans="1:6">
      <c r="A12129" s="1">
        <v>12128</v>
      </c>
      <c r="B12129" s="1" t="s">
        <v>3281</v>
      </c>
      <c r="C12129" s="1" t="str">
        <f ca="1">VLOOKUP(B12129,[1]赛鸽足环信息表!$A$1:$E$65536,5,FALSE)</f>
        <v>天津市</v>
      </c>
      <c r="D12129" s="1" t="s">
        <v>19607</v>
      </c>
      <c r="E12129" s="1" t="s">
        <v>8</v>
      </c>
      <c r="F12129" s="1" t="s">
        <v>19606</v>
      </c>
    </row>
    <row r="12130" spans="1:6">
      <c r="A12130" s="1">
        <v>12129</v>
      </c>
      <c r="B12130" s="1" t="s">
        <v>3461</v>
      </c>
      <c r="C12130" s="1" t="str">
        <f ca="1">VLOOKUP(B12130,[1]赛鸽足环信息表!$A$1:$E$65536,5,FALSE)</f>
        <v>河南省</v>
      </c>
      <c r="D12130" s="1" t="s">
        <v>19608</v>
      </c>
      <c r="E12130" s="1" t="s">
        <v>16</v>
      </c>
      <c r="F12130" s="1" t="s">
        <v>19606</v>
      </c>
    </row>
    <row r="12131" spans="1:6">
      <c r="A12131" s="1">
        <v>12130</v>
      </c>
      <c r="B12131" s="1" t="s">
        <v>5711</v>
      </c>
      <c r="C12131" s="1" t="str">
        <f ca="1">VLOOKUP(B12131,[1]赛鸽足环信息表!$A$1:$E$65536,5,FALSE)</f>
        <v>山东省</v>
      </c>
      <c r="D12131" s="1" t="s">
        <v>19609</v>
      </c>
      <c r="E12131" s="1" t="s">
        <v>16</v>
      </c>
      <c r="F12131" s="1" t="s">
        <v>19606</v>
      </c>
    </row>
    <row r="12132" spans="1:6">
      <c r="A12132" s="1">
        <v>12131</v>
      </c>
      <c r="B12132" s="1" t="s">
        <v>4929</v>
      </c>
      <c r="C12132" s="1" t="str">
        <f ca="1">VLOOKUP(B12132,[1]赛鸽足环信息表!$A$1:$E$65536,5,FALSE)</f>
        <v>江苏省</v>
      </c>
      <c r="D12132" s="1" t="s">
        <v>19610</v>
      </c>
      <c r="E12132" s="1" t="s">
        <v>16</v>
      </c>
      <c r="F12132" s="1" t="s">
        <v>19611</v>
      </c>
    </row>
    <row r="12133" spans="1:6">
      <c r="A12133" s="1">
        <v>12132</v>
      </c>
      <c r="B12133" s="1" t="s">
        <v>12061</v>
      </c>
      <c r="C12133" s="1" t="str">
        <f ca="1">VLOOKUP(B12133,[1]赛鸽足环信息表!$A$1:$E$65536,5,FALSE)</f>
        <v>山东省</v>
      </c>
      <c r="D12133" s="1" t="s">
        <v>19612</v>
      </c>
      <c r="E12133" s="1" t="s">
        <v>144</v>
      </c>
      <c r="F12133" s="1" t="s">
        <v>19611</v>
      </c>
    </row>
    <row r="12134" spans="1:6">
      <c r="A12134" s="1">
        <v>12133</v>
      </c>
      <c r="B12134" s="1" t="s">
        <v>7921</v>
      </c>
      <c r="C12134" s="1" t="str">
        <f ca="1">VLOOKUP(B12134,[1]赛鸽足环信息表!$A$1:$E$65536,5,FALSE)</f>
        <v>四川省</v>
      </c>
      <c r="D12134" s="1" t="s">
        <v>19613</v>
      </c>
      <c r="E12134" s="1" t="s">
        <v>8</v>
      </c>
      <c r="F12134" s="1" t="s">
        <v>19614</v>
      </c>
    </row>
    <row r="12135" spans="1:6">
      <c r="A12135" s="1">
        <v>12134</v>
      </c>
      <c r="B12135" s="1" t="s">
        <v>2472</v>
      </c>
      <c r="C12135" s="1" t="str">
        <f ca="1">VLOOKUP(B12135,[1]赛鸽足环信息表!$A$1:$E$65536,5,FALSE)</f>
        <v>山东省</v>
      </c>
      <c r="D12135" s="1" t="s">
        <v>19615</v>
      </c>
      <c r="E12135" s="1" t="s">
        <v>16</v>
      </c>
      <c r="F12135" s="1" t="s">
        <v>19614</v>
      </c>
    </row>
    <row r="12136" spans="1:6">
      <c r="A12136" s="1">
        <v>12135</v>
      </c>
      <c r="B12136" s="1" t="s">
        <v>2740</v>
      </c>
      <c r="C12136" s="1" t="str">
        <f ca="1">VLOOKUP(B12136,[1]赛鸽足环信息表!$A$1:$E$65536,5,FALSE)</f>
        <v>山东省</v>
      </c>
      <c r="D12136" s="1" t="s">
        <v>19616</v>
      </c>
      <c r="E12136" s="1" t="s">
        <v>16</v>
      </c>
      <c r="F12136" s="1" t="s">
        <v>19614</v>
      </c>
    </row>
    <row r="12137" spans="1:6">
      <c r="A12137" s="1">
        <v>12136</v>
      </c>
      <c r="B12137" s="1" t="s">
        <v>2150</v>
      </c>
      <c r="C12137" s="1" t="str">
        <f ca="1">VLOOKUP(B12137,[1]赛鸽足环信息表!$A$1:$E$65536,5,FALSE)</f>
        <v>江苏省</v>
      </c>
      <c r="D12137" s="1" t="s">
        <v>19617</v>
      </c>
      <c r="E12137" s="1" t="s">
        <v>16</v>
      </c>
      <c r="F12137" s="1" t="s">
        <v>19614</v>
      </c>
    </row>
    <row r="12138" spans="1:6">
      <c r="A12138" s="1">
        <v>12137</v>
      </c>
      <c r="B12138" s="1" t="s">
        <v>9137</v>
      </c>
      <c r="C12138" s="1" t="str">
        <f ca="1">VLOOKUP(B12138,[1]赛鸽足环信息表!$A$1:$E$65536,5,FALSE)</f>
        <v>陕西省</v>
      </c>
      <c r="D12138" s="1" t="s">
        <v>19618</v>
      </c>
      <c r="E12138" s="1" t="s">
        <v>16</v>
      </c>
      <c r="F12138" s="1" t="s">
        <v>19614</v>
      </c>
    </row>
    <row r="12139" spans="1:6">
      <c r="A12139" s="1">
        <v>12138</v>
      </c>
      <c r="B12139" s="1" t="s">
        <v>5874</v>
      </c>
      <c r="C12139" s="1" t="str">
        <f ca="1">VLOOKUP(B12139,[1]赛鸽足环信息表!$A$1:$E$65536,5,FALSE)</f>
        <v>江苏省</v>
      </c>
      <c r="D12139" s="1" t="s">
        <v>19619</v>
      </c>
      <c r="E12139" s="1" t="s">
        <v>144</v>
      </c>
      <c r="F12139" s="1" t="s">
        <v>19614</v>
      </c>
    </row>
    <row r="12140" spans="1:6">
      <c r="A12140" s="1">
        <v>12139</v>
      </c>
      <c r="B12140" s="1" t="s">
        <v>328</v>
      </c>
      <c r="C12140" s="1" t="str">
        <f ca="1">VLOOKUP(B12140,[1]赛鸽足环信息表!$A$1:$E$65536,5,FALSE)</f>
        <v>内蒙古自治区</v>
      </c>
      <c r="D12140" s="1" t="s">
        <v>19620</v>
      </c>
      <c r="E12140" s="1" t="s">
        <v>8</v>
      </c>
      <c r="F12140" s="1" t="s">
        <v>19614</v>
      </c>
    </row>
    <row r="12141" spans="1:6">
      <c r="A12141" s="1">
        <v>12140</v>
      </c>
      <c r="B12141" s="1" t="s">
        <v>3086</v>
      </c>
      <c r="C12141" s="1" t="str">
        <f ca="1">VLOOKUP(B12141,[1]赛鸽足环信息表!$A$1:$E$65536,5,FALSE)</f>
        <v>安徽省</v>
      </c>
      <c r="D12141" s="1" t="s">
        <v>19621</v>
      </c>
      <c r="E12141" s="1" t="s">
        <v>16</v>
      </c>
      <c r="F12141" s="1" t="s">
        <v>19622</v>
      </c>
    </row>
    <row r="12142" spans="1:6">
      <c r="A12142" s="1">
        <v>12141</v>
      </c>
      <c r="B12142" s="1" t="s">
        <v>13625</v>
      </c>
      <c r="C12142" s="1" t="str">
        <f ca="1">VLOOKUP(B12142,[1]赛鸽足环信息表!$A$1:$E$65536,5,FALSE)</f>
        <v>江苏省</v>
      </c>
      <c r="D12142" s="1" t="s">
        <v>19623</v>
      </c>
      <c r="E12142" s="1" t="s">
        <v>16</v>
      </c>
      <c r="F12142" s="1" t="s">
        <v>19622</v>
      </c>
    </row>
    <row r="12143" spans="1:6">
      <c r="A12143" s="1">
        <v>12142</v>
      </c>
      <c r="B12143" s="1" t="s">
        <v>951</v>
      </c>
      <c r="C12143" s="1" t="str">
        <f ca="1">VLOOKUP(B12143,[1]赛鸽足环信息表!$A$1:$E$65536,5,FALSE)</f>
        <v>江苏省</v>
      </c>
      <c r="D12143" s="1" t="s">
        <v>19624</v>
      </c>
      <c r="E12143" s="1" t="s">
        <v>16</v>
      </c>
      <c r="F12143" s="1" t="s">
        <v>19622</v>
      </c>
    </row>
    <row r="12144" spans="1:6">
      <c r="A12144" s="1">
        <v>12143</v>
      </c>
      <c r="B12144" s="1" t="s">
        <v>1481</v>
      </c>
      <c r="C12144" s="1" t="str">
        <f ca="1">VLOOKUP(B12144,[1]赛鸽足环信息表!$A$1:$E$65536,5,FALSE)</f>
        <v>山东省</v>
      </c>
      <c r="D12144" s="1" t="s">
        <v>19625</v>
      </c>
      <c r="E12144" s="1" t="s">
        <v>16</v>
      </c>
      <c r="F12144" s="1" t="s">
        <v>19622</v>
      </c>
    </row>
    <row r="12145" spans="1:6">
      <c r="A12145" s="1">
        <v>12144</v>
      </c>
      <c r="B12145" s="1" t="s">
        <v>2541</v>
      </c>
      <c r="C12145" s="1" t="str">
        <f ca="1">VLOOKUP(B12145,[1]赛鸽足环信息表!$A$1:$E$65536,5,FALSE)</f>
        <v>山东省</v>
      </c>
      <c r="D12145" s="1" t="s">
        <v>19626</v>
      </c>
      <c r="E12145" s="1" t="s">
        <v>26</v>
      </c>
      <c r="F12145" s="1" t="s">
        <v>19627</v>
      </c>
    </row>
    <row r="12146" spans="1:6">
      <c r="A12146" s="1">
        <v>12145</v>
      </c>
      <c r="B12146" s="1" t="s">
        <v>1742</v>
      </c>
      <c r="C12146" s="1" t="str">
        <f ca="1">VLOOKUP(B12146,[1]赛鸽足环信息表!$A$1:$E$65536,5,FALSE)</f>
        <v>江苏省</v>
      </c>
      <c r="D12146" s="1" t="s">
        <v>19628</v>
      </c>
      <c r="E12146" s="1" t="s">
        <v>8</v>
      </c>
      <c r="F12146" s="1" t="s">
        <v>19627</v>
      </c>
    </row>
    <row r="12147" spans="1:6">
      <c r="A12147" s="1">
        <v>12146</v>
      </c>
      <c r="B12147" s="1" t="s">
        <v>419</v>
      </c>
      <c r="C12147" s="1" t="str">
        <f ca="1">VLOOKUP(B12147,[1]赛鸽足环信息表!$A$1:$E$65536,5,FALSE)</f>
        <v>江苏省</v>
      </c>
      <c r="D12147" s="1" t="s">
        <v>19629</v>
      </c>
      <c r="E12147" s="1" t="s">
        <v>8</v>
      </c>
      <c r="F12147" s="1" t="s">
        <v>19630</v>
      </c>
    </row>
    <row r="12148" spans="1:6">
      <c r="A12148" s="1">
        <v>12147</v>
      </c>
      <c r="B12148" s="1" t="s">
        <v>705</v>
      </c>
      <c r="C12148" s="1" t="str">
        <f ca="1">VLOOKUP(B12148,[1]赛鸽足环信息表!$A$1:$E$65536,5,FALSE)</f>
        <v>山东省</v>
      </c>
      <c r="D12148" s="1" t="s">
        <v>19631</v>
      </c>
      <c r="E12148" s="1" t="s">
        <v>26</v>
      </c>
      <c r="F12148" s="1" t="s">
        <v>19630</v>
      </c>
    </row>
    <row r="12149" spans="1:6">
      <c r="A12149" s="1">
        <v>12148</v>
      </c>
      <c r="B12149" s="1" t="s">
        <v>2967</v>
      </c>
      <c r="C12149" s="1" t="str">
        <f ca="1">VLOOKUP(B12149,[1]赛鸽足环信息表!$A$1:$E$65536,5,FALSE)</f>
        <v>山东省</v>
      </c>
      <c r="D12149" s="1" t="s">
        <v>19632</v>
      </c>
      <c r="E12149" s="1" t="s">
        <v>8</v>
      </c>
      <c r="F12149" s="1" t="s">
        <v>19633</v>
      </c>
    </row>
    <row r="12150" spans="1:6">
      <c r="A12150" s="1">
        <v>12149</v>
      </c>
      <c r="B12150" s="1" t="s">
        <v>5511</v>
      </c>
      <c r="C12150" s="1" t="str">
        <f ca="1">VLOOKUP(B12150,[1]赛鸽足环信息表!$A$1:$E$65536,5,FALSE)</f>
        <v>四川省</v>
      </c>
      <c r="D12150" s="1" t="s">
        <v>19634</v>
      </c>
      <c r="E12150" s="1" t="s">
        <v>16</v>
      </c>
      <c r="F12150" s="1" t="s">
        <v>19633</v>
      </c>
    </row>
    <row r="12151" spans="1:6">
      <c r="A12151" s="1">
        <v>12150</v>
      </c>
      <c r="B12151" s="1" t="s">
        <v>717</v>
      </c>
      <c r="C12151" s="1" t="str">
        <f ca="1">VLOOKUP(B12151,[1]赛鸽足环信息表!$A$1:$E$65536,5,FALSE)</f>
        <v>山东省</v>
      </c>
      <c r="D12151" s="1" t="s">
        <v>19635</v>
      </c>
      <c r="E12151" s="1" t="s">
        <v>60</v>
      </c>
      <c r="F12151" s="1" t="s">
        <v>19636</v>
      </c>
    </row>
    <row r="12152" spans="1:6">
      <c r="A12152" s="1">
        <v>12151</v>
      </c>
      <c r="B12152" s="1" t="s">
        <v>3427</v>
      </c>
      <c r="C12152" s="1" t="str">
        <f ca="1">VLOOKUP(B12152,[1]赛鸽足环信息表!$A$1:$E$65536,5,FALSE)</f>
        <v>江苏省</v>
      </c>
      <c r="D12152" s="1" t="s">
        <v>19637</v>
      </c>
      <c r="E12152" s="1" t="s">
        <v>60</v>
      </c>
      <c r="F12152" s="1" t="s">
        <v>19638</v>
      </c>
    </row>
    <row r="12153" spans="1:6">
      <c r="A12153" s="1">
        <v>12152</v>
      </c>
      <c r="B12153" s="1" t="s">
        <v>3109</v>
      </c>
      <c r="C12153" s="1" t="str">
        <f ca="1">VLOOKUP(B12153,[1]赛鸽足环信息表!$A$1:$E$65536,5,FALSE)</f>
        <v>浙江省</v>
      </c>
      <c r="D12153" s="1" t="s">
        <v>19639</v>
      </c>
      <c r="E12153" s="1" t="s">
        <v>8</v>
      </c>
      <c r="F12153" s="1" t="s">
        <v>19638</v>
      </c>
    </row>
    <row r="12154" spans="1:6">
      <c r="A12154" s="1">
        <v>12153</v>
      </c>
      <c r="B12154" s="1" t="s">
        <v>3728</v>
      </c>
      <c r="C12154" s="1" t="str">
        <f ca="1">VLOOKUP(B12154,[1]赛鸽足环信息表!$A$1:$E$65536,5,FALSE)</f>
        <v>云南省</v>
      </c>
      <c r="D12154" s="1" t="s">
        <v>19640</v>
      </c>
      <c r="E12154" s="1" t="s">
        <v>16</v>
      </c>
      <c r="F12154" s="1" t="s">
        <v>19641</v>
      </c>
    </row>
    <row r="12155" spans="1:6">
      <c r="A12155" s="1">
        <v>12154</v>
      </c>
      <c r="B12155" s="1" t="s">
        <v>1200</v>
      </c>
      <c r="C12155" s="1" t="str">
        <f ca="1">VLOOKUP(B12155,[1]赛鸽足环信息表!$A$1:$E$65536,5,FALSE)</f>
        <v>江苏省</v>
      </c>
      <c r="D12155" s="1" t="s">
        <v>19642</v>
      </c>
      <c r="E12155" s="1" t="s">
        <v>8</v>
      </c>
      <c r="F12155" s="1" t="s">
        <v>19641</v>
      </c>
    </row>
    <row r="12156" spans="1:6">
      <c r="A12156" s="1">
        <v>12155</v>
      </c>
      <c r="B12156" s="1" t="s">
        <v>5222</v>
      </c>
      <c r="C12156" s="1" t="str">
        <f ca="1">VLOOKUP(B12156,[1]赛鸽足环信息表!$A$1:$E$65536,5,FALSE)</f>
        <v>山东省</v>
      </c>
      <c r="D12156" s="1" t="s">
        <v>19643</v>
      </c>
      <c r="E12156" s="1" t="s">
        <v>16</v>
      </c>
      <c r="F12156" s="1" t="s">
        <v>19641</v>
      </c>
    </row>
    <row r="12157" spans="1:6">
      <c r="A12157" s="1">
        <v>12156</v>
      </c>
      <c r="B12157" s="1" t="s">
        <v>764</v>
      </c>
      <c r="C12157" s="1" t="str">
        <f ca="1">VLOOKUP(B12157,[1]赛鸽足环信息表!$A$1:$E$65536,5,FALSE)</f>
        <v>安徽省</v>
      </c>
      <c r="D12157" s="1" t="s">
        <v>19644</v>
      </c>
      <c r="E12157" s="1" t="s">
        <v>16</v>
      </c>
      <c r="F12157" s="1" t="s">
        <v>19645</v>
      </c>
    </row>
    <row r="12158" spans="1:6">
      <c r="A12158" s="1">
        <v>12157</v>
      </c>
      <c r="B12158" s="1" t="s">
        <v>4822</v>
      </c>
      <c r="C12158" s="1" t="str">
        <f ca="1">VLOOKUP(B12158,[1]赛鸽足环信息表!$A$1:$E$65536,5,FALSE)</f>
        <v>江苏省</v>
      </c>
      <c r="D12158" s="1" t="s">
        <v>19646</v>
      </c>
      <c r="E12158" s="1" t="s">
        <v>48</v>
      </c>
      <c r="F12158" s="1" t="s">
        <v>19647</v>
      </c>
    </row>
    <row r="12159" spans="1:6">
      <c r="A12159" s="1">
        <v>12158</v>
      </c>
      <c r="B12159" s="1" t="s">
        <v>4752</v>
      </c>
      <c r="C12159" s="1" t="str">
        <f ca="1">VLOOKUP(B12159,[1]赛鸽足环信息表!$A$1:$E$65536,5,FALSE)</f>
        <v>浙江省</v>
      </c>
      <c r="D12159" s="1" t="s">
        <v>19648</v>
      </c>
      <c r="E12159" s="1" t="s">
        <v>16</v>
      </c>
      <c r="F12159" s="1" t="s">
        <v>19649</v>
      </c>
    </row>
    <row r="12160" spans="1:6">
      <c r="A12160" s="1">
        <v>12159</v>
      </c>
      <c r="B12160" s="1" t="s">
        <v>7862</v>
      </c>
      <c r="C12160" s="1" t="str">
        <f ca="1">VLOOKUP(B12160,[1]赛鸽足环信息表!$A$1:$E$65536,5,FALSE)</f>
        <v>河南省</v>
      </c>
      <c r="D12160" s="1" t="s">
        <v>19650</v>
      </c>
      <c r="E12160" s="1" t="s">
        <v>16</v>
      </c>
      <c r="F12160" s="1" t="s">
        <v>19651</v>
      </c>
    </row>
    <row r="12161" spans="1:6">
      <c r="A12161" s="1">
        <v>12160</v>
      </c>
      <c r="B12161" s="1" t="s">
        <v>3355</v>
      </c>
      <c r="C12161" s="1" t="str">
        <f ca="1">VLOOKUP(B12161,[1]赛鸽足环信息表!$A$1:$E$65536,5,FALSE)</f>
        <v>陕西省</v>
      </c>
      <c r="D12161" s="1" t="s">
        <v>19652</v>
      </c>
      <c r="E12161" s="1" t="s">
        <v>16</v>
      </c>
      <c r="F12161" s="1" t="s">
        <v>19651</v>
      </c>
    </row>
    <row r="12162" spans="1:6">
      <c r="A12162" s="1">
        <v>12161</v>
      </c>
      <c r="B12162" s="1" t="s">
        <v>1795</v>
      </c>
      <c r="C12162" s="1" t="str">
        <f ca="1">VLOOKUP(B12162,[1]赛鸽足环信息表!$A$1:$E$65536,5,FALSE)</f>
        <v>山东省</v>
      </c>
      <c r="D12162" s="1" t="s">
        <v>19653</v>
      </c>
      <c r="E12162" s="1" t="s">
        <v>16</v>
      </c>
      <c r="F12162" s="1" t="s">
        <v>19651</v>
      </c>
    </row>
    <row r="12163" spans="1:6">
      <c r="A12163" s="1">
        <v>12162</v>
      </c>
      <c r="B12163" s="1" t="s">
        <v>16254</v>
      </c>
      <c r="C12163" s="1" t="str">
        <f ca="1">VLOOKUP(B12163,[1]赛鸽足环信息表!$A$1:$E$65536,5,FALSE)</f>
        <v>广东省</v>
      </c>
      <c r="D12163" s="1" t="s">
        <v>19654</v>
      </c>
      <c r="E12163" s="1" t="s">
        <v>16</v>
      </c>
      <c r="F12163" s="1" t="s">
        <v>19651</v>
      </c>
    </row>
    <row r="12164" spans="1:6">
      <c r="A12164" s="1">
        <v>12163</v>
      </c>
      <c r="B12164" s="1" t="s">
        <v>16779</v>
      </c>
      <c r="C12164" s="1" t="str">
        <f ca="1">VLOOKUP(B12164,[1]赛鸽足环信息表!$A$1:$E$65536,5,FALSE)</f>
        <v>安徽省</v>
      </c>
      <c r="D12164" s="1" t="s">
        <v>19655</v>
      </c>
      <c r="E12164" s="1" t="s">
        <v>48</v>
      </c>
      <c r="F12164" s="1" t="s">
        <v>19656</v>
      </c>
    </row>
    <row r="12165" spans="1:6">
      <c r="A12165" s="1">
        <v>12164</v>
      </c>
      <c r="B12165" s="1" t="s">
        <v>7523</v>
      </c>
      <c r="C12165" s="1" t="str">
        <f ca="1">VLOOKUP(B12165,[1]赛鸽足环信息表!$A$1:$E$65536,5,FALSE)</f>
        <v>江苏省</v>
      </c>
      <c r="D12165" s="1" t="s">
        <v>19657</v>
      </c>
      <c r="E12165" s="1" t="s">
        <v>8</v>
      </c>
      <c r="F12165" s="1" t="s">
        <v>19656</v>
      </c>
    </row>
    <row r="12166" spans="1:6">
      <c r="A12166" s="1">
        <v>12165</v>
      </c>
      <c r="B12166" s="1" t="s">
        <v>1245</v>
      </c>
      <c r="C12166" s="1" t="str">
        <f ca="1">VLOOKUP(B12166,[1]赛鸽足环信息表!$A$1:$E$65536,5,FALSE)</f>
        <v>湖北省</v>
      </c>
      <c r="D12166" s="1" t="s">
        <v>19658</v>
      </c>
      <c r="E12166" s="1" t="s">
        <v>16</v>
      </c>
      <c r="F12166" s="1" t="s">
        <v>19656</v>
      </c>
    </row>
    <row r="12167" spans="1:6">
      <c r="A12167" s="1">
        <v>12166</v>
      </c>
      <c r="B12167" s="1" t="s">
        <v>4289</v>
      </c>
      <c r="C12167" s="1" t="str">
        <f ca="1">VLOOKUP(B12167,[1]赛鸽足环信息表!$A$1:$E$65536,5,FALSE)</f>
        <v>山东省</v>
      </c>
      <c r="D12167" s="1" t="s">
        <v>19659</v>
      </c>
      <c r="E12167" s="1" t="s">
        <v>8</v>
      </c>
      <c r="F12167" s="1" t="s">
        <v>19660</v>
      </c>
    </row>
    <row r="12168" spans="1:6">
      <c r="A12168" s="1">
        <v>12167</v>
      </c>
      <c r="B12168" s="1" t="s">
        <v>1738</v>
      </c>
      <c r="C12168" s="1" t="str">
        <f ca="1">VLOOKUP(B12168,[1]赛鸽足环信息表!$A$1:$E$65536,5,FALSE)</f>
        <v>山东省</v>
      </c>
      <c r="D12168" s="1" t="s">
        <v>19661</v>
      </c>
      <c r="E12168" s="1" t="s">
        <v>144</v>
      </c>
      <c r="F12168" s="1" t="s">
        <v>19660</v>
      </c>
    </row>
    <row r="12169" spans="1:6">
      <c r="A12169" s="1">
        <v>12168</v>
      </c>
      <c r="B12169" s="1" t="s">
        <v>10942</v>
      </c>
      <c r="C12169" s="1" t="str">
        <f ca="1">VLOOKUP(B12169,[1]赛鸽足环信息表!$A$1:$E$65536,5,FALSE)</f>
        <v>河北省</v>
      </c>
      <c r="D12169" s="1" t="s">
        <v>19662</v>
      </c>
      <c r="E12169" s="1" t="s">
        <v>8</v>
      </c>
      <c r="F12169" s="1" t="s">
        <v>19660</v>
      </c>
    </row>
    <row r="12170" spans="1:6">
      <c r="A12170" s="1">
        <v>12169</v>
      </c>
      <c r="B12170" s="1" t="s">
        <v>5728</v>
      </c>
      <c r="C12170" s="1" t="str">
        <f ca="1">VLOOKUP(B12170,[1]赛鸽足环信息表!$A$1:$E$65536,5,FALSE)</f>
        <v>山东省</v>
      </c>
      <c r="D12170" s="1" t="s">
        <v>19663</v>
      </c>
      <c r="E12170" s="1" t="s">
        <v>60</v>
      </c>
      <c r="F12170" s="1" t="s">
        <v>19660</v>
      </c>
    </row>
    <row r="12171" spans="1:6">
      <c r="A12171" s="1">
        <v>12170</v>
      </c>
      <c r="B12171" s="1" t="s">
        <v>596</v>
      </c>
      <c r="C12171" s="1" t="str">
        <f ca="1">VLOOKUP(B12171,[1]赛鸽足环信息表!$A$1:$E$65536,5,FALSE)</f>
        <v>江苏省</v>
      </c>
      <c r="D12171" s="1" t="s">
        <v>19664</v>
      </c>
      <c r="E12171" s="1" t="s">
        <v>16</v>
      </c>
      <c r="F12171" s="1" t="s">
        <v>19665</v>
      </c>
    </row>
    <row r="12172" spans="1:6">
      <c r="A12172" s="1">
        <v>12171</v>
      </c>
      <c r="B12172" s="1" t="s">
        <v>14329</v>
      </c>
      <c r="C12172" s="1" t="str">
        <f ca="1">VLOOKUP(B12172,[1]赛鸽足环信息表!$A$1:$E$65536,5,FALSE)</f>
        <v>河南省</v>
      </c>
      <c r="D12172" s="1" t="s">
        <v>19666</v>
      </c>
      <c r="E12172" s="1" t="s">
        <v>16</v>
      </c>
      <c r="F12172" s="1" t="s">
        <v>19667</v>
      </c>
    </row>
    <row r="12173" spans="1:6">
      <c r="A12173" s="1">
        <v>12172</v>
      </c>
      <c r="B12173" s="1" t="s">
        <v>3362</v>
      </c>
      <c r="C12173" s="1" t="str">
        <f ca="1">VLOOKUP(B12173,[1]赛鸽足环信息表!$A$1:$E$65536,5,FALSE)</f>
        <v>山东省</v>
      </c>
      <c r="D12173" s="1" t="s">
        <v>19668</v>
      </c>
      <c r="E12173" s="1" t="s">
        <v>8</v>
      </c>
      <c r="F12173" s="1" t="s">
        <v>19667</v>
      </c>
    </row>
    <row r="12174" spans="1:6">
      <c r="A12174" s="1">
        <v>12173</v>
      </c>
      <c r="B12174" s="1" t="s">
        <v>13064</v>
      </c>
      <c r="C12174" s="1" t="str">
        <f ca="1">VLOOKUP(B12174,[1]赛鸽足环信息表!$A$1:$E$65536,5,FALSE)</f>
        <v>山东省</v>
      </c>
      <c r="D12174" s="1" t="s">
        <v>19669</v>
      </c>
      <c r="E12174" s="1" t="s">
        <v>16</v>
      </c>
      <c r="F12174" s="1" t="s">
        <v>19667</v>
      </c>
    </row>
    <row r="12175" spans="1:6">
      <c r="A12175" s="1">
        <v>12174</v>
      </c>
      <c r="B12175" s="1" t="s">
        <v>18726</v>
      </c>
      <c r="C12175" s="1" t="str">
        <f ca="1">VLOOKUP(B12175,[1]赛鸽足环信息表!$A$1:$E$65536,5,FALSE)</f>
        <v>河北省</v>
      </c>
      <c r="D12175" s="1" t="s">
        <v>19670</v>
      </c>
      <c r="E12175" s="1" t="s">
        <v>8</v>
      </c>
      <c r="F12175" s="1" t="s">
        <v>19667</v>
      </c>
    </row>
    <row r="12176" spans="1:6">
      <c r="A12176" s="1">
        <v>12175</v>
      </c>
      <c r="B12176" s="1" t="s">
        <v>19671</v>
      </c>
      <c r="C12176" s="1" t="str">
        <f ca="1">VLOOKUP(B12176,[1]赛鸽足环信息表!$A$1:$E$65536,5,FALSE)</f>
        <v>山东省</v>
      </c>
      <c r="D12176" s="1" t="s">
        <v>19672</v>
      </c>
      <c r="E12176" s="1" t="s">
        <v>16</v>
      </c>
      <c r="F12176" s="1" t="s">
        <v>19667</v>
      </c>
    </row>
    <row r="12177" spans="1:6">
      <c r="A12177" s="1">
        <v>12176</v>
      </c>
      <c r="B12177" s="1" t="s">
        <v>13817</v>
      </c>
      <c r="C12177" s="1" t="str">
        <f ca="1">VLOOKUP(B12177,[1]赛鸽足环信息表!$A$1:$E$65536,5,FALSE)</f>
        <v>江苏省</v>
      </c>
      <c r="D12177" s="1" t="s">
        <v>19673</v>
      </c>
      <c r="E12177" s="1" t="s">
        <v>16</v>
      </c>
      <c r="F12177" s="1" t="s">
        <v>19674</v>
      </c>
    </row>
    <row r="12178" spans="1:6">
      <c r="A12178" s="1">
        <v>12177</v>
      </c>
      <c r="B12178" s="1" t="s">
        <v>293</v>
      </c>
      <c r="C12178" s="1" t="str">
        <f ca="1">VLOOKUP(B12178,[1]赛鸽足环信息表!$A$1:$E$65536,5,FALSE)</f>
        <v>辽宁省</v>
      </c>
      <c r="D12178" s="1" t="s">
        <v>19675</v>
      </c>
      <c r="E12178" s="1" t="s">
        <v>48</v>
      </c>
      <c r="F12178" s="1" t="s">
        <v>19674</v>
      </c>
    </row>
    <row r="12179" spans="1:6">
      <c r="A12179" s="1">
        <v>12178</v>
      </c>
      <c r="B12179" s="1" t="s">
        <v>19676</v>
      </c>
      <c r="C12179" s="1" t="str">
        <f ca="1">VLOOKUP(B12179,[1]赛鸽足环信息表!$A$1:$E$65536,5,FALSE)</f>
        <v>山东省</v>
      </c>
      <c r="D12179" s="1" t="s">
        <v>19677</v>
      </c>
      <c r="E12179" s="1" t="s">
        <v>8</v>
      </c>
      <c r="F12179" s="1" t="s">
        <v>19674</v>
      </c>
    </row>
    <row r="12180" spans="1:6">
      <c r="A12180" s="1">
        <v>12179</v>
      </c>
      <c r="B12180" s="1" t="s">
        <v>65</v>
      </c>
      <c r="C12180" s="1" t="str">
        <f ca="1">VLOOKUP(B12180,[1]赛鸽足环信息表!$A$1:$E$65536,5,FALSE)</f>
        <v>山东省</v>
      </c>
      <c r="D12180" s="1" t="s">
        <v>19678</v>
      </c>
      <c r="E12180" s="1" t="s">
        <v>8</v>
      </c>
      <c r="F12180" s="1" t="s">
        <v>19679</v>
      </c>
    </row>
    <row r="12181" spans="1:6">
      <c r="A12181" s="1">
        <v>12180</v>
      </c>
      <c r="B12181" s="1" t="s">
        <v>5581</v>
      </c>
      <c r="C12181" s="1" t="str">
        <f ca="1">VLOOKUP(B12181,[1]赛鸽足环信息表!$A$1:$E$65536,5,FALSE)</f>
        <v>山东省</v>
      </c>
      <c r="D12181" s="1" t="s">
        <v>19680</v>
      </c>
      <c r="E12181" s="1" t="s">
        <v>8</v>
      </c>
      <c r="F12181" s="1" t="s">
        <v>19681</v>
      </c>
    </row>
    <row r="12182" spans="1:6">
      <c r="A12182" s="1">
        <v>12181</v>
      </c>
      <c r="B12182" s="1" t="s">
        <v>6715</v>
      </c>
      <c r="C12182" s="1" t="str">
        <f ca="1">VLOOKUP(B12182,[1]赛鸽足环信息表!$A$1:$E$65536,5,FALSE)</f>
        <v>江苏省</v>
      </c>
      <c r="D12182" s="1" t="s">
        <v>19682</v>
      </c>
      <c r="E12182" s="1" t="s">
        <v>16</v>
      </c>
      <c r="F12182" s="1" t="s">
        <v>19683</v>
      </c>
    </row>
    <row r="12183" spans="1:6">
      <c r="A12183" s="1">
        <v>12182</v>
      </c>
      <c r="B12183" s="1" t="s">
        <v>7607</v>
      </c>
      <c r="C12183" s="1" t="str">
        <f ca="1">VLOOKUP(B12183,[1]赛鸽足环信息表!$A$1:$E$65536,5,FALSE)</f>
        <v>江苏省</v>
      </c>
      <c r="D12183" s="1" t="s">
        <v>19684</v>
      </c>
      <c r="E12183" s="1" t="s">
        <v>16</v>
      </c>
      <c r="F12183" s="1" t="s">
        <v>19685</v>
      </c>
    </row>
    <row r="12184" spans="1:6">
      <c r="A12184" s="1">
        <v>12183</v>
      </c>
      <c r="B12184" s="1" t="s">
        <v>1108</v>
      </c>
      <c r="C12184" s="1" t="str">
        <f ca="1">VLOOKUP(B12184,[1]赛鸽足环信息表!$A$1:$E$65536,5,FALSE)</f>
        <v>江苏省</v>
      </c>
      <c r="D12184" s="1" t="s">
        <v>19686</v>
      </c>
      <c r="E12184" s="1" t="s">
        <v>144</v>
      </c>
      <c r="F12184" s="1" t="s">
        <v>19685</v>
      </c>
    </row>
    <row r="12185" spans="1:6">
      <c r="A12185" s="1">
        <v>12184</v>
      </c>
      <c r="B12185" s="1" t="s">
        <v>8170</v>
      </c>
      <c r="C12185" s="1" t="str">
        <f ca="1">VLOOKUP(B12185,[1]赛鸽足环信息表!$A$1:$E$65536,5,FALSE)</f>
        <v>江苏省</v>
      </c>
      <c r="D12185" s="1" t="s">
        <v>19687</v>
      </c>
      <c r="E12185" s="1" t="s">
        <v>8</v>
      </c>
      <c r="F12185" s="1" t="s">
        <v>19688</v>
      </c>
    </row>
    <row r="12186" spans="1:6">
      <c r="A12186" s="1">
        <v>12185</v>
      </c>
      <c r="B12186" s="1" t="s">
        <v>206</v>
      </c>
      <c r="C12186" s="1" t="str">
        <f ca="1">VLOOKUP(B12186,[1]赛鸽足环信息表!$A$1:$E$65536,5,FALSE)</f>
        <v>山东省</v>
      </c>
      <c r="D12186" s="1" t="s">
        <v>19689</v>
      </c>
      <c r="E12186" s="1" t="s">
        <v>384</v>
      </c>
      <c r="F12186" s="1" t="s">
        <v>19690</v>
      </c>
    </row>
    <row r="12187" spans="1:6">
      <c r="A12187" s="1">
        <v>12186</v>
      </c>
      <c r="B12187" s="1" t="s">
        <v>8170</v>
      </c>
      <c r="C12187" s="1" t="str">
        <f ca="1">VLOOKUP(B12187,[1]赛鸽足环信息表!$A$1:$E$65536,5,FALSE)</f>
        <v>江苏省</v>
      </c>
      <c r="D12187" s="1" t="s">
        <v>19691</v>
      </c>
      <c r="E12187" s="1" t="s">
        <v>16</v>
      </c>
      <c r="F12187" s="1" t="s">
        <v>19692</v>
      </c>
    </row>
    <row r="12188" spans="1:6">
      <c r="A12188" s="1">
        <v>12187</v>
      </c>
      <c r="B12188" s="1" t="s">
        <v>1803</v>
      </c>
      <c r="C12188" s="1" t="str">
        <f ca="1">VLOOKUP(B12188,[1]赛鸽足环信息表!$A$1:$E$65536,5,FALSE)</f>
        <v>江苏省</v>
      </c>
      <c r="D12188" s="1" t="s">
        <v>19693</v>
      </c>
      <c r="E12188" s="1" t="s">
        <v>16</v>
      </c>
      <c r="F12188" s="1" t="s">
        <v>19694</v>
      </c>
    </row>
    <row r="12189" spans="1:6">
      <c r="A12189" s="1">
        <v>12188</v>
      </c>
      <c r="B12189" s="1" t="s">
        <v>7479</v>
      </c>
      <c r="C12189" s="1" t="str">
        <f ca="1">VLOOKUP(B12189,[1]赛鸽足环信息表!$A$1:$E$65536,5,FALSE)</f>
        <v>河北省</v>
      </c>
      <c r="D12189" s="1" t="s">
        <v>19695</v>
      </c>
      <c r="E12189" s="1" t="s">
        <v>16</v>
      </c>
      <c r="F12189" s="1" t="s">
        <v>19694</v>
      </c>
    </row>
    <row r="12190" spans="1:6">
      <c r="A12190" s="1">
        <v>12189</v>
      </c>
      <c r="B12190" s="1" t="s">
        <v>7413</v>
      </c>
      <c r="C12190" s="1" t="str">
        <f ca="1">VLOOKUP(B12190,[1]赛鸽足环信息表!$A$1:$E$65536,5,FALSE)</f>
        <v>江苏省</v>
      </c>
      <c r="D12190" s="1" t="s">
        <v>19696</v>
      </c>
      <c r="E12190" s="1" t="s">
        <v>16</v>
      </c>
      <c r="F12190" s="1" t="s">
        <v>19694</v>
      </c>
    </row>
    <row r="12191" spans="1:6">
      <c r="A12191" s="1">
        <v>12190</v>
      </c>
      <c r="B12191" s="1" t="s">
        <v>2753</v>
      </c>
      <c r="C12191" s="1" t="str">
        <f ca="1">VLOOKUP(B12191,[1]赛鸽足环信息表!$A$1:$E$65536,5,FALSE)</f>
        <v>江苏省</v>
      </c>
      <c r="D12191" s="1" t="s">
        <v>19697</v>
      </c>
      <c r="E12191" s="1" t="s">
        <v>16</v>
      </c>
      <c r="F12191" s="1" t="s">
        <v>19698</v>
      </c>
    </row>
    <row r="12192" spans="1:6">
      <c r="A12192" s="1">
        <v>12191</v>
      </c>
      <c r="B12192" s="1" t="s">
        <v>4031</v>
      </c>
      <c r="C12192" s="1" t="str">
        <f ca="1">VLOOKUP(B12192,[1]赛鸽足环信息表!$A$1:$E$65536,5,FALSE)</f>
        <v>江苏省</v>
      </c>
      <c r="D12192" s="1" t="s">
        <v>19699</v>
      </c>
      <c r="E12192" s="1" t="s">
        <v>16</v>
      </c>
      <c r="F12192" s="1" t="s">
        <v>19698</v>
      </c>
    </row>
    <row r="12193" spans="1:6">
      <c r="A12193" s="1">
        <v>12192</v>
      </c>
      <c r="B12193" s="1" t="s">
        <v>887</v>
      </c>
      <c r="C12193" s="1" t="str">
        <f ca="1">VLOOKUP(B12193,[1]赛鸽足环信息表!$A$1:$E$65536,5,FALSE)</f>
        <v>江苏省</v>
      </c>
      <c r="D12193" s="1" t="s">
        <v>19700</v>
      </c>
      <c r="E12193" s="1" t="s">
        <v>60</v>
      </c>
      <c r="F12193" s="1" t="s">
        <v>19701</v>
      </c>
    </row>
    <row r="12194" spans="1:6">
      <c r="A12194" s="1">
        <v>12193</v>
      </c>
      <c r="B12194" s="1" t="s">
        <v>448</v>
      </c>
      <c r="C12194" s="1" t="str">
        <f ca="1">VLOOKUP(B12194,[1]赛鸽足环信息表!$A$1:$E$65536,5,FALSE)</f>
        <v>江苏省</v>
      </c>
      <c r="D12194" s="1" t="s">
        <v>19702</v>
      </c>
      <c r="E12194" s="1" t="s">
        <v>144</v>
      </c>
      <c r="F12194" s="1" t="s">
        <v>19703</v>
      </c>
    </row>
    <row r="12195" spans="1:6">
      <c r="A12195" s="1">
        <v>12194</v>
      </c>
      <c r="B12195" s="1" t="s">
        <v>19704</v>
      </c>
      <c r="C12195" s="1" t="str">
        <f ca="1">VLOOKUP(B12195,[1]赛鸽足环信息表!$A$1:$E$65536,5,FALSE)</f>
        <v>上海市</v>
      </c>
      <c r="D12195" s="1" t="s">
        <v>19705</v>
      </c>
      <c r="E12195" s="1" t="s">
        <v>16</v>
      </c>
      <c r="F12195" s="1" t="s">
        <v>19703</v>
      </c>
    </row>
    <row r="12196" spans="1:6">
      <c r="A12196" s="1">
        <v>12195</v>
      </c>
      <c r="B12196" s="1" t="s">
        <v>3244</v>
      </c>
      <c r="C12196" s="1" t="str">
        <f ca="1">VLOOKUP(B12196,[1]赛鸽足环信息表!$A$1:$E$65536,5,FALSE)</f>
        <v>江苏省</v>
      </c>
      <c r="D12196" s="1" t="s">
        <v>19706</v>
      </c>
      <c r="E12196" s="1" t="s">
        <v>26</v>
      </c>
      <c r="F12196" s="1" t="s">
        <v>19703</v>
      </c>
    </row>
    <row r="12197" spans="1:6">
      <c r="A12197" s="1">
        <v>12196</v>
      </c>
      <c r="B12197" s="1" t="s">
        <v>6322</v>
      </c>
      <c r="C12197" s="1" t="str">
        <f ca="1">VLOOKUP(B12197,[1]赛鸽足环信息表!$A$1:$E$65536,5,FALSE)</f>
        <v>江苏省</v>
      </c>
      <c r="D12197" s="1" t="s">
        <v>19707</v>
      </c>
      <c r="E12197" s="1" t="s">
        <v>16</v>
      </c>
      <c r="F12197" s="1" t="s">
        <v>19708</v>
      </c>
    </row>
    <row r="12198" spans="1:6">
      <c r="A12198" s="1">
        <v>12197</v>
      </c>
      <c r="B12198" s="1" t="s">
        <v>11533</v>
      </c>
      <c r="C12198" s="1" t="str">
        <f ca="1">VLOOKUP(B12198,[1]赛鸽足环信息表!$A$1:$E$65536,5,FALSE)</f>
        <v>河南省</v>
      </c>
      <c r="D12198" s="1" t="s">
        <v>19709</v>
      </c>
      <c r="E12198" s="1" t="s">
        <v>8</v>
      </c>
      <c r="F12198" s="1" t="s">
        <v>19710</v>
      </c>
    </row>
    <row r="12199" spans="1:6">
      <c r="A12199" s="1">
        <v>12198</v>
      </c>
      <c r="B12199" s="1" t="s">
        <v>2541</v>
      </c>
      <c r="C12199" s="1" t="str">
        <f ca="1">VLOOKUP(B12199,[1]赛鸽足环信息表!$A$1:$E$65536,5,FALSE)</f>
        <v>山东省</v>
      </c>
      <c r="D12199" s="1" t="s">
        <v>19711</v>
      </c>
      <c r="E12199" s="1" t="s">
        <v>16</v>
      </c>
      <c r="F12199" s="1" t="s">
        <v>19712</v>
      </c>
    </row>
    <row r="12200" spans="1:6">
      <c r="A12200" s="1">
        <v>12199</v>
      </c>
      <c r="B12200" s="1" t="s">
        <v>240</v>
      </c>
      <c r="C12200" s="1" t="str">
        <f ca="1">VLOOKUP(B12200,[1]赛鸽足环信息表!$A$1:$E$65536,5,FALSE)</f>
        <v>河北省</v>
      </c>
      <c r="D12200" s="1" t="s">
        <v>19713</v>
      </c>
      <c r="E12200" s="1" t="s">
        <v>172</v>
      </c>
      <c r="F12200" s="1" t="s">
        <v>19714</v>
      </c>
    </row>
    <row r="12201" spans="1:6">
      <c r="A12201" s="1">
        <v>12200</v>
      </c>
      <c r="B12201" s="1" t="s">
        <v>1748</v>
      </c>
      <c r="C12201" s="1" t="str">
        <f ca="1">VLOOKUP(B12201,[1]赛鸽足环信息表!$A$1:$E$65536,5,FALSE)</f>
        <v>江苏省</v>
      </c>
      <c r="D12201" s="1" t="s">
        <v>19715</v>
      </c>
      <c r="E12201" s="1" t="s">
        <v>8</v>
      </c>
      <c r="F12201" s="1" t="s">
        <v>19714</v>
      </c>
    </row>
    <row r="12202" spans="1:6">
      <c r="A12202" s="1">
        <v>12201</v>
      </c>
      <c r="B12202" s="1" t="s">
        <v>2707</v>
      </c>
      <c r="C12202" s="1" t="str">
        <f ca="1">VLOOKUP(B12202,[1]赛鸽足环信息表!$A$1:$E$65536,5,FALSE)</f>
        <v>山东省</v>
      </c>
      <c r="D12202" s="1" t="s">
        <v>19716</v>
      </c>
      <c r="E12202" s="1" t="s">
        <v>16</v>
      </c>
      <c r="F12202" s="1" t="s">
        <v>19717</v>
      </c>
    </row>
    <row r="12203" spans="1:6">
      <c r="A12203" s="1">
        <v>12202</v>
      </c>
      <c r="B12203" s="1" t="s">
        <v>3439</v>
      </c>
      <c r="C12203" s="1" t="str">
        <f ca="1">VLOOKUP(B12203,[1]赛鸽足环信息表!$A$1:$E$65536,5,FALSE)</f>
        <v>河北省</v>
      </c>
      <c r="D12203" s="1" t="s">
        <v>19718</v>
      </c>
      <c r="E12203" s="1" t="s">
        <v>12</v>
      </c>
      <c r="F12203" s="1" t="s">
        <v>19719</v>
      </c>
    </row>
    <row r="12204" spans="1:6">
      <c r="A12204" s="1">
        <v>12203</v>
      </c>
      <c r="B12204" s="1" t="s">
        <v>10071</v>
      </c>
      <c r="C12204" s="1" t="str">
        <f ca="1">VLOOKUP(B12204,[1]赛鸽足环信息表!$A$1:$E$65536,5,FALSE)</f>
        <v>江苏省</v>
      </c>
      <c r="D12204" s="1" t="s">
        <v>19720</v>
      </c>
      <c r="E12204" s="1" t="s">
        <v>60</v>
      </c>
      <c r="F12204" s="1" t="s">
        <v>19721</v>
      </c>
    </row>
    <row r="12205" spans="1:6">
      <c r="A12205" s="1">
        <v>12204</v>
      </c>
      <c r="B12205" s="1" t="s">
        <v>1340</v>
      </c>
      <c r="C12205" s="1" t="str">
        <f ca="1">VLOOKUP(B12205,[1]赛鸽足环信息表!$A$1:$E$65536,5,FALSE)</f>
        <v>山西省</v>
      </c>
      <c r="D12205" s="1" t="s">
        <v>19722</v>
      </c>
      <c r="E12205" s="1" t="s">
        <v>16</v>
      </c>
      <c r="F12205" s="1" t="s">
        <v>19723</v>
      </c>
    </row>
    <row r="12206" spans="1:6">
      <c r="A12206" s="1">
        <v>12205</v>
      </c>
      <c r="B12206" s="1" t="s">
        <v>17573</v>
      </c>
      <c r="C12206" s="1" t="str">
        <f ca="1">VLOOKUP(B12206,[1]赛鸽足环信息表!$A$1:$E$65536,5,FALSE)</f>
        <v>河北省</v>
      </c>
      <c r="D12206" s="1" t="s">
        <v>19724</v>
      </c>
      <c r="E12206" s="1" t="s">
        <v>8</v>
      </c>
      <c r="F12206" s="1" t="s">
        <v>19725</v>
      </c>
    </row>
    <row r="12207" spans="1:6">
      <c r="A12207" s="1">
        <v>12206</v>
      </c>
      <c r="B12207" s="1" t="s">
        <v>3382</v>
      </c>
      <c r="C12207" s="1" t="str">
        <f ca="1">VLOOKUP(B12207,[1]赛鸽足环信息表!$A$1:$E$65536,5,FALSE)</f>
        <v>安徽省</v>
      </c>
      <c r="D12207" s="1" t="s">
        <v>19726</v>
      </c>
      <c r="E12207" s="1" t="s">
        <v>16</v>
      </c>
      <c r="F12207" s="1" t="s">
        <v>19727</v>
      </c>
    </row>
    <row r="12208" spans="1:6">
      <c r="A12208" s="1">
        <v>12207</v>
      </c>
      <c r="B12208" s="1" t="s">
        <v>3198</v>
      </c>
      <c r="C12208" s="1" t="str">
        <f ca="1">VLOOKUP(B12208,[1]赛鸽足环信息表!$A$1:$E$65536,5,FALSE)</f>
        <v>北京市</v>
      </c>
      <c r="D12208" s="1" t="s">
        <v>19728</v>
      </c>
      <c r="E12208" s="1" t="s">
        <v>48</v>
      </c>
      <c r="F12208" s="1" t="s">
        <v>19729</v>
      </c>
    </row>
    <row r="12209" spans="1:6">
      <c r="A12209" s="1">
        <v>12208</v>
      </c>
      <c r="B12209" s="1" t="s">
        <v>1998</v>
      </c>
      <c r="C12209" s="1" t="str">
        <f ca="1">VLOOKUP(B12209,[1]赛鸽足环信息表!$A$1:$E$65536,5,FALSE)</f>
        <v>山东省</v>
      </c>
      <c r="D12209" s="1" t="s">
        <v>19730</v>
      </c>
      <c r="E12209" s="1" t="s">
        <v>12</v>
      </c>
      <c r="F12209" s="1" t="s">
        <v>19731</v>
      </c>
    </row>
    <row r="12210" spans="1:6">
      <c r="A12210" s="1">
        <v>12209</v>
      </c>
      <c r="B12210" s="1" t="s">
        <v>211</v>
      </c>
      <c r="C12210" s="1" t="str">
        <f ca="1">VLOOKUP(B12210,[1]赛鸽足环信息表!$A$1:$E$65536,5,FALSE)</f>
        <v>浙江省</v>
      </c>
      <c r="D12210" s="1" t="s">
        <v>19732</v>
      </c>
      <c r="E12210" s="1" t="s">
        <v>16</v>
      </c>
      <c r="F12210" s="1" t="s">
        <v>19733</v>
      </c>
    </row>
    <row r="12211" spans="1:6">
      <c r="A12211" s="1">
        <v>12210</v>
      </c>
      <c r="B12211" s="1" t="s">
        <v>112</v>
      </c>
      <c r="C12211" s="1" t="str">
        <f ca="1">VLOOKUP(B12211,[1]赛鸽足环信息表!$A$1:$E$65536,5,FALSE)</f>
        <v>江苏省</v>
      </c>
      <c r="D12211" s="1" t="s">
        <v>19734</v>
      </c>
      <c r="E12211" s="1" t="s">
        <v>16</v>
      </c>
      <c r="F12211" s="1" t="s">
        <v>19735</v>
      </c>
    </row>
    <row r="12212" spans="1:6">
      <c r="A12212" s="1">
        <v>12211</v>
      </c>
      <c r="B12212" s="1" t="s">
        <v>4128</v>
      </c>
      <c r="C12212" s="1" t="str">
        <f ca="1">VLOOKUP(B12212,[1]赛鸽足环信息表!$A$1:$E$65536,5,FALSE)</f>
        <v>上海市</v>
      </c>
      <c r="D12212" s="1" t="s">
        <v>19736</v>
      </c>
      <c r="E12212" s="1" t="s">
        <v>16</v>
      </c>
      <c r="F12212" s="1" t="s">
        <v>19735</v>
      </c>
    </row>
    <row r="12213" spans="1:6">
      <c r="A12213" s="1">
        <v>12212</v>
      </c>
      <c r="B12213" s="1" t="s">
        <v>15268</v>
      </c>
      <c r="C12213" s="1" t="str">
        <f ca="1">VLOOKUP(B12213,[1]赛鸽足环信息表!$A$1:$E$65536,5,FALSE)</f>
        <v>江苏省</v>
      </c>
      <c r="D12213" s="1" t="s">
        <v>19737</v>
      </c>
      <c r="E12213" s="1" t="s">
        <v>16</v>
      </c>
      <c r="F12213" s="1" t="s">
        <v>19735</v>
      </c>
    </row>
    <row r="12214" spans="1:6">
      <c r="A12214" s="1">
        <v>12213</v>
      </c>
      <c r="B12214" s="1" t="s">
        <v>331</v>
      </c>
      <c r="C12214" s="1" t="str">
        <f ca="1">VLOOKUP(B12214,[1]赛鸽足环信息表!$A$1:$E$65536,5,FALSE)</f>
        <v>江苏省</v>
      </c>
      <c r="D12214" s="1" t="s">
        <v>19738</v>
      </c>
      <c r="E12214" s="1" t="s">
        <v>8</v>
      </c>
      <c r="F12214" s="1" t="s">
        <v>19739</v>
      </c>
    </row>
    <row r="12215" spans="1:6">
      <c r="A12215" s="1">
        <v>12214</v>
      </c>
      <c r="B12215" s="1" t="s">
        <v>13694</v>
      </c>
      <c r="C12215" s="1" t="str">
        <f ca="1">VLOOKUP(B12215,[1]赛鸽足环信息表!$A$1:$E$65536,5,FALSE)</f>
        <v>陕西省</v>
      </c>
      <c r="D12215" s="1" t="s">
        <v>19740</v>
      </c>
      <c r="E12215" s="1" t="s">
        <v>8</v>
      </c>
      <c r="F12215" s="1" t="s">
        <v>19741</v>
      </c>
    </row>
    <row r="12216" spans="1:6">
      <c r="A12216" s="1">
        <v>12215</v>
      </c>
      <c r="B12216" s="1" t="s">
        <v>4093</v>
      </c>
      <c r="C12216" s="1" t="str">
        <f ca="1">VLOOKUP(B12216,[1]赛鸽足环信息表!$A$1:$E$65536,5,FALSE)</f>
        <v>河南省</v>
      </c>
      <c r="D12216" s="1" t="s">
        <v>19742</v>
      </c>
      <c r="E12216" s="1" t="s">
        <v>16</v>
      </c>
      <c r="F12216" s="1" t="s">
        <v>19743</v>
      </c>
    </row>
    <row r="12217" spans="1:6">
      <c r="A12217" s="1">
        <v>12216</v>
      </c>
      <c r="B12217" s="1" t="s">
        <v>4495</v>
      </c>
      <c r="C12217" s="1" t="str">
        <f ca="1">VLOOKUP(B12217,[1]赛鸽足环信息表!$A$1:$E$65536,5,FALSE)</f>
        <v>江苏省</v>
      </c>
      <c r="D12217" s="1" t="s">
        <v>19744</v>
      </c>
      <c r="E12217" s="1" t="s">
        <v>16</v>
      </c>
      <c r="F12217" s="1" t="s">
        <v>19743</v>
      </c>
    </row>
    <row r="12218" spans="1:6">
      <c r="A12218" s="1">
        <v>12217</v>
      </c>
      <c r="B12218" s="1" t="s">
        <v>3488</v>
      </c>
      <c r="C12218" s="1" t="str">
        <f ca="1">VLOOKUP(B12218,[1]赛鸽足环信息表!$A$1:$E$65536,5,FALSE)</f>
        <v>江苏省</v>
      </c>
      <c r="D12218" s="1" t="s">
        <v>19745</v>
      </c>
      <c r="E12218" s="1" t="s">
        <v>8</v>
      </c>
      <c r="F12218" s="1" t="s">
        <v>19746</v>
      </c>
    </row>
    <row r="12219" spans="1:6">
      <c r="A12219" s="1">
        <v>12218</v>
      </c>
      <c r="B12219" s="1" t="s">
        <v>3665</v>
      </c>
      <c r="C12219" s="1" t="str">
        <f ca="1">VLOOKUP(B12219,[1]赛鸽足环信息表!$A$1:$E$65536,5,FALSE)</f>
        <v>江苏省</v>
      </c>
      <c r="D12219" s="1" t="s">
        <v>19747</v>
      </c>
      <c r="E12219" s="1" t="s">
        <v>8</v>
      </c>
      <c r="F12219" s="1" t="s">
        <v>19748</v>
      </c>
    </row>
    <row r="12220" spans="1:6">
      <c r="A12220" s="1">
        <v>12219</v>
      </c>
      <c r="B12220" s="1" t="s">
        <v>6071</v>
      </c>
      <c r="C12220" s="1" t="str">
        <f ca="1">VLOOKUP(B12220,[1]赛鸽足环信息表!$A$1:$E$65536,5,FALSE)</f>
        <v>上海市</v>
      </c>
      <c r="D12220" s="1" t="s">
        <v>19749</v>
      </c>
      <c r="E12220" s="1" t="s">
        <v>16</v>
      </c>
      <c r="F12220" s="1" t="s">
        <v>19750</v>
      </c>
    </row>
    <row r="12221" spans="1:6">
      <c r="A12221" s="1">
        <v>12220</v>
      </c>
      <c r="B12221" s="1" t="s">
        <v>829</v>
      </c>
      <c r="C12221" s="1" t="str">
        <f ca="1">VLOOKUP(B12221,[1]赛鸽足环信息表!$A$1:$E$65536,5,FALSE)</f>
        <v>江苏省</v>
      </c>
      <c r="D12221" s="1" t="s">
        <v>19751</v>
      </c>
      <c r="E12221" s="1" t="s">
        <v>16</v>
      </c>
      <c r="F12221" s="1" t="s">
        <v>19752</v>
      </c>
    </row>
    <row r="12222" spans="1:6">
      <c r="A12222" s="1">
        <v>12221</v>
      </c>
      <c r="B12222" s="1" t="s">
        <v>18338</v>
      </c>
      <c r="C12222" s="1" t="str">
        <f ca="1">VLOOKUP(B12222,[1]赛鸽足环信息表!$A$1:$E$65536,5,FALSE)</f>
        <v>山西省</v>
      </c>
      <c r="D12222" s="1" t="s">
        <v>19753</v>
      </c>
      <c r="E12222" s="1" t="s">
        <v>16</v>
      </c>
      <c r="F12222" s="1" t="s">
        <v>19754</v>
      </c>
    </row>
    <row r="12223" spans="1:6">
      <c r="A12223" s="1">
        <v>12222</v>
      </c>
      <c r="B12223" s="1" t="s">
        <v>610</v>
      </c>
      <c r="C12223" s="1" t="str">
        <f ca="1">VLOOKUP(B12223,[1]赛鸽足环信息表!$A$1:$E$65536,5,FALSE)</f>
        <v>河北省</v>
      </c>
      <c r="D12223" s="1" t="s">
        <v>19755</v>
      </c>
      <c r="E12223" s="1" t="s">
        <v>16</v>
      </c>
      <c r="F12223" s="1" t="s">
        <v>19756</v>
      </c>
    </row>
    <row r="12224" spans="1:6">
      <c r="A12224" s="1">
        <v>12223</v>
      </c>
      <c r="B12224" s="1" t="s">
        <v>19757</v>
      </c>
      <c r="C12224" s="1" t="str">
        <f ca="1">VLOOKUP(B12224,[1]赛鸽足环信息表!$A$1:$E$65536,5,FALSE)</f>
        <v>山东省</v>
      </c>
      <c r="D12224" s="1" t="s">
        <v>19758</v>
      </c>
      <c r="E12224" s="1" t="s">
        <v>16</v>
      </c>
      <c r="F12224" s="1" t="s">
        <v>19759</v>
      </c>
    </row>
    <row r="12225" spans="1:6">
      <c r="A12225" s="1">
        <v>12224</v>
      </c>
      <c r="B12225" s="1" t="s">
        <v>842</v>
      </c>
      <c r="C12225" s="1" t="str">
        <f ca="1">VLOOKUP(B12225,[1]赛鸽足环信息表!$A$1:$E$65536,5,FALSE)</f>
        <v>辽宁省</v>
      </c>
      <c r="D12225" s="1" t="s">
        <v>19760</v>
      </c>
      <c r="E12225" s="1" t="s">
        <v>16</v>
      </c>
      <c r="F12225" s="1" t="s">
        <v>19761</v>
      </c>
    </row>
    <row r="12226" spans="1:6">
      <c r="A12226" s="1">
        <v>12225</v>
      </c>
      <c r="B12226" s="1" t="s">
        <v>293</v>
      </c>
      <c r="C12226" s="1" t="str">
        <f ca="1">VLOOKUP(B12226,[1]赛鸽足环信息表!$A$1:$E$65536,5,FALSE)</f>
        <v>辽宁省</v>
      </c>
      <c r="D12226" s="1" t="s">
        <v>19762</v>
      </c>
      <c r="E12226" s="1" t="s">
        <v>16</v>
      </c>
      <c r="F12226" s="1" t="s">
        <v>19763</v>
      </c>
    </row>
    <row r="12227" spans="1:6">
      <c r="A12227" s="1">
        <v>12226</v>
      </c>
      <c r="B12227" s="1" t="s">
        <v>213</v>
      </c>
      <c r="C12227" s="1" t="str">
        <f ca="1">VLOOKUP(B12227,[1]赛鸽足环信息表!$A$1:$E$65536,5,FALSE)</f>
        <v>广东省</v>
      </c>
      <c r="D12227" s="1" t="s">
        <v>19764</v>
      </c>
      <c r="E12227" s="1" t="s">
        <v>16</v>
      </c>
      <c r="F12227" s="1" t="s">
        <v>19765</v>
      </c>
    </row>
    <row r="12228" spans="1:6">
      <c r="A12228" s="1">
        <v>12227</v>
      </c>
      <c r="B12228" s="1" t="s">
        <v>9304</v>
      </c>
      <c r="C12228" s="1" t="str">
        <f ca="1">VLOOKUP(B12228,[1]赛鸽足环信息表!$A$1:$E$65536,5,FALSE)</f>
        <v>山东省</v>
      </c>
      <c r="D12228" s="1" t="s">
        <v>19766</v>
      </c>
      <c r="E12228" s="1" t="s">
        <v>16</v>
      </c>
      <c r="F12228" s="1" t="s">
        <v>19765</v>
      </c>
    </row>
    <row r="12229" spans="1:6">
      <c r="A12229" s="1">
        <v>12228</v>
      </c>
      <c r="B12229" s="1" t="s">
        <v>4594</v>
      </c>
      <c r="C12229" s="1" t="str">
        <f ca="1">VLOOKUP(B12229,[1]赛鸽足环信息表!$A$1:$E$65536,5,FALSE)</f>
        <v>江苏省</v>
      </c>
      <c r="D12229" s="1" t="s">
        <v>19767</v>
      </c>
      <c r="E12229" s="1" t="s">
        <v>48</v>
      </c>
      <c r="F12229" s="1" t="s">
        <v>19768</v>
      </c>
    </row>
    <row r="12230" spans="1:6">
      <c r="A12230" s="1">
        <v>12229</v>
      </c>
      <c r="B12230" s="1" t="s">
        <v>874</v>
      </c>
      <c r="C12230" s="1" t="str">
        <f ca="1">VLOOKUP(B12230,[1]赛鸽足环信息表!$A$1:$E$65536,5,FALSE)</f>
        <v>内蒙古自治区</v>
      </c>
      <c r="D12230" s="1" t="s">
        <v>19769</v>
      </c>
      <c r="E12230" s="1" t="s">
        <v>12</v>
      </c>
      <c r="F12230" s="1" t="s">
        <v>19770</v>
      </c>
    </row>
    <row r="12231" spans="1:6">
      <c r="A12231" s="1">
        <v>12230</v>
      </c>
      <c r="B12231" s="1" t="s">
        <v>12493</v>
      </c>
      <c r="C12231" s="1" t="str">
        <f ca="1">VLOOKUP(B12231,[1]赛鸽足环信息表!$A$1:$E$65536,5,FALSE)</f>
        <v>河南省</v>
      </c>
      <c r="D12231" s="1" t="s">
        <v>19771</v>
      </c>
      <c r="E12231" s="1" t="s">
        <v>16</v>
      </c>
      <c r="F12231" s="1" t="s">
        <v>19770</v>
      </c>
    </row>
    <row r="12232" spans="1:6">
      <c r="A12232" s="1">
        <v>12231</v>
      </c>
      <c r="B12232" s="1" t="s">
        <v>1542</v>
      </c>
      <c r="C12232" s="1" t="str">
        <f ca="1">VLOOKUP(B12232,[1]赛鸽足环信息表!$A$1:$E$65536,5,FALSE)</f>
        <v>江苏省</v>
      </c>
      <c r="D12232" s="1" t="s">
        <v>19772</v>
      </c>
      <c r="E12232" s="1" t="s">
        <v>16</v>
      </c>
      <c r="F12232" s="1" t="s">
        <v>19773</v>
      </c>
    </row>
    <row r="12233" spans="1:6">
      <c r="A12233" s="1">
        <v>12232</v>
      </c>
      <c r="B12233" s="1" t="s">
        <v>1969</v>
      </c>
      <c r="C12233" s="1" t="str">
        <f ca="1">VLOOKUP(B12233,[1]赛鸽足环信息表!$A$1:$E$65536,5,FALSE)</f>
        <v>安徽省</v>
      </c>
      <c r="D12233" s="1" t="s">
        <v>19774</v>
      </c>
      <c r="E12233" s="1" t="s">
        <v>735</v>
      </c>
      <c r="F12233" s="1" t="s">
        <v>19775</v>
      </c>
    </row>
    <row r="12234" spans="1:6">
      <c r="A12234" s="1">
        <v>12233</v>
      </c>
      <c r="B12234" s="1" t="s">
        <v>3910</v>
      </c>
      <c r="C12234" s="1" t="str">
        <f ca="1">VLOOKUP(B12234,[1]赛鸽足环信息表!$A$1:$E$65536,5,FALSE)</f>
        <v>浙江省</v>
      </c>
      <c r="D12234" s="1" t="s">
        <v>19776</v>
      </c>
      <c r="E12234" s="1" t="s">
        <v>8</v>
      </c>
      <c r="F12234" s="1" t="s">
        <v>19777</v>
      </c>
    </row>
    <row r="12235" spans="1:6">
      <c r="A12235" s="1">
        <v>12234</v>
      </c>
      <c r="B12235" s="1" t="s">
        <v>551</v>
      </c>
      <c r="C12235" s="1" t="str">
        <f ca="1">VLOOKUP(B12235,[1]赛鸽足环信息表!$A$1:$E$65536,5,FALSE)</f>
        <v>江苏省</v>
      </c>
      <c r="D12235" s="1" t="s">
        <v>19778</v>
      </c>
      <c r="E12235" s="1" t="s">
        <v>16</v>
      </c>
      <c r="F12235" s="1" t="s">
        <v>19777</v>
      </c>
    </row>
    <row r="12236" spans="1:6">
      <c r="A12236" s="1">
        <v>12235</v>
      </c>
      <c r="B12236" s="1" t="s">
        <v>11613</v>
      </c>
      <c r="C12236" s="1" t="str">
        <f ca="1">VLOOKUP(B12236,[1]赛鸽足环信息表!$A$1:$E$65536,5,FALSE)</f>
        <v>安徽省</v>
      </c>
      <c r="D12236" s="1" t="s">
        <v>19779</v>
      </c>
      <c r="E12236" s="1" t="s">
        <v>12</v>
      </c>
      <c r="F12236" s="1" t="s">
        <v>19780</v>
      </c>
    </row>
    <row r="12237" spans="1:6">
      <c r="A12237" s="1">
        <v>12236</v>
      </c>
      <c r="B12237" s="1" t="s">
        <v>7841</v>
      </c>
      <c r="C12237" s="1" t="str">
        <f ca="1">VLOOKUP(B12237,[1]赛鸽足环信息表!$A$1:$E$65536,5,FALSE)</f>
        <v>安徽省</v>
      </c>
      <c r="D12237" s="1" t="s">
        <v>19781</v>
      </c>
      <c r="E12237" s="1" t="s">
        <v>16</v>
      </c>
      <c r="F12237" s="1" t="s">
        <v>19782</v>
      </c>
    </row>
    <row r="12238" spans="1:6">
      <c r="A12238" s="1">
        <v>12237</v>
      </c>
      <c r="B12238" s="1" t="s">
        <v>1175</v>
      </c>
      <c r="C12238" s="1" t="str">
        <f ca="1">VLOOKUP(B12238,[1]赛鸽足环信息表!$A$1:$E$65536,5,FALSE)</f>
        <v>安徽省</v>
      </c>
      <c r="D12238" s="1" t="s">
        <v>19783</v>
      </c>
      <c r="E12238" s="1" t="s">
        <v>48</v>
      </c>
      <c r="F12238" s="1" t="s">
        <v>19784</v>
      </c>
    </row>
    <row r="12239" spans="1:6">
      <c r="A12239" s="1">
        <v>12238</v>
      </c>
      <c r="B12239" s="1" t="s">
        <v>6399</v>
      </c>
      <c r="C12239" s="1" t="str">
        <f ca="1">VLOOKUP(B12239,[1]赛鸽足环信息表!$A$1:$E$65536,5,FALSE)</f>
        <v>河南省</v>
      </c>
      <c r="D12239" s="1" t="s">
        <v>19785</v>
      </c>
      <c r="E12239" s="1" t="s">
        <v>26</v>
      </c>
      <c r="F12239" s="1" t="s">
        <v>19786</v>
      </c>
    </row>
    <row r="12240" spans="1:6">
      <c r="A12240" s="1">
        <v>12239</v>
      </c>
      <c r="B12240" s="1" t="s">
        <v>3823</v>
      </c>
      <c r="C12240" s="1" t="str">
        <f ca="1">VLOOKUP(B12240,[1]赛鸽足环信息表!$A$1:$E$65536,5,FALSE)</f>
        <v>江苏省</v>
      </c>
      <c r="D12240" s="1" t="s">
        <v>19787</v>
      </c>
      <c r="E12240" s="1" t="s">
        <v>12</v>
      </c>
      <c r="F12240" s="1" t="s">
        <v>19786</v>
      </c>
    </row>
    <row r="12241" spans="1:6">
      <c r="A12241" s="1">
        <v>12240</v>
      </c>
      <c r="B12241" s="1" t="s">
        <v>1913</v>
      </c>
      <c r="C12241" s="1" t="str">
        <f ca="1">VLOOKUP(B12241,[1]赛鸽足环信息表!$A$1:$E$65536,5,FALSE)</f>
        <v>河南省</v>
      </c>
      <c r="D12241" s="1" t="s">
        <v>19788</v>
      </c>
      <c r="E12241" s="1" t="s">
        <v>1198</v>
      </c>
      <c r="F12241" s="1" t="s">
        <v>19786</v>
      </c>
    </row>
    <row r="12242" spans="1:6">
      <c r="A12242" s="1">
        <v>12241</v>
      </c>
      <c r="B12242" s="1" t="s">
        <v>1549</v>
      </c>
      <c r="C12242" s="1" t="str">
        <f ca="1">VLOOKUP(B12242,[1]赛鸽足环信息表!$A$1:$E$65536,5,FALSE)</f>
        <v>山东省</v>
      </c>
      <c r="D12242" s="1" t="s">
        <v>19789</v>
      </c>
      <c r="E12242" s="1" t="s">
        <v>12</v>
      </c>
      <c r="F12242" s="1" t="s">
        <v>19790</v>
      </c>
    </row>
    <row r="12243" spans="1:6">
      <c r="A12243" s="1">
        <v>12242</v>
      </c>
      <c r="B12243" s="1" t="s">
        <v>6169</v>
      </c>
      <c r="C12243" s="1" t="str">
        <f ca="1">VLOOKUP(B12243,[1]赛鸽足环信息表!$A$1:$E$65536,5,FALSE)</f>
        <v>江苏省</v>
      </c>
      <c r="D12243" s="1" t="s">
        <v>19791</v>
      </c>
      <c r="E12243" s="1" t="s">
        <v>16</v>
      </c>
      <c r="F12243" s="1" t="s">
        <v>19792</v>
      </c>
    </row>
    <row r="12244" spans="1:6">
      <c r="A12244" s="1">
        <v>12243</v>
      </c>
      <c r="B12244" s="1" t="s">
        <v>240</v>
      </c>
      <c r="C12244" s="1" t="str">
        <f ca="1">VLOOKUP(B12244,[1]赛鸽足环信息表!$A$1:$E$65536,5,FALSE)</f>
        <v>河北省</v>
      </c>
      <c r="D12244" s="1" t="s">
        <v>19793</v>
      </c>
      <c r="E12244" s="1" t="s">
        <v>16</v>
      </c>
      <c r="F12244" s="1" t="s">
        <v>19794</v>
      </c>
    </row>
    <row r="12245" spans="1:6">
      <c r="A12245" s="1">
        <v>12244</v>
      </c>
      <c r="B12245" s="1" t="s">
        <v>1234</v>
      </c>
      <c r="C12245" s="1" t="str">
        <f ca="1">VLOOKUP(B12245,[1]赛鸽足环信息表!$A$1:$E$65536,5,FALSE)</f>
        <v>江苏省</v>
      </c>
      <c r="D12245" s="1" t="s">
        <v>19795</v>
      </c>
      <c r="E12245" s="1" t="s">
        <v>16</v>
      </c>
      <c r="F12245" s="1" t="s">
        <v>19794</v>
      </c>
    </row>
    <row r="12246" spans="1:6">
      <c r="A12246" s="1">
        <v>12245</v>
      </c>
      <c r="B12246" s="1" t="s">
        <v>2632</v>
      </c>
      <c r="C12246" s="1" t="str">
        <f ca="1">VLOOKUP(B12246,[1]赛鸽足环信息表!$A$1:$E$65536,5,FALSE)</f>
        <v>浙江省</v>
      </c>
      <c r="D12246" s="1" t="s">
        <v>19796</v>
      </c>
      <c r="E12246" s="1" t="s">
        <v>8</v>
      </c>
      <c r="F12246" s="1" t="s">
        <v>19797</v>
      </c>
    </row>
    <row r="12247" spans="1:6">
      <c r="A12247" s="1">
        <v>12246</v>
      </c>
      <c r="B12247" s="1" t="s">
        <v>5465</v>
      </c>
      <c r="C12247" s="1" t="str">
        <f ca="1">VLOOKUP(B12247,[1]赛鸽足环信息表!$A$1:$E$65536,5,FALSE)</f>
        <v>江苏省</v>
      </c>
      <c r="D12247" s="1" t="s">
        <v>19798</v>
      </c>
      <c r="E12247" s="1" t="s">
        <v>16</v>
      </c>
      <c r="F12247" s="1" t="s">
        <v>19799</v>
      </c>
    </row>
    <row r="12248" spans="1:6">
      <c r="A12248" s="1">
        <v>12247</v>
      </c>
      <c r="B12248" s="1" t="s">
        <v>5387</v>
      </c>
      <c r="C12248" s="1" t="str">
        <f ca="1">VLOOKUP(B12248,[1]赛鸽足环信息表!$A$1:$E$65536,5,FALSE)</f>
        <v>上海市</v>
      </c>
      <c r="D12248" s="1" t="s">
        <v>19800</v>
      </c>
      <c r="E12248" s="1" t="s">
        <v>384</v>
      </c>
      <c r="F12248" s="1" t="s">
        <v>19799</v>
      </c>
    </row>
    <row r="12249" spans="1:6">
      <c r="A12249" s="1">
        <v>12248</v>
      </c>
      <c r="B12249" s="1" t="s">
        <v>13896</v>
      </c>
      <c r="C12249" s="1" t="str">
        <f ca="1">VLOOKUP(B12249,[1]赛鸽足环信息表!$A$1:$E$65536,5,FALSE)</f>
        <v>山东省</v>
      </c>
      <c r="D12249" s="1" t="s">
        <v>19801</v>
      </c>
      <c r="E12249" s="1" t="s">
        <v>8</v>
      </c>
      <c r="F12249" s="1" t="s">
        <v>19802</v>
      </c>
    </row>
    <row r="12250" spans="1:6">
      <c r="A12250" s="1">
        <v>12249</v>
      </c>
      <c r="B12250" s="1" t="s">
        <v>120</v>
      </c>
      <c r="C12250" s="1" t="str">
        <f ca="1">VLOOKUP(B12250,[1]赛鸽足环信息表!$A$1:$E$65536,5,FALSE)</f>
        <v>山东省</v>
      </c>
      <c r="D12250" s="1" t="s">
        <v>19803</v>
      </c>
      <c r="E12250" s="1" t="s">
        <v>16</v>
      </c>
      <c r="F12250" s="1" t="s">
        <v>19804</v>
      </c>
    </row>
    <row r="12251" spans="1:6">
      <c r="A12251" s="1">
        <v>12250</v>
      </c>
      <c r="B12251" s="1" t="s">
        <v>2499</v>
      </c>
      <c r="C12251" s="1" t="str">
        <f ca="1">VLOOKUP(B12251,[1]赛鸽足环信息表!$A$1:$E$65536,5,FALSE)</f>
        <v>江苏省</v>
      </c>
      <c r="D12251" s="1" t="s">
        <v>19805</v>
      </c>
      <c r="E12251" s="1" t="s">
        <v>384</v>
      </c>
      <c r="F12251" s="1" t="s">
        <v>19804</v>
      </c>
    </row>
    <row r="12252" spans="1:6">
      <c r="A12252" s="1">
        <v>12251</v>
      </c>
      <c r="B12252" s="1" t="s">
        <v>6569</v>
      </c>
      <c r="C12252" s="1" t="str">
        <f ca="1">VLOOKUP(B12252,[1]赛鸽足环信息表!$A$1:$E$65536,5,FALSE)</f>
        <v>江苏省</v>
      </c>
      <c r="D12252" s="1" t="s">
        <v>19806</v>
      </c>
      <c r="E12252" s="1" t="s">
        <v>16</v>
      </c>
      <c r="F12252" s="1" t="s">
        <v>19807</v>
      </c>
    </row>
    <row r="12253" spans="1:6">
      <c r="A12253" s="1">
        <v>12252</v>
      </c>
      <c r="B12253" s="1" t="s">
        <v>123</v>
      </c>
      <c r="C12253" s="1" t="str">
        <f ca="1">VLOOKUP(B12253,[1]赛鸽足环信息表!$A$1:$E$65536,5,FALSE)</f>
        <v>山东省</v>
      </c>
      <c r="D12253" s="1" t="s">
        <v>19808</v>
      </c>
      <c r="E12253" s="1" t="s">
        <v>8</v>
      </c>
      <c r="F12253" s="1" t="s">
        <v>19807</v>
      </c>
    </row>
    <row r="12254" spans="1:6">
      <c r="A12254" s="1">
        <v>12253</v>
      </c>
      <c r="B12254" s="1" t="s">
        <v>1500</v>
      </c>
      <c r="C12254" s="1" t="str">
        <f ca="1">VLOOKUP(B12254,[1]赛鸽足环信息表!$A$1:$E$65536,5,FALSE)</f>
        <v>山东省</v>
      </c>
      <c r="D12254" s="1" t="s">
        <v>19809</v>
      </c>
      <c r="E12254" s="1" t="s">
        <v>16</v>
      </c>
      <c r="F12254" s="1" t="s">
        <v>19807</v>
      </c>
    </row>
    <row r="12255" spans="1:6">
      <c r="A12255" s="1">
        <v>12254</v>
      </c>
      <c r="B12255" s="1" t="s">
        <v>5486</v>
      </c>
      <c r="C12255" s="1" t="str">
        <f ca="1">VLOOKUP(B12255,[1]赛鸽足环信息表!$A$1:$E$65536,5,FALSE)</f>
        <v>山东省</v>
      </c>
      <c r="D12255" s="1" t="s">
        <v>19810</v>
      </c>
      <c r="E12255" s="1" t="s">
        <v>8</v>
      </c>
      <c r="F12255" s="1" t="s">
        <v>19811</v>
      </c>
    </row>
    <row r="12256" spans="1:6">
      <c r="A12256" s="1">
        <v>12255</v>
      </c>
      <c r="B12256" s="1" t="s">
        <v>4534</v>
      </c>
      <c r="C12256" s="1" t="str">
        <f ca="1">VLOOKUP(B12256,[1]赛鸽足环信息表!$A$1:$E$65536,5,FALSE)</f>
        <v>辽宁省</v>
      </c>
      <c r="D12256" s="1" t="s">
        <v>19812</v>
      </c>
      <c r="E12256" s="1" t="s">
        <v>16</v>
      </c>
      <c r="F12256" s="1" t="s">
        <v>19813</v>
      </c>
    </row>
    <row r="12257" spans="1:6">
      <c r="A12257" s="1">
        <v>12256</v>
      </c>
      <c r="B12257" s="1" t="s">
        <v>9397</v>
      </c>
      <c r="C12257" s="1" t="str">
        <f ca="1">VLOOKUP(B12257,[1]赛鸽足环信息表!$A$1:$E$65536,5,FALSE)</f>
        <v>江苏省</v>
      </c>
      <c r="D12257" s="1" t="s">
        <v>19814</v>
      </c>
      <c r="E12257" s="1" t="s">
        <v>8</v>
      </c>
      <c r="F12257" s="1" t="s">
        <v>19813</v>
      </c>
    </row>
    <row r="12258" spans="1:6">
      <c r="A12258" s="1">
        <v>12257</v>
      </c>
      <c r="B12258" s="1" t="s">
        <v>1119</v>
      </c>
      <c r="C12258" s="1" t="str">
        <f ca="1">VLOOKUP(B12258,[1]赛鸽足环信息表!$A$1:$E$65536,5,FALSE)</f>
        <v>山东省</v>
      </c>
      <c r="D12258" s="1" t="s">
        <v>19815</v>
      </c>
      <c r="E12258" s="1" t="s">
        <v>48</v>
      </c>
      <c r="F12258" s="1" t="s">
        <v>19816</v>
      </c>
    </row>
    <row r="12259" spans="1:6">
      <c r="A12259" s="1">
        <v>12258</v>
      </c>
      <c r="B12259" s="1" t="s">
        <v>6066</v>
      </c>
      <c r="C12259" s="1" t="str">
        <f ca="1">VLOOKUP(B12259,[1]赛鸽足环信息表!$A$1:$E$65536,5,FALSE)</f>
        <v>湖北省</v>
      </c>
      <c r="D12259" s="1" t="s">
        <v>19817</v>
      </c>
      <c r="E12259" s="1" t="s">
        <v>12</v>
      </c>
      <c r="F12259" s="1" t="s">
        <v>19818</v>
      </c>
    </row>
    <row r="12260" spans="1:6">
      <c r="A12260" s="1">
        <v>12259</v>
      </c>
      <c r="B12260" s="1" t="s">
        <v>19819</v>
      </c>
      <c r="C12260" s="1" t="str">
        <f ca="1">VLOOKUP(B12260,[1]赛鸽足环信息表!$A$1:$E$65536,5,FALSE)</f>
        <v>山东省</v>
      </c>
      <c r="D12260" s="1" t="s">
        <v>19820</v>
      </c>
      <c r="E12260" s="1" t="s">
        <v>16</v>
      </c>
      <c r="F12260" s="1" t="s">
        <v>19818</v>
      </c>
    </row>
    <row r="12261" spans="1:6">
      <c r="A12261" s="1">
        <v>12260</v>
      </c>
      <c r="B12261" s="1" t="s">
        <v>19821</v>
      </c>
      <c r="C12261" s="1" t="str">
        <f ca="1">VLOOKUP(B12261,[1]赛鸽足环信息表!$A$1:$E$65536,5,FALSE)</f>
        <v>安徽省</v>
      </c>
      <c r="D12261" s="1" t="s">
        <v>19822</v>
      </c>
      <c r="E12261" s="1" t="s">
        <v>172</v>
      </c>
      <c r="F12261" s="1" t="s">
        <v>19818</v>
      </c>
    </row>
    <row r="12262" spans="1:6">
      <c r="A12262" s="1">
        <v>12261</v>
      </c>
      <c r="B12262" s="1" t="s">
        <v>11248</v>
      </c>
      <c r="C12262" s="1" t="str">
        <f ca="1">VLOOKUP(B12262,[1]赛鸽足环信息表!$A$1:$E$65536,5,FALSE)</f>
        <v>江苏省</v>
      </c>
      <c r="D12262" s="1" t="s">
        <v>19823</v>
      </c>
      <c r="E12262" s="1" t="s">
        <v>16</v>
      </c>
      <c r="F12262" s="1" t="s">
        <v>19824</v>
      </c>
    </row>
    <row r="12263" spans="1:6">
      <c r="A12263" s="1">
        <v>12262</v>
      </c>
      <c r="B12263" s="1" t="s">
        <v>7184</v>
      </c>
      <c r="C12263" s="1" t="str">
        <f ca="1">VLOOKUP(B12263,[1]赛鸽足环信息表!$A$1:$E$65536,5,FALSE)</f>
        <v>安徽省</v>
      </c>
      <c r="D12263" s="1" t="s">
        <v>19825</v>
      </c>
      <c r="E12263" s="1" t="s">
        <v>8</v>
      </c>
      <c r="F12263" s="1" t="s">
        <v>19826</v>
      </c>
    </row>
    <row r="12264" spans="1:6">
      <c r="A12264" s="1">
        <v>12263</v>
      </c>
      <c r="B12264" s="1" t="s">
        <v>6630</v>
      </c>
      <c r="C12264" s="1" t="str">
        <f ca="1">VLOOKUP(B12264,[1]赛鸽足环信息表!$A$1:$E$65536,5,FALSE)</f>
        <v>江苏省</v>
      </c>
      <c r="D12264" s="1" t="s">
        <v>19827</v>
      </c>
      <c r="E12264" s="1" t="s">
        <v>16</v>
      </c>
      <c r="F12264" s="1" t="s">
        <v>19826</v>
      </c>
    </row>
    <row r="12265" spans="1:6">
      <c r="A12265" s="1">
        <v>12264</v>
      </c>
      <c r="B12265" s="1" t="s">
        <v>7837</v>
      </c>
      <c r="C12265" s="1" t="str">
        <f ca="1">VLOOKUP(B12265,[1]赛鸽足环信息表!$A$1:$E$65536,5,FALSE)</f>
        <v>山东省</v>
      </c>
      <c r="D12265" s="1" t="s">
        <v>19828</v>
      </c>
      <c r="E12265" s="1" t="s">
        <v>8</v>
      </c>
      <c r="F12265" s="1" t="s">
        <v>19829</v>
      </c>
    </row>
    <row r="12266" spans="1:6">
      <c r="A12266" s="1">
        <v>12265</v>
      </c>
      <c r="B12266" s="1" t="s">
        <v>5035</v>
      </c>
      <c r="C12266" s="1" t="str">
        <f ca="1">VLOOKUP(B12266,[1]赛鸽足环信息表!$A$1:$E$65536,5,FALSE)</f>
        <v>江苏省</v>
      </c>
      <c r="D12266" s="1" t="s">
        <v>19830</v>
      </c>
      <c r="E12266" s="1" t="s">
        <v>16</v>
      </c>
      <c r="F12266" s="1" t="s">
        <v>19829</v>
      </c>
    </row>
    <row r="12267" spans="1:6">
      <c r="A12267" s="1">
        <v>12266</v>
      </c>
      <c r="B12267" s="1" t="s">
        <v>4691</v>
      </c>
      <c r="C12267" s="1" t="str">
        <f ca="1">VLOOKUP(B12267,[1]赛鸽足环信息表!$A$1:$E$65536,5,FALSE)</f>
        <v>江苏省</v>
      </c>
      <c r="D12267" s="1" t="s">
        <v>19831</v>
      </c>
      <c r="E12267" s="1" t="s">
        <v>16</v>
      </c>
      <c r="F12267" s="1" t="s">
        <v>19832</v>
      </c>
    </row>
    <row r="12268" spans="1:6">
      <c r="A12268" s="1">
        <v>12267</v>
      </c>
      <c r="B12268" s="1" t="s">
        <v>282</v>
      </c>
      <c r="C12268" s="1" t="str">
        <f ca="1">VLOOKUP(B12268,[1]赛鸽足环信息表!$A$1:$E$65536,5,FALSE)</f>
        <v>陕西省</v>
      </c>
      <c r="D12268" s="1" t="s">
        <v>19833</v>
      </c>
      <c r="E12268" s="1" t="s">
        <v>16</v>
      </c>
      <c r="F12268" s="1" t="s">
        <v>19832</v>
      </c>
    </row>
    <row r="12269" spans="1:6">
      <c r="A12269" s="1">
        <v>12268</v>
      </c>
      <c r="B12269" s="1" t="s">
        <v>923</v>
      </c>
      <c r="C12269" s="1" t="str">
        <f ca="1">VLOOKUP(B12269,[1]赛鸽足环信息表!$A$1:$E$65536,5,FALSE)</f>
        <v>安徽省</v>
      </c>
      <c r="D12269" s="1" t="s">
        <v>19834</v>
      </c>
      <c r="E12269" s="1" t="s">
        <v>16</v>
      </c>
      <c r="F12269" s="1" t="s">
        <v>19832</v>
      </c>
    </row>
    <row r="12270" spans="1:6">
      <c r="A12270" s="1">
        <v>12269</v>
      </c>
      <c r="B12270" s="1" t="s">
        <v>2651</v>
      </c>
      <c r="C12270" s="1" t="str">
        <f ca="1">VLOOKUP(B12270,[1]赛鸽足环信息表!$A$1:$E$65536,5,FALSE)</f>
        <v>广东省</v>
      </c>
      <c r="D12270" s="1" t="s">
        <v>19835</v>
      </c>
      <c r="E12270" s="1" t="s">
        <v>16</v>
      </c>
      <c r="F12270" s="1" t="s">
        <v>19836</v>
      </c>
    </row>
    <row r="12271" spans="1:6">
      <c r="A12271" s="1">
        <v>12270</v>
      </c>
      <c r="B12271" s="1" t="s">
        <v>1981</v>
      </c>
      <c r="C12271" s="1" t="str">
        <f ca="1">VLOOKUP(B12271,[1]赛鸽足环信息表!$A$1:$E$65536,5,FALSE)</f>
        <v>河北省</v>
      </c>
      <c r="D12271" s="1" t="s">
        <v>19837</v>
      </c>
      <c r="E12271" s="1" t="s">
        <v>8</v>
      </c>
      <c r="F12271" s="1" t="s">
        <v>19838</v>
      </c>
    </row>
    <row r="12272" spans="1:6">
      <c r="A12272" s="1">
        <v>12271</v>
      </c>
      <c r="B12272" s="1" t="s">
        <v>10690</v>
      </c>
      <c r="C12272" s="1" t="str">
        <f ca="1">VLOOKUP(B12272,[1]赛鸽足环信息表!$A$1:$E$65536,5,FALSE)</f>
        <v>山西省</v>
      </c>
      <c r="D12272" s="1" t="s">
        <v>19839</v>
      </c>
      <c r="E12272" s="1" t="s">
        <v>16</v>
      </c>
      <c r="F12272" s="1" t="s">
        <v>19840</v>
      </c>
    </row>
    <row r="12273" spans="1:6">
      <c r="A12273" s="1">
        <v>12272</v>
      </c>
      <c r="B12273" s="1" t="s">
        <v>923</v>
      </c>
      <c r="C12273" s="1" t="str">
        <f ca="1">VLOOKUP(B12273,[1]赛鸽足环信息表!$A$1:$E$65536,5,FALSE)</f>
        <v>安徽省</v>
      </c>
      <c r="D12273" s="1" t="s">
        <v>19841</v>
      </c>
      <c r="E12273" s="1" t="s">
        <v>144</v>
      </c>
      <c r="F12273" s="1" t="s">
        <v>19842</v>
      </c>
    </row>
    <row r="12274" spans="1:6">
      <c r="A12274" s="1">
        <v>12273</v>
      </c>
      <c r="B12274" s="1" t="s">
        <v>1889</v>
      </c>
      <c r="C12274" s="1" t="str">
        <f ca="1">VLOOKUP(B12274,[1]赛鸽足环信息表!$A$1:$E$65536,5,FALSE)</f>
        <v>江苏省</v>
      </c>
      <c r="D12274" s="1" t="s">
        <v>19843</v>
      </c>
      <c r="E12274" s="1" t="s">
        <v>16</v>
      </c>
      <c r="F12274" s="1" t="s">
        <v>19842</v>
      </c>
    </row>
    <row r="12275" spans="1:6">
      <c r="A12275" s="1">
        <v>12274</v>
      </c>
      <c r="B12275" s="1" t="s">
        <v>9987</v>
      </c>
      <c r="C12275" s="1" t="str">
        <f ca="1">VLOOKUP(B12275,[1]赛鸽足环信息表!$A$1:$E$65536,5,FALSE)</f>
        <v>江苏省</v>
      </c>
      <c r="D12275" s="1" t="s">
        <v>19844</v>
      </c>
      <c r="E12275" s="1" t="s">
        <v>16</v>
      </c>
      <c r="F12275" s="1" t="s">
        <v>19842</v>
      </c>
    </row>
    <row r="12276" spans="1:6">
      <c r="A12276" s="1">
        <v>12275</v>
      </c>
      <c r="B12276" s="1" t="s">
        <v>12840</v>
      </c>
      <c r="C12276" s="1" t="str">
        <f ca="1">VLOOKUP(B12276,[1]赛鸽足环信息表!$A$1:$E$65536,5,FALSE)</f>
        <v>上海市</v>
      </c>
      <c r="D12276" s="1" t="s">
        <v>19845</v>
      </c>
      <c r="E12276" s="1" t="s">
        <v>16</v>
      </c>
      <c r="F12276" s="1" t="s">
        <v>19846</v>
      </c>
    </row>
    <row r="12277" spans="1:6">
      <c r="A12277" s="1">
        <v>12276</v>
      </c>
      <c r="B12277" s="1" t="s">
        <v>448</v>
      </c>
      <c r="C12277" s="1" t="str">
        <f ca="1">VLOOKUP(B12277,[1]赛鸽足环信息表!$A$1:$E$65536,5,FALSE)</f>
        <v>江苏省</v>
      </c>
      <c r="D12277" s="1" t="s">
        <v>19847</v>
      </c>
      <c r="E12277" s="1" t="s">
        <v>8</v>
      </c>
      <c r="F12277" s="1" t="s">
        <v>19846</v>
      </c>
    </row>
    <row r="12278" spans="1:6">
      <c r="A12278" s="1">
        <v>12277</v>
      </c>
      <c r="B12278" s="1" t="s">
        <v>11554</v>
      </c>
      <c r="C12278" s="1" t="str">
        <f ca="1">VLOOKUP(B12278,[1]赛鸽足环信息表!$A$1:$E$65536,5,FALSE)</f>
        <v>江苏省</v>
      </c>
      <c r="D12278" s="1" t="s">
        <v>19848</v>
      </c>
      <c r="E12278" s="1" t="s">
        <v>26</v>
      </c>
      <c r="F12278" s="1" t="s">
        <v>19846</v>
      </c>
    </row>
    <row r="12279" spans="1:6">
      <c r="A12279" s="1">
        <v>12278</v>
      </c>
      <c r="B12279" s="1" t="s">
        <v>3848</v>
      </c>
      <c r="C12279" s="1" t="str">
        <f ca="1">VLOOKUP(B12279,[1]赛鸽足环信息表!$A$1:$E$65536,5,FALSE)</f>
        <v>江苏省</v>
      </c>
      <c r="D12279" s="1" t="s">
        <v>19849</v>
      </c>
      <c r="E12279" s="1" t="s">
        <v>16</v>
      </c>
      <c r="F12279" s="1" t="s">
        <v>19850</v>
      </c>
    </row>
    <row r="12280" spans="1:6">
      <c r="A12280" s="1">
        <v>12279</v>
      </c>
      <c r="B12280" s="1" t="s">
        <v>2707</v>
      </c>
      <c r="C12280" s="1" t="str">
        <f ca="1">VLOOKUP(B12280,[1]赛鸽足环信息表!$A$1:$E$65536,5,FALSE)</f>
        <v>山东省</v>
      </c>
      <c r="D12280" s="1" t="s">
        <v>19851</v>
      </c>
      <c r="E12280" s="1" t="s">
        <v>8</v>
      </c>
      <c r="F12280" s="1" t="s">
        <v>19850</v>
      </c>
    </row>
    <row r="12281" spans="1:6">
      <c r="A12281" s="1">
        <v>12280</v>
      </c>
      <c r="B12281" s="1" t="s">
        <v>1582</v>
      </c>
      <c r="C12281" s="1" t="str">
        <f ca="1">VLOOKUP(B12281,[1]赛鸽足环信息表!$A$1:$E$65536,5,FALSE)</f>
        <v>安徽省</v>
      </c>
      <c r="D12281" s="1" t="s">
        <v>19852</v>
      </c>
      <c r="E12281" s="1" t="s">
        <v>16</v>
      </c>
      <c r="F12281" s="1" t="s">
        <v>19853</v>
      </c>
    </row>
    <row r="12282" spans="1:6">
      <c r="A12282" s="1">
        <v>12281</v>
      </c>
      <c r="B12282" s="1" t="s">
        <v>6391</v>
      </c>
      <c r="C12282" s="1" t="str">
        <f ca="1">VLOOKUP(B12282,[1]赛鸽足环信息表!$A$1:$E$65536,5,FALSE)</f>
        <v>山东省</v>
      </c>
      <c r="D12282" s="1" t="s">
        <v>19854</v>
      </c>
      <c r="E12282" s="1" t="s">
        <v>8</v>
      </c>
      <c r="F12282" s="1" t="s">
        <v>19853</v>
      </c>
    </row>
    <row r="12283" spans="1:6">
      <c r="A12283" s="1">
        <v>12282</v>
      </c>
      <c r="B12283" s="1" t="s">
        <v>19855</v>
      </c>
      <c r="C12283" s="1" t="str">
        <f ca="1">VLOOKUP(B12283,[1]赛鸽足环信息表!$A$1:$E$65536,5,FALSE)</f>
        <v>山东省</v>
      </c>
      <c r="D12283" s="1" t="s">
        <v>19856</v>
      </c>
      <c r="E12283" s="1" t="s">
        <v>144</v>
      </c>
      <c r="F12283" s="1" t="s">
        <v>19857</v>
      </c>
    </row>
    <row r="12284" spans="1:6">
      <c r="A12284" s="1">
        <v>12283</v>
      </c>
      <c r="B12284" s="1" t="s">
        <v>767</v>
      </c>
      <c r="C12284" s="1" t="str">
        <f ca="1">VLOOKUP(B12284,[1]赛鸽足环信息表!$A$1:$E$65536,5,FALSE)</f>
        <v>黑龙江省</v>
      </c>
      <c r="D12284" s="1" t="s">
        <v>19858</v>
      </c>
      <c r="E12284" s="1" t="s">
        <v>16</v>
      </c>
      <c r="F12284" s="1" t="s">
        <v>19859</v>
      </c>
    </row>
    <row r="12285" spans="1:6">
      <c r="A12285" s="1">
        <v>12284</v>
      </c>
      <c r="B12285" s="1" t="s">
        <v>3269</v>
      </c>
      <c r="C12285" s="1" t="str">
        <f ca="1">VLOOKUP(B12285,[1]赛鸽足环信息表!$A$1:$E$65536,5,FALSE)</f>
        <v>山东省</v>
      </c>
      <c r="D12285" s="1" t="s">
        <v>19860</v>
      </c>
      <c r="E12285" s="1" t="s">
        <v>12</v>
      </c>
      <c r="F12285" s="1" t="s">
        <v>19859</v>
      </c>
    </row>
    <row r="12286" spans="1:6">
      <c r="A12286" s="1">
        <v>12285</v>
      </c>
      <c r="B12286" s="1" t="s">
        <v>4284</v>
      </c>
      <c r="C12286" s="1" t="str">
        <f ca="1">VLOOKUP(B12286,[1]赛鸽足环信息表!$A$1:$E$65536,5,FALSE)</f>
        <v>浙江省</v>
      </c>
      <c r="D12286" s="1" t="s">
        <v>19861</v>
      </c>
      <c r="E12286" s="1" t="s">
        <v>144</v>
      </c>
      <c r="F12286" s="1" t="s">
        <v>19862</v>
      </c>
    </row>
    <row r="12287" spans="1:6">
      <c r="A12287" s="1">
        <v>12286</v>
      </c>
      <c r="B12287" s="1" t="s">
        <v>9932</v>
      </c>
      <c r="C12287" s="1" t="str">
        <f ca="1">VLOOKUP(B12287,[1]赛鸽足环信息表!$A$1:$E$65536,5,FALSE)</f>
        <v>河南省</v>
      </c>
      <c r="D12287" s="1" t="s">
        <v>19863</v>
      </c>
      <c r="E12287" s="1" t="s">
        <v>16</v>
      </c>
      <c r="F12287" s="1" t="s">
        <v>19864</v>
      </c>
    </row>
    <row r="12288" spans="1:6">
      <c r="A12288" s="1">
        <v>12287</v>
      </c>
      <c r="B12288" s="1" t="s">
        <v>293</v>
      </c>
      <c r="C12288" s="1" t="str">
        <f ca="1">VLOOKUP(B12288,[1]赛鸽足环信息表!$A$1:$E$65536,5,FALSE)</f>
        <v>辽宁省</v>
      </c>
      <c r="D12288" s="1" t="s">
        <v>19865</v>
      </c>
      <c r="E12288" s="1" t="s">
        <v>16</v>
      </c>
      <c r="F12288" s="1" t="s">
        <v>19864</v>
      </c>
    </row>
    <row r="12289" spans="1:6">
      <c r="A12289" s="1">
        <v>12288</v>
      </c>
      <c r="B12289" s="1" t="s">
        <v>1820</v>
      </c>
      <c r="C12289" s="1" t="str">
        <f ca="1">VLOOKUP(B12289,[1]赛鸽足环信息表!$A$1:$E$65536,5,FALSE)</f>
        <v>山东省</v>
      </c>
      <c r="D12289" s="1" t="s">
        <v>19866</v>
      </c>
      <c r="E12289" s="1" t="s">
        <v>60</v>
      </c>
      <c r="F12289" s="1" t="s">
        <v>19864</v>
      </c>
    </row>
    <row r="12290" spans="1:6">
      <c r="A12290" s="1">
        <v>12289</v>
      </c>
      <c r="B12290" s="1" t="s">
        <v>1387</v>
      </c>
      <c r="C12290" s="1" t="str">
        <f ca="1">VLOOKUP(B12290,[1]赛鸽足环信息表!$A$1:$E$65536,5,FALSE)</f>
        <v>陕西省</v>
      </c>
      <c r="D12290" s="1" t="s">
        <v>19867</v>
      </c>
      <c r="E12290" s="1" t="s">
        <v>8</v>
      </c>
      <c r="F12290" s="1" t="s">
        <v>19868</v>
      </c>
    </row>
    <row r="12291" spans="1:6">
      <c r="A12291" s="1">
        <v>12290</v>
      </c>
      <c r="B12291" s="1" t="s">
        <v>5476</v>
      </c>
      <c r="C12291" s="1" t="str">
        <f ca="1">VLOOKUP(B12291,[1]赛鸽足环信息表!$A$1:$E$65536,5,FALSE)</f>
        <v>河北省</v>
      </c>
      <c r="D12291" s="1" t="s">
        <v>19869</v>
      </c>
      <c r="E12291" s="1" t="s">
        <v>8</v>
      </c>
      <c r="F12291" s="1" t="s">
        <v>19870</v>
      </c>
    </row>
    <row r="12292" spans="1:6">
      <c r="A12292" s="1">
        <v>12291</v>
      </c>
      <c r="B12292" s="1" t="s">
        <v>10300</v>
      </c>
      <c r="C12292" s="1" t="str">
        <f ca="1">VLOOKUP(B12292,[1]赛鸽足环信息表!$A$1:$E$65536,5,FALSE)</f>
        <v>江苏省</v>
      </c>
      <c r="D12292" s="1" t="s">
        <v>19871</v>
      </c>
      <c r="E12292" s="1" t="s">
        <v>8</v>
      </c>
      <c r="F12292" s="1" t="s">
        <v>19872</v>
      </c>
    </row>
    <row r="12293" spans="1:6">
      <c r="A12293" s="1">
        <v>12292</v>
      </c>
      <c r="B12293" s="1" t="s">
        <v>3355</v>
      </c>
      <c r="C12293" s="1" t="str">
        <f ca="1">VLOOKUP(B12293,[1]赛鸽足环信息表!$A$1:$E$65536,5,FALSE)</f>
        <v>陕西省</v>
      </c>
      <c r="D12293" s="1" t="s">
        <v>19873</v>
      </c>
      <c r="E12293" s="1" t="s">
        <v>16</v>
      </c>
      <c r="F12293" s="1" t="s">
        <v>19874</v>
      </c>
    </row>
    <row r="12294" spans="1:6">
      <c r="A12294" s="1">
        <v>12293</v>
      </c>
      <c r="B12294" s="1" t="s">
        <v>9780</v>
      </c>
      <c r="C12294" s="1" t="str">
        <f ca="1">VLOOKUP(B12294,[1]赛鸽足环信息表!$A$1:$E$65536,5,FALSE)</f>
        <v>安徽省</v>
      </c>
      <c r="D12294" s="1" t="s">
        <v>19875</v>
      </c>
      <c r="E12294" s="1" t="s">
        <v>384</v>
      </c>
      <c r="F12294" s="1" t="s">
        <v>19876</v>
      </c>
    </row>
    <row r="12295" spans="1:6">
      <c r="A12295" s="1">
        <v>12294</v>
      </c>
      <c r="B12295" s="1" t="s">
        <v>11582</v>
      </c>
      <c r="C12295" s="1" t="str">
        <f ca="1">VLOOKUP(B12295,[1]赛鸽足环信息表!$A$1:$E$65536,5,FALSE)</f>
        <v>江苏省</v>
      </c>
      <c r="D12295" s="1" t="s">
        <v>19877</v>
      </c>
      <c r="E12295" s="1" t="s">
        <v>16</v>
      </c>
      <c r="F12295" s="1" t="s">
        <v>19876</v>
      </c>
    </row>
    <row r="12296" spans="1:6">
      <c r="A12296" s="1">
        <v>12295</v>
      </c>
      <c r="B12296" s="1" t="s">
        <v>5203</v>
      </c>
      <c r="C12296" s="1" t="str">
        <f ca="1">VLOOKUP(B12296,[1]赛鸽足环信息表!$A$1:$E$65536,5,FALSE)</f>
        <v>江苏省</v>
      </c>
      <c r="D12296" s="1" t="s">
        <v>19878</v>
      </c>
      <c r="E12296" s="1" t="s">
        <v>16</v>
      </c>
      <c r="F12296" s="1" t="s">
        <v>19879</v>
      </c>
    </row>
    <row r="12297" spans="1:6">
      <c r="A12297" s="1">
        <v>12296</v>
      </c>
      <c r="B12297" s="1" t="s">
        <v>620</v>
      </c>
      <c r="C12297" s="1" t="str">
        <f ca="1">VLOOKUP(B12297,[1]赛鸽足环信息表!$A$1:$E$65536,5,FALSE)</f>
        <v>山西省</v>
      </c>
      <c r="D12297" s="1" t="s">
        <v>19880</v>
      </c>
      <c r="E12297" s="1" t="s">
        <v>48</v>
      </c>
      <c r="F12297" s="1" t="s">
        <v>19879</v>
      </c>
    </row>
    <row r="12298" spans="1:6">
      <c r="A12298" s="1">
        <v>12297</v>
      </c>
      <c r="B12298" s="1" t="s">
        <v>3746</v>
      </c>
      <c r="C12298" s="1" t="str">
        <f ca="1">VLOOKUP(B12298,[1]赛鸽足环信息表!$A$1:$E$65536,5,FALSE)</f>
        <v>江苏省</v>
      </c>
      <c r="D12298" s="1" t="s">
        <v>19881</v>
      </c>
      <c r="E12298" s="1" t="s">
        <v>16</v>
      </c>
      <c r="F12298" s="1" t="s">
        <v>19879</v>
      </c>
    </row>
    <row r="12299" spans="1:6">
      <c r="A12299" s="1">
        <v>12298</v>
      </c>
      <c r="B12299" s="1" t="s">
        <v>2495</v>
      </c>
      <c r="C12299" s="1" t="str">
        <f ca="1">VLOOKUP(B12299,[1]赛鸽足环信息表!$A$1:$E$65536,5,FALSE)</f>
        <v>江苏省</v>
      </c>
      <c r="D12299" s="1" t="s">
        <v>19882</v>
      </c>
      <c r="E12299" s="1" t="s">
        <v>16</v>
      </c>
      <c r="F12299" s="1" t="s">
        <v>19879</v>
      </c>
    </row>
    <row r="12300" spans="1:6">
      <c r="A12300" s="1">
        <v>12299</v>
      </c>
      <c r="B12300" s="1" t="s">
        <v>1910</v>
      </c>
      <c r="C12300" s="1" t="str">
        <f ca="1">VLOOKUP(B12300,[1]赛鸽足环信息表!$A$1:$E$65536,5,FALSE)</f>
        <v>四川省</v>
      </c>
      <c r="D12300" s="1" t="s">
        <v>19883</v>
      </c>
      <c r="E12300" s="1" t="s">
        <v>16</v>
      </c>
      <c r="F12300" s="1" t="s">
        <v>19879</v>
      </c>
    </row>
    <row r="12301" spans="1:6">
      <c r="A12301" s="1">
        <v>12300</v>
      </c>
      <c r="B12301" s="1" t="s">
        <v>2587</v>
      </c>
      <c r="C12301" s="1" t="str">
        <f ca="1">VLOOKUP(B12301,[1]赛鸽足环信息表!$A$1:$E$65536,5,FALSE)</f>
        <v>河南省</v>
      </c>
      <c r="D12301" s="1" t="s">
        <v>19884</v>
      </c>
      <c r="E12301" s="1" t="s">
        <v>16</v>
      </c>
      <c r="F12301" s="1" t="s">
        <v>19885</v>
      </c>
    </row>
    <row r="12302" spans="1:6">
      <c r="A12302" s="1">
        <v>12301</v>
      </c>
      <c r="B12302" s="1" t="s">
        <v>3244</v>
      </c>
      <c r="C12302" s="1" t="str">
        <f ca="1">VLOOKUP(B12302,[1]赛鸽足环信息表!$A$1:$E$65536,5,FALSE)</f>
        <v>江苏省</v>
      </c>
      <c r="D12302" s="1" t="s">
        <v>19886</v>
      </c>
      <c r="E12302" s="1" t="s">
        <v>16</v>
      </c>
      <c r="F12302" s="1" t="s">
        <v>19887</v>
      </c>
    </row>
    <row r="12303" spans="1:6">
      <c r="A12303" s="1">
        <v>12302</v>
      </c>
      <c r="B12303" s="1" t="s">
        <v>9848</v>
      </c>
      <c r="C12303" s="1" t="str">
        <f ca="1">VLOOKUP(B12303,[1]赛鸽足环信息表!$A$1:$E$65536,5,FALSE)</f>
        <v>山东省</v>
      </c>
      <c r="D12303" s="1" t="s">
        <v>19888</v>
      </c>
      <c r="E12303" s="1" t="s">
        <v>384</v>
      </c>
      <c r="F12303" s="1" t="s">
        <v>19887</v>
      </c>
    </row>
    <row r="12304" spans="1:6">
      <c r="A12304" s="1">
        <v>12303</v>
      </c>
      <c r="B12304" s="1" t="s">
        <v>2587</v>
      </c>
      <c r="C12304" s="1" t="str">
        <f ca="1">VLOOKUP(B12304,[1]赛鸽足环信息表!$A$1:$E$65536,5,FALSE)</f>
        <v>河南省</v>
      </c>
      <c r="D12304" s="1" t="s">
        <v>19889</v>
      </c>
      <c r="E12304" s="1" t="s">
        <v>48</v>
      </c>
      <c r="F12304" s="1" t="s">
        <v>19890</v>
      </c>
    </row>
    <row r="12305" spans="1:6">
      <c r="A12305" s="1">
        <v>12304</v>
      </c>
      <c r="B12305" s="1" t="s">
        <v>19891</v>
      </c>
      <c r="C12305" s="1" t="str">
        <f ca="1">VLOOKUP(B12305,[1]赛鸽足环信息表!$A$1:$E$65536,5,FALSE)</f>
        <v>河北省</v>
      </c>
      <c r="D12305" s="1" t="s">
        <v>19892</v>
      </c>
      <c r="E12305" s="1" t="s">
        <v>8</v>
      </c>
      <c r="F12305" s="1" t="s">
        <v>19893</v>
      </c>
    </row>
    <row r="12306" spans="1:6">
      <c r="A12306" s="1">
        <v>12305</v>
      </c>
      <c r="B12306" s="1" t="s">
        <v>4632</v>
      </c>
      <c r="C12306" s="1" t="str">
        <f ca="1">VLOOKUP(B12306,[1]赛鸽足环信息表!$A$1:$E$65536,5,FALSE)</f>
        <v>山东省</v>
      </c>
      <c r="D12306" s="1" t="s">
        <v>19894</v>
      </c>
      <c r="E12306" s="1" t="s">
        <v>16</v>
      </c>
      <c r="F12306" s="1" t="s">
        <v>19893</v>
      </c>
    </row>
    <row r="12307" spans="1:6">
      <c r="A12307" s="1">
        <v>12306</v>
      </c>
      <c r="B12307" s="1" t="s">
        <v>2572</v>
      </c>
      <c r="C12307" s="1" t="str">
        <f ca="1">VLOOKUP(B12307,[1]赛鸽足环信息表!$A$1:$E$65536,5,FALSE)</f>
        <v>山东省</v>
      </c>
      <c r="D12307" s="1" t="s">
        <v>19895</v>
      </c>
      <c r="E12307" s="1" t="s">
        <v>16</v>
      </c>
      <c r="F12307" s="1" t="s">
        <v>19893</v>
      </c>
    </row>
    <row r="12308" spans="1:6">
      <c r="A12308" s="1">
        <v>12307</v>
      </c>
      <c r="B12308" s="1" t="s">
        <v>2603</v>
      </c>
      <c r="C12308" s="1" t="str">
        <f ca="1">VLOOKUP(B12308,[1]赛鸽足环信息表!$A$1:$E$65536,5,FALSE)</f>
        <v>陕西省</v>
      </c>
      <c r="D12308" s="1" t="s">
        <v>19896</v>
      </c>
      <c r="E12308" s="1" t="s">
        <v>16</v>
      </c>
      <c r="F12308" s="1" t="s">
        <v>19893</v>
      </c>
    </row>
    <row r="12309" spans="1:6">
      <c r="A12309" s="1">
        <v>12308</v>
      </c>
      <c r="B12309" s="1" t="s">
        <v>1251</v>
      </c>
      <c r="C12309" s="1" t="str">
        <f ca="1">VLOOKUP(B12309,[1]赛鸽足环信息表!$A$1:$E$65536,5,FALSE)</f>
        <v>湖北省</v>
      </c>
      <c r="D12309" s="1" t="s">
        <v>19897</v>
      </c>
      <c r="E12309" s="1" t="s">
        <v>1104</v>
      </c>
      <c r="F12309" s="1" t="s">
        <v>19898</v>
      </c>
    </row>
    <row r="12310" spans="1:6">
      <c r="A12310" s="1">
        <v>12309</v>
      </c>
      <c r="B12310" s="1" t="s">
        <v>2753</v>
      </c>
      <c r="C12310" s="1" t="str">
        <f ca="1">VLOOKUP(B12310,[1]赛鸽足环信息表!$A$1:$E$65536,5,FALSE)</f>
        <v>江苏省</v>
      </c>
      <c r="D12310" s="1" t="s">
        <v>19899</v>
      </c>
      <c r="E12310" s="1" t="s">
        <v>8</v>
      </c>
      <c r="F12310" s="1" t="s">
        <v>19898</v>
      </c>
    </row>
    <row r="12311" spans="1:6">
      <c r="A12311" s="1">
        <v>12310</v>
      </c>
      <c r="B12311" s="1" t="s">
        <v>4822</v>
      </c>
      <c r="C12311" s="1" t="str">
        <f ca="1">VLOOKUP(B12311,[1]赛鸽足环信息表!$A$1:$E$65536,5,FALSE)</f>
        <v>江苏省</v>
      </c>
      <c r="D12311" s="1" t="s">
        <v>19900</v>
      </c>
      <c r="E12311" s="1" t="s">
        <v>8</v>
      </c>
      <c r="F12311" s="1" t="s">
        <v>19901</v>
      </c>
    </row>
    <row r="12312" spans="1:6">
      <c r="A12312" s="1">
        <v>12311</v>
      </c>
      <c r="B12312" s="1" t="s">
        <v>1632</v>
      </c>
      <c r="C12312" s="1" t="str">
        <f ca="1">VLOOKUP(B12312,[1]赛鸽足环信息表!$A$1:$E$65536,5,FALSE)</f>
        <v>河南省</v>
      </c>
      <c r="D12312" s="1" t="s">
        <v>19902</v>
      </c>
      <c r="E12312" s="1" t="s">
        <v>60</v>
      </c>
      <c r="F12312" s="1" t="s">
        <v>19901</v>
      </c>
    </row>
    <row r="12313" spans="1:6">
      <c r="A12313" s="1">
        <v>12312</v>
      </c>
      <c r="B12313" s="1" t="s">
        <v>2111</v>
      </c>
      <c r="C12313" s="1" t="str">
        <f ca="1">VLOOKUP(B12313,[1]赛鸽足环信息表!$A$1:$E$65536,5,FALSE)</f>
        <v>江苏省</v>
      </c>
      <c r="D12313" s="1" t="s">
        <v>19903</v>
      </c>
      <c r="E12313" s="1" t="s">
        <v>144</v>
      </c>
      <c r="F12313" s="1" t="s">
        <v>19904</v>
      </c>
    </row>
    <row r="12314" spans="1:6">
      <c r="A12314" s="1">
        <v>12313</v>
      </c>
      <c r="B12314" s="1" t="s">
        <v>3106</v>
      </c>
      <c r="C12314" s="1" t="str">
        <f ca="1">VLOOKUP(B12314,[1]赛鸽足环信息表!$A$1:$E$65536,5,FALSE)</f>
        <v>山西省</v>
      </c>
      <c r="D12314" s="1" t="s">
        <v>19905</v>
      </c>
      <c r="E12314" s="1" t="s">
        <v>16</v>
      </c>
      <c r="F12314" s="1" t="s">
        <v>19904</v>
      </c>
    </row>
    <row r="12315" spans="1:6">
      <c r="A12315" s="1">
        <v>12314</v>
      </c>
      <c r="B12315" s="1" t="s">
        <v>12313</v>
      </c>
      <c r="C12315" s="1" t="str">
        <f ca="1">VLOOKUP(B12315,[1]赛鸽足环信息表!$A$1:$E$65536,5,FALSE)</f>
        <v>河南省</v>
      </c>
      <c r="D12315" s="1" t="s">
        <v>19906</v>
      </c>
      <c r="E12315" s="1" t="s">
        <v>48</v>
      </c>
      <c r="F12315" s="1" t="s">
        <v>19904</v>
      </c>
    </row>
    <row r="12316" spans="1:6">
      <c r="A12316" s="1">
        <v>12315</v>
      </c>
      <c r="B12316" s="1" t="s">
        <v>80</v>
      </c>
      <c r="C12316" s="1" t="str">
        <f ca="1">VLOOKUP(B12316,[1]赛鸽足环信息表!$A$1:$E$65536,5,FALSE)</f>
        <v>山东省</v>
      </c>
      <c r="D12316" s="1" t="s">
        <v>19907</v>
      </c>
      <c r="E12316" s="1" t="s">
        <v>48</v>
      </c>
      <c r="F12316" s="1" t="s">
        <v>19904</v>
      </c>
    </row>
    <row r="12317" spans="1:6">
      <c r="A12317" s="1">
        <v>12316</v>
      </c>
      <c r="B12317" s="1" t="s">
        <v>17990</v>
      </c>
      <c r="C12317" s="1" t="str">
        <f ca="1">VLOOKUP(B12317,[1]赛鸽足环信息表!$A$1:$E$65536,5,FALSE)</f>
        <v>江苏省</v>
      </c>
      <c r="D12317" s="1" t="s">
        <v>19908</v>
      </c>
      <c r="E12317" s="1" t="s">
        <v>4088</v>
      </c>
      <c r="F12317" s="1" t="s">
        <v>19909</v>
      </c>
    </row>
    <row r="12318" spans="1:6">
      <c r="A12318" s="1">
        <v>12317</v>
      </c>
      <c r="B12318" s="1" t="s">
        <v>7464</v>
      </c>
      <c r="C12318" s="1" t="str">
        <f ca="1">VLOOKUP(B12318,[1]赛鸽足环信息表!$A$1:$E$65536,5,FALSE)</f>
        <v>河北省</v>
      </c>
      <c r="D12318" s="1" t="s">
        <v>19910</v>
      </c>
      <c r="E12318" s="1" t="s">
        <v>172</v>
      </c>
      <c r="F12318" s="1" t="s">
        <v>19911</v>
      </c>
    </row>
    <row r="12319" spans="1:6">
      <c r="A12319" s="1">
        <v>12318</v>
      </c>
      <c r="B12319" s="1" t="s">
        <v>5711</v>
      </c>
      <c r="C12319" s="1" t="str">
        <f ca="1">VLOOKUP(B12319,[1]赛鸽足环信息表!$A$1:$E$65536,5,FALSE)</f>
        <v>山东省</v>
      </c>
      <c r="D12319" s="1" t="s">
        <v>19912</v>
      </c>
      <c r="E12319" s="1" t="s">
        <v>8</v>
      </c>
      <c r="F12319" s="1" t="s">
        <v>19911</v>
      </c>
    </row>
    <row r="12320" spans="1:6">
      <c r="A12320" s="1">
        <v>12319</v>
      </c>
      <c r="B12320" s="1" t="s">
        <v>2464</v>
      </c>
      <c r="C12320" s="1" t="str">
        <f ca="1">VLOOKUP(B12320,[1]赛鸽足环信息表!$A$1:$E$65536,5,FALSE)</f>
        <v>江苏省</v>
      </c>
      <c r="D12320" s="1" t="s">
        <v>19913</v>
      </c>
      <c r="E12320" s="1" t="s">
        <v>48</v>
      </c>
      <c r="F12320" s="1" t="s">
        <v>19914</v>
      </c>
    </row>
    <row r="12321" spans="1:6">
      <c r="A12321" s="1">
        <v>12320</v>
      </c>
      <c r="B12321" s="1" t="s">
        <v>791</v>
      </c>
      <c r="C12321" s="1" t="str">
        <f ca="1">VLOOKUP(B12321,[1]赛鸽足环信息表!$A$1:$E$65536,5,FALSE)</f>
        <v>山东省</v>
      </c>
      <c r="D12321" s="1" t="s">
        <v>19915</v>
      </c>
      <c r="E12321" s="1" t="s">
        <v>8</v>
      </c>
      <c r="F12321" s="1" t="s">
        <v>19916</v>
      </c>
    </row>
    <row r="12322" spans="1:6">
      <c r="A12322" s="1">
        <v>12321</v>
      </c>
      <c r="B12322" s="1" t="s">
        <v>2416</v>
      </c>
      <c r="C12322" s="1" t="str">
        <f ca="1">VLOOKUP(B12322,[1]赛鸽足环信息表!$A$1:$E$65536,5,FALSE)</f>
        <v>天津市</v>
      </c>
      <c r="D12322" s="1" t="s">
        <v>19917</v>
      </c>
      <c r="E12322" s="1" t="s">
        <v>16</v>
      </c>
      <c r="F12322" s="1" t="s">
        <v>19916</v>
      </c>
    </row>
    <row r="12323" spans="1:6">
      <c r="A12323" s="1">
        <v>12322</v>
      </c>
      <c r="B12323" s="1" t="s">
        <v>4693</v>
      </c>
      <c r="C12323" s="1" t="str">
        <f ca="1">VLOOKUP(B12323,[1]赛鸽足环信息表!$A$1:$E$65536,5,FALSE)</f>
        <v>浙江省</v>
      </c>
      <c r="D12323" s="1" t="s">
        <v>19918</v>
      </c>
      <c r="E12323" s="1" t="s">
        <v>8</v>
      </c>
      <c r="F12323" s="1" t="s">
        <v>19916</v>
      </c>
    </row>
    <row r="12324" spans="1:6">
      <c r="A12324" s="1">
        <v>12323</v>
      </c>
      <c r="B12324" s="1" t="s">
        <v>2610</v>
      </c>
      <c r="C12324" s="1" t="str">
        <f ca="1">VLOOKUP(B12324,[1]赛鸽足环信息表!$A$1:$E$65536,5,FALSE)</f>
        <v>湖北省</v>
      </c>
      <c r="D12324" s="1" t="s">
        <v>19919</v>
      </c>
      <c r="E12324" s="1" t="s">
        <v>16</v>
      </c>
      <c r="F12324" s="1" t="s">
        <v>19920</v>
      </c>
    </row>
    <row r="12325" spans="1:6">
      <c r="A12325" s="1">
        <v>12324</v>
      </c>
      <c r="B12325" s="1" t="s">
        <v>2378</v>
      </c>
      <c r="C12325" s="1" t="str">
        <f ca="1">VLOOKUP(B12325,[1]赛鸽足环信息表!$A$1:$E$65536,5,FALSE)</f>
        <v>河北省</v>
      </c>
      <c r="D12325" s="1" t="s">
        <v>19921</v>
      </c>
      <c r="E12325" s="1" t="s">
        <v>16</v>
      </c>
      <c r="F12325" s="1" t="s">
        <v>19920</v>
      </c>
    </row>
    <row r="12326" spans="1:6">
      <c r="A12326" s="1">
        <v>12325</v>
      </c>
      <c r="B12326" s="1" t="s">
        <v>547</v>
      </c>
      <c r="C12326" s="1" t="str">
        <f ca="1">VLOOKUP(B12326,[1]赛鸽足环信息表!$A$1:$E$65536,5,FALSE)</f>
        <v>天津市</v>
      </c>
      <c r="D12326" s="1" t="s">
        <v>19922</v>
      </c>
      <c r="E12326" s="1" t="s">
        <v>48</v>
      </c>
      <c r="F12326" s="1" t="s">
        <v>19923</v>
      </c>
    </row>
    <row r="12327" spans="1:6">
      <c r="A12327" s="1">
        <v>12326</v>
      </c>
      <c r="B12327" s="1" t="s">
        <v>772</v>
      </c>
      <c r="C12327" s="1" t="str">
        <f ca="1">VLOOKUP(B12327,[1]赛鸽足环信息表!$A$1:$E$65536,5,FALSE)</f>
        <v>河南省</v>
      </c>
      <c r="D12327" s="1" t="s">
        <v>19924</v>
      </c>
      <c r="E12327" s="1" t="s">
        <v>8</v>
      </c>
      <c r="F12327" s="1" t="s">
        <v>19925</v>
      </c>
    </row>
    <row r="12328" spans="1:6">
      <c r="A12328" s="1">
        <v>12327</v>
      </c>
      <c r="B12328" s="1" t="s">
        <v>9772</v>
      </c>
      <c r="C12328" s="1" t="str">
        <f ca="1">VLOOKUP(B12328,[1]赛鸽足环信息表!$A$1:$E$65536,5,FALSE)</f>
        <v>山东省</v>
      </c>
      <c r="D12328" s="1" t="s">
        <v>19926</v>
      </c>
      <c r="E12328" s="1" t="s">
        <v>16</v>
      </c>
      <c r="F12328" s="1" t="s">
        <v>19925</v>
      </c>
    </row>
    <row r="12329" spans="1:6">
      <c r="A12329" s="1">
        <v>12328</v>
      </c>
      <c r="B12329" s="1" t="s">
        <v>2125</v>
      </c>
      <c r="C12329" s="1" t="str">
        <f ca="1">VLOOKUP(B12329,[1]赛鸽足环信息表!$A$1:$E$65536,5,FALSE)</f>
        <v>河北省</v>
      </c>
      <c r="D12329" s="1" t="s">
        <v>19927</v>
      </c>
      <c r="E12329" s="1" t="s">
        <v>16</v>
      </c>
      <c r="F12329" s="1" t="s">
        <v>19925</v>
      </c>
    </row>
    <row r="12330" spans="1:6">
      <c r="A12330" s="1">
        <v>12329</v>
      </c>
      <c r="B12330" s="1" t="s">
        <v>9310</v>
      </c>
      <c r="C12330" s="1" t="str">
        <f ca="1">VLOOKUP(B12330,[1]赛鸽足环信息表!$A$1:$E$65536,5,FALSE)</f>
        <v>江苏省</v>
      </c>
      <c r="D12330" s="1" t="s">
        <v>19928</v>
      </c>
      <c r="E12330" s="1" t="s">
        <v>144</v>
      </c>
      <c r="F12330" s="1" t="s">
        <v>19929</v>
      </c>
    </row>
    <row r="12331" spans="1:6">
      <c r="A12331" s="1">
        <v>12330</v>
      </c>
      <c r="B12331" s="1" t="s">
        <v>1267</v>
      </c>
      <c r="C12331" s="1" t="str">
        <f ca="1">VLOOKUP(B12331,[1]赛鸽足环信息表!$A$1:$E$65536,5,FALSE)</f>
        <v>江苏省</v>
      </c>
      <c r="D12331" s="1" t="s">
        <v>19930</v>
      </c>
      <c r="E12331" s="1" t="s">
        <v>8</v>
      </c>
      <c r="F12331" s="1" t="s">
        <v>19929</v>
      </c>
    </row>
    <row r="12332" spans="1:6">
      <c r="A12332" s="1">
        <v>12331</v>
      </c>
      <c r="B12332" s="1" t="s">
        <v>5624</v>
      </c>
      <c r="C12332" s="1" t="str">
        <f ca="1">VLOOKUP(B12332,[1]赛鸽足环信息表!$A$1:$E$65536,5,FALSE)</f>
        <v>上海市</v>
      </c>
      <c r="D12332" s="1" t="s">
        <v>19931</v>
      </c>
      <c r="E12332" s="1" t="s">
        <v>8</v>
      </c>
      <c r="F12332" s="1" t="s">
        <v>19932</v>
      </c>
    </row>
    <row r="12333" spans="1:6">
      <c r="A12333" s="1">
        <v>12332</v>
      </c>
      <c r="B12333" s="1" t="s">
        <v>4441</v>
      </c>
      <c r="C12333" s="1" t="str">
        <f ca="1">VLOOKUP(B12333,[1]赛鸽足环信息表!$A$1:$E$65536,5,FALSE)</f>
        <v>陕西省</v>
      </c>
      <c r="D12333" s="1" t="s">
        <v>19933</v>
      </c>
      <c r="E12333" s="1" t="s">
        <v>16</v>
      </c>
      <c r="F12333" s="1" t="s">
        <v>19932</v>
      </c>
    </row>
    <row r="12334" spans="1:6">
      <c r="A12334" s="1">
        <v>12333</v>
      </c>
      <c r="B12334" s="1" t="s">
        <v>19934</v>
      </c>
      <c r="C12334" s="1" t="str">
        <f ca="1">VLOOKUP(B12334,[1]赛鸽足环信息表!$A$1:$E$65536,5,FALSE)</f>
        <v>江苏省</v>
      </c>
      <c r="D12334" s="1" t="s">
        <v>19935</v>
      </c>
      <c r="E12334" s="1" t="s">
        <v>384</v>
      </c>
      <c r="F12334" s="1" t="s">
        <v>19932</v>
      </c>
    </row>
    <row r="12335" spans="1:6">
      <c r="A12335" s="1">
        <v>12334</v>
      </c>
      <c r="B12335" s="1" t="s">
        <v>7080</v>
      </c>
      <c r="C12335" s="1" t="str">
        <f ca="1">VLOOKUP(B12335,[1]赛鸽足环信息表!$A$1:$E$65536,5,FALSE)</f>
        <v>山东省</v>
      </c>
      <c r="D12335" s="1" t="s">
        <v>19936</v>
      </c>
      <c r="E12335" s="1" t="s">
        <v>12</v>
      </c>
      <c r="F12335" s="1" t="s">
        <v>19937</v>
      </c>
    </row>
    <row r="12336" spans="1:6">
      <c r="A12336" s="1">
        <v>12335</v>
      </c>
      <c r="B12336" s="1" t="s">
        <v>8577</v>
      </c>
      <c r="C12336" s="1" t="str">
        <f ca="1">VLOOKUP(B12336,[1]赛鸽足环信息表!$A$1:$E$65536,5,FALSE)</f>
        <v>浙江省</v>
      </c>
      <c r="D12336" s="1" t="s">
        <v>19938</v>
      </c>
      <c r="E12336" s="1" t="s">
        <v>16</v>
      </c>
      <c r="F12336" s="1" t="s">
        <v>19937</v>
      </c>
    </row>
    <row r="12337" spans="1:6">
      <c r="A12337" s="1">
        <v>12336</v>
      </c>
      <c r="B12337" s="1" t="s">
        <v>19939</v>
      </c>
      <c r="C12337" s="1" t="str">
        <f ca="1">VLOOKUP(B12337,[1]赛鸽足环信息表!$A$1:$E$65536,5,FALSE)</f>
        <v>山东省</v>
      </c>
      <c r="D12337" s="1" t="s">
        <v>19940</v>
      </c>
      <c r="E12337" s="1" t="s">
        <v>8</v>
      </c>
      <c r="F12337" s="1" t="s">
        <v>19937</v>
      </c>
    </row>
    <row r="12338" spans="1:6">
      <c r="A12338" s="1">
        <v>12337</v>
      </c>
      <c r="B12338" s="1" t="s">
        <v>19387</v>
      </c>
      <c r="C12338" s="1" t="str">
        <f ca="1">VLOOKUP(B12338,[1]赛鸽足环信息表!$A$1:$E$65536,5,FALSE)</f>
        <v>山东省</v>
      </c>
      <c r="D12338" s="1" t="s">
        <v>19941</v>
      </c>
      <c r="E12338" s="1" t="s">
        <v>16</v>
      </c>
      <c r="F12338" s="1" t="s">
        <v>19937</v>
      </c>
    </row>
    <row r="12339" spans="1:6">
      <c r="A12339" s="1">
        <v>12338</v>
      </c>
      <c r="B12339" s="1" t="s">
        <v>1434</v>
      </c>
      <c r="C12339" s="1" t="str">
        <f ca="1">VLOOKUP(B12339,[1]赛鸽足环信息表!$A$1:$E$65536,5,FALSE)</f>
        <v>江苏省</v>
      </c>
      <c r="D12339" s="1" t="s">
        <v>19942</v>
      </c>
      <c r="E12339" s="1" t="s">
        <v>8</v>
      </c>
      <c r="F12339" s="1" t="s">
        <v>19943</v>
      </c>
    </row>
    <row r="12340" spans="1:6">
      <c r="A12340" s="1">
        <v>12339</v>
      </c>
      <c r="B12340" s="1" t="s">
        <v>2121</v>
      </c>
      <c r="C12340" s="1" t="str">
        <f ca="1">VLOOKUP(B12340,[1]赛鸽足环信息表!$A$1:$E$65536,5,FALSE)</f>
        <v>山东省</v>
      </c>
      <c r="D12340" s="1" t="s">
        <v>19944</v>
      </c>
      <c r="E12340" s="1" t="s">
        <v>8</v>
      </c>
      <c r="F12340" s="1" t="s">
        <v>19943</v>
      </c>
    </row>
    <row r="12341" spans="1:6">
      <c r="A12341" s="1">
        <v>12340</v>
      </c>
      <c r="B12341" s="1" t="s">
        <v>19945</v>
      </c>
      <c r="C12341" s="1" t="str">
        <f ca="1">VLOOKUP(B12341,[1]赛鸽足环信息表!$A$1:$E$65536,5,FALSE)</f>
        <v>山东省</v>
      </c>
      <c r="D12341" s="1" t="s">
        <v>19946</v>
      </c>
      <c r="E12341" s="1" t="s">
        <v>48</v>
      </c>
      <c r="F12341" s="1" t="s">
        <v>19947</v>
      </c>
    </row>
    <row r="12342" spans="1:6">
      <c r="A12342" s="1">
        <v>12341</v>
      </c>
      <c r="B12342" s="1" t="s">
        <v>287</v>
      </c>
      <c r="C12342" s="1" t="str">
        <f ca="1">VLOOKUP(B12342,[1]赛鸽足环信息表!$A$1:$E$65536,5,FALSE)</f>
        <v>山东省</v>
      </c>
      <c r="D12342" s="1" t="s">
        <v>19948</v>
      </c>
      <c r="E12342" s="1" t="s">
        <v>16</v>
      </c>
      <c r="F12342" s="1" t="s">
        <v>19947</v>
      </c>
    </row>
    <row r="12343" spans="1:6">
      <c r="A12343" s="1">
        <v>12342</v>
      </c>
      <c r="B12343" s="1" t="s">
        <v>10115</v>
      </c>
      <c r="C12343" s="1" t="str">
        <f ca="1">VLOOKUP(B12343,[1]赛鸽足环信息表!$A$1:$E$65536,5,FALSE)</f>
        <v>山东省</v>
      </c>
      <c r="D12343" s="1" t="s">
        <v>19949</v>
      </c>
      <c r="E12343" s="1" t="s">
        <v>16</v>
      </c>
      <c r="F12343" s="1" t="s">
        <v>19947</v>
      </c>
    </row>
    <row r="12344" spans="1:6">
      <c r="A12344" s="1">
        <v>12343</v>
      </c>
      <c r="B12344" s="1" t="s">
        <v>2475</v>
      </c>
      <c r="C12344" s="1" t="str">
        <f ca="1">VLOOKUP(B12344,[1]赛鸽足环信息表!$A$1:$E$65536,5,FALSE)</f>
        <v>江苏省</v>
      </c>
      <c r="D12344" s="1" t="s">
        <v>19950</v>
      </c>
      <c r="E12344" s="1" t="s">
        <v>48</v>
      </c>
      <c r="F12344" s="1" t="s">
        <v>19951</v>
      </c>
    </row>
    <row r="12345" spans="1:6">
      <c r="A12345" s="1">
        <v>12344</v>
      </c>
      <c r="B12345" s="1" t="s">
        <v>2181</v>
      </c>
      <c r="C12345" s="1" t="str">
        <f ca="1">VLOOKUP(B12345,[1]赛鸽足环信息表!$A$1:$E$65536,5,FALSE)</f>
        <v>河南省</v>
      </c>
      <c r="D12345" s="1" t="s">
        <v>19952</v>
      </c>
      <c r="E12345" s="1" t="s">
        <v>16</v>
      </c>
      <c r="F12345" s="1" t="s">
        <v>19953</v>
      </c>
    </row>
    <row r="12346" spans="1:6">
      <c r="A12346" s="1">
        <v>12345</v>
      </c>
      <c r="B12346" s="1" t="s">
        <v>1964</v>
      </c>
      <c r="C12346" s="1" t="str">
        <f ca="1">VLOOKUP(B12346,[1]赛鸽足环信息表!$A$1:$E$65536,5,FALSE)</f>
        <v>江苏省</v>
      </c>
      <c r="D12346" s="1" t="s">
        <v>19954</v>
      </c>
      <c r="E12346" s="1" t="s">
        <v>16</v>
      </c>
      <c r="F12346" s="1" t="s">
        <v>19953</v>
      </c>
    </row>
    <row r="12347" spans="1:6">
      <c r="A12347" s="1">
        <v>12346</v>
      </c>
      <c r="B12347" s="1" t="s">
        <v>1192</v>
      </c>
      <c r="C12347" s="1" t="str">
        <f ca="1">VLOOKUP(B12347,[1]赛鸽足环信息表!$A$1:$E$65536,5,FALSE)</f>
        <v>山东省</v>
      </c>
      <c r="D12347" s="1" t="s">
        <v>19955</v>
      </c>
      <c r="E12347" s="1" t="s">
        <v>8</v>
      </c>
      <c r="F12347" s="1" t="s">
        <v>19956</v>
      </c>
    </row>
    <row r="12348" spans="1:6">
      <c r="A12348" s="1">
        <v>12347</v>
      </c>
      <c r="B12348" s="1" t="s">
        <v>2400</v>
      </c>
      <c r="C12348" s="1" t="str">
        <f ca="1">VLOOKUP(B12348,[1]赛鸽足环信息表!$A$1:$E$65536,5,FALSE)</f>
        <v>江苏省</v>
      </c>
      <c r="D12348" s="1" t="s">
        <v>19957</v>
      </c>
      <c r="E12348" s="1" t="s">
        <v>16</v>
      </c>
      <c r="F12348" s="1" t="s">
        <v>19956</v>
      </c>
    </row>
    <row r="12349" spans="1:6">
      <c r="A12349" s="1">
        <v>12348</v>
      </c>
      <c r="B12349" s="1" t="s">
        <v>14974</v>
      </c>
      <c r="C12349" s="1" t="str">
        <f ca="1">VLOOKUP(B12349,[1]赛鸽足环信息表!$A$1:$E$65536,5,FALSE)</f>
        <v>湖南省</v>
      </c>
      <c r="D12349" s="1" t="s">
        <v>19958</v>
      </c>
      <c r="E12349" s="1" t="s">
        <v>16</v>
      </c>
      <c r="F12349" s="1" t="s">
        <v>19959</v>
      </c>
    </row>
    <row r="12350" spans="1:6">
      <c r="A12350" s="1">
        <v>12349</v>
      </c>
      <c r="B12350" s="1" t="s">
        <v>1969</v>
      </c>
      <c r="C12350" s="1" t="str">
        <f ca="1">VLOOKUP(B12350,[1]赛鸽足环信息表!$A$1:$E$65536,5,FALSE)</f>
        <v>安徽省</v>
      </c>
      <c r="D12350" s="1" t="s">
        <v>19960</v>
      </c>
      <c r="E12350" s="1" t="s">
        <v>16</v>
      </c>
      <c r="F12350" s="1" t="s">
        <v>19959</v>
      </c>
    </row>
    <row r="12351" spans="1:6">
      <c r="A12351" s="1">
        <v>12350</v>
      </c>
      <c r="B12351" s="1" t="s">
        <v>3008</v>
      </c>
      <c r="C12351" s="1" t="str">
        <f ca="1">VLOOKUP(B12351,[1]赛鸽足环信息表!$A$1:$E$65536,5,FALSE)</f>
        <v>山东省</v>
      </c>
      <c r="D12351" s="1" t="s">
        <v>19961</v>
      </c>
      <c r="E12351" s="1" t="s">
        <v>8</v>
      </c>
      <c r="F12351" s="1" t="s">
        <v>19962</v>
      </c>
    </row>
    <row r="12352" spans="1:6">
      <c r="A12352" s="1">
        <v>12351</v>
      </c>
      <c r="B12352" s="1" t="s">
        <v>8104</v>
      </c>
      <c r="C12352" s="1" t="str">
        <f ca="1">VLOOKUP(B12352,[1]赛鸽足环信息表!$A$1:$E$65536,5,FALSE)</f>
        <v>山东省</v>
      </c>
      <c r="D12352" s="1" t="s">
        <v>19963</v>
      </c>
      <c r="E12352" s="1" t="s">
        <v>16</v>
      </c>
      <c r="F12352" s="1" t="s">
        <v>19962</v>
      </c>
    </row>
    <row r="12353" spans="1:6">
      <c r="A12353" s="1">
        <v>12352</v>
      </c>
      <c r="B12353" s="1" t="s">
        <v>1483</v>
      </c>
      <c r="C12353" s="1" t="str">
        <f ca="1">VLOOKUP(B12353,[1]赛鸽足环信息表!$A$1:$E$65536,5,FALSE)</f>
        <v>江苏省</v>
      </c>
      <c r="D12353" s="1" t="s">
        <v>19964</v>
      </c>
      <c r="E12353" s="1" t="s">
        <v>16</v>
      </c>
      <c r="F12353" s="1" t="s">
        <v>19965</v>
      </c>
    </row>
    <row r="12354" spans="1:6">
      <c r="A12354" s="1">
        <v>12353</v>
      </c>
      <c r="B12354" s="1" t="s">
        <v>9715</v>
      </c>
      <c r="C12354" s="1" t="str">
        <f ca="1">VLOOKUP(B12354,[1]赛鸽足环信息表!$A$1:$E$65536,5,FALSE)</f>
        <v>河北省</v>
      </c>
      <c r="D12354" s="1" t="s">
        <v>19966</v>
      </c>
      <c r="E12354" s="1" t="s">
        <v>3590</v>
      </c>
      <c r="F12354" s="1" t="s">
        <v>19967</v>
      </c>
    </row>
    <row r="12355" spans="1:6">
      <c r="A12355" s="1">
        <v>12354</v>
      </c>
      <c r="B12355" s="1" t="s">
        <v>2049</v>
      </c>
      <c r="C12355" s="1" t="str">
        <f ca="1">VLOOKUP(B12355,[1]赛鸽足环信息表!$A$1:$E$65536,5,FALSE)</f>
        <v>上海市</v>
      </c>
      <c r="D12355" s="1" t="s">
        <v>19968</v>
      </c>
      <c r="E12355" s="1" t="s">
        <v>172</v>
      </c>
      <c r="F12355" s="1" t="s">
        <v>19969</v>
      </c>
    </row>
    <row r="12356" spans="1:6">
      <c r="A12356" s="1">
        <v>12355</v>
      </c>
      <c r="B12356" s="1" t="s">
        <v>296</v>
      </c>
      <c r="C12356" s="1" t="str">
        <f ca="1">VLOOKUP(B12356,[1]赛鸽足环信息表!$A$1:$E$65536,5,FALSE)</f>
        <v>北京市</v>
      </c>
      <c r="D12356" s="1" t="s">
        <v>19970</v>
      </c>
      <c r="E12356" s="1" t="s">
        <v>8</v>
      </c>
      <c r="F12356" s="1" t="s">
        <v>19969</v>
      </c>
    </row>
    <row r="12357" spans="1:6">
      <c r="A12357" s="1">
        <v>12356</v>
      </c>
      <c r="B12357" s="1" t="s">
        <v>705</v>
      </c>
      <c r="C12357" s="1" t="str">
        <f ca="1">VLOOKUP(B12357,[1]赛鸽足环信息表!$A$1:$E$65536,5,FALSE)</f>
        <v>山东省</v>
      </c>
      <c r="D12357" s="1" t="s">
        <v>19971</v>
      </c>
      <c r="E12357" s="1" t="s">
        <v>8</v>
      </c>
      <c r="F12357" s="1" t="s">
        <v>19972</v>
      </c>
    </row>
    <row r="12358" spans="1:6">
      <c r="A12358" s="1">
        <v>12357</v>
      </c>
      <c r="B12358" s="1" t="s">
        <v>3011</v>
      </c>
      <c r="C12358" s="1" t="str">
        <f ca="1">VLOOKUP(B12358,[1]赛鸽足环信息表!$A$1:$E$65536,5,FALSE)</f>
        <v>上海市</v>
      </c>
      <c r="D12358" s="1" t="s">
        <v>19973</v>
      </c>
      <c r="E12358" s="1" t="s">
        <v>8</v>
      </c>
      <c r="F12358" s="1" t="s">
        <v>19972</v>
      </c>
    </row>
    <row r="12359" spans="1:6">
      <c r="A12359" s="1">
        <v>12358</v>
      </c>
      <c r="B12359" s="1" t="s">
        <v>1901</v>
      </c>
      <c r="C12359" s="1" t="str">
        <f ca="1">VLOOKUP(B12359,[1]赛鸽足环信息表!$A$1:$E$65536,5,FALSE)</f>
        <v>山东省</v>
      </c>
      <c r="D12359" s="1" t="s">
        <v>19974</v>
      </c>
      <c r="E12359" s="1" t="s">
        <v>353</v>
      </c>
      <c r="F12359" s="1" t="s">
        <v>19975</v>
      </c>
    </row>
    <row r="12360" spans="1:6">
      <c r="A12360" s="1">
        <v>12359</v>
      </c>
      <c r="B12360" s="1" t="s">
        <v>1589</v>
      </c>
      <c r="C12360" s="1" t="str">
        <f ca="1">VLOOKUP(B12360,[1]赛鸽足环信息表!$A$1:$E$65536,5,FALSE)</f>
        <v>辽宁省</v>
      </c>
      <c r="D12360" s="1" t="s">
        <v>19976</v>
      </c>
      <c r="E12360" s="1" t="s">
        <v>16</v>
      </c>
      <c r="F12360" s="1" t="s">
        <v>19975</v>
      </c>
    </row>
    <row r="12361" spans="1:6">
      <c r="A12361" s="1">
        <v>12360</v>
      </c>
      <c r="B12361" s="1" t="s">
        <v>4523</v>
      </c>
      <c r="C12361" s="1" t="str">
        <f ca="1">VLOOKUP(B12361,[1]赛鸽足环信息表!$A$1:$E$65536,5,FALSE)</f>
        <v>陕西省</v>
      </c>
      <c r="D12361" s="1" t="s">
        <v>19977</v>
      </c>
      <c r="E12361" s="1" t="s">
        <v>16</v>
      </c>
      <c r="F12361" s="1" t="s">
        <v>19978</v>
      </c>
    </row>
    <row r="12362" spans="1:6">
      <c r="A12362" s="1">
        <v>12361</v>
      </c>
      <c r="B12362" s="1" t="s">
        <v>1056</v>
      </c>
      <c r="C12362" s="1" t="str">
        <f ca="1">VLOOKUP(B12362,[1]赛鸽足环信息表!$A$1:$E$65536,5,FALSE)</f>
        <v>河南省</v>
      </c>
      <c r="D12362" s="1" t="s">
        <v>19979</v>
      </c>
      <c r="E12362" s="1" t="s">
        <v>16</v>
      </c>
      <c r="F12362" s="1" t="s">
        <v>19978</v>
      </c>
    </row>
    <row r="12363" spans="1:6">
      <c r="A12363" s="1">
        <v>12362</v>
      </c>
      <c r="B12363" s="1" t="s">
        <v>6813</v>
      </c>
      <c r="C12363" s="1" t="str">
        <f ca="1">VLOOKUP(B12363,[1]赛鸽足环信息表!$A$1:$E$65536,5,FALSE)</f>
        <v>河南省</v>
      </c>
      <c r="D12363" s="1" t="s">
        <v>19980</v>
      </c>
      <c r="E12363" s="1" t="s">
        <v>8</v>
      </c>
      <c r="F12363" s="1" t="s">
        <v>19981</v>
      </c>
    </row>
    <row r="12364" spans="1:6">
      <c r="A12364" s="1">
        <v>12363</v>
      </c>
      <c r="B12364" s="1" t="s">
        <v>7558</v>
      </c>
      <c r="C12364" s="1" t="str">
        <f ca="1">VLOOKUP(B12364,[1]赛鸽足环信息表!$A$1:$E$65536,5,FALSE)</f>
        <v>山东省</v>
      </c>
      <c r="D12364" s="1" t="s">
        <v>19982</v>
      </c>
      <c r="E12364" s="1" t="s">
        <v>16</v>
      </c>
      <c r="F12364" s="1" t="s">
        <v>19981</v>
      </c>
    </row>
    <row r="12365" spans="1:6">
      <c r="A12365" s="1">
        <v>12364</v>
      </c>
      <c r="B12365" s="1" t="s">
        <v>90</v>
      </c>
      <c r="C12365" s="1" t="str">
        <f ca="1">VLOOKUP(B12365,[1]赛鸽足环信息表!$A$1:$E$65536,5,FALSE)</f>
        <v>辽宁省</v>
      </c>
      <c r="D12365" s="1" t="s">
        <v>19983</v>
      </c>
      <c r="E12365" s="1" t="s">
        <v>12</v>
      </c>
      <c r="F12365" s="1" t="s">
        <v>19984</v>
      </c>
    </row>
    <row r="12366" spans="1:6">
      <c r="A12366" s="1">
        <v>12365</v>
      </c>
      <c r="B12366" s="1" t="s">
        <v>3629</v>
      </c>
      <c r="C12366" s="1" t="str">
        <f ca="1">VLOOKUP(B12366,[1]赛鸽足环信息表!$A$1:$E$65536,5,FALSE)</f>
        <v>江苏省</v>
      </c>
      <c r="D12366" s="1" t="s">
        <v>19985</v>
      </c>
      <c r="E12366" s="1" t="s">
        <v>26</v>
      </c>
      <c r="F12366" s="1" t="s">
        <v>19984</v>
      </c>
    </row>
    <row r="12367" spans="1:6">
      <c r="A12367" s="1">
        <v>12366</v>
      </c>
      <c r="B12367" s="1" t="s">
        <v>6652</v>
      </c>
      <c r="C12367" s="1" t="str">
        <f ca="1">VLOOKUP(B12367,[1]赛鸽足环信息表!$A$1:$E$65536,5,FALSE)</f>
        <v>山东省</v>
      </c>
      <c r="D12367" s="1" t="s">
        <v>19986</v>
      </c>
      <c r="E12367" s="1" t="s">
        <v>8</v>
      </c>
      <c r="F12367" s="1" t="s">
        <v>19984</v>
      </c>
    </row>
    <row r="12368" spans="1:6">
      <c r="A12368" s="1">
        <v>12367</v>
      </c>
      <c r="B12368" s="1" t="s">
        <v>9044</v>
      </c>
      <c r="C12368" s="1" t="str">
        <f ca="1">VLOOKUP(B12368,[1]赛鸽足环信息表!$A$1:$E$65536,5,FALSE)</f>
        <v>上海市</v>
      </c>
      <c r="D12368" s="1" t="s">
        <v>19987</v>
      </c>
      <c r="E12368" s="1" t="s">
        <v>8</v>
      </c>
      <c r="F12368" s="1" t="s">
        <v>19988</v>
      </c>
    </row>
    <row r="12369" spans="1:6">
      <c r="A12369" s="1">
        <v>12368</v>
      </c>
      <c r="B12369" s="1" t="s">
        <v>8805</v>
      </c>
      <c r="C12369" s="1" t="str">
        <f ca="1">VLOOKUP(B12369,[1]赛鸽足环信息表!$A$1:$E$65536,5,FALSE)</f>
        <v>山东省</v>
      </c>
      <c r="D12369" s="1" t="s">
        <v>19989</v>
      </c>
      <c r="E12369" s="1" t="s">
        <v>1202</v>
      </c>
      <c r="F12369" s="1" t="s">
        <v>19990</v>
      </c>
    </row>
    <row r="12370" spans="1:6">
      <c r="A12370" s="1">
        <v>12369</v>
      </c>
      <c r="B12370" s="1" t="s">
        <v>17030</v>
      </c>
      <c r="C12370" s="1" t="str">
        <f ca="1">VLOOKUP(B12370,[1]赛鸽足环信息表!$A$1:$E$65536,5,FALSE)</f>
        <v>山东省</v>
      </c>
      <c r="D12370" s="1" t="s">
        <v>19991</v>
      </c>
      <c r="E12370" s="1" t="s">
        <v>8</v>
      </c>
      <c r="F12370" s="1" t="s">
        <v>19992</v>
      </c>
    </row>
    <row r="12371" spans="1:6">
      <c r="A12371" s="1">
        <v>12370</v>
      </c>
      <c r="B12371" s="1" t="s">
        <v>3996</v>
      </c>
      <c r="C12371" s="1" t="str">
        <f ca="1">VLOOKUP(B12371,[1]赛鸽足环信息表!$A$1:$E$65536,5,FALSE)</f>
        <v>江苏省</v>
      </c>
      <c r="D12371" s="1" t="s">
        <v>19993</v>
      </c>
      <c r="E12371" s="1" t="s">
        <v>16</v>
      </c>
      <c r="F12371" s="1" t="s">
        <v>19992</v>
      </c>
    </row>
    <row r="12372" spans="1:6">
      <c r="A12372" s="1">
        <v>12371</v>
      </c>
      <c r="B12372" s="1" t="s">
        <v>11741</v>
      </c>
      <c r="C12372" s="1" t="str">
        <f ca="1">VLOOKUP(B12372,[1]赛鸽足环信息表!$A$1:$E$65536,5,FALSE)</f>
        <v>江苏省</v>
      </c>
      <c r="D12372" s="1" t="s">
        <v>19994</v>
      </c>
      <c r="E12372" s="1" t="s">
        <v>144</v>
      </c>
      <c r="F12372" s="1" t="s">
        <v>19995</v>
      </c>
    </row>
    <row r="12373" spans="1:6">
      <c r="A12373" s="1">
        <v>12372</v>
      </c>
      <c r="B12373" s="1" t="s">
        <v>686</v>
      </c>
      <c r="C12373" s="1" t="str">
        <f ca="1">VLOOKUP(B12373,[1]赛鸽足环信息表!$A$1:$E$65536,5,FALSE)</f>
        <v>河北省</v>
      </c>
      <c r="D12373" s="1" t="s">
        <v>19996</v>
      </c>
      <c r="E12373" s="1" t="s">
        <v>16</v>
      </c>
      <c r="F12373" s="1" t="s">
        <v>19997</v>
      </c>
    </row>
    <row r="12374" spans="1:6">
      <c r="A12374" s="1">
        <v>12373</v>
      </c>
      <c r="B12374" s="1" t="s">
        <v>469</v>
      </c>
      <c r="C12374" s="1" t="str">
        <f ca="1">VLOOKUP(B12374,[1]赛鸽足环信息表!$A$1:$E$65536,5,FALSE)</f>
        <v>江苏省</v>
      </c>
      <c r="D12374" s="1" t="s">
        <v>19998</v>
      </c>
      <c r="E12374" s="1" t="s">
        <v>8</v>
      </c>
      <c r="F12374" s="1" t="s">
        <v>19999</v>
      </c>
    </row>
    <row r="12375" spans="1:6">
      <c r="A12375" s="1">
        <v>12374</v>
      </c>
      <c r="B12375" s="1" t="s">
        <v>6958</v>
      </c>
      <c r="C12375" s="1" t="str">
        <f ca="1">VLOOKUP(B12375,[1]赛鸽足环信息表!$A$1:$E$65536,5,FALSE)</f>
        <v>安徽省</v>
      </c>
      <c r="D12375" s="1" t="s">
        <v>20000</v>
      </c>
      <c r="E12375" s="1" t="s">
        <v>16</v>
      </c>
      <c r="F12375" s="1" t="s">
        <v>19999</v>
      </c>
    </row>
    <row r="12376" spans="1:6">
      <c r="A12376" s="1">
        <v>12375</v>
      </c>
      <c r="B12376" s="1" t="s">
        <v>1656</v>
      </c>
      <c r="C12376" s="1" t="str">
        <f ca="1">VLOOKUP(B12376,[1]赛鸽足环信息表!$A$1:$E$65536,5,FALSE)</f>
        <v>四川省</v>
      </c>
      <c r="D12376" s="1" t="s">
        <v>20001</v>
      </c>
      <c r="E12376" s="1" t="s">
        <v>16</v>
      </c>
      <c r="F12376" s="1" t="s">
        <v>20002</v>
      </c>
    </row>
    <row r="12377" spans="1:6">
      <c r="A12377" s="1">
        <v>12376</v>
      </c>
      <c r="B12377" s="1" t="s">
        <v>10865</v>
      </c>
      <c r="C12377" s="1" t="str">
        <f ca="1">VLOOKUP(B12377,[1]赛鸽足环信息表!$A$1:$E$65536,5,FALSE)</f>
        <v>山东省</v>
      </c>
      <c r="D12377" s="1" t="s">
        <v>20003</v>
      </c>
      <c r="E12377" s="1" t="s">
        <v>8</v>
      </c>
      <c r="F12377" s="1" t="s">
        <v>20002</v>
      </c>
    </row>
    <row r="12378" spans="1:6">
      <c r="A12378" s="1">
        <v>12377</v>
      </c>
      <c r="B12378" s="1" t="s">
        <v>9037</v>
      </c>
      <c r="C12378" s="1" t="str">
        <f ca="1">VLOOKUP(B12378,[1]赛鸽足环信息表!$A$1:$E$65536,5,FALSE)</f>
        <v>江苏省</v>
      </c>
      <c r="D12378" s="1" t="s">
        <v>20004</v>
      </c>
      <c r="E12378" s="1" t="s">
        <v>16</v>
      </c>
      <c r="F12378" s="1" t="s">
        <v>20005</v>
      </c>
    </row>
    <row r="12379" spans="1:6">
      <c r="A12379" s="1">
        <v>12378</v>
      </c>
      <c r="B12379" s="1" t="s">
        <v>12111</v>
      </c>
      <c r="C12379" s="1" t="str">
        <f ca="1">VLOOKUP(B12379,[1]赛鸽足环信息表!$A$1:$E$65536,5,FALSE)</f>
        <v>山东省</v>
      </c>
      <c r="D12379" s="1" t="s">
        <v>20006</v>
      </c>
      <c r="E12379" s="1" t="s">
        <v>16</v>
      </c>
      <c r="F12379" s="1" t="s">
        <v>20005</v>
      </c>
    </row>
    <row r="12380" spans="1:6">
      <c r="A12380" s="1">
        <v>12379</v>
      </c>
      <c r="B12380" s="1" t="s">
        <v>2196</v>
      </c>
      <c r="C12380" s="1" t="str">
        <f ca="1">VLOOKUP(B12380,[1]赛鸽足环信息表!$A$1:$E$65536,5,FALSE)</f>
        <v>江苏省</v>
      </c>
      <c r="D12380" s="1" t="s">
        <v>20007</v>
      </c>
      <c r="E12380" s="1" t="s">
        <v>8</v>
      </c>
      <c r="F12380" s="1" t="s">
        <v>20005</v>
      </c>
    </row>
    <row r="12381" spans="1:6">
      <c r="A12381" s="1">
        <v>12380</v>
      </c>
      <c r="B12381" s="1" t="s">
        <v>2015</v>
      </c>
      <c r="C12381" s="1" t="str">
        <f ca="1">VLOOKUP(B12381,[1]赛鸽足环信息表!$A$1:$E$65536,5,FALSE)</f>
        <v>内蒙古自治区</v>
      </c>
      <c r="D12381" s="1" t="s">
        <v>20008</v>
      </c>
      <c r="E12381" s="1" t="s">
        <v>16</v>
      </c>
      <c r="F12381" s="1" t="s">
        <v>20009</v>
      </c>
    </row>
    <row r="12382" spans="1:6">
      <c r="A12382" s="1">
        <v>12381</v>
      </c>
      <c r="B12382" s="1" t="s">
        <v>1944</v>
      </c>
      <c r="C12382" s="1" t="str">
        <f ca="1">VLOOKUP(B12382,[1]赛鸽足环信息表!$A$1:$E$65536,5,FALSE)</f>
        <v>浙江省</v>
      </c>
      <c r="D12382" s="1" t="s">
        <v>20010</v>
      </c>
      <c r="E12382" s="1" t="s">
        <v>16</v>
      </c>
      <c r="F12382" s="1" t="s">
        <v>20011</v>
      </c>
    </row>
    <row r="12383" spans="1:6">
      <c r="A12383" s="1">
        <v>12382</v>
      </c>
      <c r="B12383" s="1" t="s">
        <v>9473</v>
      </c>
      <c r="C12383" s="1" t="str">
        <f ca="1">VLOOKUP(B12383,[1]赛鸽足环信息表!$A$1:$E$65536,5,FALSE)</f>
        <v>山东省</v>
      </c>
      <c r="D12383" s="1" t="s">
        <v>20012</v>
      </c>
      <c r="E12383" s="1" t="s">
        <v>8</v>
      </c>
      <c r="F12383" s="1" t="s">
        <v>20011</v>
      </c>
    </row>
    <row r="12384" spans="1:6">
      <c r="A12384" s="1">
        <v>12383</v>
      </c>
      <c r="B12384" s="1" t="s">
        <v>626</v>
      </c>
      <c r="C12384" s="1" t="str">
        <f ca="1">VLOOKUP(B12384,[1]赛鸽足环信息表!$A$1:$E$65536,5,FALSE)</f>
        <v>江苏省</v>
      </c>
      <c r="D12384" s="1" t="s">
        <v>20013</v>
      </c>
      <c r="E12384" s="1" t="s">
        <v>60</v>
      </c>
      <c r="F12384" s="1" t="s">
        <v>20011</v>
      </c>
    </row>
    <row r="12385" spans="1:6">
      <c r="A12385" s="1">
        <v>12384</v>
      </c>
      <c r="B12385" s="1" t="s">
        <v>117</v>
      </c>
      <c r="C12385" s="1" t="str">
        <f ca="1">VLOOKUP(B12385,[1]赛鸽足环信息表!$A$1:$E$65536,5,FALSE)</f>
        <v>山东省</v>
      </c>
      <c r="D12385" s="1" t="s">
        <v>20014</v>
      </c>
      <c r="E12385" s="1" t="s">
        <v>16</v>
      </c>
      <c r="F12385" s="1" t="s">
        <v>20015</v>
      </c>
    </row>
    <row r="12386" spans="1:6">
      <c r="A12386" s="1">
        <v>12385</v>
      </c>
      <c r="B12386" s="1" t="s">
        <v>4548</v>
      </c>
      <c r="C12386" s="1" t="str">
        <f ca="1">VLOOKUP(B12386,[1]赛鸽足环信息表!$A$1:$E$65536,5,FALSE)</f>
        <v>山东省</v>
      </c>
      <c r="D12386" s="1" t="s">
        <v>20016</v>
      </c>
      <c r="E12386" s="1" t="s">
        <v>16</v>
      </c>
      <c r="F12386" s="1" t="s">
        <v>20015</v>
      </c>
    </row>
    <row r="12387" spans="1:6">
      <c r="A12387" s="1">
        <v>12386</v>
      </c>
      <c r="B12387" s="1" t="s">
        <v>1795</v>
      </c>
      <c r="C12387" s="1" t="str">
        <f ca="1">VLOOKUP(B12387,[1]赛鸽足环信息表!$A$1:$E$65536,5,FALSE)</f>
        <v>山东省</v>
      </c>
      <c r="D12387" s="1" t="s">
        <v>20017</v>
      </c>
      <c r="E12387" s="1" t="s">
        <v>1198</v>
      </c>
      <c r="F12387" s="1" t="s">
        <v>20018</v>
      </c>
    </row>
    <row r="12388" spans="1:6">
      <c r="A12388" s="1">
        <v>12387</v>
      </c>
      <c r="B12388" s="1" t="s">
        <v>524</v>
      </c>
      <c r="C12388" s="1" t="str">
        <f ca="1">VLOOKUP(B12388,[1]赛鸽足环信息表!$A$1:$E$65536,5,FALSE)</f>
        <v>安徽省</v>
      </c>
      <c r="D12388" s="1" t="s">
        <v>20019</v>
      </c>
      <c r="E12388" s="1" t="s">
        <v>16</v>
      </c>
      <c r="F12388" s="1" t="s">
        <v>20018</v>
      </c>
    </row>
    <row r="12389" spans="1:6">
      <c r="A12389" s="1">
        <v>12388</v>
      </c>
      <c r="B12389" s="1" t="s">
        <v>1394</v>
      </c>
      <c r="C12389" s="1" t="str">
        <f ca="1">VLOOKUP(B12389,[1]赛鸽足环信息表!$A$1:$E$65536,5,FALSE)</f>
        <v>山东省</v>
      </c>
      <c r="D12389" s="1" t="s">
        <v>20020</v>
      </c>
      <c r="E12389" s="1" t="s">
        <v>16</v>
      </c>
      <c r="F12389" s="1" t="s">
        <v>20018</v>
      </c>
    </row>
    <row r="12390" spans="1:6">
      <c r="A12390" s="1">
        <v>12389</v>
      </c>
      <c r="B12390" s="1" t="s">
        <v>8183</v>
      </c>
      <c r="C12390" s="1" t="str">
        <f ca="1">VLOOKUP(B12390,[1]赛鸽足环信息表!$A$1:$E$65536,5,FALSE)</f>
        <v>安徽省</v>
      </c>
      <c r="D12390" s="1" t="s">
        <v>20021</v>
      </c>
      <c r="E12390" s="1" t="s">
        <v>60</v>
      </c>
      <c r="F12390" s="1" t="s">
        <v>20022</v>
      </c>
    </row>
    <row r="12391" spans="1:6">
      <c r="A12391" s="1">
        <v>12390</v>
      </c>
      <c r="B12391" s="1" t="s">
        <v>20023</v>
      </c>
      <c r="C12391" s="1" t="str">
        <f ca="1">VLOOKUP(B12391,[1]赛鸽足环信息表!$A$1:$E$65536,5,FALSE)</f>
        <v>山东省</v>
      </c>
      <c r="D12391" s="1" t="s">
        <v>20024</v>
      </c>
      <c r="E12391" s="1" t="s">
        <v>12</v>
      </c>
      <c r="F12391" s="1" t="s">
        <v>20025</v>
      </c>
    </row>
    <row r="12392" spans="1:6">
      <c r="A12392" s="1">
        <v>12391</v>
      </c>
      <c r="B12392" s="1" t="s">
        <v>9270</v>
      </c>
      <c r="C12392" s="1" t="str">
        <f ca="1">VLOOKUP(B12392,[1]赛鸽足环信息表!$A$1:$E$65536,5,FALSE)</f>
        <v>安徽省</v>
      </c>
      <c r="D12392" s="1" t="s">
        <v>20026</v>
      </c>
      <c r="E12392" s="1" t="s">
        <v>16</v>
      </c>
      <c r="F12392" s="1" t="s">
        <v>20025</v>
      </c>
    </row>
    <row r="12393" spans="1:6">
      <c r="A12393" s="1">
        <v>12392</v>
      </c>
      <c r="B12393" s="1" t="s">
        <v>10547</v>
      </c>
      <c r="C12393" s="1" t="str">
        <f ca="1">VLOOKUP(B12393,[1]赛鸽足环信息表!$A$1:$E$65536,5,FALSE)</f>
        <v>江苏省</v>
      </c>
      <c r="D12393" s="1" t="s">
        <v>20027</v>
      </c>
      <c r="E12393" s="1" t="s">
        <v>8</v>
      </c>
      <c r="F12393" s="1" t="s">
        <v>20028</v>
      </c>
    </row>
    <row r="12394" spans="1:6">
      <c r="A12394" s="1">
        <v>12393</v>
      </c>
      <c r="B12394" s="1" t="s">
        <v>293</v>
      </c>
      <c r="C12394" s="1" t="str">
        <f ca="1">VLOOKUP(B12394,[1]赛鸽足环信息表!$A$1:$E$65536,5,FALSE)</f>
        <v>辽宁省</v>
      </c>
      <c r="D12394" s="1" t="s">
        <v>20029</v>
      </c>
      <c r="E12394" s="1" t="s">
        <v>8</v>
      </c>
      <c r="F12394" s="1" t="s">
        <v>20028</v>
      </c>
    </row>
    <row r="12395" spans="1:6">
      <c r="A12395" s="1">
        <v>12394</v>
      </c>
      <c r="B12395" s="1" t="s">
        <v>9991</v>
      </c>
      <c r="C12395" s="1" t="str">
        <f ca="1">VLOOKUP(B12395,[1]赛鸽足环信息表!$A$1:$E$65536,5,FALSE)</f>
        <v>安徽省</v>
      </c>
      <c r="D12395" s="1" t="s">
        <v>20030</v>
      </c>
      <c r="E12395" s="1" t="s">
        <v>16</v>
      </c>
      <c r="F12395" s="1" t="s">
        <v>20031</v>
      </c>
    </row>
    <row r="12396" spans="1:6">
      <c r="A12396" s="1">
        <v>12395</v>
      </c>
      <c r="B12396" s="1" t="s">
        <v>4652</v>
      </c>
      <c r="C12396" s="1" t="str">
        <f ca="1">VLOOKUP(B12396,[1]赛鸽足环信息表!$A$1:$E$65536,5,FALSE)</f>
        <v>安徽省</v>
      </c>
      <c r="D12396" s="1" t="s">
        <v>20032</v>
      </c>
      <c r="E12396" s="1" t="s">
        <v>384</v>
      </c>
      <c r="F12396" s="1" t="s">
        <v>20031</v>
      </c>
    </row>
    <row r="12397" spans="1:6">
      <c r="A12397" s="1">
        <v>12396</v>
      </c>
      <c r="B12397" s="1" t="s">
        <v>4150</v>
      </c>
      <c r="C12397" s="1" t="str">
        <f ca="1">VLOOKUP(B12397,[1]赛鸽足环信息表!$A$1:$E$65536,5,FALSE)</f>
        <v>安徽省</v>
      </c>
      <c r="D12397" s="1" t="s">
        <v>20033</v>
      </c>
      <c r="E12397" s="1" t="s">
        <v>16</v>
      </c>
      <c r="F12397" s="1" t="s">
        <v>20034</v>
      </c>
    </row>
    <row r="12398" spans="1:6">
      <c r="A12398" s="1">
        <v>12397</v>
      </c>
      <c r="B12398" s="1" t="s">
        <v>11030</v>
      </c>
      <c r="C12398" s="1" t="str">
        <f ca="1">VLOOKUP(B12398,[1]赛鸽足环信息表!$A$1:$E$65536,5,FALSE)</f>
        <v>河北省</v>
      </c>
      <c r="D12398" s="1" t="s">
        <v>20035</v>
      </c>
      <c r="E12398" s="1" t="s">
        <v>16</v>
      </c>
      <c r="F12398" s="1" t="s">
        <v>20036</v>
      </c>
    </row>
    <row r="12399" spans="1:6">
      <c r="A12399" s="1">
        <v>12398</v>
      </c>
      <c r="B12399" s="1" t="s">
        <v>2541</v>
      </c>
      <c r="C12399" s="1" t="str">
        <f ca="1">VLOOKUP(B12399,[1]赛鸽足环信息表!$A$1:$E$65536,5,FALSE)</f>
        <v>山东省</v>
      </c>
      <c r="D12399" s="1" t="s">
        <v>20037</v>
      </c>
      <c r="E12399" s="1" t="s">
        <v>8</v>
      </c>
      <c r="F12399" s="1" t="s">
        <v>20038</v>
      </c>
    </row>
    <row r="12400" spans="1:6">
      <c r="A12400" s="1">
        <v>12399</v>
      </c>
      <c r="B12400" s="1" t="s">
        <v>6642</v>
      </c>
      <c r="C12400" s="1" t="str">
        <f ca="1">VLOOKUP(B12400,[1]赛鸽足环信息表!$A$1:$E$65536,5,FALSE)</f>
        <v>河北省</v>
      </c>
      <c r="D12400" s="1" t="s">
        <v>20039</v>
      </c>
      <c r="E12400" s="1" t="s">
        <v>16</v>
      </c>
      <c r="F12400" s="1" t="s">
        <v>20038</v>
      </c>
    </row>
    <row r="12401" spans="1:6">
      <c r="A12401" s="1">
        <v>12400</v>
      </c>
      <c r="B12401" s="1" t="s">
        <v>7698</v>
      </c>
      <c r="C12401" s="1" t="str">
        <f ca="1">VLOOKUP(B12401,[1]赛鸽足环信息表!$A$1:$E$65536,5,FALSE)</f>
        <v>江苏省</v>
      </c>
      <c r="D12401" s="1" t="s">
        <v>20040</v>
      </c>
      <c r="E12401" s="1" t="s">
        <v>8</v>
      </c>
      <c r="F12401" s="1" t="s">
        <v>20038</v>
      </c>
    </row>
    <row r="12402" spans="1:6">
      <c r="A12402" s="1">
        <v>12401</v>
      </c>
      <c r="B12402" s="1" t="s">
        <v>9314</v>
      </c>
      <c r="C12402" s="1" t="str">
        <f ca="1">VLOOKUP(B12402,[1]赛鸽足环信息表!$A$1:$E$65536,5,FALSE)</f>
        <v>江苏省</v>
      </c>
      <c r="D12402" s="1" t="s">
        <v>20041</v>
      </c>
      <c r="E12402" s="1" t="s">
        <v>16</v>
      </c>
      <c r="F12402" s="1" t="s">
        <v>20042</v>
      </c>
    </row>
    <row r="12403" spans="1:6">
      <c r="A12403" s="1">
        <v>12402</v>
      </c>
      <c r="B12403" s="1" t="s">
        <v>14974</v>
      </c>
      <c r="C12403" s="1" t="str">
        <f ca="1">VLOOKUP(B12403,[1]赛鸽足环信息表!$A$1:$E$65536,5,FALSE)</f>
        <v>湖南省</v>
      </c>
      <c r="D12403" s="1" t="s">
        <v>20043</v>
      </c>
      <c r="E12403" s="1" t="s">
        <v>8</v>
      </c>
      <c r="F12403" s="1" t="s">
        <v>20042</v>
      </c>
    </row>
    <row r="12404" spans="1:6">
      <c r="A12404" s="1">
        <v>12403</v>
      </c>
      <c r="B12404" s="1" t="s">
        <v>159</v>
      </c>
      <c r="C12404" s="1" t="str">
        <f ca="1">VLOOKUP(B12404,[1]赛鸽足环信息表!$A$1:$E$65536,5,FALSE)</f>
        <v>上海市</v>
      </c>
      <c r="D12404" s="1" t="s">
        <v>20044</v>
      </c>
      <c r="E12404" s="1" t="s">
        <v>16</v>
      </c>
      <c r="F12404" s="1" t="s">
        <v>20045</v>
      </c>
    </row>
    <row r="12405" spans="1:6">
      <c r="A12405" s="1">
        <v>12404</v>
      </c>
      <c r="B12405" s="1" t="s">
        <v>767</v>
      </c>
      <c r="C12405" s="1" t="str">
        <f ca="1">VLOOKUP(B12405,[1]赛鸽足环信息表!$A$1:$E$65536,5,FALSE)</f>
        <v>黑龙江省</v>
      </c>
      <c r="D12405" s="1" t="s">
        <v>20046</v>
      </c>
      <c r="E12405" s="1" t="s">
        <v>16</v>
      </c>
      <c r="F12405" s="1" t="s">
        <v>20047</v>
      </c>
    </row>
    <row r="12406" spans="1:6">
      <c r="A12406" s="1">
        <v>12405</v>
      </c>
      <c r="B12406" s="1" t="s">
        <v>5305</v>
      </c>
      <c r="C12406" s="1" t="str">
        <f ca="1">VLOOKUP(B12406,[1]赛鸽足环信息表!$A$1:$E$65536,5,FALSE)</f>
        <v>山东省</v>
      </c>
      <c r="D12406" s="1" t="s">
        <v>20048</v>
      </c>
      <c r="E12406" s="1" t="s">
        <v>8</v>
      </c>
      <c r="F12406" s="1" t="s">
        <v>20049</v>
      </c>
    </row>
    <row r="12407" spans="1:6">
      <c r="A12407" s="1">
        <v>12406</v>
      </c>
      <c r="B12407" s="1" t="s">
        <v>2620</v>
      </c>
      <c r="C12407" s="1" t="str">
        <f ca="1">VLOOKUP(B12407,[1]赛鸽足环信息表!$A$1:$E$65536,5,FALSE)</f>
        <v>湖北省</v>
      </c>
      <c r="D12407" s="1" t="s">
        <v>20050</v>
      </c>
      <c r="E12407" s="1" t="s">
        <v>8</v>
      </c>
      <c r="F12407" s="1" t="s">
        <v>20049</v>
      </c>
    </row>
    <row r="12408" spans="1:6">
      <c r="A12408" s="1">
        <v>12407</v>
      </c>
      <c r="B12408" s="1" t="s">
        <v>13432</v>
      </c>
      <c r="C12408" s="1" t="str">
        <f ca="1">VLOOKUP(B12408,[1]赛鸽足环信息表!$A$1:$E$65536,5,FALSE)</f>
        <v>山东省</v>
      </c>
      <c r="D12408" s="1" t="s">
        <v>20051</v>
      </c>
      <c r="E12408" s="1" t="s">
        <v>16</v>
      </c>
      <c r="F12408" s="1" t="s">
        <v>20052</v>
      </c>
    </row>
    <row r="12409" spans="1:6">
      <c r="A12409" s="1">
        <v>12408</v>
      </c>
      <c r="B12409" s="1" t="s">
        <v>12323</v>
      </c>
      <c r="C12409" s="1" t="str">
        <f ca="1">VLOOKUP(B12409,[1]赛鸽足环信息表!$A$1:$E$65536,5,FALSE)</f>
        <v>河北省</v>
      </c>
      <c r="D12409" s="1" t="s">
        <v>20053</v>
      </c>
      <c r="E12409" s="1" t="s">
        <v>16</v>
      </c>
      <c r="F12409" s="1" t="s">
        <v>20054</v>
      </c>
    </row>
    <row r="12410" spans="1:6">
      <c r="A12410" s="1">
        <v>12409</v>
      </c>
      <c r="B12410" s="1" t="s">
        <v>20055</v>
      </c>
      <c r="C12410" s="1" t="str">
        <f ca="1">VLOOKUP(B12410,[1]赛鸽足环信息表!$A$1:$E$65536,5,FALSE)</f>
        <v>陕西省</v>
      </c>
      <c r="D12410" s="1" t="s">
        <v>20056</v>
      </c>
      <c r="E12410" s="1" t="s">
        <v>144</v>
      </c>
      <c r="F12410" s="1" t="s">
        <v>20054</v>
      </c>
    </row>
    <row r="12411" spans="1:6">
      <c r="A12411" s="1">
        <v>12410</v>
      </c>
      <c r="B12411" s="1" t="s">
        <v>334</v>
      </c>
      <c r="C12411" s="1" t="str">
        <f ca="1">VLOOKUP(B12411,[1]赛鸽足环信息表!$A$1:$E$65536,5,FALSE)</f>
        <v>安徽省</v>
      </c>
      <c r="D12411" s="1" t="s">
        <v>20057</v>
      </c>
      <c r="E12411" s="1" t="s">
        <v>16</v>
      </c>
      <c r="F12411" s="1" t="s">
        <v>20058</v>
      </c>
    </row>
    <row r="12412" spans="1:6">
      <c r="A12412" s="1">
        <v>12411</v>
      </c>
      <c r="B12412" s="1" t="s">
        <v>3148</v>
      </c>
      <c r="C12412" s="1" t="str">
        <f ca="1">VLOOKUP(B12412,[1]赛鸽足环信息表!$A$1:$E$65536,5,FALSE)</f>
        <v>河北省</v>
      </c>
      <c r="D12412" s="1" t="s">
        <v>20059</v>
      </c>
      <c r="E12412" s="1" t="s">
        <v>16</v>
      </c>
      <c r="F12412" s="1" t="s">
        <v>20060</v>
      </c>
    </row>
    <row r="12413" spans="1:6">
      <c r="A12413" s="1">
        <v>12412</v>
      </c>
      <c r="B12413" s="1" t="s">
        <v>956</v>
      </c>
      <c r="C12413" s="1" t="str">
        <f ca="1">VLOOKUP(B12413,[1]赛鸽足环信息表!$A$1:$E$65536,5,FALSE)</f>
        <v>江苏省</v>
      </c>
      <c r="D12413" s="1" t="s">
        <v>20061</v>
      </c>
      <c r="E12413" s="1" t="s">
        <v>12</v>
      </c>
      <c r="F12413" s="1" t="s">
        <v>20060</v>
      </c>
    </row>
    <row r="12414" spans="1:6">
      <c r="A12414" s="1">
        <v>12413</v>
      </c>
      <c r="B12414" s="1" t="s">
        <v>1651</v>
      </c>
      <c r="C12414" s="1" t="str">
        <f ca="1">VLOOKUP(B12414,[1]赛鸽足环信息表!$A$1:$E$65536,5,FALSE)</f>
        <v>四川省</v>
      </c>
      <c r="D12414" s="1" t="s">
        <v>20062</v>
      </c>
      <c r="E12414" s="1" t="s">
        <v>16</v>
      </c>
      <c r="F12414" s="1" t="s">
        <v>20063</v>
      </c>
    </row>
    <row r="12415" spans="1:6">
      <c r="A12415" s="1">
        <v>12414</v>
      </c>
      <c r="B12415" s="1" t="s">
        <v>4530</v>
      </c>
      <c r="C12415" s="1" t="str">
        <f ca="1">VLOOKUP(B12415,[1]赛鸽足环信息表!$A$1:$E$65536,5,FALSE)</f>
        <v>辽宁省</v>
      </c>
      <c r="D12415" s="1" t="s">
        <v>20064</v>
      </c>
      <c r="E12415" s="1" t="s">
        <v>8</v>
      </c>
      <c r="F12415" s="1" t="s">
        <v>20063</v>
      </c>
    </row>
    <row r="12416" spans="1:6">
      <c r="A12416" s="1">
        <v>12415</v>
      </c>
      <c r="B12416" s="1" t="s">
        <v>20065</v>
      </c>
      <c r="C12416" s="1" t="str">
        <f ca="1">VLOOKUP(B12416,[1]赛鸽足环信息表!$A$1:$E$65536,5,FALSE)</f>
        <v>山东省</v>
      </c>
      <c r="D12416" s="1" t="s">
        <v>20066</v>
      </c>
      <c r="E12416" s="1" t="s">
        <v>8</v>
      </c>
      <c r="F12416" s="1" t="s">
        <v>20067</v>
      </c>
    </row>
    <row r="12417" spans="1:6">
      <c r="A12417" s="1">
        <v>12416</v>
      </c>
      <c r="B12417" s="1" t="s">
        <v>9470</v>
      </c>
      <c r="C12417" s="1" t="str">
        <f ca="1">VLOOKUP(B12417,[1]赛鸽足环信息表!$A$1:$E$65536,5,FALSE)</f>
        <v>陕西省</v>
      </c>
      <c r="D12417" s="1" t="s">
        <v>20068</v>
      </c>
      <c r="E12417" s="1" t="s">
        <v>8</v>
      </c>
      <c r="F12417" s="1" t="s">
        <v>20069</v>
      </c>
    </row>
    <row r="12418" spans="1:6">
      <c r="A12418" s="1">
        <v>12417</v>
      </c>
      <c r="B12418" s="1" t="s">
        <v>240</v>
      </c>
      <c r="C12418" s="1" t="str">
        <f ca="1">VLOOKUP(B12418,[1]赛鸽足环信息表!$A$1:$E$65536,5,FALSE)</f>
        <v>河北省</v>
      </c>
      <c r="D12418" s="1" t="s">
        <v>20070</v>
      </c>
      <c r="E12418" s="1" t="s">
        <v>16</v>
      </c>
      <c r="F12418" s="1" t="s">
        <v>20071</v>
      </c>
    </row>
    <row r="12419" spans="1:6">
      <c r="A12419" s="1">
        <v>12418</v>
      </c>
      <c r="B12419" s="1" t="s">
        <v>7084</v>
      </c>
      <c r="C12419" s="1" t="str">
        <f ca="1">VLOOKUP(B12419,[1]赛鸽足环信息表!$A$1:$E$65536,5,FALSE)</f>
        <v>江苏省</v>
      </c>
      <c r="D12419" s="1" t="s">
        <v>20072</v>
      </c>
      <c r="E12419" s="1" t="s">
        <v>12</v>
      </c>
      <c r="F12419" s="1" t="s">
        <v>20073</v>
      </c>
    </row>
    <row r="12420" spans="1:6">
      <c r="A12420" s="1">
        <v>12419</v>
      </c>
      <c r="B12420" s="1" t="s">
        <v>12066</v>
      </c>
      <c r="C12420" s="1" t="str">
        <f ca="1">VLOOKUP(B12420,[1]赛鸽足环信息表!$A$1:$E$65536,5,FALSE)</f>
        <v>山东省</v>
      </c>
      <c r="D12420" s="1" t="s">
        <v>20074</v>
      </c>
      <c r="E12420" s="1" t="s">
        <v>8</v>
      </c>
      <c r="F12420" s="1" t="s">
        <v>20073</v>
      </c>
    </row>
    <row r="12421" spans="1:6">
      <c r="A12421" s="1">
        <v>12420</v>
      </c>
      <c r="B12421" s="1" t="s">
        <v>2416</v>
      </c>
      <c r="C12421" s="1" t="str">
        <f ca="1">VLOOKUP(B12421,[1]赛鸽足环信息表!$A$1:$E$65536,5,FALSE)</f>
        <v>天津市</v>
      </c>
      <c r="D12421" s="1" t="s">
        <v>20075</v>
      </c>
      <c r="E12421" s="1" t="s">
        <v>8</v>
      </c>
      <c r="F12421" s="1" t="s">
        <v>20073</v>
      </c>
    </row>
    <row r="12422" spans="1:6">
      <c r="A12422" s="1">
        <v>12421</v>
      </c>
      <c r="B12422" s="1" t="s">
        <v>6910</v>
      </c>
      <c r="C12422" s="1" t="str">
        <f ca="1">VLOOKUP(B12422,[1]赛鸽足环信息表!$A$1:$E$65536,5,FALSE)</f>
        <v>山东省</v>
      </c>
      <c r="D12422" s="1" t="s">
        <v>20076</v>
      </c>
      <c r="E12422" s="1" t="s">
        <v>16</v>
      </c>
      <c r="F12422" s="1" t="s">
        <v>20077</v>
      </c>
    </row>
    <row r="12423" spans="1:6">
      <c r="A12423" s="1">
        <v>12422</v>
      </c>
      <c r="B12423" s="1" t="s">
        <v>1742</v>
      </c>
      <c r="C12423" s="1" t="str">
        <f ca="1">VLOOKUP(B12423,[1]赛鸽足环信息表!$A$1:$E$65536,5,FALSE)</f>
        <v>江苏省</v>
      </c>
      <c r="D12423" s="1" t="s">
        <v>20078</v>
      </c>
      <c r="E12423" s="1" t="s">
        <v>26</v>
      </c>
      <c r="F12423" s="1" t="s">
        <v>20079</v>
      </c>
    </row>
    <row r="12424" spans="1:6">
      <c r="A12424" s="1">
        <v>12423</v>
      </c>
      <c r="B12424" s="1" t="s">
        <v>6642</v>
      </c>
      <c r="C12424" s="1" t="str">
        <f ca="1">VLOOKUP(B12424,[1]赛鸽足环信息表!$A$1:$E$65536,5,FALSE)</f>
        <v>河北省</v>
      </c>
      <c r="D12424" s="1" t="s">
        <v>20080</v>
      </c>
      <c r="E12424" s="1" t="s">
        <v>16</v>
      </c>
      <c r="F12424" s="1" t="s">
        <v>20081</v>
      </c>
    </row>
    <row r="12425" spans="1:6">
      <c r="A12425" s="1">
        <v>12424</v>
      </c>
      <c r="B12425" s="1" t="s">
        <v>889</v>
      </c>
      <c r="C12425" s="1" t="str">
        <f ca="1">VLOOKUP(B12425,[1]赛鸽足环信息表!$A$1:$E$65536,5,FALSE)</f>
        <v>河北省</v>
      </c>
      <c r="D12425" s="1" t="s">
        <v>20082</v>
      </c>
      <c r="E12425" s="1" t="s">
        <v>8</v>
      </c>
      <c r="F12425" s="1" t="s">
        <v>20083</v>
      </c>
    </row>
    <row r="12426" spans="1:6">
      <c r="A12426" s="1">
        <v>12425</v>
      </c>
      <c r="B12426" s="1" t="s">
        <v>1490</v>
      </c>
      <c r="C12426" s="1" t="str">
        <f ca="1">VLOOKUP(B12426,[1]赛鸽足环信息表!$A$1:$E$65536,5,FALSE)</f>
        <v>江苏省</v>
      </c>
      <c r="D12426" s="1" t="s">
        <v>20084</v>
      </c>
      <c r="E12426" s="1" t="s">
        <v>16</v>
      </c>
      <c r="F12426" s="1" t="s">
        <v>20085</v>
      </c>
    </row>
    <row r="12427" spans="1:6">
      <c r="A12427" s="1">
        <v>12426</v>
      </c>
      <c r="B12427" s="1" t="s">
        <v>2406</v>
      </c>
      <c r="C12427" s="1" t="str">
        <f ca="1">VLOOKUP(B12427,[1]赛鸽足环信息表!$A$1:$E$65536,5,FALSE)</f>
        <v>河北省</v>
      </c>
      <c r="D12427" s="1" t="s">
        <v>20086</v>
      </c>
      <c r="E12427" s="1" t="s">
        <v>16</v>
      </c>
      <c r="F12427" s="1" t="s">
        <v>20087</v>
      </c>
    </row>
    <row r="12428" spans="1:6">
      <c r="A12428" s="1">
        <v>12427</v>
      </c>
      <c r="B12428" s="1" t="s">
        <v>112</v>
      </c>
      <c r="C12428" s="1" t="str">
        <f ca="1">VLOOKUP(B12428,[1]赛鸽足环信息表!$A$1:$E$65536,5,FALSE)</f>
        <v>江苏省</v>
      </c>
      <c r="D12428" s="1" t="s">
        <v>20088</v>
      </c>
      <c r="E12428" s="1" t="s">
        <v>16</v>
      </c>
      <c r="F12428" s="1" t="s">
        <v>20089</v>
      </c>
    </row>
    <row r="12429" spans="1:6">
      <c r="A12429" s="1">
        <v>12428</v>
      </c>
      <c r="B12429" s="1" t="s">
        <v>7115</v>
      </c>
      <c r="C12429" s="1" t="str">
        <f ca="1">VLOOKUP(B12429,[1]赛鸽足环信息表!$A$1:$E$65536,5,FALSE)</f>
        <v>湖北省</v>
      </c>
      <c r="D12429" s="1" t="s">
        <v>20090</v>
      </c>
      <c r="E12429" s="1" t="s">
        <v>16</v>
      </c>
      <c r="F12429" s="1" t="s">
        <v>20091</v>
      </c>
    </row>
    <row r="12430" spans="1:6">
      <c r="A12430" s="1">
        <v>12429</v>
      </c>
      <c r="B12430" s="1" t="s">
        <v>8452</v>
      </c>
      <c r="C12430" s="1" t="str">
        <f ca="1">VLOOKUP(B12430,[1]赛鸽足环信息表!$A$1:$E$65536,5,FALSE)</f>
        <v>河南省</v>
      </c>
      <c r="D12430" s="1" t="s">
        <v>20092</v>
      </c>
      <c r="E12430" s="1" t="s">
        <v>48</v>
      </c>
      <c r="F12430" s="1" t="s">
        <v>20093</v>
      </c>
    </row>
    <row r="12431" spans="1:6">
      <c r="A12431" s="1">
        <v>12430</v>
      </c>
      <c r="B12431" s="1" t="s">
        <v>3488</v>
      </c>
      <c r="C12431" s="1" t="str">
        <f ca="1">VLOOKUP(B12431,[1]赛鸽足环信息表!$A$1:$E$65536,5,FALSE)</f>
        <v>江苏省</v>
      </c>
      <c r="D12431" s="1" t="s">
        <v>20094</v>
      </c>
      <c r="E12431" s="1" t="s">
        <v>16</v>
      </c>
      <c r="F12431" s="1" t="s">
        <v>20095</v>
      </c>
    </row>
    <row r="12432" spans="1:6">
      <c r="A12432" s="1">
        <v>12431</v>
      </c>
      <c r="B12432" s="1" t="s">
        <v>4253</v>
      </c>
      <c r="C12432" s="1" t="str">
        <f ca="1">VLOOKUP(B12432,[1]赛鸽足环信息表!$A$1:$E$65536,5,FALSE)</f>
        <v>江苏省</v>
      </c>
      <c r="D12432" s="1" t="s">
        <v>20096</v>
      </c>
      <c r="E12432" s="1" t="s">
        <v>172</v>
      </c>
      <c r="F12432" s="1" t="s">
        <v>20097</v>
      </c>
    </row>
    <row r="12433" spans="1:6">
      <c r="A12433" s="1">
        <v>12432</v>
      </c>
      <c r="B12433" s="1" t="s">
        <v>5405</v>
      </c>
      <c r="C12433" s="1" t="str">
        <f ca="1">VLOOKUP(B12433,[1]赛鸽足环信息表!$A$1:$E$65536,5,FALSE)</f>
        <v>山东省</v>
      </c>
      <c r="D12433" s="1" t="s">
        <v>20098</v>
      </c>
      <c r="E12433" s="1" t="s">
        <v>16</v>
      </c>
      <c r="F12433" s="1" t="s">
        <v>20099</v>
      </c>
    </row>
    <row r="12434" spans="1:6">
      <c r="A12434" s="1">
        <v>12433</v>
      </c>
      <c r="B12434" s="1" t="s">
        <v>1059</v>
      </c>
      <c r="C12434" s="1" t="str">
        <f ca="1">VLOOKUP(B12434,[1]赛鸽足环信息表!$A$1:$E$65536,5,FALSE)</f>
        <v>山东省</v>
      </c>
      <c r="D12434" s="1" t="s">
        <v>20100</v>
      </c>
      <c r="E12434" s="1" t="s">
        <v>384</v>
      </c>
      <c r="F12434" s="1" t="s">
        <v>20101</v>
      </c>
    </row>
    <row r="12435" spans="1:6">
      <c r="A12435" s="1">
        <v>12434</v>
      </c>
      <c r="B12435" s="1" t="s">
        <v>1297</v>
      </c>
      <c r="C12435" s="1" t="str">
        <f ca="1">VLOOKUP(B12435,[1]赛鸽足环信息表!$A$1:$E$65536,5,FALSE)</f>
        <v>北京市</v>
      </c>
      <c r="D12435" s="1" t="s">
        <v>20102</v>
      </c>
      <c r="E12435" s="1" t="s">
        <v>16</v>
      </c>
      <c r="F12435" s="1" t="s">
        <v>20101</v>
      </c>
    </row>
    <row r="12436" spans="1:6">
      <c r="A12436" s="1">
        <v>12435</v>
      </c>
      <c r="B12436" s="1" t="s">
        <v>4474</v>
      </c>
      <c r="C12436" s="1" t="str">
        <f ca="1">VLOOKUP(B12436,[1]赛鸽足环信息表!$A$1:$E$65536,5,FALSE)</f>
        <v>山东省</v>
      </c>
      <c r="D12436" s="1" t="s">
        <v>20103</v>
      </c>
      <c r="E12436" s="1" t="s">
        <v>16</v>
      </c>
      <c r="F12436" s="1" t="s">
        <v>20104</v>
      </c>
    </row>
    <row r="12437" spans="1:6">
      <c r="A12437" s="1">
        <v>12436</v>
      </c>
      <c r="B12437" s="1" t="s">
        <v>1225</v>
      </c>
      <c r="C12437" s="1" t="str">
        <f ca="1">VLOOKUP(B12437,[1]赛鸽足环信息表!$A$1:$E$65536,5,FALSE)</f>
        <v>江苏省</v>
      </c>
      <c r="D12437" s="1" t="s">
        <v>20105</v>
      </c>
      <c r="E12437" s="1" t="s">
        <v>16</v>
      </c>
      <c r="F12437" s="1" t="s">
        <v>20106</v>
      </c>
    </row>
    <row r="12438" spans="1:6">
      <c r="A12438" s="1">
        <v>12437</v>
      </c>
      <c r="B12438" s="1" t="s">
        <v>4830</v>
      </c>
      <c r="C12438" s="1" t="str">
        <f ca="1">VLOOKUP(B12438,[1]赛鸽足环信息表!$A$1:$E$65536,5,FALSE)</f>
        <v>浙江省</v>
      </c>
      <c r="D12438" s="1" t="s">
        <v>20107</v>
      </c>
      <c r="E12438" s="1" t="s">
        <v>16</v>
      </c>
      <c r="F12438" s="1" t="s">
        <v>20106</v>
      </c>
    </row>
    <row r="12439" spans="1:6">
      <c r="A12439" s="1">
        <v>12438</v>
      </c>
      <c r="B12439" s="1" t="s">
        <v>12313</v>
      </c>
      <c r="C12439" s="1" t="str">
        <f ca="1">VLOOKUP(B12439,[1]赛鸽足环信息表!$A$1:$E$65536,5,FALSE)</f>
        <v>河南省</v>
      </c>
      <c r="D12439" s="1" t="s">
        <v>20108</v>
      </c>
      <c r="E12439" s="1" t="s">
        <v>8</v>
      </c>
      <c r="F12439" s="1" t="s">
        <v>20109</v>
      </c>
    </row>
    <row r="12440" spans="1:6">
      <c r="A12440" s="1">
        <v>12439</v>
      </c>
      <c r="B12440" s="1" t="s">
        <v>3929</v>
      </c>
      <c r="C12440" s="1" t="str">
        <f ca="1">VLOOKUP(B12440,[1]赛鸽足环信息表!$A$1:$E$65536,5,FALSE)</f>
        <v>江苏省</v>
      </c>
      <c r="D12440" s="1" t="s">
        <v>20110</v>
      </c>
      <c r="E12440" s="1" t="s">
        <v>16</v>
      </c>
      <c r="F12440" s="1" t="s">
        <v>20109</v>
      </c>
    </row>
    <row r="12441" spans="1:6">
      <c r="A12441" s="1">
        <v>12440</v>
      </c>
      <c r="B12441" s="1" t="s">
        <v>168</v>
      </c>
      <c r="C12441" s="1" t="str">
        <f ca="1">VLOOKUP(B12441,[1]赛鸽足环信息表!$A$1:$E$65536,5,FALSE)</f>
        <v>山西省</v>
      </c>
      <c r="D12441" s="1" t="s">
        <v>20111</v>
      </c>
      <c r="E12441" s="1" t="s">
        <v>48</v>
      </c>
      <c r="F12441" s="1" t="s">
        <v>20112</v>
      </c>
    </row>
    <row r="12442" spans="1:6">
      <c r="A12442" s="1">
        <v>12441</v>
      </c>
      <c r="B12442" s="1" t="s">
        <v>2810</v>
      </c>
      <c r="C12442" s="1" t="str">
        <f ca="1">VLOOKUP(B12442,[1]赛鸽足环信息表!$A$1:$E$65536,5,FALSE)</f>
        <v>山东省</v>
      </c>
      <c r="D12442" s="1" t="s">
        <v>20113</v>
      </c>
      <c r="E12442" s="1" t="s">
        <v>2608</v>
      </c>
      <c r="F12442" s="1" t="s">
        <v>20112</v>
      </c>
    </row>
    <row r="12443" spans="1:6">
      <c r="A12443" s="1">
        <v>12442</v>
      </c>
      <c r="B12443" s="1" t="s">
        <v>2651</v>
      </c>
      <c r="C12443" s="1" t="str">
        <f ca="1">VLOOKUP(B12443,[1]赛鸽足环信息表!$A$1:$E$65536,5,FALSE)</f>
        <v>广东省</v>
      </c>
      <c r="D12443" s="1" t="s">
        <v>20114</v>
      </c>
      <c r="E12443" s="1" t="s">
        <v>16</v>
      </c>
      <c r="F12443" s="1" t="s">
        <v>20112</v>
      </c>
    </row>
    <row r="12444" spans="1:6">
      <c r="A12444" s="1">
        <v>12443</v>
      </c>
      <c r="B12444" s="1" t="s">
        <v>532</v>
      </c>
      <c r="C12444" s="1" t="str">
        <f ca="1">VLOOKUP(B12444,[1]赛鸽足环信息表!$A$1:$E$65536,5,FALSE)</f>
        <v>江苏省</v>
      </c>
      <c r="D12444" s="1" t="s">
        <v>20115</v>
      </c>
      <c r="E12444" s="1" t="s">
        <v>8</v>
      </c>
      <c r="F12444" s="1" t="s">
        <v>20116</v>
      </c>
    </row>
    <row r="12445" spans="1:6">
      <c r="A12445" s="1">
        <v>12444</v>
      </c>
      <c r="B12445" s="1" t="s">
        <v>10823</v>
      </c>
      <c r="C12445" s="1" t="str">
        <f ca="1">VLOOKUP(B12445,[1]赛鸽足环信息表!$A$1:$E$65536,5,FALSE)</f>
        <v>山东省</v>
      </c>
      <c r="D12445" s="1" t="s">
        <v>20117</v>
      </c>
      <c r="E12445" s="1" t="s">
        <v>8</v>
      </c>
      <c r="F12445" s="1" t="s">
        <v>20118</v>
      </c>
    </row>
    <row r="12446" spans="1:6">
      <c r="A12446" s="1">
        <v>12445</v>
      </c>
      <c r="B12446" s="1" t="s">
        <v>540</v>
      </c>
      <c r="C12446" s="1" t="str">
        <f ca="1">VLOOKUP(B12446,[1]赛鸽足环信息表!$A$1:$E$65536,5,FALSE)</f>
        <v>江苏省</v>
      </c>
      <c r="D12446" s="1" t="s">
        <v>20119</v>
      </c>
      <c r="E12446" s="1" t="s">
        <v>8</v>
      </c>
      <c r="F12446" s="1" t="s">
        <v>20120</v>
      </c>
    </row>
    <row r="12447" spans="1:6">
      <c r="A12447" s="1">
        <v>12446</v>
      </c>
      <c r="B12447" s="1" t="s">
        <v>1228</v>
      </c>
      <c r="C12447" s="1" t="str">
        <f ca="1">VLOOKUP(B12447,[1]赛鸽足环信息表!$A$1:$E$65536,5,FALSE)</f>
        <v>河南省</v>
      </c>
      <c r="D12447" s="1" t="s">
        <v>20121</v>
      </c>
      <c r="E12447" s="1" t="s">
        <v>16</v>
      </c>
      <c r="F12447" s="1" t="s">
        <v>20122</v>
      </c>
    </row>
    <row r="12448" spans="1:6">
      <c r="A12448" s="1">
        <v>12447</v>
      </c>
      <c r="B12448" s="1" t="s">
        <v>4253</v>
      </c>
      <c r="C12448" s="1" t="str">
        <f ca="1">VLOOKUP(B12448,[1]赛鸽足环信息表!$A$1:$E$65536,5,FALSE)</f>
        <v>江苏省</v>
      </c>
      <c r="D12448" s="1" t="s">
        <v>20123</v>
      </c>
      <c r="E12448" s="1" t="s">
        <v>48</v>
      </c>
      <c r="F12448" s="1" t="s">
        <v>20124</v>
      </c>
    </row>
    <row r="12449" spans="1:6">
      <c r="A12449" s="1">
        <v>12448</v>
      </c>
      <c r="B12449" s="1" t="s">
        <v>1864</v>
      </c>
      <c r="C12449" s="1" t="str">
        <f ca="1">VLOOKUP(B12449,[1]赛鸽足环信息表!$A$1:$E$65536,5,FALSE)</f>
        <v>上海市</v>
      </c>
      <c r="D12449" s="1" t="s">
        <v>20125</v>
      </c>
      <c r="E12449" s="1" t="s">
        <v>8</v>
      </c>
      <c r="F12449" s="1" t="s">
        <v>20124</v>
      </c>
    </row>
    <row r="12450" spans="1:6">
      <c r="A12450" s="1">
        <v>12449</v>
      </c>
      <c r="B12450" s="1" t="s">
        <v>6788</v>
      </c>
      <c r="C12450" s="1" t="str">
        <f ca="1">VLOOKUP(B12450,[1]赛鸽足环信息表!$A$1:$E$65536,5,FALSE)</f>
        <v>上海市</v>
      </c>
      <c r="D12450" s="1" t="s">
        <v>20126</v>
      </c>
      <c r="E12450" s="1" t="s">
        <v>16</v>
      </c>
      <c r="F12450" s="1" t="s">
        <v>20127</v>
      </c>
    </row>
    <row r="12451" spans="1:6">
      <c r="A12451" s="1">
        <v>12450</v>
      </c>
      <c r="B12451" s="1" t="s">
        <v>13064</v>
      </c>
      <c r="C12451" s="1" t="str">
        <f ca="1">VLOOKUP(B12451,[1]赛鸽足环信息表!$A$1:$E$65536,5,FALSE)</f>
        <v>山东省</v>
      </c>
      <c r="D12451" s="1" t="s">
        <v>20128</v>
      </c>
      <c r="E12451" s="1" t="s">
        <v>16</v>
      </c>
      <c r="F12451" s="1" t="s">
        <v>20129</v>
      </c>
    </row>
    <row r="12452" spans="1:6">
      <c r="A12452" s="1">
        <v>12451</v>
      </c>
      <c r="B12452" s="1" t="s">
        <v>328</v>
      </c>
      <c r="C12452" s="1" t="str">
        <f ca="1">VLOOKUP(B12452,[1]赛鸽足环信息表!$A$1:$E$65536,5,FALSE)</f>
        <v>内蒙古自治区</v>
      </c>
      <c r="D12452" s="1" t="s">
        <v>20130</v>
      </c>
      <c r="E12452" s="1" t="s">
        <v>16</v>
      </c>
      <c r="F12452" s="1" t="s">
        <v>20131</v>
      </c>
    </row>
    <row r="12453" spans="1:6">
      <c r="A12453" s="1">
        <v>12452</v>
      </c>
      <c r="B12453" s="1" t="s">
        <v>2824</v>
      </c>
      <c r="C12453" s="1" t="str">
        <f ca="1">VLOOKUP(B12453,[1]赛鸽足环信息表!$A$1:$E$65536,5,FALSE)</f>
        <v>山东省</v>
      </c>
      <c r="D12453" s="1" t="s">
        <v>20132</v>
      </c>
      <c r="E12453" s="1" t="s">
        <v>16</v>
      </c>
      <c r="F12453" s="1" t="s">
        <v>20131</v>
      </c>
    </row>
    <row r="12454" spans="1:6">
      <c r="A12454" s="1">
        <v>12453</v>
      </c>
      <c r="B12454" s="1" t="s">
        <v>20133</v>
      </c>
      <c r="C12454" s="1" t="str">
        <f ca="1">VLOOKUP(B12454,[1]赛鸽足环信息表!$A$1:$E$65536,5,FALSE)</f>
        <v>江苏省</v>
      </c>
      <c r="D12454" s="1" t="s">
        <v>20134</v>
      </c>
      <c r="E12454" s="1" t="s">
        <v>8</v>
      </c>
      <c r="F12454" s="1" t="s">
        <v>20135</v>
      </c>
    </row>
    <row r="12455" spans="1:6">
      <c r="A12455" s="1">
        <v>12454</v>
      </c>
      <c r="B12455" s="1" t="s">
        <v>8888</v>
      </c>
      <c r="C12455" s="1" t="str">
        <f ca="1">VLOOKUP(B12455,[1]赛鸽足环信息表!$A$1:$E$65536,5,FALSE)</f>
        <v>山东省</v>
      </c>
      <c r="D12455" s="1" t="s">
        <v>20136</v>
      </c>
      <c r="E12455" s="1" t="s">
        <v>16</v>
      </c>
      <c r="F12455" s="1" t="s">
        <v>20135</v>
      </c>
    </row>
    <row r="12456" spans="1:6">
      <c r="A12456" s="1">
        <v>12455</v>
      </c>
      <c r="B12456" s="1" t="s">
        <v>9442</v>
      </c>
      <c r="C12456" s="1" t="str">
        <f ca="1">VLOOKUP(B12456,[1]赛鸽足环信息表!$A$1:$E$65536,5,FALSE)</f>
        <v>上海市</v>
      </c>
      <c r="D12456" s="1" t="s">
        <v>20137</v>
      </c>
      <c r="E12456" s="1" t="s">
        <v>16</v>
      </c>
      <c r="F12456" s="1" t="s">
        <v>20138</v>
      </c>
    </row>
    <row r="12457" spans="1:6">
      <c r="A12457" s="1">
        <v>12456</v>
      </c>
      <c r="B12457" s="1" t="s">
        <v>213</v>
      </c>
      <c r="C12457" s="1" t="str">
        <f ca="1">VLOOKUP(B12457,[1]赛鸽足环信息表!$A$1:$E$65536,5,FALSE)</f>
        <v>广东省</v>
      </c>
      <c r="D12457" s="1" t="s">
        <v>20139</v>
      </c>
      <c r="E12457" s="1" t="s">
        <v>8</v>
      </c>
      <c r="F12457" s="1" t="s">
        <v>20140</v>
      </c>
    </row>
    <row r="12458" spans="1:6">
      <c r="A12458" s="1">
        <v>12457</v>
      </c>
      <c r="B12458" s="1" t="s">
        <v>666</v>
      </c>
      <c r="C12458" s="1" t="str">
        <f ca="1">VLOOKUP(B12458,[1]赛鸽足环信息表!$A$1:$E$65536,5,FALSE)</f>
        <v>宁夏回族自治区</v>
      </c>
      <c r="D12458" s="1" t="s">
        <v>20141</v>
      </c>
      <c r="E12458" s="1" t="s">
        <v>16</v>
      </c>
      <c r="F12458" s="1" t="s">
        <v>20140</v>
      </c>
    </row>
    <row r="12459" spans="1:6">
      <c r="A12459" s="1">
        <v>12458</v>
      </c>
      <c r="B12459" s="1" t="s">
        <v>6418</v>
      </c>
      <c r="C12459" s="1" t="str">
        <f ca="1">VLOOKUP(B12459,[1]赛鸽足环信息表!$A$1:$E$65536,5,FALSE)</f>
        <v>山东省</v>
      </c>
      <c r="D12459" s="1" t="s">
        <v>20142</v>
      </c>
      <c r="E12459" s="1" t="s">
        <v>16</v>
      </c>
      <c r="F12459" s="1" t="s">
        <v>20143</v>
      </c>
    </row>
    <row r="12460" spans="1:6">
      <c r="A12460" s="1">
        <v>12459</v>
      </c>
      <c r="B12460" s="1" t="s">
        <v>688</v>
      </c>
      <c r="C12460" s="1" t="str">
        <f ca="1">VLOOKUP(B12460,[1]赛鸽足环信息表!$A$1:$E$65536,5,FALSE)</f>
        <v>江苏省</v>
      </c>
      <c r="D12460" s="1" t="s">
        <v>20144</v>
      </c>
      <c r="E12460" s="1" t="s">
        <v>16</v>
      </c>
      <c r="F12460" s="1" t="s">
        <v>20143</v>
      </c>
    </row>
    <row r="12461" spans="1:6">
      <c r="A12461" s="1">
        <v>12460</v>
      </c>
      <c r="B12461" s="1" t="s">
        <v>1239</v>
      </c>
      <c r="C12461" s="1" t="str">
        <f ca="1">VLOOKUP(B12461,[1]赛鸽足环信息表!$A$1:$E$65536,5,FALSE)</f>
        <v>河南省</v>
      </c>
      <c r="D12461" s="1" t="s">
        <v>20145</v>
      </c>
      <c r="E12461" s="1" t="s">
        <v>16</v>
      </c>
      <c r="F12461" s="1" t="s">
        <v>20146</v>
      </c>
    </row>
    <row r="12462" spans="1:6">
      <c r="A12462" s="1">
        <v>12461</v>
      </c>
      <c r="B12462" s="1" t="s">
        <v>10549</v>
      </c>
      <c r="C12462" s="1" t="str">
        <f ca="1">VLOOKUP(B12462,[1]赛鸽足环信息表!$A$1:$E$65536,5,FALSE)</f>
        <v>江苏省</v>
      </c>
      <c r="D12462" s="1" t="s">
        <v>20147</v>
      </c>
      <c r="E12462" s="1" t="s">
        <v>48</v>
      </c>
      <c r="F12462" s="1" t="s">
        <v>20148</v>
      </c>
    </row>
    <row r="12463" spans="1:6">
      <c r="A12463" s="1">
        <v>12462</v>
      </c>
      <c r="B12463" s="1" t="s">
        <v>5468</v>
      </c>
      <c r="C12463" s="1" t="str">
        <f ca="1">VLOOKUP(B12463,[1]赛鸽足环信息表!$A$1:$E$65536,5,FALSE)</f>
        <v>江苏省</v>
      </c>
      <c r="D12463" s="1" t="s">
        <v>20149</v>
      </c>
      <c r="E12463" s="1" t="s">
        <v>16</v>
      </c>
      <c r="F12463" s="1" t="s">
        <v>20150</v>
      </c>
    </row>
    <row r="12464" spans="1:6">
      <c r="A12464" s="1">
        <v>12463</v>
      </c>
      <c r="B12464" s="1" t="s">
        <v>7287</v>
      </c>
      <c r="C12464" s="1" t="str">
        <f ca="1">VLOOKUP(B12464,[1]赛鸽足环信息表!$A$1:$E$65536,5,FALSE)</f>
        <v>福建省</v>
      </c>
      <c r="D12464" s="1" t="s">
        <v>20151</v>
      </c>
      <c r="E12464" s="1" t="s">
        <v>8</v>
      </c>
      <c r="F12464" s="1" t="s">
        <v>20152</v>
      </c>
    </row>
    <row r="12465" spans="1:6">
      <c r="A12465" s="1">
        <v>12464</v>
      </c>
      <c r="B12465" s="1" t="s">
        <v>6234</v>
      </c>
      <c r="C12465" s="1" t="str">
        <f ca="1">VLOOKUP(B12465,[1]赛鸽足环信息表!$A$1:$E$65536,5,FALSE)</f>
        <v>安徽省</v>
      </c>
      <c r="D12465" s="1" t="s">
        <v>20153</v>
      </c>
      <c r="E12465" s="1" t="s">
        <v>8</v>
      </c>
      <c r="F12465" s="1" t="s">
        <v>20152</v>
      </c>
    </row>
    <row r="12466" spans="1:6">
      <c r="A12466" s="1">
        <v>12465</v>
      </c>
      <c r="B12466" s="1" t="s">
        <v>411</v>
      </c>
      <c r="C12466" s="1" t="str">
        <f ca="1">VLOOKUP(B12466,[1]赛鸽足环信息表!$A$1:$E$65536,5,FALSE)</f>
        <v>甘肃省</v>
      </c>
      <c r="D12466" s="1" t="s">
        <v>20154</v>
      </c>
      <c r="E12466" s="1" t="s">
        <v>384</v>
      </c>
      <c r="F12466" s="1" t="s">
        <v>20152</v>
      </c>
    </row>
    <row r="12467" spans="1:6">
      <c r="A12467" s="1">
        <v>12466</v>
      </c>
      <c r="B12467" s="1" t="s">
        <v>620</v>
      </c>
      <c r="C12467" s="1" t="str">
        <f ca="1">VLOOKUP(B12467,[1]赛鸽足环信息表!$A$1:$E$65536,5,FALSE)</f>
        <v>山西省</v>
      </c>
      <c r="D12467" s="1" t="s">
        <v>20155</v>
      </c>
      <c r="E12467" s="1" t="s">
        <v>16</v>
      </c>
      <c r="F12467" s="1" t="s">
        <v>20152</v>
      </c>
    </row>
    <row r="12468" spans="1:6">
      <c r="A12468" s="1">
        <v>12467</v>
      </c>
      <c r="B12468" s="1" t="s">
        <v>5596</v>
      </c>
      <c r="C12468" s="1" t="str">
        <f ca="1">VLOOKUP(B12468,[1]赛鸽足环信息表!$A$1:$E$65536,5,FALSE)</f>
        <v>浙江省</v>
      </c>
      <c r="D12468" s="1" t="s">
        <v>20156</v>
      </c>
      <c r="E12468" s="1" t="s">
        <v>16</v>
      </c>
      <c r="F12468" s="1" t="s">
        <v>20157</v>
      </c>
    </row>
    <row r="12469" spans="1:6">
      <c r="A12469" s="1">
        <v>12468</v>
      </c>
      <c r="B12469" s="1" t="s">
        <v>1091</v>
      </c>
      <c r="C12469" s="1" t="str">
        <f ca="1">VLOOKUP(B12469,[1]赛鸽足环信息表!$A$1:$E$65536,5,FALSE)</f>
        <v>山东省</v>
      </c>
      <c r="D12469" s="1" t="s">
        <v>20158</v>
      </c>
      <c r="E12469" s="1" t="s">
        <v>26</v>
      </c>
      <c r="F12469" s="1" t="s">
        <v>20159</v>
      </c>
    </row>
    <row r="12470" spans="1:6">
      <c r="A12470" s="1">
        <v>12469</v>
      </c>
      <c r="B12470" s="1" t="s">
        <v>5228</v>
      </c>
      <c r="C12470" s="1" t="str">
        <f ca="1">VLOOKUP(B12470,[1]赛鸽足环信息表!$A$1:$E$65536,5,FALSE)</f>
        <v>山东省</v>
      </c>
      <c r="D12470" s="1" t="s">
        <v>20160</v>
      </c>
      <c r="E12470" s="1" t="s">
        <v>16</v>
      </c>
      <c r="F12470" s="1" t="s">
        <v>20159</v>
      </c>
    </row>
    <row r="12471" spans="1:6">
      <c r="A12471" s="1">
        <v>12470</v>
      </c>
      <c r="B12471" s="1" t="s">
        <v>4042</v>
      </c>
      <c r="C12471" s="1" t="str">
        <f ca="1">VLOOKUP(B12471,[1]赛鸽足环信息表!$A$1:$E$65536,5,FALSE)</f>
        <v>安徽省</v>
      </c>
      <c r="D12471" s="1" t="s">
        <v>20161</v>
      </c>
      <c r="E12471" s="1" t="s">
        <v>16</v>
      </c>
      <c r="F12471" s="1" t="s">
        <v>20162</v>
      </c>
    </row>
    <row r="12472" spans="1:6">
      <c r="A12472" s="1">
        <v>12471</v>
      </c>
      <c r="B12472" s="1" t="s">
        <v>7997</v>
      </c>
      <c r="C12472" s="1" t="str">
        <f ca="1">VLOOKUP(B12472,[1]赛鸽足环信息表!$A$1:$E$65536,5,FALSE)</f>
        <v>浙江省</v>
      </c>
      <c r="D12472" s="1" t="s">
        <v>20163</v>
      </c>
      <c r="E12472" s="1" t="s">
        <v>8</v>
      </c>
      <c r="F12472" s="1" t="s">
        <v>20162</v>
      </c>
    </row>
    <row r="12473" spans="1:6">
      <c r="A12473" s="1">
        <v>12472</v>
      </c>
      <c r="B12473" s="1" t="s">
        <v>8432</v>
      </c>
      <c r="C12473" s="1" t="str">
        <f ca="1">VLOOKUP(B12473,[1]赛鸽足环信息表!$A$1:$E$65536,5,FALSE)</f>
        <v>山东省</v>
      </c>
      <c r="D12473" s="1" t="s">
        <v>20164</v>
      </c>
      <c r="E12473" s="1" t="s">
        <v>12</v>
      </c>
      <c r="F12473" s="1" t="s">
        <v>20165</v>
      </c>
    </row>
    <row r="12474" spans="1:6">
      <c r="A12474" s="1">
        <v>12473</v>
      </c>
      <c r="B12474" s="1" t="s">
        <v>3210</v>
      </c>
      <c r="C12474" s="1" t="str">
        <f ca="1">VLOOKUP(B12474,[1]赛鸽足环信息表!$A$1:$E$65536,5,FALSE)</f>
        <v>江苏省</v>
      </c>
      <c r="D12474" s="1" t="s">
        <v>20166</v>
      </c>
      <c r="E12474" s="1" t="s">
        <v>16</v>
      </c>
      <c r="F12474" s="1" t="s">
        <v>20165</v>
      </c>
    </row>
    <row r="12475" spans="1:6">
      <c r="A12475" s="1">
        <v>12474</v>
      </c>
      <c r="B12475" s="1" t="s">
        <v>3728</v>
      </c>
      <c r="C12475" s="1" t="str">
        <f ca="1">VLOOKUP(B12475,[1]赛鸽足环信息表!$A$1:$E$65536,5,FALSE)</f>
        <v>云南省</v>
      </c>
      <c r="D12475" s="1" t="s">
        <v>20167</v>
      </c>
      <c r="E12475" s="1" t="s">
        <v>16</v>
      </c>
      <c r="F12475" s="1" t="s">
        <v>20168</v>
      </c>
    </row>
    <row r="12476" spans="1:6">
      <c r="A12476" s="1">
        <v>12475</v>
      </c>
      <c r="B12476" s="1" t="s">
        <v>19155</v>
      </c>
      <c r="C12476" s="1" t="str">
        <f ca="1">VLOOKUP(B12476,[1]赛鸽足环信息表!$A$1:$E$65536,5,FALSE)</f>
        <v>江苏省</v>
      </c>
      <c r="D12476" s="1" t="s">
        <v>20169</v>
      </c>
      <c r="E12476" s="1" t="s">
        <v>8</v>
      </c>
      <c r="F12476" s="1" t="s">
        <v>20168</v>
      </c>
    </row>
    <row r="12477" spans="1:6">
      <c r="A12477" s="1">
        <v>12476</v>
      </c>
      <c r="B12477" s="1" t="s">
        <v>3820</v>
      </c>
      <c r="C12477" s="1" t="str">
        <f ca="1">VLOOKUP(B12477,[1]赛鸽足环信息表!$A$1:$E$65536,5,FALSE)</f>
        <v>江苏省</v>
      </c>
      <c r="D12477" s="1" t="s">
        <v>20170</v>
      </c>
      <c r="E12477" s="1" t="s">
        <v>384</v>
      </c>
      <c r="F12477" s="1" t="s">
        <v>20171</v>
      </c>
    </row>
    <row r="12478" spans="1:6">
      <c r="A12478" s="1">
        <v>12477</v>
      </c>
      <c r="B12478" s="1" t="s">
        <v>5337</v>
      </c>
      <c r="C12478" s="1" t="str">
        <f ca="1">VLOOKUP(B12478,[1]赛鸽足环信息表!$A$1:$E$65536,5,FALSE)</f>
        <v>河南省</v>
      </c>
      <c r="D12478" s="1" t="s">
        <v>20172</v>
      </c>
      <c r="E12478" s="1" t="s">
        <v>16</v>
      </c>
      <c r="F12478" s="1" t="s">
        <v>20171</v>
      </c>
    </row>
    <row r="12479" spans="1:6">
      <c r="A12479" s="1">
        <v>12478</v>
      </c>
      <c r="B12479" s="1" t="s">
        <v>206</v>
      </c>
      <c r="C12479" s="1" t="str">
        <f ca="1">VLOOKUP(B12479,[1]赛鸽足环信息表!$A$1:$E$65536,5,FALSE)</f>
        <v>山东省</v>
      </c>
      <c r="D12479" s="1" t="s">
        <v>20173</v>
      </c>
      <c r="E12479" s="1" t="s">
        <v>8</v>
      </c>
      <c r="F12479" s="1" t="s">
        <v>20174</v>
      </c>
    </row>
    <row r="12480" spans="1:6">
      <c r="A12480" s="1">
        <v>12479</v>
      </c>
      <c r="B12480" s="1" t="s">
        <v>7179</v>
      </c>
      <c r="C12480" s="1" t="str">
        <f ca="1">VLOOKUP(B12480,[1]赛鸽足环信息表!$A$1:$E$65536,5,FALSE)</f>
        <v>河北省</v>
      </c>
      <c r="D12480" s="1" t="s">
        <v>20175</v>
      </c>
      <c r="E12480" s="1" t="s">
        <v>8</v>
      </c>
      <c r="F12480" s="1" t="s">
        <v>20176</v>
      </c>
    </row>
    <row r="12481" spans="1:6">
      <c r="A12481" s="1">
        <v>12480</v>
      </c>
      <c r="B12481" s="1" t="s">
        <v>7631</v>
      </c>
      <c r="C12481" s="1" t="str">
        <f ca="1">VLOOKUP(B12481,[1]赛鸽足环信息表!$A$1:$E$65536,5,FALSE)</f>
        <v>江苏省</v>
      </c>
      <c r="D12481" s="1" t="s">
        <v>20177</v>
      </c>
      <c r="E12481" s="1" t="s">
        <v>144</v>
      </c>
      <c r="F12481" s="1" t="s">
        <v>20178</v>
      </c>
    </row>
    <row r="12482" spans="1:6">
      <c r="A12482" s="1">
        <v>12481</v>
      </c>
      <c r="B12482" s="1" t="s">
        <v>7248</v>
      </c>
      <c r="C12482" s="1" t="str">
        <f ca="1">VLOOKUP(B12482,[1]赛鸽足环信息表!$A$1:$E$65536,5,FALSE)</f>
        <v>山东省</v>
      </c>
      <c r="D12482" s="1" t="s">
        <v>20179</v>
      </c>
      <c r="E12482" s="1" t="s">
        <v>48</v>
      </c>
      <c r="F12482" s="1" t="s">
        <v>20178</v>
      </c>
    </row>
    <row r="12483" spans="1:6">
      <c r="A12483" s="1">
        <v>12482</v>
      </c>
      <c r="B12483" s="1" t="s">
        <v>6910</v>
      </c>
      <c r="C12483" s="1" t="str">
        <f ca="1">VLOOKUP(B12483,[1]赛鸽足环信息表!$A$1:$E$65536,5,FALSE)</f>
        <v>山东省</v>
      </c>
      <c r="D12483" s="1" t="s">
        <v>20180</v>
      </c>
      <c r="E12483" s="1" t="s">
        <v>16</v>
      </c>
      <c r="F12483" s="1" t="s">
        <v>20181</v>
      </c>
    </row>
    <row r="12484" spans="1:6">
      <c r="A12484" s="1">
        <v>12483</v>
      </c>
      <c r="B12484" s="1" t="s">
        <v>4197</v>
      </c>
      <c r="C12484" s="1" t="str">
        <f ca="1">VLOOKUP(B12484,[1]赛鸽足环信息表!$A$1:$E$65536,5,FALSE)</f>
        <v>安徽省</v>
      </c>
      <c r="D12484" s="1" t="s">
        <v>20182</v>
      </c>
      <c r="E12484" s="1" t="s">
        <v>16</v>
      </c>
      <c r="F12484" s="1" t="s">
        <v>20181</v>
      </c>
    </row>
    <row r="12485" spans="1:6">
      <c r="A12485" s="1">
        <v>12484</v>
      </c>
      <c r="B12485" s="1" t="s">
        <v>7767</v>
      </c>
      <c r="C12485" s="1" t="str">
        <f ca="1">VLOOKUP(B12485,[1]赛鸽足环信息表!$A$1:$E$65536,5,FALSE)</f>
        <v>江苏省</v>
      </c>
      <c r="D12485" s="1" t="s">
        <v>20183</v>
      </c>
      <c r="E12485" s="1" t="s">
        <v>353</v>
      </c>
      <c r="F12485" s="1" t="s">
        <v>20184</v>
      </c>
    </row>
    <row r="12486" spans="1:6">
      <c r="A12486" s="1">
        <v>12485</v>
      </c>
      <c r="B12486" s="1" t="s">
        <v>2205</v>
      </c>
      <c r="C12486" s="1" t="str">
        <f ca="1">VLOOKUP(B12486,[1]赛鸽足环信息表!$A$1:$E$65536,5,FALSE)</f>
        <v>河北省</v>
      </c>
      <c r="D12486" s="1" t="s">
        <v>20185</v>
      </c>
      <c r="E12486" s="1" t="s">
        <v>16</v>
      </c>
      <c r="F12486" s="1" t="s">
        <v>20184</v>
      </c>
    </row>
    <row r="12487" spans="1:6">
      <c r="A12487" s="1">
        <v>12486</v>
      </c>
      <c r="B12487" s="1" t="s">
        <v>1188</v>
      </c>
      <c r="C12487" s="1" t="str">
        <f ca="1">VLOOKUP(B12487,[1]赛鸽足环信息表!$A$1:$E$65536,5,FALSE)</f>
        <v>河南省</v>
      </c>
      <c r="D12487" s="1" t="s">
        <v>20186</v>
      </c>
      <c r="E12487" s="1" t="s">
        <v>16</v>
      </c>
      <c r="F12487" s="1" t="s">
        <v>20187</v>
      </c>
    </row>
    <row r="12488" spans="1:6">
      <c r="A12488" s="1">
        <v>12487</v>
      </c>
      <c r="B12488" s="1" t="s">
        <v>1251</v>
      </c>
      <c r="C12488" s="1" t="str">
        <f ca="1">VLOOKUP(B12488,[1]赛鸽足环信息表!$A$1:$E$65536,5,FALSE)</f>
        <v>湖北省</v>
      </c>
      <c r="D12488" s="1" t="s">
        <v>20188</v>
      </c>
      <c r="E12488" s="1" t="s">
        <v>144</v>
      </c>
      <c r="F12488" s="1" t="s">
        <v>20187</v>
      </c>
    </row>
    <row r="12489" spans="1:6">
      <c r="A12489" s="1">
        <v>12488</v>
      </c>
      <c r="B12489" s="1" t="s">
        <v>9431</v>
      </c>
      <c r="C12489" s="1" t="str">
        <f ca="1">VLOOKUP(B12489,[1]赛鸽足环信息表!$A$1:$E$65536,5,FALSE)</f>
        <v>山东省</v>
      </c>
      <c r="D12489" s="1" t="s">
        <v>20189</v>
      </c>
      <c r="E12489" s="1" t="s">
        <v>26</v>
      </c>
      <c r="F12489" s="1" t="s">
        <v>20190</v>
      </c>
    </row>
    <row r="12490" spans="1:6">
      <c r="A12490" s="1">
        <v>12489</v>
      </c>
      <c r="B12490" s="1" t="s">
        <v>5377</v>
      </c>
      <c r="C12490" s="1" t="str">
        <f ca="1">VLOOKUP(B12490,[1]赛鸽足环信息表!$A$1:$E$65536,5,FALSE)</f>
        <v>江苏省</v>
      </c>
      <c r="D12490" s="1" t="s">
        <v>20191</v>
      </c>
      <c r="E12490" s="1" t="s">
        <v>8</v>
      </c>
      <c r="F12490" s="1" t="s">
        <v>20192</v>
      </c>
    </row>
    <row r="12491" spans="1:6">
      <c r="A12491" s="1">
        <v>12490</v>
      </c>
      <c r="B12491" s="1" t="s">
        <v>18234</v>
      </c>
      <c r="C12491" s="1" t="str">
        <f ca="1">VLOOKUP(B12491,[1]赛鸽足环信息表!$A$1:$E$65536,5,FALSE)</f>
        <v>江苏省</v>
      </c>
      <c r="D12491" s="1" t="s">
        <v>20193</v>
      </c>
      <c r="E12491" s="1" t="s">
        <v>16</v>
      </c>
      <c r="F12491" s="1" t="s">
        <v>20194</v>
      </c>
    </row>
    <row r="12492" spans="1:6">
      <c r="A12492" s="1">
        <v>12491</v>
      </c>
      <c r="B12492" s="1" t="s">
        <v>1262</v>
      </c>
      <c r="C12492" s="1" t="str">
        <f ca="1">VLOOKUP(B12492,[1]赛鸽足环信息表!$A$1:$E$65536,5,FALSE)</f>
        <v>安徽省</v>
      </c>
      <c r="D12492" s="1" t="s">
        <v>20195</v>
      </c>
      <c r="E12492" s="1" t="s">
        <v>8</v>
      </c>
      <c r="F12492" s="1" t="s">
        <v>20196</v>
      </c>
    </row>
    <row r="12493" spans="1:6">
      <c r="A12493" s="1">
        <v>12492</v>
      </c>
      <c r="B12493" s="1" t="s">
        <v>6481</v>
      </c>
      <c r="C12493" s="1" t="str">
        <f ca="1">VLOOKUP(B12493,[1]赛鸽足环信息表!$A$1:$E$65536,5,FALSE)</f>
        <v>江苏省</v>
      </c>
      <c r="D12493" s="1" t="s">
        <v>20197</v>
      </c>
      <c r="E12493" s="1" t="s">
        <v>172</v>
      </c>
      <c r="F12493" s="1" t="s">
        <v>20196</v>
      </c>
    </row>
    <row r="12494" spans="1:6">
      <c r="A12494" s="1">
        <v>12493</v>
      </c>
      <c r="B12494" s="1" t="s">
        <v>240</v>
      </c>
      <c r="C12494" s="1" t="str">
        <f ca="1">VLOOKUP(B12494,[1]赛鸽足环信息表!$A$1:$E$65536,5,FALSE)</f>
        <v>河北省</v>
      </c>
      <c r="D12494" s="1" t="s">
        <v>20198</v>
      </c>
      <c r="E12494" s="1" t="s">
        <v>16</v>
      </c>
      <c r="F12494" s="1" t="s">
        <v>20196</v>
      </c>
    </row>
    <row r="12495" spans="1:6">
      <c r="A12495" s="1">
        <v>12494</v>
      </c>
      <c r="B12495" s="1" t="s">
        <v>556</v>
      </c>
      <c r="C12495" s="1" t="str">
        <f ca="1">VLOOKUP(B12495,[1]赛鸽足环信息表!$A$1:$E$65536,5,FALSE)</f>
        <v>山东省</v>
      </c>
      <c r="D12495" s="1" t="s">
        <v>20199</v>
      </c>
      <c r="E12495" s="1" t="s">
        <v>16</v>
      </c>
      <c r="F12495" s="1" t="s">
        <v>20196</v>
      </c>
    </row>
    <row r="12496" spans="1:6">
      <c r="A12496" s="1">
        <v>12495</v>
      </c>
      <c r="B12496" s="1" t="s">
        <v>5829</v>
      </c>
      <c r="C12496" s="1" t="str">
        <f ca="1">VLOOKUP(B12496,[1]赛鸽足环信息表!$A$1:$E$65536,5,FALSE)</f>
        <v>江苏省</v>
      </c>
      <c r="D12496" s="1" t="s">
        <v>20200</v>
      </c>
      <c r="E12496" s="1" t="s">
        <v>48</v>
      </c>
      <c r="F12496" s="1" t="s">
        <v>20201</v>
      </c>
    </row>
    <row r="12497" spans="1:6">
      <c r="A12497" s="1">
        <v>12496</v>
      </c>
      <c r="B12497" s="1" t="s">
        <v>5697</v>
      </c>
      <c r="C12497" s="1" t="str">
        <f ca="1">VLOOKUP(B12497,[1]赛鸽足环信息表!$A$1:$E$65536,5,FALSE)</f>
        <v>山东省</v>
      </c>
      <c r="D12497" s="1" t="s">
        <v>20202</v>
      </c>
      <c r="E12497" s="1" t="s">
        <v>16</v>
      </c>
      <c r="F12497" s="1" t="s">
        <v>20203</v>
      </c>
    </row>
    <row r="12498" spans="1:6">
      <c r="A12498" s="1">
        <v>12497</v>
      </c>
      <c r="B12498" s="1" t="s">
        <v>7306</v>
      </c>
      <c r="C12498" s="1" t="str">
        <f ca="1">VLOOKUP(B12498,[1]赛鸽足环信息表!$A$1:$E$65536,5,FALSE)</f>
        <v>山东省</v>
      </c>
      <c r="D12498" s="1" t="s">
        <v>20204</v>
      </c>
      <c r="E12498" s="1" t="s">
        <v>8</v>
      </c>
      <c r="F12498" s="1" t="s">
        <v>20205</v>
      </c>
    </row>
    <row r="12499" spans="1:6">
      <c r="A12499" s="1">
        <v>12498</v>
      </c>
      <c r="B12499" s="1" t="s">
        <v>4498</v>
      </c>
      <c r="C12499" s="1" t="str">
        <f ca="1">VLOOKUP(B12499,[1]赛鸽足环信息表!$A$1:$E$65536,5,FALSE)</f>
        <v>山东省</v>
      </c>
      <c r="D12499" s="1" t="s">
        <v>20206</v>
      </c>
      <c r="E12499" s="1" t="s">
        <v>48</v>
      </c>
      <c r="F12499" s="1" t="s">
        <v>20205</v>
      </c>
    </row>
    <row r="12500" spans="1:6">
      <c r="A12500" s="1">
        <v>12499</v>
      </c>
      <c r="B12500" s="1" t="s">
        <v>2181</v>
      </c>
      <c r="C12500" s="1" t="str">
        <f ca="1">VLOOKUP(B12500,[1]赛鸽足环信息表!$A$1:$E$65536,5,FALSE)</f>
        <v>河南省</v>
      </c>
      <c r="D12500" s="1" t="s">
        <v>20207</v>
      </c>
      <c r="E12500" s="1" t="s">
        <v>16</v>
      </c>
      <c r="F12500" s="1" t="s">
        <v>20208</v>
      </c>
    </row>
    <row r="12501" spans="1:6">
      <c r="A12501" s="1">
        <v>12500</v>
      </c>
      <c r="B12501" s="1" t="s">
        <v>20209</v>
      </c>
      <c r="C12501" s="1" t="str">
        <f ca="1">VLOOKUP(B12501,[1]赛鸽足环信息表!$A$1:$E$65536,5,FALSE)</f>
        <v>山东省</v>
      </c>
      <c r="D12501" s="1" t="s">
        <v>20210</v>
      </c>
      <c r="E12501" s="1" t="s">
        <v>8</v>
      </c>
      <c r="F12501" s="1" t="s">
        <v>20208</v>
      </c>
    </row>
    <row r="12502" spans="1:6">
      <c r="A12502" s="1">
        <v>12501</v>
      </c>
      <c r="B12502" s="1" t="s">
        <v>411</v>
      </c>
      <c r="C12502" s="1" t="str">
        <f ca="1">VLOOKUP(B12502,[1]赛鸽足环信息表!$A$1:$E$65536,5,FALSE)</f>
        <v>甘肃省</v>
      </c>
      <c r="D12502" s="1" t="s">
        <v>20211</v>
      </c>
      <c r="E12502" s="1" t="s">
        <v>8</v>
      </c>
      <c r="F12502" s="1" t="s">
        <v>20212</v>
      </c>
    </row>
    <row r="12503" spans="1:6">
      <c r="A12503" s="1">
        <v>12502</v>
      </c>
      <c r="B12503" s="1" t="s">
        <v>874</v>
      </c>
      <c r="C12503" s="1" t="str">
        <f ca="1">VLOOKUP(B12503,[1]赛鸽足环信息表!$A$1:$E$65536,5,FALSE)</f>
        <v>内蒙古自治区</v>
      </c>
      <c r="D12503" s="1" t="s">
        <v>20213</v>
      </c>
      <c r="E12503" s="1" t="s">
        <v>16</v>
      </c>
      <c r="F12503" s="1" t="s">
        <v>20212</v>
      </c>
    </row>
    <row r="12504" spans="1:6">
      <c r="A12504" s="1">
        <v>12503</v>
      </c>
      <c r="B12504" s="1" t="s">
        <v>240</v>
      </c>
      <c r="C12504" s="1" t="str">
        <f ca="1">VLOOKUP(B12504,[1]赛鸽足环信息表!$A$1:$E$65536,5,FALSE)</f>
        <v>河北省</v>
      </c>
      <c r="D12504" s="1" t="s">
        <v>20214</v>
      </c>
      <c r="E12504" s="1" t="s">
        <v>16</v>
      </c>
      <c r="F12504" s="1" t="s">
        <v>20215</v>
      </c>
    </row>
    <row r="12505" spans="1:6">
      <c r="A12505" s="1">
        <v>12504</v>
      </c>
      <c r="B12505" s="1" t="s">
        <v>5596</v>
      </c>
      <c r="C12505" s="1" t="str">
        <f ca="1">VLOOKUP(B12505,[1]赛鸽足环信息表!$A$1:$E$65536,5,FALSE)</f>
        <v>浙江省</v>
      </c>
      <c r="D12505" s="1" t="s">
        <v>20216</v>
      </c>
      <c r="E12505" s="1" t="s">
        <v>8</v>
      </c>
      <c r="F12505" s="1" t="s">
        <v>20215</v>
      </c>
    </row>
    <row r="12506" spans="1:6">
      <c r="A12506" s="1">
        <v>12505</v>
      </c>
      <c r="B12506" s="1" t="s">
        <v>708</v>
      </c>
      <c r="C12506" s="1" t="str">
        <f ca="1">VLOOKUP(B12506,[1]赛鸽足环信息表!$A$1:$E$65536,5,FALSE)</f>
        <v>安徽省</v>
      </c>
      <c r="D12506" s="1" t="s">
        <v>20217</v>
      </c>
      <c r="E12506" s="1" t="s">
        <v>8</v>
      </c>
      <c r="F12506" s="1" t="s">
        <v>20215</v>
      </c>
    </row>
    <row r="12507" spans="1:6">
      <c r="A12507" s="1">
        <v>12506</v>
      </c>
      <c r="B12507" s="1" t="s">
        <v>7153</v>
      </c>
      <c r="C12507" s="1" t="str">
        <f ca="1">VLOOKUP(B12507,[1]赛鸽足环信息表!$A$1:$E$65536,5,FALSE)</f>
        <v>江苏省</v>
      </c>
      <c r="D12507" s="1" t="s">
        <v>20218</v>
      </c>
      <c r="E12507" s="1" t="s">
        <v>48</v>
      </c>
      <c r="F12507" s="1" t="s">
        <v>20219</v>
      </c>
    </row>
    <row r="12508" spans="1:6">
      <c r="A12508" s="1">
        <v>12507</v>
      </c>
      <c r="B12508" s="1" t="s">
        <v>6813</v>
      </c>
      <c r="C12508" s="1" t="str">
        <f ca="1">VLOOKUP(B12508,[1]赛鸽足环信息表!$A$1:$E$65536,5,FALSE)</f>
        <v>河南省</v>
      </c>
      <c r="D12508" s="1" t="s">
        <v>20220</v>
      </c>
      <c r="E12508" s="1" t="s">
        <v>1405</v>
      </c>
      <c r="F12508" s="1" t="s">
        <v>20221</v>
      </c>
    </row>
    <row r="12509" spans="1:6">
      <c r="A12509" s="1">
        <v>12508</v>
      </c>
      <c r="B12509" s="1" t="s">
        <v>940</v>
      </c>
      <c r="C12509" s="1" t="str">
        <f ca="1">VLOOKUP(B12509,[1]赛鸽足环信息表!$A$1:$E$65536,5,FALSE)</f>
        <v>江苏省</v>
      </c>
      <c r="D12509" s="1" t="s">
        <v>20222</v>
      </c>
      <c r="E12509" s="1" t="s">
        <v>8</v>
      </c>
      <c r="F12509" s="1" t="s">
        <v>20221</v>
      </c>
    </row>
    <row r="12510" spans="1:6">
      <c r="A12510" s="1">
        <v>12509</v>
      </c>
      <c r="B12510" s="1" t="s">
        <v>11391</v>
      </c>
      <c r="C12510" s="1" t="str">
        <f ca="1">VLOOKUP(B12510,[1]赛鸽足环信息表!$A$1:$E$65536,5,FALSE)</f>
        <v>江苏省</v>
      </c>
      <c r="D12510" s="1" t="s">
        <v>20223</v>
      </c>
      <c r="E12510" s="1" t="s">
        <v>8</v>
      </c>
      <c r="F12510" s="1" t="s">
        <v>20221</v>
      </c>
    </row>
    <row r="12511" spans="1:6">
      <c r="A12511" s="1">
        <v>12510</v>
      </c>
      <c r="B12511" s="1" t="s">
        <v>7456</v>
      </c>
      <c r="C12511" s="1" t="str">
        <f ca="1">VLOOKUP(B12511,[1]赛鸽足环信息表!$A$1:$E$65536,5,FALSE)</f>
        <v>山东省</v>
      </c>
      <c r="D12511" s="1" t="s">
        <v>20224</v>
      </c>
      <c r="E12511" s="1" t="s">
        <v>16</v>
      </c>
      <c r="F12511" s="1" t="s">
        <v>20225</v>
      </c>
    </row>
    <row r="12512" spans="1:6">
      <c r="A12512" s="1">
        <v>12511</v>
      </c>
      <c r="B12512" s="1" t="s">
        <v>285</v>
      </c>
      <c r="C12512" s="1" t="str">
        <f ca="1">VLOOKUP(B12512,[1]赛鸽足环信息表!$A$1:$E$65536,5,FALSE)</f>
        <v>安徽省</v>
      </c>
      <c r="D12512" s="1" t="s">
        <v>20226</v>
      </c>
      <c r="E12512" s="1" t="s">
        <v>1405</v>
      </c>
      <c r="F12512" s="1" t="s">
        <v>20227</v>
      </c>
    </row>
    <row r="12513" spans="1:6">
      <c r="A12513" s="1">
        <v>12512</v>
      </c>
      <c r="B12513" s="1" t="s">
        <v>6806</v>
      </c>
      <c r="C12513" s="1" t="str">
        <f ca="1">VLOOKUP(B12513,[1]赛鸽足环信息表!$A$1:$E$65536,5,FALSE)</f>
        <v>北京市</v>
      </c>
      <c r="D12513" s="1" t="s">
        <v>20228</v>
      </c>
      <c r="E12513" s="1" t="s">
        <v>8</v>
      </c>
      <c r="F12513" s="1" t="s">
        <v>20229</v>
      </c>
    </row>
    <row r="12514" spans="1:6">
      <c r="A12514" s="1">
        <v>12513</v>
      </c>
      <c r="B12514" s="1" t="s">
        <v>20230</v>
      </c>
      <c r="C12514" s="1" t="str">
        <f ca="1">VLOOKUP(B12514,[1]赛鸽足环信息表!$A$1:$E$65536,5,FALSE)</f>
        <v>山东省</v>
      </c>
      <c r="D12514" s="1" t="s">
        <v>20231</v>
      </c>
      <c r="E12514" s="1" t="s">
        <v>8</v>
      </c>
      <c r="F12514" s="1" t="s">
        <v>20229</v>
      </c>
    </row>
    <row r="12515" spans="1:6">
      <c r="A12515" s="1">
        <v>12514</v>
      </c>
      <c r="B12515" s="1" t="s">
        <v>423</v>
      </c>
      <c r="C12515" s="1" t="str">
        <f ca="1">VLOOKUP(B12515,[1]赛鸽足环信息表!$A$1:$E$65536,5,FALSE)</f>
        <v>江苏省</v>
      </c>
      <c r="D12515" s="1" t="s">
        <v>20232</v>
      </c>
      <c r="E12515" s="1" t="s">
        <v>16</v>
      </c>
      <c r="F12515" s="1" t="s">
        <v>20229</v>
      </c>
    </row>
    <row r="12516" spans="1:6">
      <c r="A12516" s="1">
        <v>12515</v>
      </c>
      <c r="B12516" s="1" t="s">
        <v>2707</v>
      </c>
      <c r="C12516" s="1" t="str">
        <f ca="1">VLOOKUP(B12516,[1]赛鸽足环信息表!$A$1:$E$65536,5,FALSE)</f>
        <v>山东省</v>
      </c>
      <c r="D12516" s="1" t="s">
        <v>20233</v>
      </c>
      <c r="E12516" s="1" t="s">
        <v>16</v>
      </c>
      <c r="F12516" s="1" t="s">
        <v>20234</v>
      </c>
    </row>
    <row r="12517" spans="1:6">
      <c r="A12517" s="1">
        <v>12516</v>
      </c>
      <c r="B12517" s="1" t="s">
        <v>1175</v>
      </c>
      <c r="C12517" s="1" t="str">
        <f ca="1">VLOOKUP(B12517,[1]赛鸽足环信息表!$A$1:$E$65536,5,FALSE)</f>
        <v>安徽省</v>
      </c>
      <c r="D12517" s="1" t="s">
        <v>20235</v>
      </c>
      <c r="E12517" s="1" t="s">
        <v>16</v>
      </c>
      <c r="F12517" s="1" t="s">
        <v>20236</v>
      </c>
    </row>
    <row r="12518" spans="1:6">
      <c r="A12518" s="1">
        <v>12517</v>
      </c>
      <c r="B12518" s="1" t="s">
        <v>20237</v>
      </c>
      <c r="C12518" s="1" t="str">
        <f ca="1">VLOOKUP(B12518,[1]赛鸽足环信息表!$A$1:$E$65536,5,FALSE)</f>
        <v>山东省</v>
      </c>
      <c r="D12518" s="1" t="s">
        <v>20238</v>
      </c>
      <c r="E12518" s="1" t="s">
        <v>1198</v>
      </c>
      <c r="F12518" s="1" t="s">
        <v>20236</v>
      </c>
    </row>
    <row r="12519" spans="1:6">
      <c r="A12519" s="1">
        <v>12518</v>
      </c>
      <c r="B12519" s="1" t="s">
        <v>7024</v>
      </c>
      <c r="C12519" s="1" t="str">
        <f ca="1">VLOOKUP(B12519,[1]赛鸽足环信息表!$A$1:$E$65536,5,FALSE)</f>
        <v>浙江省</v>
      </c>
      <c r="D12519" s="1" t="s">
        <v>20239</v>
      </c>
      <c r="E12519" s="1" t="s">
        <v>26</v>
      </c>
      <c r="F12519" s="1" t="s">
        <v>20240</v>
      </c>
    </row>
    <row r="12520" spans="1:6">
      <c r="A12520" s="1">
        <v>12519</v>
      </c>
      <c r="B12520" s="1" t="s">
        <v>1216</v>
      </c>
      <c r="C12520" s="1" t="str">
        <f ca="1">VLOOKUP(B12520,[1]赛鸽足环信息表!$A$1:$E$65536,5,FALSE)</f>
        <v>安徽省</v>
      </c>
      <c r="D12520" s="1" t="s">
        <v>20241</v>
      </c>
      <c r="E12520" s="1" t="s">
        <v>8</v>
      </c>
      <c r="F12520" s="1" t="s">
        <v>20242</v>
      </c>
    </row>
    <row r="12521" spans="1:6">
      <c r="A12521" s="1">
        <v>12520</v>
      </c>
      <c r="B12521" s="1" t="s">
        <v>11166</v>
      </c>
      <c r="C12521" s="1" t="str">
        <f ca="1">VLOOKUP(B12521,[1]赛鸽足环信息表!$A$1:$E$65536,5,FALSE)</f>
        <v>山东省</v>
      </c>
      <c r="D12521" s="1" t="s">
        <v>20243</v>
      </c>
      <c r="E12521" s="1" t="s">
        <v>16</v>
      </c>
      <c r="F12521" s="1" t="s">
        <v>20244</v>
      </c>
    </row>
    <row r="12522" spans="1:6">
      <c r="A12522" s="1">
        <v>12521</v>
      </c>
      <c r="B12522" s="1" t="s">
        <v>8502</v>
      </c>
      <c r="C12522" s="1" t="str">
        <f ca="1">VLOOKUP(B12522,[1]赛鸽足环信息表!$A$1:$E$65536,5,FALSE)</f>
        <v>浙江省</v>
      </c>
      <c r="D12522" s="1" t="s">
        <v>20245</v>
      </c>
      <c r="E12522" s="1" t="s">
        <v>8</v>
      </c>
      <c r="F12522" s="1" t="s">
        <v>20244</v>
      </c>
    </row>
    <row r="12523" spans="1:6">
      <c r="A12523" s="1">
        <v>12522</v>
      </c>
      <c r="B12523" s="1" t="s">
        <v>6583</v>
      </c>
      <c r="C12523" s="1" t="str">
        <f ca="1">VLOOKUP(B12523,[1]赛鸽足环信息表!$A$1:$E$65536,5,FALSE)</f>
        <v>上海市</v>
      </c>
      <c r="D12523" s="1" t="s">
        <v>20246</v>
      </c>
      <c r="E12523" s="1" t="s">
        <v>16</v>
      </c>
      <c r="F12523" s="1" t="s">
        <v>20244</v>
      </c>
    </row>
    <row r="12524" spans="1:6">
      <c r="A12524" s="1">
        <v>12523</v>
      </c>
      <c r="B12524" s="1" t="s">
        <v>7453</v>
      </c>
      <c r="C12524" s="1" t="str">
        <f ca="1">VLOOKUP(B12524,[1]赛鸽足环信息表!$A$1:$E$65536,5,FALSE)</f>
        <v>山东省</v>
      </c>
      <c r="D12524" s="1" t="s">
        <v>20247</v>
      </c>
      <c r="E12524" s="1" t="s">
        <v>16</v>
      </c>
      <c r="F12524" s="1" t="s">
        <v>20248</v>
      </c>
    </row>
    <row r="12525" spans="1:6">
      <c r="A12525" s="1">
        <v>12524</v>
      </c>
      <c r="B12525" s="1" t="s">
        <v>4210</v>
      </c>
      <c r="C12525" s="1" t="str">
        <f ca="1">VLOOKUP(B12525,[1]赛鸽足环信息表!$A$1:$E$65536,5,FALSE)</f>
        <v>山东省</v>
      </c>
      <c r="D12525" s="1" t="s">
        <v>20249</v>
      </c>
      <c r="E12525" s="1" t="s">
        <v>8</v>
      </c>
      <c r="F12525" s="1" t="s">
        <v>20248</v>
      </c>
    </row>
    <row r="12526" spans="1:6">
      <c r="A12526" s="1">
        <v>12525</v>
      </c>
      <c r="B12526" s="1" t="s">
        <v>161</v>
      </c>
      <c r="C12526" s="1" t="str">
        <f ca="1">VLOOKUP(B12526,[1]赛鸽足环信息表!$A$1:$E$65536,5,FALSE)</f>
        <v>山东省</v>
      </c>
      <c r="D12526" s="1" t="s">
        <v>20250</v>
      </c>
      <c r="E12526" s="1" t="s">
        <v>16</v>
      </c>
      <c r="F12526" s="1" t="s">
        <v>20251</v>
      </c>
    </row>
    <row r="12527" spans="1:6">
      <c r="A12527" s="1">
        <v>12526</v>
      </c>
      <c r="B12527" s="1" t="s">
        <v>1515</v>
      </c>
      <c r="C12527" s="1" t="str">
        <f ca="1">VLOOKUP(B12527,[1]赛鸽足环信息表!$A$1:$E$65536,5,FALSE)</f>
        <v>天津市</v>
      </c>
      <c r="D12527" s="1" t="s">
        <v>20252</v>
      </c>
      <c r="E12527" s="1" t="s">
        <v>16</v>
      </c>
      <c r="F12527" s="1" t="s">
        <v>20253</v>
      </c>
    </row>
    <row r="12528" spans="1:6">
      <c r="A12528" s="1">
        <v>12527</v>
      </c>
      <c r="B12528" s="1" t="s">
        <v>594</v>
      </c>
      <c r="C12528" s="1" t="str">
        <f ca="1">VLOOKUP(B12528,[1]赛鸽足环信息表!$A$1:$E$65536,5,FALSE)</f>
        <v>江苏省</v>
      </c>
      <c r="D12528" s="1" t="s">
        <v>20254</v>
      </c>
      <c r="E12528" s="1" t="s">
        <v>4088</v>
      </c>
      <c r="F12528" s="1" t="s">
        <v>20253</v>
      </c>
    </row>
    <row r="12529" spans="1:6">
      <c r="A12529" s="1">
        <v>12528</v>
      </c>
      <c r="B12529" s="1" t="s">
        <v>2606</v>
      </c>
      <c r="C12529" s="1" t="str">
        <f ca="1">VLOOKUP(B12529,[1]赛鸽足环信息表!$A$1:$E$65536,5,FALSE)</f>
        <v>安徽省</v>
      </c>
      <c r="D12529" s="1" t="s">
        <v>20255</v>
      </c>
      <c r="E12529" s="1" t="s">
        <v>16</v>
      </c>
      <c r="F12529" s="1" t="s">
        <v>20256</v>
      </c>
    </row>
    <row r="12530" spans="1:6">
      <c r="A12530" s="1">
        <v>12529</v>
      </c>
      <c r="B12530" s="1" t="s">
        <v>90</v>
      </c>
      <c r="C12530" s="1" t="str">
        <f ca="1">VLOOKUP(B12530,[1]赛鸽足环信息表!$A$1:$E$65536,5,FALSE)</f>
        <v>辽宁省</v>
      </c>
      <c r="D12530" s="1" t="s">
        <v>20257</v>
      </c>
      <c r="E12530" s="1" t="s">
        <v>8</v>
      </c>
      <c r="F12530" s="1" t="s">
        <v>20256</v>
      </c>
    </row>
    <row r="12531" spans="1:6">
      <c r="A12531" s="1">
        <v>12530</v>
      </c>
      <c r="B12531" s="1" t="s">
        <v>4147</v>
      </c>
      <c r="C12531" s="1" t="str">
        <f ca="1">VLOOKUP(B12531,[1]赛鸽足环信息表!$A$1:$E$65536,5,FALSE)</f>
        <v>江苏省</v>
      </c>
      <c r="D12531" s="1" t="s">
        <v>20258</v>
      </c>
      <c r="E12531" s="1" t="s">
        <v>172</v>
      </c>
      <c r="F12531" s="1" t="s">
        <v>20256</v>
      </c>
    </row>
    <row r="12532" spans="1:6">
      <c r="A12532" s="1">
        <v>12531</v>
      </c>
      <c r="B12532" s="1" t="s">
        <v>15080</v>
      </c>
      <c r="C12532" s="1" t="str">
        <f ca="1">VLOOKUP(B12532,[1]赛鸽足环信息表!$A$1:$E$65536,5,FALSE)</f>
        <v>山东省</v>
      </c>
      <c r="D12532" s="1" t="s">
        <v>20259</v>
      </c>
      <c r="E12532" s="1" t="s">
        <v>16</v>
      </c>
      <c r="F12532" s="1" t="s">
        <v>20260</v>
      </c>
    </row>
    <row r="12533" spans="1:6">
      <c r="A12533" s="1">
        <v>12532</v>
      </c>
      <c r="B12533" s="1" t="s">
        <v>1870</v>
      </c>
      <c r="C12533" s="1" t="str">
        <f ca="1">VLOOKUP(B12533,[1]赛鸽足环信息表!$A$1:$E$65536,5,FALSE)</f>
        <v>天津市</v>
      </c>
      <c r="D12533" s="1" t="s">
        <v>20261</v>
      </c>
      <c r="E12533" s="1" t="s">
        <v>16</v>
      </c>
      <c r="F12533" s="1" t="s">
        <v>20260</v>
      </c>
    </row>
    <row r="12534" spans="1:6">
      <c r="A12534" s="1">
        <v>12533</v>
      </c>
      <c r="B12534" s="1" t="s">
        <v>8357</v>
      </c>
      <c r="C12534" s="1" t="str">
        <f ca="1">VLOOKUP(B12534,[1]赛鸽足环信息表!$A$1:$E$65536,5,FALSE)</f>
        <v>江苏省</v>
      </c>
      <c r="D12534" s="1" t="s">
        <v>20262</v>
      </c>
      <c r="E12534" s="1" t="s">
        <v>16</v>
      </c>
      <c r="F12534" s="1" t="s">
        <v>20263</v>
      </c>
    </row>
    <row r="12535" spans="1:6">
      <c r="A12535" s="1">
        <v>12534</v>
      </c>
      <c r="B12535" s="1" t="s">
        <v>9243</v>
      </c>
      <c r="C12535" s="1" t="str">
        <f ca="1">VLOOKUP(B12535,[1]赛鸽足环信息表!$A$1:$E$65536,5,FALSE)</f>
        <v>江苏省</v>
      </c>
      <c r="D12535" s="1" t="s">
        <v>20264</v>
      </c>
      <c r="E12535" s="1" t="s">
        <v>26</v>
      </c>
      <c r="F12535" s="1" t="s">
        <v>20265</v>
      </c>
    </row>
    <row r="12536" spans="1:6">
      <c r="A12536" s="1">
        <v>12535</v>
      </c>
      <c r="B12536" s="1" t="s">
        <v>7500</v>
      </c>
      <c r="C12536" s="1" t="str">
        <f ca="1">VLOOKUP(B12536,[1]赛鸽足环信息表!$A$1:$E$65536,5,FALSE)</f>
        <v>江苏省</v>
      </c>
      <c r="D12536" s="1" t="s">
        <v>20266</v>
      </c>
      <c r="E12536" s="1" t="s">
        <v>60</v>
      </c>
      <c r="F12536" s="1" t="s">
        <v>20267</v>
      </c>
    </row>
    <row r="12537" spans="1:6">
      <c r="A12537" s="1">
        <v>12536</v>
      </c>
      <c r="B12537" s="1" t="s">
        <v>1866</v>
      </c>
      <c r="C12537" s="1" t="str">
        <f ca="1">VLOOKUP(B12537,[1]赛鸽足环信息表!$A$1:$E$65536,5,FALSE)</f>
        <v>江苏省</v>
      </c>
      <c r="D12537" s="1" t="s">
        <v>20268</v>
      </c>
      <c r="E12537" s="1" t="s">
        <v>8</v>
      </c>
      <c r="F12537" s="1" t="s">
        <v>20269</v>
      </c>
    </row>
    <row r="12538" spans="1:6">
      <c r="A12538" s="1">
        <v>12537</v>
      </c>
      <c r="B12538" s="1" t="s">
        <v>184</v>
      </c>
      <c r="C12538" s="1" t="str">
        <f ca="1">VLOOKUP(B12538,[1]赛鸽足环信息表!$A$1:$E$65536,5,FALSE)</f>
        <v>山东省</v>
      </c>
      <c r="D12538" s="1" t="s">
        <v>20270</v>
      </c>
      <c r="E12538" s="1" t="s">
        <v>16</v>
      </c>
      <c r="F12538" s="1" t="s">
        <v>20271</v>
      </c>
    </row>
    <row r="12539" spans="1:6">
      <c r="A12539" s="1">
        <v>12538</v>
      </c>
      <c r="B12539" s="1" t="s">
        <v>476</v>
      </c>
      <c r="C12539" s="1" t="str">
        <f ca="1">VLOOKUP(B12539,[1]赛鸽足环信息表!$A$1:$E$65536,5,FALSE)</f>
        <v>山东省</v>
      </c>
      <c r="D12539" s="1" t="s">
        <v>20272</v>
      </c>
      <c r="E12539" s="1" t="s">
        <v>48</v>
      </c>
      <c r="F12539" s="1" t="s">
        <v>20273</v>
      </c>
    </row>
    <row r="12540" spans="1:6">
      <c r="A12540" s="1">
        <v>12539</v>
      </c>
      <c r="B12540" s="1" t="s">
        <v>1403</v>
      </c>
      <c r="C12540" s="1" t="str">
        <f ca="1">VLOOKUP(B12540,[1]赛鸽足环信息表!$A$1:$E$65536,5,FALSE)</f>
        <v>山东省</v>
      </c>
      <c r="D12540" s="1" t="s">
        <v>20274</v>
      </c>
      <c r="E12540" s="1" t="s">
        <v>13449</v>
      </c>
      <c r="F12540" s="1" t="s">
        <v>20273</v>
      </c>
    </row>
    <row r="12541" spans="1:6">
      <c r="A12541" s="1">
        <v>12540</v>
      </c>
      <c r="B12541" s="1" t="s">
        <v>2716</v>
      </c>
      <c r="C12541" s="1" t="str">
        <f ca="1">VLOOKUP(B12541,[1]赛鸽足环信息表!$A$1:$E$65536,5,FALSE)</f>
        <v>河北省</v>
      </c>
      <c r="D12541" s="1" t="s">
        <v>20275</v>
      </c>
      <c r="E12541" s="1" t="s">
        <v>26</v>
      </c>
      <c r="F12541" s="1" t="s">
        <v>20273</v>
      </c>
    </row>
    <row r="12542" spans="1:6">
      <c r="A12542" s="1">
        <v>12541</v>
      </c>
      <c r="B12542" s="1" t="s">
        <v>20276</v>
      </c>
      <c r="C12542" s="1" t="str">
        <f ca="1">VLOOKUP(B12542,[1]赛鸽足环信息表!$A$1:$E$65536,5,FALSE)</f>
        <v>安徽省</v>
      </c>
      <c r="D12542" s="1" t="s">
        <v>20277</v>
      </c>
      <c r="E12542" s="1" t="s">
        <v>16</v>
      </c>
      <c r="F12542" s="1" t="s">
        <v>20278</v>
      </c>
    </row>
    <row r="12543" spans="1:6">
      <c r="A12543" s="1">
        <v>12542</v>
      </c>
      <c r="B12543" s="1" t="s">
        <v>683</v>
      </c>
      <c r="C12543" s="1" t="str">
        <f ca="1">VLOOKUP(B12543,[1]赛鸽足环信息表!$A$1:$E$65536,5,FALSE)</f>
        <v>江苏省</v>
      </c>
      <c r="D12543" s="1" t="s">
        <v>20279</v>
      </c>
      <c r="E12543" s="1" t="s">
        <v>16</v>
      </c>
      <c r="F12543" s="1" t="s">
        <v>20280</v>
      </c>
    </row>
    <row r="12544" spans="1:6">
      <c r="A12544" s="1">
        <v>12543</v>
      </c>
      <c r="B12544" s="1" t="s">
        <v>703</v>
      </c>
      <c r="C12544" s="1" t="str">
        <f ca="1">VLOOKUP(B12544,[1]赛鸽足环信息表!$A$1:$E$65536,5,FALSE)</f>
        <v>山东省</v>
      </c>
      <c r="D12544" s="1" t="s">
        <v>20281</v>
      </c>
      <c r="E12544" s="1" t="s">
        <v>48</v>
      </c>
      <c r="F12544" s="1" t="s">
        <v>20282</v>
      </c>
    </row>
    <row r="12545" spans="1:6">
      <c r="A12545" s="1">
        <v>12544</v>
      </c>
      <c r="B12545" s="1" t="s">
        <v>655</v>
      </c>
      <c r="C12545" s="1" t="str">
        <f ca="1">VLOOKUP(B12545,[1]赛鸽足环信息表!$A$1:$E$65536,5,FALSE)</f>
        <v>北京市</v>
      </c>
      <c r="D12545" s="1" t="s">
        <v>20283</v>
      </c>
      <c r="E12545" s="1" t="s">
        <v>12</v>
      </c>
      <c r="F12545" s="1" t="s">
        <v>20284</v>
      </c>
    </row>
    <row r="12546" spans="1:6">
      <c r="A12546" s="1">
        <v>12545</v>
      </c>
      <c r="B12546" s="1" t="s">
        <v>6681</v>
      </c>
      <c r="C12546" s="1" t="str">
        <f ca="1">VLOOKUP(B12546,[1]赛鸽足环信息表!$A$1:$E$65536,5,FALSE)</f>
        <v>河北省</v>
      </c>
      <c r="D12546" s="1" t="s">
        <v>20285</v>
      </c>
      <c r="E12546" s="1" t="s">
        <v>8</v>
      </c>
      <c r="F12546" s="1" t="s">
        <v>20286</v>
      </c>
    </row>
    <row r="12547" spans="1:6">
      <c r="A12547" s="1">
        <v>12546</v>
      </c>
      <c r="B12547" s="1" t="s">
        <v>6022</v>
      </c>
      <c r="C12547" s="1" t="str">
        <f ca="1">VLOOKUP(B12547,[1]赛鸽足环信息表!$A$1:$E$65536,5,FALSE)</f>
        <v>江苏省</v>
      </c>
      <c r="D12547" s="1" t="s">
        <v>20287</v>
      </c>
      <c r="E12547" s="1" t="s">
        <v>8</v>
      </c>
      <c r="F12547" s="1" t="s">
        <v>20286</v>
      </c>
    </row>
    <row r="12548" spans="1:6">
      <c r="A12548" s="1">
        <v>12547</v>
      </c>
      <c r="B12548" s="1" t="s">
        <v>2025</v>
      </c>
      <c r="C12548" s="1" t="str">
        <f ca="1">VLOOKUP(B12548,[1]赛鸽足环信息表!$A$1:$E$65536,5,FALSE)</f>
        <v>江苏省</v>
      </c>
      <c r="D12548" s="1" t="s">
        <v>20288</v>
      </c>
      <c r="E12548" s="1" t="s">
        <v>8</v>
      </c>
      <c r="F12548" s="1" t="s">
        <v>20289</v>
      </c>
    </row>
    <row r="12549" spans="1:6">
      <c r="A12549" s="1">
        <v>12548</v>
      </c>
      <c r="B12549" s="1" t="s">
        <v>20290</v>
      </c>
      <c r="C12549" s="1" t="str">
        <f ca="1">VLOOKUP(B12549,[1]赛鸽足环信息表!$A$1:$E$65536,5,FALSE)</f>
        <v>山东省</v>
      </c>
      <c r="D12549" s="1" t="s">
        <v>20291</v>
      </c>
      <c r="E12549" s="1" t="s">
        <v>48</v>
      </c>
      <c r="F12549" s="1" t="s">
        <v>20292</v>
      </c>
    </row>
    <row r="12550" spans="1:6">
      <c r="A12550" s="1">
        <v>12549</v>
      </c>
      <c r="B12550" s="1" t="s">
        <v>5288</v>
      </c>
      <c r="C12550" s="1" t="str">
        <f ca="1">VLOOKUP(B12550,[1]赛鸽足环信息表!$A$1:$E$65536,5,FALSE)</f>
        <v>山东省</v>
      </c>
      <c r="D12550" s="1" t="s">
        <v>20293</v>
      </c>
      <c r="E12550" s="1" t="s">
        <v>16</v>
      </c>
      <c r="F12550" s="1" t="s">
        <v>20292</v>
      </c>
    </row>
    <row r="12551" spans="1:6">
      <c r="A12551" s="1">
        <v>12550</v>
      </c>
      <c r="B12551" s="1" t="s">
        <v>14883</v>
      </c>
      <c r="C12551" s="1" t="str">
        <f ca="1">VLOOKUP(B12551,[1]赛鸽足环信息表!$A$1:$E$65536,5,FALSE)</f>
        <v>北京市</v>
      </c>
      <c r="D12551" s="1" t="s">
        <v>20294</v>
      </c>
      <c r="E12551" s="1" t="s">
        <v>16</v>
      </c>
      <c r="F12551" s="1" t="s">
        <v>20295</v>
      </c>
    </row>
    <row r="12552" spans="1:6">
      <c r="A12552" s="1">
        <v>12551</v>
      </c>
      <c r="B12552" s="1" t="s">
        <v>772</v>
      </c>
      <c r="C12552" s="1" t="str">
        <f ca="1">VLOOKUP(B12552,[1]赛鸽足环信息表!$A$1:$E$65536,5,FALSE)</f>
        <v>河南省</v>
      </c>
      <c r="D12552" s="1" t="s">
        <v>20296</v>
      </c>
      <c r="E12552" s="1" t="s">
        <v>8</v>
      </c>
      <c r="F12552" s="1" t="s">
        <v>20295</v>
      </c>
    </row>
    <row r="12553" spans="1:6">
      <c r="A12553" s="1">
        <v>12552</v>
      </c>
      <c r="B12553" s="1" t="s">
        <v>5669</v>
      </c>
      <c r="C12553" s="1" t="str">
        <f ca="1">VLOOKUP(B12553,[1]赛鸽足环信息表!$A$1:$E$65536,5,FALSE)</f>
        <v>山东省</v>
      </c>
      <c r="D12553" s="1" t="s">
        <v>20297</v>
      </c>
      <c r="E12553" s="1" t="s">
        <v>16</v>
      </c>
      <c r="F12553" s="1" t="s">
        <v>20295</v>
      </c>
    </row>
    <row r="12554" spans="1:6">
      <c r="A12554" s="1">
        <v>12553</v>
      </c>
      <c r="B12554" s="1" t="s">
        <v>16653</v>
      </c>
      <c r="C12554" s="1" t="str">
        <f ca="1">VLOOKUP(B12554,[1]赛鸽足环信息表!$A$1:$E$65536,5,FALSE)</f>
        <v>陕西省</v>
      </c>
      <c r="D12554" s="1" t="s">
        <v>20298</v>
      </c>
      <c r="E12554" s="1" t="s">
        <v>8</v>
      </c>
      <c r="F12554" s="1" t="s">
        <v>20299</v>
      </c>
    </row>
    <row r="12555" spans="1:6">
      <c r="A12555" s="1">
        <v>12554</v>
      </c>
      <c r="B12555" s="1" t="s">
        <v>1844</v>
      </c>
      <c r="C12555" s="1" t="str">
        <f ca="1">VLOOKUP(B12555,[1]赛鸽足环信息表!$A$1:$E$65536,5,FALSE)</f>
        <v>江苏省</v>
      </c>
      <c r="D12555" s="1" t="s">
        <v>20300</v>
      </c>
      <c r="E12555" s="1" t="s">
        <v>26</v>
      </c>
      <c r="F12555" s="1" t="s">
        <v>20299</v>
      </c>
    </row>
    <row r="12556" spans="1:6">
      <c r="A12556" s="1">
        <v>12555</v>
      </c>
      <c r="B12556" s="1" t="s">
        <v>5997</v>
      </c>
      <c r="C12556" s="1" t="str">
        <f ca="1">VLOOKUP(B12556,[1]赛鸽足环信息表!$A$1:$E$65536,5,FALSE)</f>
        <v>山东省</v>
      </c>
      <c r="D12556" s="1" t="s">
        <v>20301</v>
      </c>
      <c r="E12556" s="1" t="s">
        <v>48</v>
      </c>
      <c r="F12556" s="1" t="s">
        <v>20302</v>
      </c>
    </row>
    <row r="12557" spans="1:6">
      <c r="A12557" s="1">
        <v>12556</v>
      </c>
      <c r="B12557" s="1" t="s">
        <v>5442</v>
      </c>
      <c r="C12557" s="1" t="str">
        <f ca="1">VLOOKUP(B12557,[1]赛鸽足环信息表!$A$1:$E$65536,5,FALSE)</f>
        <v>江苏省</v>
      </c>
      <c r="D12557" s="1" t="s">
        <v>20303</v>
      </c>
      <c r="E12557" s="1" t="s">
        <v>16</v>
      </c>
      <c r="F12557" s="1" t="s">
        <v>20302</v>
      </c>
    </row>
    <row r="12558" spans="1:6">
      <c r="A12558" s="1">
        <v>12557</v>
      </c>
      <c r="B12558" s="1" t="s">
        <v>7837</v>
      </c>
      <c r="C12558" s="1" t="str">
        <f ca="1">VLOOKUP(B12558,[1]赛鸽足环信息表!$A$1:$E$65536,5,FALSE)</f>
        <v>山东省</v>
      </c>
      <c r="D12558" s="1" t="s">
        <v>20304</v>
      </c>
      <c r="E12558" s="1" t="s">
        <v>8</v>
      </c>
      <c r="F12558" s="1" t="s">
        <v>20302</v>
      </c>
    </row>
    <row r="12559" spans="1:6">
      <c r="A12559" s="1">
        <v>12558</v>
      </c>
      <c r="B12559" s="1" t="s">
        <v>6240</v>
      </c>
      <c r="C12559" s="1" t="str">
        <f ca="1">VLOOKUP(B12559,[1]赛鸽足环信息表!$A$1:$E$65536,5,FALSE)</f>
        <v>河南省</v>
      </c>
      <c r="D12559" s="1" t="s">
        <v>20305</v>
      </c>
      <c r="E12559" s="1" t="s">
        <v>8</v>
      </c>
      <c r="F12559" s="1" t="s">
        <v>20306</v>
      </c>
    </row>
    <row r="12560" spans="1:6">
      <c r="A12560" s="1">
        <v>12559</v>
      </c>
      <c r="B12560" s="1" t="s">
        <v>6729</v>
      </c>
      <c r="C12560" s="1" t="str">
        <f ca="1">VLOOKUP(B12560,[1]赛鸽足环信息表!$A$1:$E$65536,5,FALSE)</f>
        <v>山东省</v>
      </c>
      <c r="D12560" s="1" t="s">
        <v>20307</v>
      </c>
      <c r="E12560" s="1" t="s">
        <v>8</v>
      </c>
      <c r="F12560" s="1" t="s">
        <v>20308</v>
      </c>
    </row>
    <row r="12561" spans="1:6">
      <c r="A12561" s="1">
        <v>12560</v>
      </c>
      <c r="B12561" s="1" t="s">
        <v>472</v>
      </c>
      <c r="C12561" s="1" t="str">
        <f ca="1">VLOOKUP(B12561,[1]赛鸽足环信息表!$A$1:$E$65536,5,FALSE)</f>
        <v>江苏省</v>
      </c>
      <c r="D12561" s="1" t="s">
        <v>20309</v>
      </c>
      <c r="E12561" s="1" t="s">
        <v>16</v>
      </c>
      <c r="F12561" s="1" t="s">
        <v>20308</v>
      </c>
    </row>
    <row r="12562" spans="1:6">
      <c r="A12562" s="1">
        <v>12561</v>
      </c>
      <c r="B12562" s="1" t="s">
        <v>2457</v>
      </c>
      <c r="C12562" s="1" t="str">
        <f ca="1">VLOOKUP(B12562,[1]赛鸽足环信息表!$A$1:$E$65536,5,FALSE)</f>
        <v>山东省</v>
      </c>
      <c r="D12562" s="1" t="s">
        <v>20310</v>
      </c>
      <c r="E12562" s="1" t="s">
        <v>16</v>
      </c>
      <c r="F12562" s="1" t="s">
        <v>20311</v>
      </c>
    </row>
    <row r="12563" spans="1:6">
      <c r="A12563" s="1">
        <v>12562</v>
      </c>
      <c r="B12563" s="1" t="s">
        <v>4548</v>
      </c>
      <c r="C12563" s="1" t="str">
        <f ca="1">VLOOKUP(B12563,[1]赛鸽足环信息表!$A$1:$E$65536,5,FALSE)</f>
        <v>山东省</v>
      </c>
      <c r="D12563" s="1" t="s">
        <v>20312</v>
      </c>
      <c r="E12563" s="1" t="s">
        <v>16</v>
      </c>
      <c r="F12563" s="1" t="s">
        <v>20313</v>
      </c>
    </row>
    <row r="12564" spans="1:6">
      <c r="A12564" s="1">
        <v>12563</v>
      </c>
      <c r="B12564" s="1" t="s">
        <v>1184</v>
      </c>
      <c r="C12564" s="1" t="str">
        <f ca="1">VLOOKUP(B12564,[1]赛鸽足环信息表!$A$1:$E$65536,5,FALSE)</f>
        <v>江苏省</v>
      </c>
      <c r="D12564" s="1" t="s">
        <v>20314</v>
      </c>
      <c r="E12564" s="1" t="s">
        <v>16</v>
      </c>
      <c r="F12564" s="1" t="s">
        <v>20315</v>
      </c>
    </row>
    <row r="12565" spans="1:6">
      <c r="A12565" s="1">
        <v>12564</v>
      </c>
      <c r="B12565" s="1" t="s">
        <v>367</v>
      </c>
      <c r="C12565" s="1" t="str">
        <f ca="1">VLOOKUP(B12565,[1]赛鸽足环信息表!$A$1:$E$65536,5,FALSE)</f>
        <v>江苏省</v>
      </c>
      <c r="D12565" s="1" t="s">
        <v>20316</v>
      </c>
      <c r="E12565" s="1" t="s">
        <v>172</v>
      </c>
      <c r="F12565" s="1" t="s">
        <v>20317</v>
      </c>
    </row>
    <row r="12566" spans="1:6">
      <c r="A12566" s="1">
        <v>12565</v>
      </c>
      <c r="B12566" s="1" t="s">
        <v>784</v>
      </c>
      <c r="C12566" s="1" t="str">
        <f ca="1">VLOOKUP(B12566,[1]赛鸽足环信息表!$A$1:$E$65536,5,FALSE)</f>
        <v>江苏省</v>
      </c>
      <c r="D12566" s="1" t="s">
        <v>20318</v>
      </c>
      <c r="E12566" s="1" t="s">
        <v>60</v>
      </c>
      <c r="F12566" s="1" t="s">
        <v>20319</v>
      </c>
    </row>
    <row r="12567" spans="1:6">
      <c r="A12567" s="1">
        <v>12566</v>
      </c>
      <c r="B12567" s="1" t="s">
        <v>4601</v>
      </c>
      <c r="C12567" s="1" t="str">
        <f ca="1">VLOOKUP(B12567,[1]赛鸽足环信息表!$A$1:$E$65536,5,FALSE)</f>
        <v>山东省</v>
      </c>
      <c r="D12567" s="1" t="s">
        <v>20320</v>
      </c>
      <c r="E12567" s="1" t="s">
        <v>16</v>
      </c>
      <c r="F12567" s="1" t="s">
        <v>20321</v>
      </c>
    </row>
    <row r="12568" spans="1:6">
      <c r="A12568" s="1">
        <v>12567</v>
      </c>
      <c r="B12568" s="1" t="s">
        <v>20322</v>
      </c>
      <c r="C12568" s="1" t="str">
        <f ca="1">VLOOKUP(B12568,[1]赛鸽足环信息表!$A$1:$E$65536,5,FALSE)</f>
        <v>江苏省</v>
      </c>
      <c r="D12568" s="1" t="s">
        <v>20323</v>
      </c>
      <c r="E12568" s="1" t="s">
        <v>16</v>
      </c>
      <c r="F12568" s="1" t="s">
        <v>20321</v>
      </c>
    </row>
    <row r="12569" spans="1:6">
      <c r="A12569" s="1">
        <v>12568</v>
      </c>
      <c r="B12569" s="1" t="s">
        <v>2036</v>
      </c>
      <c r="C12569" s="1" t="str">
        <f ca="1">VLOOKUP(B12569,[1]赛鸽足环信息表!$A$1:$E$65536,5,FALSE)</f>
        <v>四川省</v>
      </c>
      <c r="D12569" s="1" t="s">
        <v>20324</v>
      </c>
      <c r="E12569" s="1" t="s">
        <v>16</v>
      </c>
      <c r="F12569" s="1" t="s">
        <v>20325</v>
      </c>
    </row>
    <row r="12570" spans="1:6">
      <c r="A12570" s="1">
        <v>12569</v>
      </c>
      <c r="B12570" s="1" t="s">
        <v>6556</v>
      </c>
      <c r="C12570" s="1" t="str">
        <f ca="1">VLOOKUP(B12570,[1]赛鸽足环信息表!$A$1:$E$65536,5,FALSE)</f>
        <v>江苏省</v>
      </c>
      <c r="D12570" s="1" t="s">
        <v>20326</v>
      </c>
      <c r="E12570" s="1" t="s">
        <v>8</v>
      </c>
      <c r="F12570" s="1" t="s">
        <v>20325</v>
      </c>
    </row>
    <row r="12571" spans="1:6">
      <c r="A12571" s="1">
        <v>12570</v>
      </c>
      <c r="B12571" s="1" t="s">
        <v>4227</v>
      </c>
      <c r="C12571" s="1" t="str">
        <f ca="1">VLOOKUP(B12571,[1]赛鸽足环信息表!$A$1:$E$65536,5,FALSE)</f>
        <v>安徽省</v>
      </c>
      <c r="D12571" s="1" t="s">
        <v>20327</v>
      </c>
      <c r="E12571" s="1" t="s">
        <v>16</v>
      </c>
      <c r="F12571" s="1" t="s">
        <v>20325</v>
      </c>
    </row>
    <row r="12572" spans="1:6">
      <c r="A12572" s="1">
        <v>12571</v>
      </c>
      <c r="B12572" s="1" t="s">
        <v>474</v>
      </c>
      <c r="C12572" s="1" t="str">
        <f ca="1">VLOOKUP(B12572,[1]赛鸽足环信息表!$A$1:$E$65536,5,FALSE)</f>
        <v>山西省</v>
      </c>
      <c r="D12572" s="1" t="s">
        <v>20328</v>
      </c>
      <c r="E12572" s="1" t="s">
        <v>16</v>
      </c>
      <c r="F12572" s="1" t="s">
        <v>20329</v>
      </c>
    </row>
    <row r="12573" spans="1:6">
      <c r="A12573" s="1">
        <v>12572</v>
      </c>
      <c r="B12573" s="1" t="s">
        <v>4703</v>
      </c>
      <c r="C12573" s="1" t="str">
        <f ca="1">VLOOKUP(B12573,[1]赛鸽足环信息表!$A$1:$E$65536,5,FALSE)</f>
        <v>江苏省</v>
      </c>
      <c r="D12573" s="1" t="s">
        <v>20330</v>
      </c>
      <c r="E12573" s="1" t="s">
        <v>16</v>
      </c>
      <c r="F12573" s="1" t="s">
        <v>20329</v>
      </c>
    </row>
    <row r="12574" spans="1:6">
      <c r="A12574" s="1">
        <v>12573</v>
      </c>
      <c r="B12574" s="1" t="s">
        <v>8261</v>
      </c>
      <c r="C12574" s="1" t="str">
        <f ca="1">VLOOKUP(B12574,[1]赛鸽足环信息表!$A$1:$E$65536,5,FALSE)</f>
        <v>山东省</v>
      </c>
      <c r="D12574" s="1" t="s">
        <v>20331</v>
      </c>
      <c r="E12574" s="1" t="s">
        <v>8</v>
      </c>
      <c r="F12574" s="1" t="s">
        <v>20332</v>
      </c>
    </row>
    <row r="12575" spans="1:6">
      <c r="A12575" s="1">
        <v>12574</v>
      </c>
      <c r="B12575" s="1" t="s">
        <v>9161</v>
      </c>
      <c r="C12575" s="1" t="str">
        <f ca="1">VLOOKUP(B12575,[1]赛鸽足环信息表!$A$1:$E$65536,5,FALSE)</f>
        <v>安徽省</v>
      </c>
      <c r="D12575" s="1" t="s">
        <v>20333</v>
      </c>
      <c r="E12575" s="1" t="s">
        <v>144</v>
      </c>
      <c r="F12575" s="1" t="s">
        <v>20334</v>
      </c>
    </row>
    <row r="12576" spans="1:6">
      <c r="A12576" s="1">
        <v>12575</v>
      </c>
      <c r="B12576" s="1" t="s">
        <v>469</v>
      </c>
      <c r="C12576" s="1" t="str">
        <f ca="1">VLOOKUP(B12576,[1]赛鸽足环信息表!$A$1:$E$65536,5,FALSE)</f>
        <v>江苏省</v>
      </c>
      <c r="D12576" s="1" t="s">
        <v>20335</v>
      </c>
      <c r="E12576" s="1" t="s">
        <v>8</v>
      </c>
      <c r="F12576" s="1" t="s">
        <v>20334</v>
      </c>
    </row>
    <row r="12577" spans="1:6">
      <c r="A12577" s="1">
        <v>12576</v>
      </c>
      <c r="B12577" s="1" t="s">
        <v>666</v>
      </c>
      <c r="C12577" s="1" t="str">
        <f ca="1">VLOOKUP(B12577,[1]赛鸽足环信息表!$A$1:$E$65536,5,FALSE)</f>
        <v>宁夏回族自治区</v>
      </c>
      <c r="D12577" s="1" t="s">
        <v>20336</v>
      </c>
      <c r="E12577" s="1" t="s">
        <v>16</v>
      </c>
      <c r="F12577" s="1" t="s">
        <v>20337</v>
      </c>
    </row>
    <row r="12578" spans="1:6">
      <c r="A12578" s="1">
        <v>12577</v>
      </c>
      <c r="B12578" s="1" t="s">
        <v>5430</v>
      </c>
      <c r="C12578" s="1" t="str">
        <f ca="1">VLOOKUP(B12578,[1]赛鸽足环信息表!$A$1:$E$65536,5,FALSE)</f>
        <v>天津市</v>
      </c>
      <c r="D12578" s="1" t="s">
        <v>20338</v>
      </c>
      <c r="E12578" s="1" t="s">
        <v>16</v>
      </c>
      <c r="F12578" s="1" t="s">
        <v>20339</v>
      </c>
    </row>
    <row r="12579" spans="1:6">
      <c r="A12579" s="1">
        <v>12578</v>
      </c>
      <c r="B12579" s="1" t="s">
        <v>7940</v>
      </c>
      <c r="C12579" s="1" t="str">
        <f ca="1">VLOOKUP(B12579,[1]赛鸽足环信息表!$A$1:$E$65536,5,FALSE)</f>
        <v>河南省</v>
      </c>
      <c r="D12579" s="1" t="s">
        <v>20340</v>
      </c>
      <c r="E12579" s="1" t="s">
        <v>16</v>
      </c>
      <c r="F12579" s="1" t="s">
        <v>20341</v>
      </c>
    </row>
    <row r="12580" spans="1:6">
      <c r="A12580" s="1">
        <v>12579</v>
      </c>
      <c r="B12580" s="1" t="s">
        <v>20342</v>
      </c>
      <c r="C12580" s="1" t="str">
        <f ca="1">VLOOKUP(B12580,[1]赛鸽足环信息表!$A$1:$E$65536,5,FALSE)</f>
        <v>江苏省</v>
      </c>
      <c r="D12580" s="1" t="s">
        <v>20343</v>
      </c>
      <c r="E12580" s="1" t="s">
        <v>8</v>
      </c>
      <c r="F12580" s="1" t="s">
        <v>20341</v>
      </c>
    </row>
    <row r="12581" spans="1:6">
      <c r="A12581" s="1">
        <v>12580</v>
      </c>
      <c r="B12581" s="1" t="s">
        <v>2566</v>
      </c>
      <c r="C12581" s="1" t="str">
        <f ca="1">VLOOKUP(B12581,[1]赛鸽足环信息表!$A$1:$E$65536,5,FALSE)</f>
        <v>山东省</v>
      </c>
      <c r="D12581" s="1" t="s">
        <v>20344</v>
      </c>
      <c r="E12581" s="1" t="s">
        <v>16</v>
      </c>
      <c r="F12581" s="1" t="s">
        <v>20341</v>
      </c>
    </row>
    <row r="12582" spans="1:6">
      <c r="A12582" s="1">
        <v>12581</v>
      </c>
      <c r="B12582" s="1" t="s">
        <v>336</v>
      </c>
      <c r="C12582" s="1" t="str">
        <f ca="1">VLOOKUP(B12582,[1]赛鸽足环信息表!$A$1:$E$65536,5,FALSE)</f>
        <v>江苏省</v>
      </c>
      <c r="D12582" s="1" t="s">
        <v>20345</v>
      </c>
      <c r="E12582" s="1" t="s">
        <v>16</v>
      </c>
      <c r="F12582" s="1" t="s">
        <v>20341</v>
      </c>
    </row>
    <row r="12583" spans="1:6">
      <c r="A12583" s="1">
        <v>12582</v>
      </c>
      <c r="B12583" s="1" t="s">
        <v>11938</v>
      </c>
      <c r="C12583" s="1" t="str">
        <f ca="1">VLOOKUP(B12583,[1]赛鸽足环信息表!$A$1:$E$65536,5,FALSE)</f>
        <v>江苏省</v>
      </c>
      <c r="D12583" s="1" t="s">
        <v>20346</v>
      </c>
      <c r="E12583" s="1" t="s">
        <v>60</v>
      </c>
      <c r="F12583" s="1" t="s">
        <v>20341</v>
      </c>
    </row>
    <row r="12584" spans="1:6">
      <c r="A12584" s="1">
        <v>12583</v>
      </c>
      <c r="B12584" s="1" t="s">
        <v>1347</v>
      </c>
      <c r="C12584" s="1" t="str">
        <f ca="1">VLOOKUP(B12584,[1]赛鸽足环信息表!$A$1:$E$65536,5,FALSE)</f>
        <v>江苏省</v>
      </c>
      <c r="D12584" s="1" t="s">
        <v>20347</v>
      </c>
      <c r="E12584" s="1" t="s">
        <v>8</v>
      </c>
      <c r="F12584" s="1" t="s">
        <v>20348</v>
      </c>
    </row>
    <row r="12585" spans="1:6">
      <c r="A12585" s="1">
        <v>12584</v>
      </c>
      <c r="B12585" s="1" t="s">
        <v>1169</v>
      </c>
      <c r="C12585" s="1" t="str">
        <f ca="1">VLOOKUP(B12585,[1]赛鸽足环信息表!$A$1:$E$65536,5,FALSE)</f>
        <v>安徽省</v>
      </c>
      <c r="D12585" s="1" t="s">
        <v>20349</v>
      </c>
      <c r="E12585" s="1" t="s">
        <v>8</v>
      </c>
      <c r="F12585" s="1" t="s">
        <v>20348</v>
      </c>
    </row>
    <row r="12586" spans="1:6">
      <c r="A12586" s="1">
        <v>12585</v>
      </c>
      <c r="B12586" s="1" t="s">
        <v>40</v>
      </c>
      <c r="C12586" s="1" t="str">
        <f ca="1">VLOOKUP(B12586,[1]赛鸽足环信息表!$A$1:$E$65536,5,FALSE)</f>
        <v>江苏省</v>
      </c>
      <c r="D12586" s="1" t="s">
        <v>20350</v>
      </c>
      <c r="E12586" s="1" t="s">
        <v>48</v>
      </c>
      <c r="F12586" s="1" t="s">
        <v>20348</v>
      </c>
    </row>
    <row r="12587" spans="1:6">
      <c r="A12587" s="1">
        <v>12586</v>
      </c>
      <c r="B12587" s="1" t="s">
        <v>3222</v>
      </c>
      <c r="C12587" s="1" t="str">
        <f ca="1">VLOOKUP(B12587,[1]赛鸽足环信息表!$A$1:$E$65536,5,FALSE)</f>
        <v>北京市</v>
      </c>
      <c r="D12587" s="1" t="s">
        <v>20351</v>
      </c>
      <c r="E12587" s="1" t="s">
        <v>16</v>
      </c>
      <c r="F12587" s="1" t="s">
        <v>20348</v>
      </c>
    </row>
    <row r="12588" spans="1:6">
      <c r="A12588" s="1">
        <v>12587</v>
      </c>
      <c r="B12588" s="1" t="s">
        <v>16263</v>
      </c>
      <c r="C12588" s="1" t="str">
        <f ca="1">VLOOKUP(B12588,[1]赛鸽足环信息表!$A$1:$E$65536,5,FALSE)</f>
        <v>山东省</v>
      </c>
      <c r="D12588" s="1" t="s">
        <v>20352</v>
      </c>
      <c r="E12588" s="1" t="s">
        <v>16</v>
      </c>
      <c r="F12588" s="1" t="s">
        <v>20353</v>
      </c>
    </row>
    <row r="12589" spans="1:6">
      <c r="A12589" s="1">
        <v>12588</v>
      </c>
      <c r="B12589" s="1" t="s">
        <v>1910</v>
      </c>
      <c r="C12589" s="1" t="str">
        <f ca="1">VLOOKUP(B12589,[1]赛鸽足环信息表!$A$1:$E$65536,5,FALSE)</f>
        <v>四川省</v>
      </c>
      <c r="D12589" s="1" t="s">
        <v>20354</v>
      </c>
      <c r="E12589" s="1" t="s">
        <v>16</v>
      </c>
      <c r="F12589" s="1" t="s">
        <v>20355</v>
      </c>
    </row>
    <row r="12590" spans="1:6">
      <c r="A12590" s="1">
        <v>12589</v>
      </c>
      <c r="B12590" s="1" t="s">
        <v>82</v>
      </c>
      <c r="C12590" s="1" t="str">
        <f ca="1">VLOOKUP(B12590,[1]赛鸽足环信息表!$A$1:$E$65536,5,FALSE)</f>
        <v>山东省</v>
      </c>
      <c r="D12590" s="1" t="s">
        <v>20356</v>
      </c>
      <c r="E12590" s="1" t="s">
        <v>16</v>
      </c>
      <c r="F12590" s="1" t="s">
        <v>20357</v>
      </c>
    </row>
    <row r="12591" spans="1:6">
      <c r="A12591" s="1">
        <v>12590</v>
      </c>
      <c r="B12591" s="1" t="s">
        <v>8058</v>
      </c>
      <c r="C12591" s="1" t="str">
        <f ca="1">VLOOKUP(B12591,[1]赛鸽足环信息表!$A$1:$E$65536,5,FALSE)</f>
        <v>山东省</v>
      </c>
      <c r="D12591" s="1" t="s">
        <v>20358</v>
      </c>
      <c r="E12591" s="1" t="s">
        <v>8</v>
      </c>
      <c r="F12591" s="1" t="s">
        <v>20357</v>
      </c>
    </row>
    <row r="12592" spans="1:6">
      <c r="A12592" s="1">
        <v>12591</v>
      </c>
      <c r="B12592" s="1" t="s">
        <v>5123</v>
      </c>
      <c r="C12592" s="1" t="str">
        <f ca="1">VLOOKUP(B12592,[1]赛鸽足环信息表!$A$1:$E$65536,5,FALSE)</f>
        <v>山东省</v>
      </c>
      <c r="D12592" s="1" t="s">
        <v>20359</v>
      </c>
      <c r="E12592" s="1" t="s">
        <v>16</v>
      </c>
      <c r="F12592" s="1" t="s">
        <v>20360</v>
      </c>
    </row>
    <row r="12593" spans="1:6">
      <c r="A12593" s="1">
        <v>12592</v>
      </c>
      <c r="B12593" s="1" t="s">
        <v>7525</v>
      </c>
      <c r="C12593" s="1" t="str">
        <f ca="1">VLOOKUP(B12593,[1]赛鸽足环信息表!$A$1:$E$65536,5,FALSE)</f>
        <v>江苏省</v>
      </c>
      <c r="D12593" s="1" t="s">
        <v>20361</v>
      </c>
      <c r="E12593" s="1" t="s">
        <v>16</v>
      </c>
      <c r="F12593" s="1" t="s">
        <v>20362</v>
      </c>
    </row>
    <row r="12594" spans="1:6">
      <c r="A12594" s="1">
        <v>12593</v>
      </c>
      <c r="B12594" s="1" t="s">
        <v>6739</v>
      </c>
      <c r="C12594" s="1" t="str">
        <f ca="1">VLOOKUP(B12594,[1]赛鸽足环信息表!$A$1:$E$65536,5,FALSE)</f>
        <v>江苏省</v>
      </c>
      <c r="D12594" s="1" t="s">
        <v>20363</v>
      </c>
      <c r="E12594" s="1" t="s">
        <v>48</v>
      </c>
      <c r="F12594" s="1" t="s">
        <v>20362</v>
      </c>
    </row>
    <row r="12595" spans="1:6">
      <c r="A12595" s="1">
        <v>12594</v>
      </c>
      <c r="B12595" s="1" t="s">
        <v>6434</v>
      </c>
      <c r="C12595" s="1" t="str">
        <f ca="1">VLOOKUP(B12595,[1]赛鸽足环信息表!$A$1:$E$65536,5,FALSE)</f>
        <v>江苏省</v>
      </c>
      <c r="D12595" s="1" t="s">
        <v>20364</v>
      </c>
      <c r="E12595" s="1" t="s">
        <v>16</v>
      </c>
      <c r="F12595" s="1" t="s">
        <v>20362</v>
      </c>
    </row>
    <row r="12596" spans="1:6">
      <c r="A12596" s="1">
        <v>12595</v>
      </c>
      <c r="B12596" s="1" t="s">
        <v>717</v>
      </c>
      <c r="C12596" s="1" t="str">
        <f ca="1">VLOOKUP(B12596,[1]赛鸽足环信息表!$A$1:$E$65536,5,FALSE)</f>
        <v>山东省</v>
      </c>
      <c r="D12596" s="1" t="s">
        <v>20365</v>
      </c>
      <c r="E12596" s="1" t="s">
        <v>16</v>
      </c>
      <c r="F12596" s="1" t="s">
        <v>20362</v>
      </c>
    </row>
    <row r="12597" spans="1:6">
      <c r="A12597" s="1">
        <v>12596</v>
      </c>
      <c r="B12597" s="1" t="s">
        <v>426</v>
      </c>
      <c r="C12597" s="1" t="str">
        <f ca="1">VLOOKUP(B12597,[1]赛鸽足环信息表!$A$1:$E$65536,5,FALSE)</f>
        <v>广东省</v>
      </c>
      <c r="D12597" s="1" t="s">
        <v>20366</v>
      </c>
      <c r="E12597" s="1" t="s">
        <v>48</v>
      </c>
      <c r="F12597" s="1" t="s">
        <v>20362</v>
      </c>
    </row>
    <row r="12598" spans="1:6">
      <c r="A12598" s="1">
        <v>12597</v>
      </c>
      <c r="B12598" s="1" t="s">
        <v>9722</v>
      </c>
      <c r="C12598" s="1" t="str">
        <f ca="1">VLOOKUP(B12598,[1]赛鸽足环信息表!$A$1:$E$65536,5,FALSE)</f>
        <v>天津市</v>
      </c>
      <c r="D12598" s="1" t="s">
        <v>20367</v>
      </c>
      <c r="E12598" s="1" t="s">
        <v>8</v>
      </c>
      <c r="F12598" s="1" t="s">
        <v>20368</v>
      </c>
    </row>
    <row r="12599" spans="1:6">
      <c r="A12599" s="1">
        <v>12598</v>
      </c>
      <c r="B12599" s="1" t="s">
        <v>15353</v>
      </c>
      <c r="C12599" s="1" t="str">
        <f ca="1">VLOOKUP(B12599,[1]赛鸽足环信息表!$A$1:$E$65536,5,FALSE)</f>
        <v>江苏省</v>
      </c>
      <c r="D12599" s="1" t="s">
        <v>20369</v>
      </c>
      <c r="E12599" s="1" t="s">
        <v>8</v>
      </c>
      <c r="F12599" s="1" t="s">
        <v>20368</v>
      </c>
    </row>
    <row r="12600" spans="1:6">
      <c r="A12600" s="1">
        <v>12599</v>
      </c>
      <c r="B12600" s="1" t="s">
        <v>9896</v>
      </c>
      <c r="C12600" s="1" t="str">
        <f ca="1">VLOOKUP(B12600,[1]赛鸽足环信息表!$A$1:$E$65536,5,FALSE)</f>
        <v>江苏省</v>
      </c>
      <c r="D12600" s="1" t="s">
        <v>20370</v>
      </c>
      <c r="E12600" s="1" t="s">
        <v>8</v>
      </c>
      <c r="F12600" s="1" t="s">
        <v>20368</v>
      </c>
    </row>
    <row r="12601" spans="1:6">
      <c r="A12601" s="1">
        <v>12600</v>
      </c>
      <c r="B12601" s="1" t="s">
        <v>1262</v>
      </c>
      <c r="C12601" s="1" t="str">
        <f ca="1">VLOOKUP(B12601,[1]赛鸽足环信息表!$A$1:$E$65536,5,FALSE)</f>
        <v>安徽省</v>
      </c>
      <c r="D12601" s="1" t="s">
        <v>20371</v>
      </c>
      <c r="E12601" s="1" t="s">
        <v>8</v>
      </c>
      <c r="F12601" s="1" t="s">
        <v>20372</v>
      </c>
    </row>
    <row r="12602" spans="1:6">
      <c r="A12602" s="1">
        <v>12601</v>
      </c>
      <c r="B12602" s="1" t="s">
        <v>2606</v>
      </c>
      <c r="C12602" s="1" t="str">
        <f ca="1">VLOOKUP(B12602,[1]赛鸽足环信息表!$A$1:$E$65536,5,FALSE)</f>
        <v>安徽省</v>
      </c>
      <c r="D12602" s="1" t="s">
        <v>20373</v>
      </c>
      <c r="E12602" s="1" t="s">
        <v>8</v>
      </c>
      <c r="F12602" s="1" t="s">
        <v>20372</v>
      </c>
    </row>
    <row r="12603" spans="1:6">
      <c r="A12603" s="1">
        <v>12602</v>
      </c>
      <c r="B12603" s="1" t="s">
        <v>9530</v>
      </c>
      <c r="C12603" s="1" t="str">
        <f ca="1">VLOOKUP(B12603,[1]赛鸽足环信息表!$A$1:$E$65536,5,FALSE)</f>
        <v>天津市</v>
      </c>
      <c r="D12603" s="1" t="s">
        <v>20374</v>
      </c>
      <c r="E12603" s="1" t="s">
        <v>8</v>
      </c>
      <c r="F12603" s="1" t="s">
        <v>20375</v>
      </c>
    </row>
    <row r="12604" spans="1:6">
      <c r="A12604" s="1">
        <v>12603</v>
      </c>
      <c r="B12604" s="1" t="s">
        <v>7940</v>
      </c>
      <c r="C12604" s="1" t="str">
        <f ca="1">VLOOKUP(B12604,[1]赛鸽足环信息表!$A$1:$E$65536,5,FALSE)</f>
        <v>河南省</v>
      </c>
      <c r="D12604" s="1" t="s">
        <v>20376</v>
      </c>
      <c r="E12604" s="1" t="s">
        <v>8</v>
      </c>
      <c r="F12604" s="1" t="s">
        <v>20377</v>
      </c>
    </row>
    <row r="12605" spans="1:6">
      <c r="A12605" s="1">
        <v>12604</v>
      </c>
      <c r="B12605" s="1" t="s">
        <v>328</v>
      </c>
      <c r="C12605" s="1" t="str">
        <f ca="1">VLOOKUP(B12605,[1]赛鸽足环信息表!$A$1:$E$65536,5,FALSE)</f>
        <v>内蒙古自治区</v>
      </c>
      <c r="D12605" s="1" t="s">
        <v>20378</v>
      </c>
      <c r="E12605" s="1" t="s">
        <v>8</v>
      </c>
      <c r="F12605" s="1" t="s">
        <v>20377</v>
      </c>
    </row>
    <row r="12606" spans="1:6">
      <c r="A12606" s="1">
        <v>12605</v>
      </c>
      <c r="B12606" s="1" t="s">
        <v>15640</v>
      </c>
      <c r="C12606" s="1" t="str">
        <f ca="1">VLOOKUP(B12606,[1]赛鸽足环信息表!$A$1:$E$65536,5,FALSE)</f>
        <v>河南省</v>
      </c>
      <c r="D12606" s="1" t="s">
        <v>20379</v>
      </c>
      <c r="E12606" s="1" t="s">
        <v>16</v>
      </c>
      <c r="F12606" s="1" t="s">
        <v>20380</v>
      </c>
    </row>
    <row r="12607" spans="1:6">
      <c r="A12607" s="1">
        <v>12606</v>
      </c>
      <c r="B12607" s="1" t="s">
        <v>756</v>
      </c>
      <c r="C12607" s="1" t="str">
        <f ca="1">VLOOKUP(B12607,[1]赛鸽足环信息表!$A$1:$E$65536,5,FALSE)</f>
        <v>江苏省</v>
      </c>
      <c r="D12607" s="1" t="s">
        <v>20381</v>
      </c>
      <c r="E12607" s="1" t="s">
        <v>12</v>
      </c>
      <c r="F12607" s="1" t="s">
        <v>20382</v>
      </c>
    </row>
    <row r="12608" spans="1:6">
      <c r="A12608" s="1">
        <v>12607</v>
      </c>
      <c r="B12608" s="1" t="s">
        <v>18849</v>
      </c>
      <c r="C12608" s="1" t="str">
        <f ca="1">VLOOKUP(B12608,[1]赛鸽足环信息表!$A$1:$E$65536,5,FALSE)</f>
        <v>山东省</v>
      </c>
      <c r="D12608" s="1" t="s">
        <v>20383</v>
      </c>
      <c r="E12608" s="1" t="s">
        <v>16</v>
      </c>
      <c r="F12608" s="1" t="s">
        <v>20384</v>
      </c>
    </row>
    <row r="12609" spans="1:6">
      <c r="A12609" s="1">
        <v>12608</v>
      </c>
      <c r="B12609" s="1" t="s">
        <v>9470</v>
      </c>
      <c r="C12609" s="1" t="str">
        <f ca="1">VLOOKUP(B12609,[1]赛鸽足环信息表!$A$1:$E$65536,5,FALSE)</f>
        <v>陕西省</v>
      </c>
      <c r="D12609" s="1" t="s">
        <v>20385</v>
      </c>
      <c r="E12609" s="1" t="s">
        <v>48</v>
      </c>
      <c r="F12609" s="1" t="s">
        <v>20386</v>
      </c>
    </row>
    <row r="12610" spans="1:6">
      <c r="A12610" s="1">
        <v>12609</v>
      </c>
      <c r="B12610" s="1" t="s">
        <v>2065</v>
      </c>
      <c r="C12610" s="1" t="str">
        <f ca="1">VLOOKUP(B12610,[1]赛鸽足环信息表!$A$1:$E$65536,5,FALSE)</f>
        <v>山东省</v>
      </c>
      <c r="D12610" s="1" t="s">
        <v>20387</v>
      </c>
      <c r="E12610" s="1" t="s">
        <v>16</v>
      </c>
      <c r="F12610" s="1" t="s">
        <v>20388</v>
      </c>
    </row>
    <row r="12611" spans="1:6">
      <c r="A12611" s="1">
        <v>12610</v>
      </c>
      <c r="B12611" s="1" t="s">
        <v>16869</v>
      </c>
      <c r="C12611" s="1" t="str">
        <f ca="1">VLOOKUP(B12611,[1]赛鸽足环信息表!$A$1:$E$65536,5,FALSE)</f>
        <v>山东省</v>
      </c>
      <c r="D12611" s="1" t="s">
        <v>20389</v>
      </c>
      <c r="E12611" s="1" t="s">
        <v>16</v>
      </c>
      <c r="F12611" s="1" t="s">
        <v>20388</v>
      </c>
    </row>
    <row r="12612" spans="1:6">
      <c r="A12612" s="1">
        <v>12611</v>
      </c>
      <c r="B12612" s="1" t="s">
        <v>4495</v>
      </c>
      <c r="C12612" s="1" t="str">
        <f ca="1">VLOOKUP(B12612,[1]赛鸽足环信息表!$A$1:$E$65536,5,FALSE)</f>
        <v>江苏省</v>
      </c>
      <c r="D12612" s="1" t="s">
        <v>20390</v>
      </c>
      <c r="E12612" s="1" t="s">
        <v>16</v>
      </c>
      <c r="F12612" s="1" t="s">
        <v>20391</v>
      </c>
    </row>
    <row r="12613" spans="1:6">
      <c r="A12613" s="1">
        <v>12612</v>
      </c>
      <c r="B12613" s="1" t="s">
        <v>18108</v>
      </c>
      <c r="C12613" s="1" t="str">
        <f ca="1">VLOOKUP(B12613,[1]赛鸽足环信息表!$A$1:$E$65536,5,FALSE)</f>
        <v>辽宁省</v>
      </c>
      <c r="D12613" s="1" t="s">
        <v>20392</v>
      </c>
      <c r="E12613" s="1" t="s">
        <v>16</v>
      </c>
      <c r="F12613" s="1" t="s">
        <v>20391</v>
      </c>
    </row>
    <row r="12614" spans="1:6">
      <c r="A12614" s="1">
        <v>12613</v>
      </c>
      <c r="B12614" s="1" t="s">
        <v>2985</v>
      </c>
      <c r="C12614" s="1" t="str">
        <f ca="1">VLOOKUP(B12614,[1]赛鸽足环信息表!$A$1:$E$65536,5,FALSE)</f>
        <v>江苏省</v>
      </c>
      <c r="D12614" s="1" t="s">
        <v>20393</v>
      </c>
      <c r="E12614" s="1" t="s">
        <v>16</v>
      </c>
      <c r="F12614" s="1" t="s">
        <v>20391</v>
      </c>
    </row>
    <row r="12615" spans="1:6">
      <c r="A12615" s="1">
        <v>12614</v>
      </c>
      <c r="B12615" s="1" t="s">
        <v>2549</v>
      </c>
      <c r="C12615" s="1" t="str">
        <f ca="1">VLOOKUP(B12615,[1]赛鸽足环信息表!$A$1:$E$65536,5,FALSE)</f>
        <v>河北省</v>
      </c>
      <c r="D12615" s="1" t="s">
        <v>20394</v>
      </c>
      <c r="E12615" s="1" t="s">
        <v>8</v>
      </c>
      <c r="F12615" s="1" t="s">
        <v>20395</v>
      </c>
    </row>
    <row r="12616" spans="1:6">
      <c r="A12616" s="1">
        <v>12615</v>
      </c>
      <c r="B12616" s="1" t="s">
        <v>393</v>
      </c>
      <c r="C12616" s="1" t="str">
        <f ca="1">VLOOKUP(B12616,[1]赛鸽足环信息表!$A$1:$E$65536,5,FALSE)</f>
        <v>山东省</v>
      </c>
      <c r="D12616" s="1" t="s">
        <v>20396</v>
      </c>
      <c r="E12616" s="1" t="s">
        <v>16</v>
      </c>
      <c r="F12616" s="1" t="s">
        <v>20397</v>
      </c>
    </row>
    <row r="12617" spans="1:6">
      <c r="A12617" s="1">
        <v>12616</v>
      </c>
      <c r="B12617" s="1" t="s">
        <v>747</v>
      </c>
      <c r="C12617" s="1" t="str">
        <f ca="1">VLOOKUP(B12617,[1]赛鸽足环信息表!$A$1:$E$65536,5,FALSE)</f>
        <v>河南省</v>
      </c>
      <c r="D12617" s="1" t="s">
        <v>20398</v>
      </c>
      <c r="E12617" s="1" t="s">
        <v>735</v>
      </c>
      <c r="F12617" s="1" t="s">
        <v>20397</v>
      </c>
    </row>
    <row r="12618" spans="1:6">
      <c r="A12618" s="1">
        <v>12617</v>
      </c>
      <c r="B12618" s="1" t="s">
        <v>6236</v>
      </c>
      <c r="C12618" s="1" t="str">
        <f ca="1">VLOOKUP(B12618,[1]赛鸽足环信息表!$A$1:$E$65536,5,FALSE)</f>
        <v>江苏省</v>
      </c>
      <c r="D12618" s="1" t="s">
        <v>20399</v>
      </c>
      <c r="E12618" s="1" t="s">
        <v>8</v>
      </c>
      <c r="F12618" s="1" t="s">
        <v>20400</v>
      </c>
    </row>
    <row r="12619" spans="1:6">
      <c r="A12619" s="1">
        <v>12618</v>
      </c>
      <c r="B12619" s="1" t="s">
        <v>6399</v>
      </c>
      <c r="C12619" s="1" t="str">
        <f ca="1">VLOOKUP(B12619,[1]赛鸽足环信息表!$A$1:$E$65536,5,FALSE)</f>
        <v>河南省</v>
      </c>
      <c r="D12619" s="1" t="s">
        <v>20401</v>
      </c>
      <c r="E12619" s="1" t="s">
        <v>8</v>
      </c>
      <c r="F12619" s="1" t="s">
        <v>20402</v>
      </c>
    </row>
    <row r="12620" spans="1:6">
      <c r="A12620" s="1">
        <v>12619</v>
      </c>
      <c r="B12620" s="1" t="s">
        <v>474</v>
      </c>
      <c r="C12620" s="1" t="str">
        <f ca="1">VLOOKUP(B12620,[1]赛鸽足环信息表!$A$1:$E$65536,5,FALSE)</f>
        <v>山西省</v>
      </c>
      <c r="D12620" s="1" t="s">
        <v>20403</v>
      </c>
      <c r="E12620" s="1" t="s">
        <v>16</v>
      </c>
      <c r="F12620" s="1" t="s">
        <v>20404</v>
      </c>
    </row>
    <row r="12621" spans="1:6">
      <c r="A12621" s="1">
        <v>12620</v>
      </c>
      <c r="B12621" s="1" t="s">
        <v>6580</v>
      </c>
      <c r="C12621" s="1" t="str">
        <f ca="1">VLOOKUP(B12621,[1]赛鸽足环信息表!$A$1:$E$65536,5,FALSE)</f>
        <v>河北省</v>
      </c>
      <c r="D12621" s="1" t="s">
        <v>20405</v>
      </c>
      <c r="E12621" s="1" t="s">
        <v>12</v>
      </c>
      <c r="F12621" s="1" t="s">
        <v>20404</v>
      </c>
    </row>
    <row r="12622" spans="1:6">
      <c r="A12622" s="1">
        <v>12621</v>
      </c>
      <c r="B12622" s="1" t="s">
        <v>8332</v>
      </c>
      <c r="C12622" s="1" t="str">
        <f ca="1">VLOOKUP(B12622,[1]赛鸽足环信息表!$A$1:$E$65536,5,FALSE)</f>
        <v>河南省</v>
      </c>
      <c r="D12622" s="1" t="s">
        <v>20406</v>
      </c>
      <c r="E12622" s="1" t="s">
        <v>48</v>
      </c>
      <c r="F12622" s="1" t="s">
        <v>20404</v>
      </c>
    </row>
    <row r="12623" spans="1:6">
      <c r="A12623" s="1">
        <v>12622</v>
      </c>
      <c r="B12623" s="1" t="s">
        <v>16788</v>
      </c>
      <c r="C12623" s="1" t="str">
        <f ca="1">VLOOKUP(B12623,[1]赛鸽足环信息表!$A$1:$E$65536,5,FALSE)</f>
        <v>山东省</v>
      </c>
      <c r="D12623" s="1" t="s">
        <v>20407</v>
      </c>
      <c r="E12623" s="1" t="s">
        <v>16</v>
      </c>
      <c r="F12623" s="1" t="s">
        <v>20404</v>
      </c>
    </row>
    <row r="12624" spans="1:6">
      <c r="A12624" s="1">
        <v>12623</v>
      </c>
      <c r="B12624" s="1" t="s">
        <v>5867</v>
      </c>
      <c r="C12624" s="1" t="str">
        <f ca="1">VLOOKUP(B12624,[1]赛鸽足环信息表!$A$1:$E$65536,5,FALSE)</f>
        <v>江苏省</v>
      </c>
      <c r="D12624" s="1" t="s">
        <v>20408</v>
      </c>
      <c r="E12624" s="1" t="s">
        <v>384</v>
      </c>
      <c r="F12624" s="1" t="s">
        <v>20409</v>
      </c>
    </row>
    <row r="12625" spans="1:6">
      <c r="A12625" s="1">
        <v>12624</v>
      </c>
      <c r="B12625" s="1" t="s">
        <v>1394</v>
      </c>
      <c r="C12625" s="1" t="str">
        <f ca="1">VLOOKUP(B12625,[1]赛鸽足环信息表!$A$1:$E$65536,5,FALSE)</f>
        <v>山东省</v>
      </c>
      <c r="D12625" s="1" t="s">
        <v>20410</v>
      </c>
      <c r="E12625" s="1" t="s">
        <v>8</v>
      </c>
      <c r="F12625" s="1" t="s">
        <v>20411</v>
      </c>
    </row>
    <row r="12626" spans="1:6">
      <c r="A12626" s="1">
        <v>12625</v>
      </c>
      <c r="B12626" s="1" t="s">
        <v>17651</v>
      </c>
      <c r="C12626" s="1" t="str">
        <f ca="1">VLOOKUP(B12626,[1]赛鸽足环信息表!$A$1:$E$65536,5,FALSE)</f>
        <v>河南省</v>
      </c>
      <c r="D12626" s="1" t="s">
        <v>20412</v>
      </c>
      <c r="E12626" s="1" t="s">
        <v>16</v>
      </c>
      <c r="F12626" s="1" t="s">
        <v>20411</v>
      </c>
    </row>
    <row r="12627" spans="1:6">
      <c r="A12627" s="1">
        <v>12626</v>
      </c>
      <c r="B12627" s="1" t="s">
        <v>8810</v>
      </c>
      <c r="C12627" s="1" t="str">
        <f ca="1">VLOOKUP(B12627,[1]赛鸽足环信息表!$A$1:$E$65536,5,FALSE)</f>
        <v>江苏省</v>
      </c>
      <c r="D12627" s="1" t="s">
        <v>20413</v>
      </c>
      <c r="E12627" s="1" t="s">
        <v>60</v>
      </c>
      <c r="F12627" s="1" t="s">
        <v>20411</v>
      </c>
    </row>
    <row r="12628" spans="1:6">
      <c r="A12628" s="1">
        <v>12627</v>
      </c>
      <c r="B12628" s="1" t="s">
        <v>13036</v>
      </c>
      <c r="C12628" s="1" t="str">
        <f ca="1">VLOOKUP(B12628,[1]赛鸽足环信息表!$A$1:$E$65536,5,FALSE)</f>
        <v>江苏省</v>
      </c>
      <c r="D12628" s="1" t="s">
        <v>20414</v>
      </c>
      <c r="E12628" s="1" t="s">
        <v>8</v>
      </c>
      <c r="F12628" s="1" t="s">
        <v>20415</v>
      </c>
    </row>
    <row r="12629" spans="1:6">
      <c r="A12629" s="1">
        <v>12628</v>
      </c>
      <c r="B12629" s="1" t="s">
        <v>1046</v>
      </c>
      <c r="C12629" s="1" t="str">
        <f ca="1">VLOOKUP(B12629,[1]赛鸽足环信息表!$A$1:$E$65536,5,FALSE)</f>
        <v>辽宁省</v>
      </c>
      <c r="D12629" s="1" t="s">
        <v>20416</v>
      </c>
      <c r="E12629" s="1" t="s">
        <v>48</v>
      </c>
      <c r="F12629" s="1" t="s">
        <v>20415</v>
      </c>
    </row>
    <row r="12630" spans="1:6">
      <c r="A12630" s="1">
        <v>12629</v>
      </c>
      <c r="B12630" s="1" t="s">
        <v>12779</v>
      </c>
      <c r="C12630" s="1" t="str">
        <f ca="1">VLOOKUP(B12630,[1]赛鸽足环信息表!$A$1:$E$65536,5,FALSE)</f>
        <v>江苏省</v>
      </c>
      <c r="D12630" s="1" t="s">
        <v>20417</v>
      </c>
      <c r="E12630" s="1" t="s">
        <v>16</v>
      </c>
      <c r="F12630" s="1" t="s">
        <v>20418</v>
      </c>
    </row>
    <row r="12631" spans="1:6">
      <c r="A12631" s="1">
        <v>12630</v>
      </c>
      <c r="B12631" s="1" t="s">
        <v>9297</v>
      </c>
      <c r="C12631" s="1" t="str">
        <f ca="1">VLOOKUP(B12631,[1]赛鸽足环信息表!$A$1:$E$65536,5,FALSE)</f>
        <v>江苏省</v>
      </c>
      <c r="D12631" s="1" t="s">
        <v>20419</v>
      </c>
      <c r="E12631" s="1" t="s">
        <v>12</v>
      </c>
      <c r="F12631" s="1" t="s">
        <v>20418</v>
      </c>
    </row>
    <row r="12632" spans="1:6">
      <c r="A12632" s="1">
        <v>12631</v>
      </c>
      <c r="B12632" s="1" t="s">
        <v>3313</v>
      </c>
      <c r="C12632" s="1" t="str">
        <f ca="1">VLOOKUP(B12632,[1]赛鸽足环信息表!$A$1:$E$65536,5,FALSE)</f>
        <v>山东省</v>
      </c>
      <c r="D12632" s="1" t="s">
        <v>20420</v>
      </c>
      <c r="E12632" s="1" t="s">
        <v>8</v>
      </c>
      <c r="F12632" s="1" t="s">
        <v>20421</v>
      </c>
    </row>
    <row r="12633" spans="1:6">
      <c r="A12633" s="1">
        <v>12632</v>
      </c>
      <c r="B12633" s="1" t="s">
        <v>7491</v>
      </c>
      <c r="C12633" s="1" t="str">
        <f ca="1">VLOOKUP(B12633,[1]赛鸽足环信息表!$A$1:$E$65536,5,FALSE)</f>
        <v>山东省</v>
      </c>
      <c r="D12633" s="1" t="s">
        <v>20422</v>
      </c>
      <c r="E12633" s="1" t="s">
        <v>16</v>
      </c>
      <c r="F12633" s="1" t="s">
        <v>20421</v>
      </c>
    </row>
    <row r="12634" spans="1:6">
      <c r="A12634" s="1">
        <v>12633</v>
      </c>
      <c r="B12634" s="1" t="s">
        <v>1175</v>
      </c>
      <c r="C12634" s="1" t="str">
        <f ca="1">VLOOKUP(B12634,[1]赛鸽足环信息表!$A$1:$E$65536,5,FALSE)</f>
        <v>安徽省</v>
      </c>
      <c r="D12634" s="1" t="s">
        <v>20423</v>
      </c>
      <c r="E12634" s="1" t="s">
        <v>16</v>
      </c>
      <c r="F12634" s="1" t="s">
        <v>20424</v>
      </c>
    </row>
    <row r="12635" spans="1:6">
      <c r="A12635" s="1">
        <v>12634</v>
      </c>
      <c r="B12635" s="1" t="s">
        <v>20425</v>
      </c>
      <c r="C12635" s="1" t="str">
        <f ca="1">VLOOKUP(B12635,[1]赛鸽足环信息表!$A$1:$E$65536,5,FALSE)</f>
        <v>河南省</v>
      </c>
      <c r="D12635" s="1" t="s">
        <v>20426</v>
      </c>
      <c r="E12635" s="1" t="s">
        <v>8</v>
      </c>
      <c r="F12635" s="1" t="s">
        <v>20427</v>
      </c>
    </row>
    <row r="12636" spans="1:6">
      <c r="A12636" s="1">
        <v>12635</v>
      </c>
      <c r="B12636" s="1" t="s">
        <v>5099</v>
      </c>
      <c r="C12636" s="1" t="str">
        <f ca="1">VLOOKUP(B12636,[1]赛鸽足环信息表!$A$1:$E$65536,5,FALSE)</f>
        <v>山东省</v>
      </c>
      <c r="D12636" s="1" t="s">
        <v>20428</v>
      </c>
      <c r="E12636" s="1" t="s">
        <v>48</v>
      </c>
      <c r="F12636" s="1" t="s">
        <v>20427</v>
      </c>
    </row>
    <row r="12637" spans="1:6">
      <c r="A12637" s="1">
        <v>12636</v>
      </c>
      <c r="B12637" s="1" t="s">
        <v>1218</v>
      </c>
      <c r="C12637" s="1" t="str">
        <f ca="1">VLOOKUP(B12637,[1]赛鸽足环信息表!$A$1:$E$65536,5,FALSE)</f>
        <v>江苏省</v>
      </c>
      <c r="D12637" s="1" t="s">
        <v>20429</v>
      </c>
      <c r="E12637" s="1" t="s">
        <v>8</v>
      </c>
      <c r="F12637" s="1" t="s">
        <v>20430</v>
      </c>
    </row>
    <row r="12638" spans="1:6">
      <c r="A12638" s="1">
        <v>12637</v>
      </c>
      <c r="B12638" s="1" t="s">
        <v>76</v>
      </c>
      <c r="C12638" s="1" t="str">
        <f ca="1">VLOOKUP(B12638,[1]赛鸽足环信息表!$A$1:$E$65536,5,FALSE)</f>
        <v>山东省</v>
      </c>
      <c r="D12638" s="1" t="s">
        <v>20431</v>
      </c>
      <c r="E12638" s="1" t="s">
        <v>8</v>
      </c>
      <c r="F12638" s="1" t="s">
        <v>20432</v>
      </c>
    </row>
    <row r="12639" spans="1:6">
      <c r="A12639" s="1">
        <v>12638</v>
      </c>
      <c r="B12639" s="1" t="s">
        <v>1065</v>
      </c>
      <c r="C12639" s="1" t="str">
        <f ca="1">VLOOKUP(B12639,[1]赛鸽足环信息表!$A$1:$E$65536,5,FALSE)</f>
        <v>江苏省</v>
      </c>
      <c r="D12639" s="1" t="s">
        <v>20433</v>
      </c>
      <c r="E12639" s="1" t="s">
        <v>26</v>
      </c>
      <c r="F12639" s="1" t="s">
        <v>20432</v>
      </c>
    </row>
    <row r="12640" spans="1:6">
      <c r="A12640" s="1">
        <v>12639</v>
      </c>
      <c r="B12640" s="1" t="s">
        <v>4436</v>
      </c>
      <c r="C12640" s="1" t="str">
        <f ca="1">VLOOKUP(B12640,[1]赛鸽足环信息表!$A$1:$E$65536,5,FALSE)</f>
        <v>宁夏回族自治区</v>
      </c>
      <c r="D12640" s="1" t="s">
        <v>20434</v>
      </c>
      <c r="E12640" s="1" t="s">
        <v>16</v>
      </c>
      <c r="F12640" s="1" t="s">
        <v>20432</v>
      </c>
    </row>
    <row r="12641" spans="1:6">
      <c r="A12641" s="1">
        <v>12640</v>
      </c>
      <c r="B12641" s="1" t="s">
        <v>20435</v>
      </c>
      <c r="C12641" s="1" t="str">
        <f ca="1">VLOOKUP(B12641,[1]赛鸽足环信息表!$A$1:$E$65536,5,FALSE)</f>
        <v>山东省</v>
      </c>
      <c r="D12641" s="1" t="s">
        <v>20436</v>
      </c>
      <c r="E12641" s="1" t="s">
        <v>16</v>
      </c>
      <c r="F12641" s="1" t="s">
        <v>20437</v>
      </c>
    </row>
    <row r="12642" spans="1:6">
      <c r="A12642" s="1">
        <v>12641</v>
      </c>
      <c r="B12642" s="1" t="s">
        <v>3724</v>
      </c>
      <c r="C12642" s="1" t="str">
        <f ca="1">VLOOKUP(B12642,[1]赛鸽足环信息表!$A$1:$E$65536,5,FALSE)</f>
        <v>河北省</v>
      </c>
      <c r="D12642" s="1" t="s">
        <v>20438</v>
      </c>
      <c r="E12642" s="1" t="s">
        <v>8</v>
      </c>
      <c r="F12642" s="1" t="s">
        <v>20437</v>
      </c>
    </row>
    <row r="12643" spans="1:6">
      <c r="A12643" s="1">
        <v>12642</v>
      </c>
      <c r="B12643" s="1" t="s">
        <v>8440</v>
      </c>
      <c r="C12643" s="1" t="str">
        <f ca="1">VLOOKUP(B12643,[1]赛鸽足环信息表!$A$1:$E$65536,5,FALSE)</f>
        <v>江苏省</v>
      </c>
      <c r="D12643" s="1" t="s">
        <v>20439</v>
      </c>
      <c r="E12643" s="1" t="s">
        <v>16</v>
      </c>
      <c r="F12643" s="1" t="s">
        <v>20440</v>
      </c>
    </row>
    <row r="12644" spans="1:6">
      <c r="A12644" s="1">
        <v>12643</v>
      </c>
      <c r="B12644" s="1" t="s">
        <v>7698</v>
      </c>
      <c r="C12644" s="1" t="str">
        <f ca="1">VLOOKUP(B12644,[1]赛鸽足环信息表!$A$1:$E$65536,5,FALSE)</f>
        <v>江苏省</v>
      </c>
      <c r="D12644" s="1" t="s">
        <v>20441</v>
      </c>
      <c r="E12644" s="1" t="s">
        <v>8</v>
      </c>
      <c r="F12644" s="1" t="s">
        <v>20440</v>
      </c>
    </row>
    <row r="12645" spans="1:6">
      <c r="A12645" s="1">
        <v>12644</v>
      </c>
      <c r="B12645" s="1" t="s">
        <v>2572</v>
      </c>
      <c r="C12645" s="1" t="str">
        <f ca="1">VLOOKUP(B12645,[1]赛鸽足环信息表!$A$1:$E$65536,5,FALSE)</f>
        <v>山东省</v>
      </c>
      <c r="D12645" s="1" t="s">
        <v>20442</v>
      </c>
      <c r="E12645" s="1" t="s">
        <v>16</v>
      </c>
      <c r="F12645" s="1" t="s">
        <v>20443</v>
      </c>
    </row>
    <row r="12646" spans="1:6">
      <c r="A12646" s="1">
        <v>12645</v>
      </c>
      <c r="B12646" s="1" t="s">
        <v>5203</v>
      </c>
      <c r="C12646" s="1" t="str">
        <f ca="1">VLOOKUP(B12646,[1]赛鸽足环信息表!$A$1:$E$65536,5,FALSE)</f>
        <v>江苏省</v>
      </c>
      <c r="D12646" s="1" t="s">
        <v>20444</v>
      </c>
      <c r="E12646" s="1" t="s">
        <v>16</v>
      </c>
      <c r="F12646" s="1" t="s">
        <v>20443</v>
      </c>
    </row>
    <row r="12647" spans="1:6">
      <c r="A12647" s="1">
        <v>12646</v>
      </c>
      <c r="B12647" s="1" t="s">
        <v>8350</v>
      </c>
      <c r="C12647" s="1" t="str">
        <f ca="1">VLOOKUP(B12647,[1]赛鸽足环信息表!$A$1:$E$65536,5,FALSE)</f>
        <v>山东省</v>
      </c>
      <c r="D12647" s="1" t="s">
        <v>20445</v>
      </c>
      <c r="E12647" s="1" t="s">
        <v>12</v>
      </c>
      <c r="F12647" s="1" t="s">
        <v>20443</v>
      </c>
    </row>
    <row r="12648" spans="1:6">
      <c r="A12648" s="1">
        <v>12647</v>
      </c>
      <c r="B12648" s="1" t="s">
        <v>2196</v>
      </c>
      <c r="C12648" s="1" t="str">
        <f ca="1">VLOOKUP(B12648,[1]赛鸽足环信息表!$A$1:$E$65536,5,FALSE)</f>
        <v>江苏省</v>
      </c>
      <c r="D12648" s="1" t="s">
        <v>20446</v>
      </c>
      <c r="E12648" s="1" t="s">
        <v>8</v>
      </c>
      <c r="F12648" s="1" t="s">
        <v>20447</v>
      </c>
    </row>
    <row r="12649" spans="1:6">
      <c r="A12649" s="1">
        <v>12648</v>
      </c>
      <c r="B12649" s="1" t="s">
        <v>1442</v>
      </c>
      <c r="C12649" s="1" t="str">
        <f ca="1">VLOOKUP(B12649,[1]赛鸽足环信息表!$A$1:$E$65536,5,FALSE)</f>
        <v>山东省</v>
      </c>
      <c r="D12649" s="1" t="s">
        <v>20448</v>
      </c>
      <c r="E12649" s="1" t="s">
        <v>16</v>
      </c>
      <c r="F12649" s="1" t="s">
        <v>20447</v>
      </c>
    </row>
    <row r="12650" spans="1:6">
      <c r="A12650" s="1">
        <v>12649</v>
      </c>
      <c r="B12650" s="1" t="s">
        <v>293</v>
      </c>
      <c r="C12650" s="1" t="str">
        <f ca="1">VLOOKUP(B12650,[1]赛鸽足环信息表!$A$1:$E$65536,5,FALSE)</f>
        <v>辽宁省</v>
      </c>
      <c r="D12650" s="1" t="s">
        <v>20449</v>
      </c>
      <c r="E12650" s="1" t="s">
        <v>16</v>
      </c>
      <c r="F12650" s="1" t="s">
        <v>20450</v>
      </c>
    </row>
    <row r="12651" spans="1:6">
      <c r="A12651" s="1">
        <v>12650</v>
      </c>
      <c r="B12651" s="1" t="s">
        <v>5717</v>
      </c>
      <c r="C12651" s="1" t="str">
        <f ca="1">VLOOKUP(B12651,[1]赛鸽足环信息表!$A$1:$E$65536,5,FALSE)</f>
        <v>山东省</v>
      </c>
      <c r="D12651" s="1" t="s">
        <v>20451</v>
      </c>
      <c r="E12651" s="1" t="s">
        <v>8</v>
      </c>
      <c r="F12651" s="1" t="s">
        <v>20452</v>
      </c>
    </row>
    <row r="12652" spans="1:6">
      <c r="A12652" s="1">
        <v>12651</v>
      </c>
      <c r="B12652" s="1" t="s">
        <v>3274</v>
      </c>
      <c r="C12652" s="1" t="str">
        <f ca="1">VLOOKUP(B12652,[1]赛鸽足环信息表!$A$1:$E$65536,5,FALSE)</f>
        <v>江苏省</v>
      </c>
      <c r="D12652" s="1" t="s">
        <v>20453</v>
      </c>
      <c r="E12652" s="1" t="s">
        <v>16</v>
      </c>
      <c r="F12652" s="1" t="s">
        <v>20452</v>
      </c>
    </row>
    <row r="12653" spans="1:6">
      <c r="A12653" s="1">
        <v>12652</v>
      </c>
      <c r="B12653" s="1" t="s">
        <v>469</v>
      </c>
      <c r="C12653" s="1" t="str">
        <f ca="1">VLOOKUP(B12653,[1]赛鸽足环信息表!$A$1:$E$65536,5,FALSE)</f>
        <v>江苏省</v>
      </c>
      <c r="D12653" s="1" t="s">
        <v>20454</v>
      </c>
      <c r="E12653" s="1" t="s">
        <v>8</v>
      </c>
      <c r="F12653" s="1" t="s">
        <v>20455</v>
      </c>
    </row>
    <row r="12654" spans="1:6">
      <c r="A12654" s="1">
        <v>12653</v>
      </c>
      <c r="B12654" s="1" t="s">
        <v>20456</v>
      </c>
      <c r="C12654" s="1" t="str">
        <f ca="1">VLOOKUP(B12654,[1]赛鸽足环信息表!$A$1:$E$65536,5,FALSE)</f>
        <v>江苏省</v>
      </c>
      <c r="D12654" s="1" t="s">
        <v>20457</v>
      </c>
      <c r="E12654" s="1" t="s">
        <v>16</v>
      </c>
      <c r="F12654" s="1" t="s">
        <v>20455</v>
      </c>
    </row>
    <row r="12655" spans="1:6">
      <c r="A12655" s="1">
        <v>12654</v>
      </c>
      <c r="B12655" s="1" t="s">
        <v>3266</v>
      </c>
      <c r="C12655" s="1" t="str">
        <f ca="1">VLOOKUP(B12655,[1]赛鸽足环信息表!$A$1:$E$65536,5,FALSE)</f>
        <v>北京市</v>
      </c>
      <c r="D12655" s="1" t="s">
        <v>20458</v>
      </c>
      <c r="E12655" s="1" t="s">
        <v>8</v>
      </c>
      <c r="F12655" s="1" t="s">
        <v>20459</v>
      </c>
    </row>
    <row r="12656" spans="1:6">
      <c r="A12656" s="1">
        <v>12655</v>
      </c>
      <c r="B12656" s="1" t="s">
        <v>1041</v>
      </c>
      <c r="C12656" s="1" t="str">
        <f ca="1">VLOOKUP(B12656,[1]赛鸽足环信息表!$A$1:$E$65536,5,FALSE)</f>
        <v>山东省</v>
      </c>
      <c r="D12656" s="1" t="s">
        <v>20460</v>
      </c>
      <c r="E12656" s="1" t="s">
        <v>16</v>
      </c>
      <c r="F12656" s="1" t="s">
        <v>20461</v>
      </c>
    </row>
    <row r="12657" spans="1:6">
      <c r="A12657" s="1">
        <v>12656</v>
      </c>
      <c r="B12657" s="1" t="s">
        <v>20462</v>
      </c>
      <c r="C12657" s="1" t="str">
        <f ca="1">VLOOKUP(B12657,[1]赛鸽足环信息表!$A$1:$E$65536,5,FALSE)</f>
        <v>江苏省</v>
      </c>
      <c r="D12657" s="1" t="s">
        <v>20463</v>
      </c>
      <c r="E12657" s="1" t="s">
        <v>144</v>
      </c>
      <c r="F12657" s="1" t="s">
        <v>20461</v>
      </c>
    </row>
    <row r="12658" spans="1:6">
      <c r="A12658" s="1">
        <v>12657</v>
      </c>
      <c r="B12658" s="1" t="s">
        <v>4042</v>
      </c>
      <c r="C12658" s="1" t="str">
        <f ca="1">VLOOKUP(B12658,[1]赛鸽足环信息表!$A$1:$E$65536,5,FALSE)</f>
        <v>安徽省</v>
      </c>
      <c r="D12658" s="1" t="s">
        <v>20464</v>
      </c>
      <c r="E12658" s="1" t="s">
        <v>172</v>
      </c>
      <c r="F12658" s="1" t="s">
        <v>20461</v>
      </c>
    </row>
    <row r="12659" spans="1:6">
      <c r="A12659" s="1">
        <v>12658</v>
      </c>
      <c r="B12659" s="1" t="s">
        <v>717</v>
      </c>
      <c r="C12659" s="1" t="str">
        <f ca="1">VLOOKUP(B12659,[1]赛鸽足环信息表!$A$1:$E$65536,5,FALSE)</f>
        <v>山东省</v>
      </c>
      <c r="D12659" s="1" t="s">
        <v>20465</v>
      </c>
      <c r="E12659" s="1" t="s">
        <v>144</v>
      </c>
      <c r="F12659" s="1" t="s">
        <v>20466</v>
      </c>
    </row>
    <row r="12660" spans="1:6">
      <c r="A12660" s="1">
        <v>12659</v>
      </c>
      <c r="B12660" s="1" t="s">
        <v>1485</v>
      </c>
      <c r="C12660" s="1" t="str">
        <f ca="1">VLOOKUP(B12660,[1]赛鸽足环信息表!$A$1:$E$65536,5,FALSE)</f>
        <v>北京市</v>
      </c>
      <c r="D12660" s="1" t="s">
        <v>20467</v>
      </c>
      <c r="E12660" s="1" t="s">
        <v>16</v>
      </c>
      <c r="F12660" s="1" t="s">
        <v>20466</v>
      </c>
    </row>
    <row r="12661" spans="1:6">
      <c r="A12661" s="1">
        <v>12660</v>
      </c>
      <c r="B12661" s="1" t="s">
        <v>9741</v>
      </c>
      <c r="C12661" s="1" t="str">
        <f ca="1">VLOOKUP(B12661,[1]赛鸽足环信息表!$A$1:$E$65536,5,FALSE)</f>
        <v>山东省</v>
      </c>
      <c r="D12661" s="1" t="s">
        <v>20468</v>
      </c>
      <c r="E12661" s="1" t="s">
        <v>8</v>
      </c>
      <c r="F12661" s="1" t="s">
        <v>20466</v>
      </c>
    </row>
    <row r="12662" spans="1:6">
      <c r="A12662" s="1">
        <v>12661</v>
      </c>
      <c r="B12662" s="1" t="s">
        <v>293</v>
      </c>
      <c r="C12662" s="1" t="str">
        <f ca="1">VLOOKUP(B12662,[1]赛鸽足环信息表!$A$1:$E$65536,5,FALSE)</f>
        <v>辽宁省</v>
      </c>
      <c r="D12662" s="1" t="s">
        <v>20469</v>
      </c>
      <c r="E12662" s="1" t="s">
        <v>8</v>
      </c>
      <c r="F12662" s="1" t="s">
        <v>20470</v>
      </c>
    </row>
    <row r="12663" spans="1:6">
      <c r="A12663" s="1">
        <v>12662</v>
      </c>
      <c r="B12663" s="1" t="s">
        <v>135</v>
      </c>
      <c r="C12663" s="1" t="str">
        <f ca="1">VLOOKUP(B12663,[1]赛鸽足环信息表!$A$1:$E$65536,5,FALSE)</f>
        <v>江苏省</v>
      </c>
      <c r="D12663" s="1" t="s">
        <v>20471</v>
      </c>
      <c r="E12663" s="1" t="s">
        <v>16</v>
      </c>
      <c r="F12663" s="1" t="s">
        <v>20472</v>
      </c>
    </row>
    <row r="12664" spans="1:6">
      <c r="A12664" s="1">
        <v>12663</v>
      </c>
      <c r="B12664" s="1" t="s">
        <v>13529</v>
      </c>
      <c r="C12664" s="1" t="str">
        <f ca="1">VLOOKUP(B12664,[1]赛鸽足环信息表!$A$1:$E$65536,5,FALSE)</f>
        <v>浙江省</v>
      </c>
      <c r="D12664" s="1" t="s">
        <v>20473</v>
      </c>
      <c r="E12664" s="1" t="s">
        <v>384</v>
      </c>
      <c r="F12664" s="1" t="s">
        <v>20472</v>
      </c>
    </row>
    <row r="12665" spans="1:6">
      <c r="A12665" s="1">
        <v>12664</v>
      </c>
      <c r="B12665" s="1" t="s">
        <v>7287</v>
      </c>
      <c r="C12665" s="1" t="str">
        <f ca="1">VLOOKUP(B12665,[1]赛鸽足环信息表!$A$1:$E$65536,5,FALSE)</f>
        <v>福建省</v>
      </c>
      <c r="D12665" s="1" t="s">
        <v>20474</v>
      </c>
      <c r="E12665" s="1" t="s">
        <v>8</v>
      </c>
      <c r="F12665" s="1" t="s">
        <v>20472</v>
      </c>
    </row>
    <row r="12666" spans="1:6">
      <c r="A12666" s="1">
        <v>12665</v>
      </c>
      <c r="B12666" s="1" t="s">
        <v>5440</v>
      </c>
      <c r="C12666" s="1" t="str">
        <f ca="1">VLOOKUP(B12666,[1]赛鸽足环信息表!$A$1:$E$65536,5,FALSE)</f>
        <v>山东省</v>
      </c>
      <c r="D12666" s="1" t="s">
        <v>20475</v>
      </c>
      <c r="E12666" s="1" t="s">
        <v>8</v>
      </c>
      <c r="F12666" s="1" t="s">
        <v>20476</v>
      </c>
    </row>
    <row r="12667" spans="1:6">
      <c r="A12667" s="1">
        <v>12666</v>
      </c>
      <c r="B12667" s="1" t="s">
        <v>7498</v>
      </c>
      <c r="C12667" s="1" t="str">
        <f ca="1">VLOOKUP(B12667,[1]赛鸽足环信息表!$A$1:$E$65536,5,FALSE)</f>
        <v>江苏省</v>
      </c>
      <c r="D12667" s="1" t="s">
        <v>20477</v>
      </c>
      <c r="E12667" s="1" t="s">
        <v>16</v>
      </c>
      <c r="F12667" s="1" t="s">
        <v>20478</v>
      </c>
    </row>
    <row r="12668" spans="1:6">
      <c r="A12668" s="1">
        <v>12667</v>
      </c>
      <c r="B12668" s="1" t="s">
        <v>1041</v>
      </c>
      <c r="C12668" s="1" t="str">
        <f ca="1">VLOOKUP(B12668,[1]赛鸽足环信息表!$A$1:$E$65536,5,FALSE)</f>
        <v>山东省</v>
      </c>
      <c r="D12668" s="1" t="s">
        <v>20479</v>
      </c>
      <c r="E12668" s="1" t="s">
        <v>16</v>
      </c>
      <c r="F12668" s="1" t="s">
        <v>20480</v>
      </c>
    </row>
    <row r="12669" spans="1:6">
      <c r="A12669" s="1">
        <v>12668</v>
      </c>
      <c r="B12669" s="1" t="s">
        <v>6490</v>
      </c>
      <c r="C12669" s="1" t="str">
        <f ca="1">VLOOKUP(B12669,[1]赛鸽足环信息表!$A$1:$E$65536,5,FALSE)</f>
        <v>江苏省</v>
      </c>
      <c r="D12669" s="1" t="s">
        <v>20481</v>
      </c>
      <c r="E12669" s="1" t="s">
        <v>16</v>
      </c>
      <c r="F12669" s="1" t="s">
        <v>20482</v>
      </c>
    </row>
    <row r="12670" spans="1:6">
      <c r="A12670" s="1">
        <v>12669</v>
      </c>
      <c r="B12670" s="1" t="s">
        <v>1065</v>
      </c>
      <c r="C12670" s="1" t="str">
        <f ca="1">VLOOKUP(B12670,[1]赛鸽足环信息表!$A$1:$E$65536,5,FALSE)</f>
        <v>江苏省</v>
      </c>
      <c r="D12670" s="1" t="s">
        <v>20483</v>
      </c>
      <c r="E12670" s="1" t="s">
        <v>8</v>
      </c>
      <c r="F12670" s="1" t="s">
        <v>20482</v>
      </c>
    </row>
    <row r="12671" spans="1:6">
      <c r="A12671" s="1">
        <v>12670</v>
      </c>
      <c r="B12671" s="1" t="s">
        <v>17512</v>
      </c>
      <c r="C12671" s="1" t="str">
        <f ca="1">VLOOKUP(B12671,[1]赛鸽足环信息表!$A$1:$E$65536,5,FALSE)</f>
        <v>山东省</v>
      </c>
      <c r="D12671" s="1" t="s">
        <v>20484</v>
      </c>
      <c r="E12671" s="1" t="s">
        <v>144</v>
      </c>
      <c r="F12671" s="1" t="s">
        <v>20485</v>
      </c>
    </row>
    <row r="12672" spans="1:6">
      <c r="A12672" s="1">
        <v>12671</v>
      </c>
      <c r="B12672" s="1" t="s">
        <v>20486</v>
      </c>
      <c r="C12672" s="1" t="str">
        <f ca="1">VLOOKUP(B12672,[1]赛鸽足环信息表!$A$1:$E$65536,5,FALSE)</f>
        <v>山东省</v>
      </c>
      <c r="D12672" s="1" t="s">
        <v>20487</v>
      </c>
      <c r="E12672" s="1" t="s">
        <v>8</v>
      </c>
      <c r="F12672" s="1" t="s">
        <v>20488</v>
      </c>
    </row>
    <row r="12673" spans="1:6">
      <c r="A12673" s="1">
        <v>12672</v>
      </c>
      <c r="B12673" s="1" t="s">
        <v>3903</v>
      </c>
      <c r="C12673" s="1" t="str">
        <f ca="1">VLOOKUP(B12673,[1]赛鸽足环信息表!$A$1:$E$65536,5,FALSE)</f>
        <v>江苏省</v>
      </c>
      <c r="D12673" s="1" t="s">
        <v>20489</v>
      </c>
      <c r="E12673" s="1" t="s">
        <v>16</v>
      </c>
      <c r="F12673" s="1" t="s">
        <v>20490</v>
      </c>
    </row>
    <row r="12674" spans="1:6">
      <c r="A12674" s="1">
        <v>12673</v>
      </c>
      <c r="B12674" s="1" t="s">
        <v>5228</v>
      </c>
      <c r="C12674" s="1" t="str">
        <f ca="1">VLOOKUP(B12674,[1]赛鸽足环信息表!$A$1:$E$65536,5,FALSE)</f>
        <v>山东省</v>
      </c>
      <c r="D12674" s="1" t="s">
        <v>20491</v>
      </c>
      <c r="E12674" s="1" t="s">
        <v>384</v>
      </c>
      <c r="F12674" s="1" t="s">
        <v>20492</v>
      </c>
    </row>
    <row r="12675" spans="1:6">
      <c r="A12675" s="1">
        <v>12674</v>
      </c>
      <c r="B12675" s="1" t="s">
        <v>11893</v>
      </c>
      <c r="C12675" s="1" t="str">
        <f ca="1">VLOOKUP(B12675,[1]赛鸽足环信息表!$A$1:$E$65536,5,FALSE)</f>
        <v>山东省</v>
      </c>
      <c r="D12675" s="1" t="s">
        <v>20493</v>
      </c>
      <c r="E12675" s="1" t="s">
        <v>16</v>
      </c>
      <c r="F12675" s="1" t="s">
        <v>20494</v>
      </c>
    </row>
    <row r="12676" spans="1:6">
      <c r="A12676" s="1">
        <v>12675</v>
      </c>
      <c r="B12676" s="1" t="s">
        <v>574</v>
      </c>
      <c r="C12676" s="1" t="str">
        <f ca="1">VLOOKUP(B12676,[1]赛鸽足环信息表!$A$1:$E$65536,5,FALSE)</f>
        <v>黑龙江省</v>
      </c>
      <c r="D12676" s="1" t="s">
        <v>20495</v>
      </c>
      <c r="E12676" s="1" t="s">
        <v>8</v>
      </c>
      <c r="F12676" s="1" t="s">
        <v>20496</v>
      </c>
    </row>
    <row r="12677" spans="1:6">
      <c r="A12677" s="1">
        <v>12676</v>
      </c>
      <c r="B12677" s="1" t="s">
        <v>791</v>
      </c>
      <c r="C12677" s="1" t="str">
        <f ca="1">VLOOKUP(B12677,[1]赛鸽足环信息表!$A$1:$E$65536,5,FALSE)</f>
        <v>山东省</v>
      </c>
      <c r="D12677" s="1" t="s">
        <v>20497</v>
      </c>
      <c r="E12677" s="1" t="s">
        <v>8</v>
      </c>
      <c r="F12677" s="1" t="s">
        <v>20498</v>
      </c>
    </row>
    <row r="12678" spans="1:6">
      <c r="A12678" s="1">
        <v>12677</v>
      </c>
      <c r="B12678" s="1" t="s">
        <v>2012</v>
      </c>
      <c r="C12678" s="1" t="str">
        <f ca="1">VLOOKUP(B12678,[1]赛鸽足环信息表!$A$1:$E$65536,5,FALSE)</f>
        <v>安徽省</v>
      </c>
      <c r="D12678" s="1" t="s">
        <v>20499</v>
      </c>
      <c r="E12678" s="1" t="s">
        <v>16</v>
      </c>
      <c r="F12678" s="1" t="s">
        <v>20500</v>
      </c>
    </row>
    <row r="12679" spans="1:6">
      <c r="A12679" s="1">
        <v>12678</v>
      </c>
      <c r="B12679" s="1" t="s">
        <v>2132</v>
      </c>
      <c r="C12679" s="1" t="str">
        <f ca="1">VLOOKUP(B12679,[1]赛鸽足环信息表!$A$1:$E$65536,5,FALSE)</f>
        <v>江苏省</v>
      </c>
      <c r="D12679" s="1" t="s">
        <v>20501</v>
      </c>
      <c r="E12679" s="1" t="s">
        <v>16</v>
      </c>
      <c r="F12679" s="1" t="s">
        <v>20502</v>
      </c>
    </row>
    <row r="12680" spans="1:6">
      <c r="A12680" s="1">
        <v>12679</v>
      </c>
      <c r="B12680" s="1" t="s">
        <v>7566</v>
      </c>
      <c r="C12680" s="1" t="str">
        <f ca="1">VLOOKUP(B12680,[1]赛鸽足环信息表!$A$1:$E$65536,5,FALSE)</f>
        <v>山东省</v>
      </c>
      <c r="D12680" s="1" t="s">
        <v>20503</v>
      </c>
      <c r="E12680" s="1" t="s">
        <v>16</v>
      </c>
      <c r="F12680" s="1" t="s">
        <v>20502</v>
      </c>
    </row>
    <row r="12681" spans="1:6">
      <c r="A12681" s="1">
        <v>12680</v>
      </c>
      <c r="B12681" s="1" t="s">
        <v>293</v>
      </c>
      <c r="C12681" s="1" t="str">
        <f ca="1">VLOOKUP(B12681,[1]赛鸽足环信息表!$A$1:$E$65536,5,FALSE)</f>
        <v>辽宁省</v>
      </c>
      <c r="D12681" s="1" t="s">
        <v>20504</v>
      </c>
      <c r="E12681" s="1" t="s">
        <v>8</v>
      </c>
      <c r="F12681" s="1" t="s">
        <v>20502</v>
      </c>
    </row>
    <row r="12682" spans="1:6">
      <c r="A12682" s="1">
        <v>12681</v>
      </c>
      <c r="B12682" s="1" t="s">
        <v>4325</v>
      </c>
      <c r="C12682" s="1" t="str">
        <f ca="1">VLOOKUP(B12682,[1]赛鸽足环信息表!$A$1:$E$65536,5,FALSE)</f>
        <v>江苏省</v>
      </c>
      <c r="D12682" s="1" t="s">
        <v>20505</v>
      </c>
      <c r="E12682" s="1" t="s">
        <v>16</v>
      </c>
      <c r="F12682" s="1" t="s">
        <v>20506</v>
      </c>
    </row>
    <row r="12683" spans="1:6">
      <c r="A12683" s="1">
        <v>12682</v>
      </c>
      <c r="B12683" s="1" t="s">
        <v>20507</v>
      </c>
      <c r="C12683" s="1" t="str">
        <f ca="1">VLOOKUP(B12683,[1]赛鸽足环信息表!$A$1:$E$65536,5,FALSE)</f>
        <v>安徽省</v>
      </c>
      <c r="D12683" s="1" t="s">
        <v>20508</v>
      </c>
      <c r="E12683" s="1" t="s">
        <v>16</v>
      </c>
      <c r="F12683" s="1" t="s">
        <v>20509</v>
      </c>
    </row>
    <row r="12684" spans="1:6">
      <c r="A12684" s="1">
        <v>12683</v>
      </c>
      <c r="B12684" s="1" t="s">
        <v>9470</v>
      </c>
      <c r="C12684" s="1" t="str">
        <f ca="1">VLOOKUP(B12684,[1]赛鸽足环信息表!$A$1:$E$65536,5,FALSE)</f>
        <v>陕西省</v>
      </c>
      <c r="D12684" s="1" t="s">
        <v>20510</v>
      </c>
      <c r="E12684" s="1" t="s">
        <v>48</v>
      </c>
      <c r="F12684" s="1" t="s">
        <v>20509</v>
      </c>
    </row>
    <row r="12685" spans="1:6">
      <c r="A12685" s="1">
        <v>12684</v>
      </c>
      <c r="B12685" s="1" t="s">
        <v>3235</v>
      </c>
      <c r="C12685" s="1" t="str">
        <f ca="1">VLOOKUP(B12685,[1]赛鸽足环信息表!$A$1:$E$65536,5,FALSE)</f>
        <v>安徽省</v>
      </c>
      <c r="D12685" s="1" t="s">
        <v>20511</v>
      </c>
      <c r="E12685" s="1" t="s">
        <v>8</v>
      </c>
      <c r="F12685" s="1" t="s">
        <v>20512</v>
      </c>
    </row>
    <row r="12686" spans="1:6">
      <c r="A12686" s="1">
        <v>12685</v>
      </c>
      <c r="B12686" s="1" t="s">
        <v>17054</v>
      </c>
      <c r="C12686" s="1" t="str">
        <f ca="1">VLOOKUP(B12686,[1]赛鸽足环信息表!$A$1:$E$65536,5,FALSE)</f>
        <v>山东省</v>
      </c>
      <c r="D12686" s="1" t="s">
        <v>20513</v>
      </c>
      <c r="E12686" s="1" t="s">
        <v>8</v>
      </c>
      <c r="F12686" s="1" t="s">
        <v>20512</v>
      </c>
    </row>
    <row r="12687" spans="1:6">
      <c r="A12687" s="1">
        <v>12686</v>
      </c>
      <c r="B12687" s="1" t="s">
        <v>1549</v>
      </c>
      <c r="C12687" s="1" t="str">
        <f ca="1">VLOOKUP(B12687,[1]赛鸽足环信息表!$A$1:$E$65536,5,FALSE)</f>
        <v>山东省</v>
      </c>
      <c r="D12687" s="1" t="s">
        <v>20514</v>
      </c>
      <c r="E12687" s="1" t="s">
        <v>8</v>
      </c>
      <c r="F12687" s="1" t="s">
        <v>20515</v>
      </c>
    </row>
    <row r="12688" spans="1:6">
      <c r="A12688" s="1">
        <v>12687</v>
      </c>
      <c r="B12688" s="1" t="s">
        <v>6103</v>
      </c>
      <c r="C12688" s="1" t="str">
        <f ca="1">VLOOKUP(B12688,[1]赛鸽足环信息表!$A$1:$E$65536,5,FALSE)</f>
        <v>山东省</v>
      </c>
      <c r="D12688" s="1" t="s">
        <v>20516</v>
      </c>
      <c r="E12688" s="1" t="s">
        <v>144</v>
      </c>
      <c r="F12688" s="1" t="s">
        <v>20515</v>
      </c>
    </row>
    <row r="12689" spans="1:6">
      <c r="A12689" s="1">
        <v>12688</v>
      </c>
      <c r="B12689" s="1" t="s">
        <v>752</v>
      </c>
      <c r="C12689" s="1" t="str">
        <f ca="1">VLOOKUP(B12689,[1]赛鸽足环信息表!$A$1:$E$65536,5,FALSE)</f>
        <v>山东省</v>
      </c>
      <c r="D12689" s="1" t="s">
        <v>20517</v>
      </c>
      <c r="E12689" s="1" t="s">
        <v>16</v>
      </c>
      <c r="F12689" s="1" t="s">
        <v>20515</v>
      </c>
    </row>
    <row r="12690" spans="1:6">
      <c r="A12690" s="1">
        <v>12689</v>
      </c>
      <c r="B12690" s="1" t="s">
        <v>1934</v>
      </c>
      <c r="C12690" s="1" t="str">
        <f ca="1">VLOOKUP(B12690,[1]赛鸽足环信息表!$A$1:$E$65536,5,FALSE)</f>
        <v>江苏省</v>
      </c>
      <c r="D12690" s="1" t="s">
        <v>20518</v>
      </c>
      <c r="E12690" s="1" t="s">
        <v>16</v>
      </c>
      <c r="F12690" s="1" t="s">
        <v>20519</v>
      </c>
    </row>
    <row r="12691" spans="1:6">
      <c r="A12691" s="1">
        <v>12690</v>
      </c>
      <c r="B12691" s="1" t="s">
        <v>293</v>
      </c>
      <c r="C12691" s="1" t="str">
        <f ca="1">VLOOKUP(B12691,[1]赛鸽足环信息表!$A$1:$E$65536,5,FALSE)</f>
        <v>辽宁省</v>
      </c>
      <c r="D12691" s="1" t="s">
        <v>20520</v>
      </c>
      <c r="E12691" s="1" t="s">
        <v>8</v>
      </c>
      <c r="F12691" s="1" t="s">
        <v>20521</v>
      </c>
    </row>
    <row r="12692" spans="1:6">
      <c r="A12692" s="1">
        <v>12691</v>
      </c>
      <c r="B12692" s="1" t="s">
        <v>18784</v>
      </c>
      <c r="C12692" s="1" t="str">
        <f ca="1">VLOOKUP(B12692,[1]赛鸽足环信息表!$A$1:$E$65536,5,FALSE)</f>
        <v>江苏省</v>
      </c>
      <c r="D12692" s="1" t="s">
        <v>20522</v>
      </c>
      <c r="E12692" s="1" t="s">
        <v>8</v>
      </c>
      <c r="F12692" s="1" t="s">
        <v>20523</v>
      </c>
    </row>
    <row r="12693" spans="1:6">
      <c r="A12693" s="1">
        <v>12692</v>
      </c>
      <c r="B12693" s="1" t="s">
        <v>7740</v>
      </c>
      <c r="C12693" s="1" t="str">
        <f ca="1">VLOOKUP(B12693,[1]赛鸽足环信息表!$A$1:$E$65536,5,FALSE)</f>
        <v>江苏省</v>
      </c>
      <c r="D12693" s="1" t="s">
        <v>20524</v>
      </c>
      <c r="E12693" s="1" t="s">
        <v>16</v>
      </c>
      <c r="F12693" s="1" t="s">
        <v>20523</v>
      </c>
    </row>
    <row r="12694" spans="1:6">
      <c r="A12694" s="1">
        <v>12693</v>
      </c>
      <c r="B12694" s="1" t="s">
        <v>168</v>
      </c>
      <c r="C12694" s="1" t="str">
        <f ca="1">VLOOKUP(B12694,[1]赛鸽足环信息表!$A$1:$E$65536,5,FALSE)</f>
        <v>山西省</v>
      </c>
      <c r="D12694" s="1" t="s">
        <v>20525</v>
      </c>
      <c r="E12694" s="1" t="s">
        <v>16</v>
      </c>
      <c r="F12694" s="1" t="s">
        <v>20526</v>
      </c>
    </row>
    <row r="12695" spans="1:6">
      <c r="A12695" s="1">
        <v>12694</v>
      </c>
      <c r="B12695" s="1" t="s">
        <v>10466</v>
      </c>
      <c r="C12695" s="1" t="str">
        <f ca="1">VLOOKUP(B12695,[1]赛鸽足环信息表!$A$1:$E$65536,5,FALSE)</f>
        <v>山东省</v>
      </c>
      <c r="D12695" s="1" t="s">
        <v>20527</v>
      </c>
      <c r="E12695" s="1" t="s">
        <v>26</v>
      </c>
      <c r="F12695" s="1" t="s">
        <v>20528</v>
      </c>
    </row>
    <row r="12696" spans="1:6">
      <c r="A12696" s="1">
        <v>12695</v>
      </c>
      <c r="B12696" s="1" t="s">
        <v>3395</v>
      </c>
      <c r="C12696" s="1" t="str">
        <f ca="1">VLOOKUP(B12696,[1]赛鸽足环信息表!$A$1:$E$65536,5,FALSE)</f>
        <v>江苏省</v>
      </c>
      <c r="D12696" s="1" t="s">
        <v>20529</v>
      </c>
      <c r="E12696" s="1" t="s">
        <v>8</v>
      </c>
      <c r="F12696" s="1" t="s">
        <v>20530</v>
      </c>
    </row>
    <row r="12697" spans="1:6">
      <c r="A12697" s="1">
        <v>12696</v>
      </c>
      <c r="B12697" s="1" t="s">
        <v>1111</v>
      </c>
      <c r="C12697" s="1" t="str">
        <f ca="1">VLOOKUP(B12697,[1]赛鸽足环信息表!$A$1:$E$65536,5,FALSE)</f>
        <v>山东省</v>
      </c>
      <c r="D12697" s="1" t="s">
        <v>20531</v>
      </c>
      <c r="E12697" s="1" t="s">
        <v>16</v>
      </c>
      <c r="F12697" s="1" t="s">
        <v>20532</v>
      </c>
    </row>
    <row r="12698" spans="1:6">
      <c r="A12698" s="1">
        <v>12697</v>
      </c>
      <c r="B12698" s="1" t="s">
        <v>2065</v>
      </c>
      <c r="C12698" s="1" t="str">
        <f ca="1">VLOOKUP(B12698,[1]赛鸽足环信息表!$A$1:$E$65536,5,FALSE)</f>
        <v>山东省</v>
      </c>
      <c r="D12698" s="1" t="s">
        <v>20533</v>
      </c>
      <c r="E12698" s="1" t="s">
        <v>60</v>
      </c>
      <c r="F12698" s="1" t="s">
        <v>20534</v>
      </c>
    </row>
    <row r="12699" spans="1:6">
      <c r="A12699" s="1">
        <v>12698</v>
      </c>
      <c r="B12699" s="1" t="s">
        <v>574</v>
      </c>
      <c r="C12699" s="1" t="str">
        <f ca="1">VLOOKUP(B12699,[1]赛鸽足环信息表!$A$1:$E$65536,5,FALSE)</f>
        <v>黑龙江省</v>
      </c>
      <c r="D12699" s="1" t="s">
        <v>20535</v>
      </c>
      <c r="E12699" s="1" t="s">
        <v>16</v>
      </c>
      <c r="F12699" s="1" t="s">
        <v>20536</v>
      </c>
    </row>
    <row r="12700" spans="1:6">
      <c r="A12700" s="1">
        <v>12699</v>
      </c>
      <c r="B12700" s="1" t="s">
        <v>293</v>
      </c>
      <c r="C12700" s="1" t="str">
        <f ca="1">VLOOKUP(B12700,[1]赛鸽足环信息表!$A$1:$E$65536,5,FALSE)</f>
        <v>辽宁省</v>
      </c>
      <c r="D12700" s="1" t="s">
        <v>20537</v>
      </c>
      <c r="E12700" s="1" t="s">
        <v>8</v>
      </c>
      <c r="F12700" s="1" t="s">
        <v>20538</v>
      </c>
    </row>
    <row r="12701" spans="1:6">
      <c r="A12701" s="1">
        <v>12700</v>
      </c>
      <c r="B12701" s="1" t="s">
        <v>6328</v>
      </c>
      <c r="C12701" s="1" t="str">
        <f ca="1">VLOOKUP(B12701,[1]赛鸽足环信息表!$A$1:$E$65536,5,FALSE)</f>
        <v>河南省</v>
      </c>
      <c r="D12701" s="1" t="s">
        <v>20539</v>
      </c>
      <c r="E12701" s="1" t="s">
        <v>8</v>
      </c>
      <c r="F12701" s="1" t="s">
        <v>20540</v>
      </c>
    </row>
    <row r="12702" spans="1:6">
      <c r="A12702" s="1">
        <v>12701</v>
      </c>
      <c r="B12702" s="1" t="s">
        <v>1000</v>
      </c>
      <c r="C12702" s="1" t="str">
        <f ca="1">VLOOKUP(B12702,[1]赛鸽足环信息表!$A$1:$E$65536,5,FALSE)</f>
        <v>江苏省</v>
      </c>
      <c r="D12702" s="1" t="s">
        <v>20541</v>
      </c>
      <c r="E12702" s="1" t="s">
        <v>353</v>
      </c>
      <c r="F12702" s="1" t="s">
        <v>20542</v>
      </c>
    </row>
    <row r="12703" spans="1:6">
      <c r="A12703" s="1">
        <v>12702</v>
      </c>
      <c r="B12703" s="1" t="s">
        <v>2174</v>
      </c>
      <c r="C12703" s="1" t="str">
        <f ca="1">VLOOKUP(B12703,[1]赛鸽足环信息表!$A$1:$E$65536,5,FALSE)</f>
        <v>山东省</v>
      </c>
      <c r="D12703" s="1" t="s">
        <v>20543</v>
      </c>
      <c r="E12703" s="1" t="s">
        <v>16</v>
      </c>
      <c r="F12703" s="1" t="s">
        <v>20544</v>
      </c>
    </row>
    <row r="12704" spans="1:6">
      <c r="A12704" s="1">
        <v>12703</v>
      </c>
      <c r="B12704" s="1" t="s">
        <v>1059</v>
      </c>
      <c r="C12704" s="1" t="str">
        <f ca="1">VLOOKUP(B12704,[1]赛鸽足环信息表!$A$1:$E$65536,5,FALSE)</f>
        <v>山东省</v>
      </c>
      <c r="D12704" s="1" t="s">
        <v>20545</v>
      </c>
      <c r="E12704" s="1" t="s">
        <v>8</v>
      </c>
      <c r="F12704" s="1" t="s">
        <v>20546</v>
      </c>
    </row>
    <row r="12705" spans="1:6">
      <c r="A12705" s="1">
        <v>12704</v>
      </c>
      <c r="B12705" s="1" t="s">
        <v>540</v>
      </c>
      <c r="C12705" s="1" t="str">
        <f ca="1">VLOOKUP(B12705,[1]赛鸽足环信息表!$A$1:$E$65536,5,FALSE)</f>
        <v>江苏省</v>
      </c>
      <c r="D12705" s="1" t="s">
        <v>20547</v>
      </c>
      <c r="E12705" s="1" t="s">
        <v>48</v>
      </c>
      <c r="F12705" s="1" t="s">
        <v>20546</v>
      </c>
    </row>
    <row r="12706" spans="1:6">
      <c r="A12706" s="1">
        <v>12705</v>
      </c>
      <c r="B12706" s="1" t="s">
        <v>2143</v>
      </c>
      <c r="C12706" s="1" t="str">
        <f ca="1">VLOOKUP(B12706,[1]赛鸽足环信息表!$A$1:$E$65536,5,FALSE)</f>
        <v>上海市</v>
      </c>
      <c r="D12706" s="1" t="s">
        <v>20548</v>
      </c>
      <c r="E12706" s="1" t="s">
        <v>8</v>
      </c>
      <c r="F12706" s="1" t="s">
        <v>20549</v>
      </c>
    </row>
    <row r="12707" spans="1:6">
      <c r="A12707" s="1">
        <v>12706</v>
      </c>
      <c r="B12707" s="1" t="s">
        <v>3543</v>
      </c>
      <c r="C12707" s="1" t="str">
        <f ca="1">VLOOKUP(B12707,[1]赛鸽足环信息表!$A$1:$E$65536,5,FALSE)</f>
        <v>江苏省</v>
      </c>
      <c r="D12707" s="1" t="s">
        <v>20550</v>
      </c>
      <c r="E12707" s="1" t="s">
        <v>16</v>
      </c>
      <c r="F12707" s="1" t="s">
        <v>20551</v>
      </c>
    </row>
    <row r="12708" spans="1:6">
      <c r="A12708" s="1">
        <v>12707</v>
      </c>
      <c r="B12708" s="1" t="s">
        <v>7921</v>
      </c>
      <c r="C12708" s="1" t="str">
        <f ca="1">VLOOKUP(B12708,[1]赛鸽足环信息表!$A$1:$E$65536,5,FALSE)</f>
        <v>四川省</v>
      </c>
      <c r="D12708" s="1" t="s">
        <v>20552</v>
      </c>
      <c r="E12708" s="1" t="s">
        <v>16</v>
      </c>
      <c r="F12708" s="1" t="s">
        <v>20553</v>
      </c>
    </row>
    <row r="12709" spans="1:6">
      <c r="A12709" s="1">
        <v>12708</v>
      </c>
      <c r="B12709" s="1" t="s">
        <v>184</v>
      </c>
      <c r="C12709" s="1" t="str">
        <f ca="1">VLOOKUP(B12709,[1]赛鸽足环信息表!$A$1:$E$65536,5,FALSE)</f>
        <v>山东省</v>
      </c>
      <c r="D12709" s="1" t="s">
        <v>20554</v>
      </c>
      <c r="E12709" s="1" t="s">
        <v>8</v>
      </c>
      <c r="F12709" s="1" t="s">
        <v>20555</v>
      </c>
    </row>
    <row r="12710" spans="1:6">
      <c r="A12710" s="1">
        <v>12709</v>
      </c>
      <c r="B12710" s="1" t="s">
        <v>1212</v>
      </c>
      <c r="C12710" s="1" t="str">
        <f ca="1">VLOOKUP(B12710,[1]赛鸽足环信息表!$A$1:$E$65536,5,FALSE)</f>
        <v>江苏省</v>
      </c>
      <c r="D12710" s="1" t="s">
        <v>20556</v>
      </c>
      <c r="E12710" s="1" t="s">
        <v>16</v>
      </c>
      <c r="F12710" s="1" t="s">
        <v>20557</v>
      </c>
    </row>
    <row r="12711" spans="1:6">
      <c r="A12711" s="1">
        <v>12710</v>
      </c>
      <c r="B12711" s="1" t="s">
        <v>9776</v>
      </c>
      <c r="C12711" s="1" t="str">
        <f ca="1">VLOOKUP(B12711,[1]赛鸽足环信息表!$A$1:$E$65536,5,FALSE)</f>
        <v>江苏省</v>
      </c>
      <c r="D12711" s="1" t="s">
        <v>20558</v>
      </c>
      <c r="E12711" s="1" t="s">
        <v>8</v>
      </c>
      <c r="F12711" s="1" t="s">
        <v>20557</v>
      </c>
    </row>
    <row r="12712" spans="1:6">
      <c r="A12712" s="1">
        <v>12711</v>
      </c>
      <c r="B12712" s="1" t="s">
        <v>10407</v>
      </c>
      <c r="C12712" s="1" t="str">
        <f ca="1">VLOOKUP(B12712,[1]赛鸽足环信息表!$A$1:$E$65536,5,FALSE)</f>
        <v>河南省</v>
      </c>
      <c r="D12712" s="1" t="s">
        <v>20559</v>
      </c>
      <c r="E12712" s="1" t="s">
        <v>8</v>
      </c>
      <c r="F12712" s="1" t="s">
        <v>20560</v>
      </c>
    </row>
    <row r="12713" spans="1:6">
      <c r="A12713" s="1">
        <v>12712</v>
      </c>
      <c r="B12713" s="1" t="s">
        <v>5366</v>
      </c>
      <c r="C12713" s="1" t="str">
        <f ca="1">VLOOKUP(B12713,[1]赛鸽足环信息表!$A$1:$E$65536,5,FALSE)</f>
        <v>新疆维吾尔自治区</v>
      </c>
      <c r="D12713" s="1" t="s">
        <v>20561</v>
      </c>
      <c r="E12713" s="1" t="s">
        <v>16</v>
      </c>
      <c r="F12713" s="1" t="s">
        <v>20562</v>
      </c>
    </row>
    <row r="12714" spans="1:6">
      <c r="A12714" s="1">
        <v>12713</v>
      </c>
      <c r="B12714" s="1" t="s">
        <v>2517</v>
      </c>
      <c r="C12714" s="1" t="str">
        <f ca="1">VLOOKUP(B12714,[1]赛鸽足环信息表!$A$1:$E$65536,5,FALSE)</f>
        <v>山东省</v>
      </c>
      <c r="D12714" s="1" t="s">
        <v>20563</v>
      </c>
      <c r="E12714" s="1" t="s">
        <v>172</v>
      </c>
      <c r="F12714" s="1" t="s">
        <v>20564</v>
      </c>
    </row>
    <row r="12715" spans="1:6">
      <c r="A12715" s="1">
        <v>12714</v>
      </c>
      <c r="B12715" s="1" t="s">
        <v>822</v>
      </c>
      <c r="C12715" s="1" t="str">
        <f ca="1">VLOOKUP(B12715,[1]赛鸽足环信息表!$A$1:$E$65536,5,FALSE)</f>
        <v>天津市</v>
      </c>
      <c r="D12715" s="1" t="s">
        <v>20565</v>
      </c>
      <c r="E12715" s="1" t="s">
        <v>8</v>
      </c>
      <c r="F12715" s="1" t="s">
        <v>20566</v>
      </c>
    </row>
    <row r="12716" spans="1:6">
      <c r="A12716" s="1">
        <v>12715</v>
      </c>
      <c r="B12716" s="1" t="s">
        <v>5775</v>
      </c>
      <c r="C12716" s="1" t="str">
        <f ca="1">VLOOKUP(B12716,[1]赛鸽足环信息表!$A$1:$E$65536,5,FALSE)</f>
        <v>天津市</v>
      </c>
      <c r="D12716" s="1" t="s">
        <v>20567</v>
      </c>
      <c r="E12716" s="1" t="s">
        <v>735</v>
      </c>
      <c r="F12716" s="1" t="s">
        <v>20566</v>
      </c>
    </row>
    <row r="12717" spans="1:6">
      <c r="A12717" s="1">
        <v>12716</v>
      </c>
      <c r="B12717" s="1" t="s">
        <v>2575</v>
      </c>
      <c r="C12717" s="1" t="str">
        <f ca="1">VLOOKUP(B12717,[1]赛鸽足环信息表!$A$1:$E$65536,5,FALSE)</f>
        <v>江苏省</v>
      </c>
      <c r="D12717" s="1" t="s">
        <v>20568</v>
      </c>
      <c r="E12717" s="1" t="s">
        <v>48</v>
      </c>
      <c r="F12717" s="1" t="s">
        <v>20569</v>
      </c>
    </row>
    <row r="12718" spans="1:6">
      <c r="A12718" s="1">
        <v>12717</v>
      </c>
      <c r="B12718" s="1" t="s">
        <v>6455</v>
      </c>
      <c r="C12718" s="1" t="str">
        <f ca="1">VLOOKUP(B12718,[1]赛鸽足环信息表!$A$1:$E$65536,5,FALSE)</f>
        <v>江苏省</v>
      </c>
      <c r="D12718" s="1" t="s">
        <v>20570</v>
      </c>
      <c r="E12718" s="1" t="s">
        <v>8</v>
      </c>
      <c r="F12718" s="1" t="s">
        <v>20571</v>
      </c>
    </row>
    <row r="12719" spans="1:6">
      <c r="A12719" s="1">
        <v>12718</v>
      </c>
      <c r="B12719" s="1" t="s">
        <v>9932</v>
      </c>
      <c r="C12719" s="1" t="str">
        <f ca="1">VLOOKUP(B12719,[1]赛鸽足环信息表!$A$1:$E$65536,5,FALSE)</f>
        <v>河南省</v>
      </c>
      <c r="D12719" s="1" t="s">
        <v>20572</v>
      </c>
      <c r="E12719" s="1" t="s">
        <v>8</v>
      </c>
      <c r="F12719" s="1" t="s">
        <v>20573</v>
      </c>
    </row>
    <row r="12720" spans="1:6">
      <c r="A12720" s="1">
        <v>12719</v>
      </c>
      <c r="B12720" s="1" t="s">
        <v>8425</v>
      </c>
      <c r="C12720" s="1" t="str">
        <f ca="1">VLOOKUP(B12720,[1]赛鸽足环信息表!$A$1:$E$65536,5,FALSE)</f>
        <v>江苏省</v>
      </c>
      <c r="D12720" s="1" t="s">
        <v>20574</v>
      </c>
      <c r="E12720" s="1" t="s">
        <v>16</v>
      </c>
      <c r="F12720" s="1" t="s">
        <v>20575</v>
      </c>
    </row>
    <row r="12721" spans="1:6">
      <c r="A12721" s="1">
        <v>12720</v>
      </c>
      <c r="B12721" s="1" t="s">
        <v>10300</v>
      </c>
      <c r="C12721" s="1" t="str">
        <f ca="1">VLOOKUP(B12721,[1]赛鸽足环信息表!$A$1:$E$65536,5,FALSE)</f>
        <v>江苏省</v>
      </c>
      <c r="D12721" s="1" t="s">
        <v>20576</v>
      </c>
      <c r="E12721" s="1" t="s">
        <v>172</v>
      </c>
      <c r="F12721" s="1" t="s">
        <v>20577</v>
      </c>
    </row>
    <row r="12722" spans="1:6">
      <c r="A12722" s="1">
        <v>12721</v>
      </c>
      <c r="B12722" s="1" t="s">
        <v>8387</v>
      </c>
      <c r="C12722" s="1" t="str">
        <f ca="1">VLOOKUP(B12722,[1]赛鸽足环信息表!$A$1:$E$65536,5,FALSE)</f>
        <v>江苏省</v>
      </c>
      <c r="D12722" s="1" t="s">
        <v>20578</v>
      </c>
      <c r="E12722" s="1" t="s">
        <v>12</v>
      </c>
      <c r="F12722" s="1" t="s">
        <v>20579</v>
      </c>
    </row>
    <row r="12723" spans="1:6">
      <c r="A12723" s="1">
        <v>12722</v>
      </c>
      <c r="B12723" s="1" t="s">
        <v>13894</v>
      </c>
      <c r="C12723" s="1" t="str">
        <f ca="1">VLOOKUP(B12723,[1]赛鸽足环信息表!$A$1:$E$65536,5,FALSE)</f>
        <v>江苏省</v>
      </c>
      <c r="D12723" s="1" t="s">
        <v>20580</v>
      </c>
      <c r="E12723" s="1" t="s">
        <v>8</v>
      </c>
      <c r="F12723" s="1" t="s">
        <v>20581</v>
      </c>
    </row>
    <row r="12724" spans="1:6">
      <c r="A12724" s="1">
        <v>12723</v>
      </c>
      <c r="B12724" s="1" t="s">
        <v>2530</v>
      </c>
      <c r="C12724" s="1" t="str">
        <f ca="1">VLOOKUP(B12724,[1]赛鸽足环信息表!$A$1:$E$65536,5,FALSE)</f>
        <v>山东省</v>
      </c>
      <c r="D12724" s="1" t="s">
        <v>20582</v>
      </c>
      <c r="E12724" s="1" t="s">
        <v>1198</v>
      </c>
      <c r="F12724" s="1" t="s">
        <v>20583</v>
      </c>
    </row>
    <row r="12725" spans="1:6">
      <c r="A12725" s="1">
        <v>12724</v>
      </c>
      <c r="B12725" s="1" t="s">
        <v>5864</v>
      </c>
      <c r="C12725" s="1" t="str">
        <f ca="1">VLOOKUP(B12725,[1]赛鸽足环信息表!$A$1:$E$65536,5,FALSE)</f>
        <v>江苏省</v>
      </c>
      <c r="D12725" s="1" t="s">
        <v>20584</v>
      </c>
      <c r="E12725" s="1" t="s">
        <v>16</v>
      </c>
      <c r="F12725" s="1" t="s">
        <v>20585</v>
      </c>
    </row>
    <row r="12726" spans="1:6">
      <c r="A12726" s="1">
        <v>12725</v>
      </c>
      <c r="B12726" s="1" t="s">
        <v>338</v>
      </c>
      <c r="C12726" s="1" t="str">
        <f ca="1">VLOOKUP(B12726,[1]赛鸽足环信息表!$A$1:$E$65536,5,FALSE)</f>
        <v>江苏省</v>
      </c>
      <c r="D12726" s="1" t="s">
        <v>20586</v>
      </c>
      <c r="E12726" s="1" t="s">
        <v>8</v>
      </c>
      <c r="F12726" s="1" t="s">
        <v>20587</v>
      </c>
    </row>
    <row r="12727" spans="1:6">
      <c r="A12727" s="1">
        <v>12726</v>
      </c>
      <c r="B12727" s="1" t="s">
        <v>3165</v>
      </c>
      <c r="C12727" s="1" t="str">
        <f ca="1">VLOOKUP(B12727,[1]赛鸽足环信息表!$A$1:$E$65536,5,FALSE)</f>
        <v>山东省</v>
      </c>
      <c r="D12727" s="1" t="s">
        <v>20588</v>
      </c>
      <c r="E12727" s="1" t="s">
        <v>8</v>
      </c>
      <c r="F12727" s="1" t="s">
        <v>20589</v>
      </c>
    </row>
    <row r="12728" spans="1:6">
      <c r="A12728" s="1">
        <v>12727</v>
      </c>
      <c r="B12728" s="1" t="s">
        <v>243</v>
      </c>
      <c r="C12728" s="1" t="str">
        <f ca="1">VLOOKUP(B12728,[1]赛鸽足环信息表!$A$1:$E$65536,5,FALSE)</f>
        <v>安徽省</v>
      </c>
      <c r="D12728" s="1" t="s">
        <v>20590</v>
      </c>
      <c r="E12728" s="1" t="s">
        <v>8</v>
      </c>
      <c r="F12728" s="1" t="s">
        <v>20589</v>
      </c>
    </row>
    <row r="12729" spans="1:6">
      <c r="A12729" s="1">
        <v>12728</v>
      </c>
      <c r="B12729" s="1" t="s">
        <v>1716</v>
      </c>
      <c r="C12729" s="1" t="str">
        <f ca="1">VLOOKUP(B12729,[1]赛鸽足环信息表!$A$1:$E$65536,5,FALSE)</f>
        <v>江苏省</v>
      </c>
      <c r="D12729" s="1" t="s">
        <v>20591</v>
      </c>
      <c r="E12729" s="1" t="s">
        <v>16</v>
      </c>
      <c r="F12729" s="1" t="s">
        <v>20589</v>
      </c>
    </row>
    <row r="12730" spans="1:6">
      <c r="A12730" s="1">
        <v>12729</v>
      </c>
      <c r="B12730" s="1" t="s">
        <v>17096</v>
      </c>
      <c r="C12730" s="1" t="str">
        <f ca="1">VLOOKUP(B12730,[1]赛鸽足环信息表!$A$1:$E$65536,5,FALSE)</f>
        <v>山东省</v>
      </c>
      <c r="D12730" s="1" t="s">
        <v>20592</v>
      </c>
      <c r="E12730" s="1" t="s">
        <v>16</v>
      </c>
      <c r="F12730" s="1" t="s">
        <v>20593</v>
      </c>
    </row>
    <row r="12731" spans="1:6">
      <c r="A12731" s="1">
        <v>12730</v>
      </c>
      <c r="B12731" s="1" t="s">
        <v>4409</v>
      </c>
      <c r="C12731" s="1" t="str">
        <f ca="1">VLOOKUP(B12731,[1]赛鸽足环信息表!$A$1:$E$65536,5,FALSE)</f>
        <v>安徽省</v>
      </c>
      <c r="D12731" s="1" t="s">
        <v>20594</v>
      </c>
      <c r="E12731" s="1" t="s">
        <v>16</v>
      </c>
      <c r="F12731" s="1" t="s">
        <v>20595</v>
      </c>
    </row>
    <row r="12732" spans="1:6">
      <c r="A12732" s="1">
        <v>12731</v>
      </c>
      <c r="B12732" s="1" t="s">
        <v>3011</v>
      </c>
      <c r="C12732" s="1" t="str">
        <f ca="1">VLOOKUP(B12732,[1]赛鸽足环信息表!$A$1:$E$65536,5,FALSE)</f>
        <v>上海市</v>
      </c>
      <c r="D12732" s="1" t="s">
        <v>20596</v>
      </c>
      <c r="E12732" s="1" t="s">
        <v>16</v>
      </c>
      <c r="F12732" s="1" t="s">
        <v>20595</v>
      </c>
    </row>
    <row r="12733" spans="1:6">
      <c r="A12733" s="1">
        <v>12732</v>
      </c>
      <c r="B12733" s="1" t="s">
        <v>5476</v>
      </c>
      <c r="C12733" s="1" t="str">
        <f ca="1">VLOOKUP(B12733,[1]赛鸽足环信息表!$A$1:$E$65536,5,FALSE)</f>
        <v>河北省</v>
      </c>
      <c r="D12733" s="1" t="s">
        <v>20597</v>
      </c>
      <c r="E12733" s="1" t="s">
        <v>12</v>
      </c>
      <c r="F12733" s="1" t="s">
        <v>20598</v>
      </c>
    </row>
    <row r="12734" spans="1:6">
      <c r="A12734" s="1">
        <v>12733</v>
      </c>
      <c r="B12734" s="1" t="s">
        <v>8541</v>
      </c>
      <c r="C12734" s="1" t="str">
        <f ca="1">VLOOKUP(B12734,[1]赛鸽足环信息表!$A$1:$E$65536,5,FALSE)</f>
        <v>山东省</v>
      </c>
      <c r="D12734" s="1" t="s">
        <v>20599</v>
      </c>
      <c r="E12734" s="1" t="s">
        <v>16</v>
      </c>
      <c r="F12734" s="1" t="s">
        <v>20598</v>
      </c>
    </row>
    <row r="12735" spans="1:6">
      <c r="A12735" s="1">
        <v>12734</v>
      </c>
      <c r="B12735" s="1" t="s">
        <v>1041</v>
      </c>
      <c r="C12735" s="1" t="str">
        <f ca="1">VLOOKUP(B12735,[1]赛鸽足环信息表!$A$1:$E$65536,5,FALSE)</f>
        <v>山东省</v>
      </c>
      <c r="D12735" s="1" t="s">
        <v>20600</v>
      </c>
      <c r="E12735" s="1" t="s">
        <v>16</v>
      </c>
      <c r="F12735" s="1" t="s">
        <v>20601</v>
      </c>
    </row>
    <row r="12736" spans="1:6">
      <c r="A12736" s="1">
        <v>12735</v>
      </c>
      <c r="B12736" s="1" t="s">
        <v>275</v>
      </c>
      <c r="C12736" s="1" t="str">
        <f ca="1">VLOOKUP(B12736,[1]赛鸽足环信息表!$A$1:$E$65536,5,FALSE)</f>
        <v>山东省</v>
      </c>
      <c r="D12736" s="1" t="s">
        <v>20602</v>
      </c>
      <c r="E12736" s="1" t="s">
        <v>353</v>
      </c>
      <c r="F12736" s="1" t="s">
        <v>20603</v>
      </c>
    </row>
    <row r="12737" spans="1:6">
      <c r="A12737" s="1">
        <v>12736</v>
      </c>
      <c r="B12737" s="1" t="s">
        <v>4736</v>
      </c>
      <c r="C12737" s="1" t="str">
        <f ca="1">VLOOKUP(B12737,[1]赛鸽足环信息表!$A$1:$E$65536,5,FALSE)</f>
        <v>山东省</v>
      </c>
      <c r="D12737" s="1" t="s">
        <v>20604</v>
      </c>
      <c r="E12737" s="1" t="s">
        <v>60</v>
      </c>
      <c r="F12737" s="1" t="s">
        <v>20605</v>
      </c>
    </row>
    <row r="12738" spans="1:6">
      <c r="A12738" s="1">
        <v>12737</v>
      </c>
      <c r="B12738" s="1" t="s">
        <v>5123</v>
      </c>
      <c r="C12738" s="1" t="str">
        <f ca="1">VLOOKUP(B12738,[1]赛鸽足环信息表!$A$1:$E$65536,5,FALSE)</f>
        <v>山东省</v>
      </c>
      <c r="D12738" s="1" t="s">
        <v>20606</v>
      </c>
      <c r="E12738" s="1" t="s">
        <v>144</v>
      </c>
      <c r="F12738" s="1" t="s">
        <v>20605</v>
      </c>
    </row>
    <row r="12739" spans="1:6">
      <c r="A12739" s="1">
        <v>12738</v>
      </c>
      <c r="B12739" s="1" t="s">
        <v>177</v>
      </c>
      <c r="C12739" s="1" t="str">
        <f ca="1">VLOOKUP(B12739,[1]赛鸽足环信息表!$A$1:$E$65536,5,FALSE)</f>
        <v>辽宁省</v>
      </c>
      <c r="D12739" s="1" t="s">
        <v>20607</v>
      </c>
      <c r="E12739" s="1" t="s">
        <v>60</v>
      </c>
      <c r="F12739" s="1" t="s">
        <v>20608</v>
      </c>
    </row>
    <row r="12740" spans="1:6">
      <c r="A12740" s="1">
        <v>12739</v>
      </c>
      <c r="B12740" s="1" t="s">
        <v>835</v>
      </c>
      <c r="C12740" s="1" t="str">
        <f ca="1">VLOOKUP(B12740,[1]赛鸽足环信息表!$A$1:$E$65536,5,FALSE)</f>
        <v>江苏省</v>
      </c>
      <c r="D12740" s="1" t="s">
        <v>20609</v>
      </c>
      <c r="E12740" s="1" t="s">
        <v>144</v>
      </c>
      <c r="F12740" s="1" t="s">
        <v>20608</v>
      </c>
    </row>
    <row r="12741" spans="1:6">
      <c r="A12741" s="1">
        <v>12740</v>
      </c>
      <c r="B12741" s="1" t="s">
        <v>1811</v>
      </c>
      <c r="C12741" s="1" t="str">
        <f ca="1">VLOOKUP(B12741,[1]赛鸽足环信息表!$A$1:$E$65536,5,FALSE)</f>
        <v>江苏省</v>
      </c>
      <c r="D12741" s="1" t="s">
        <v>20610</v>
      </c>
      <c r="E12741" s="1" t="s">
        <v>60</v>
      </c>
      <c r="F12741" s="1" t="s">
        <v>20611</v>
      </c>
    </row>
    <row r="12742" spans="1:6">
      <c r="A12742" s="1">
        <v>12741</v>
      </c>
      <c r="B12742" s="1" t="s">
        <v>6253</v>
      </c>
      <c r="C12742" s="1" t="str">
        <f ca="1">VLOOKUP(B12742,[1]赛鸽足环信息表!$A$1:$E$65536,5,FALSE)</f>
        <v>陕西省</v>
      </c>
      <c r="D12742" s="1" t="s">
        <v>20612</v>
      </c>
      <c r="E12742" s="1" t="s">
        <v>8</v>
      </c>
      <c r="F12742" s="1" t="s">
        <v>20613</v>
      </c>
    </row>
    <row r="12743" spans="1:6">
      <c r="A12743" s="1">
        <v>12742</v>
      </c>
      <c r="B12743" s="1" t="s">
        <v>1854</v>
      </c>
      <c r="C12743" s="1" t="str">
        <f ca="1">VLOOKUP(B12743,[1]赛鸽足环信息表!$A$1:$E$65536,5,FALSE)</f>
        <v>山东省</v>
      </c>
      <c r="D12743" s="1" t="s">
        <v>20614</v>
      </c>
      <c r="E12743" s="1" t="s">
        <v>16</v>
      </c>
      <c r="F12743" s="1" t="s">
        <v>20615</v>
      </c>
    </row>
    <row r="12744" spans="1:6">
      <c r="A12744" s="1">
        <v>12743</v>
      </c>
      <c r="B12744" s="1" t="s">
        <v>752</v>
      </c>
      <c r="C12744" s="1" t="str">
        <f ca="1">VLOOKUP(B12744,[1]赛鸽足环信息表!$A$1:$E$65536,5,FALSE)</f>
        <v>山东省</v>
      </c>
      <c r="D12744" s="1" t="s">
        <v>20616</v>
      </c>
      <c r="E12744" s="1" t="s">
        <v>16</v>
      </c>
      <c r="F12744" s="1" t="s">
        <v>20617</v>
      </c>
    </row>
    <row r="12745" spans="1:6">
      <c r="A12745" s="1">
        <v>12744</v>
      </c>
      <c r="B12745" s="1" t="s">
        <v>1753</v>
      </c>
      <c r="C12745" s="1" t="str">
        <f ca="1">VLOOKUP(B12745,[1]赛鸽足环信息表!$A$1:$E$65536,5,FALSE)</f>
        <v>山东省</v>
      </c>
      <c r="D12745" s="1" t="s">
        <v>20618</v>
      </c>
      <c r="E12745" s="1" t="s">
        <v>12</v>
      </c>
      <c r="F12745" s="1" t="s">
        <v>20617</v>
      </c>
    </row>
    <row r="12746" spans="1:6">
      <c r="A12746" s="1">
        <v>12745</v>
      </c>
      <c r="B12746" s="1" t="s">
        <v>450</v>
      </c>
      <c r="C12746" s="1" t="str">
        <f ca="1">VLOOKUP(B12746,[1]赛鸽足环信息表!$A$1:$E$65536,5,FALSE)</f>
        <v>上海市</v>
      </c>
      <c r="D12746" s="1" t="s">
        <v>20619</v>
      </c>
      <c r="E12746" s="1" t="s">
        <v>384</v>
      </c>
      <c r="F12746" s="1" t="s">
        <v>20617</v>
      </c>
    </row>
    <row r="12747" spans="1:6">
      <c r="A12747" s="1">
        <v>12746</v>
      </c>
      <c r="B12747" s="1" t="s">
        <v>10418</v>
      </c>
      <c r="C12747" s="1" t="str">
        <f ca="1">VLOOKUP(B12747,[1]赛鸽足环信息表!$A$1:$E$65536,5,FALSE)</f>
        <v>江苏省</v>
      </c>
      <c r="D12747" s="1" t="s">
        <v>20620</v>
      </c>
      <c r="E12747" s="1" t="s">
        <v>16</v>
      </c>
      <c r="F12747" s="1" t="s">
        <v>20617</v>
      </c>
    </row>
    <row r="12748" spans="1:6">
      <c r="A12748" s="1">
        <v>12747</v>
      </c>
      <c r="B12748" s="1" t="s">
        <v>8237</v>
      </c>
      <c r="C12748" s="1" t="str">
        <f ca="1">VLOOKUP(B12748,[1]赛鸽足环信息表!$A$1:$E$65536,5,FALSE)</f>
        <v>河南省</v>
      </c>
      <c r="D12748" s="1" t="s">
        <v>20621</v>
      </c>
      <c r="E12748" s="1" t="s">
        <v>8</v>
      </c>
      <c r="F12748" s="1" t="s">
        <v>20622</v>
      </c>
    </row>
    <row r="12749" spans="1:6">
      <c r="A12749" s="1">
        <v>12748</v>
      </c>
      <c r="B12749" s="1" t="s">
        <v>20623</v>
      </c>
      <c r="C12749" s="1" t="str">
        <f ca="1">VLOOKUP(B12749,[1]赛鸽足环信息表!$A$1:$E$65536,5,FALSE)</f>
        <v>江苏省</v>
      </c>
      <c r="D12749" s="1" t="s">
        <v>20624</v>
      </c>
      <c r="E12749" s="1" t="s">
        <v>8</v>
      </c>
      <c r="F12749" s="1" t="s">
        <v>20625</v>
      </c>
    </row>
    <row r="12750" spans="1:6">
      <c r="A12750" s="1">
        <v>12749</v>
      </c>
      <c r="B12750" s="1" t="s">
        <v>15505</v>
      </c>
      <c r="C12750" s="1" t="str">
        <f ca="1">VLOOKUP(B12750,[1]赛鸽足环信息表!$A$1:$E$65536,5,FALSE)</f>
        <v>江苏省</v>
      </c>
      <c r="D12750" s="1" t="s">
        <v>20626</v>
      </c>
      <c r="E12750" s="1" t="s">
        <v>1202</v>
      </c>
      <c r="F12750" s="1" t="s">
        <v>20627</v>
      </c>
    </row>
    <row r="12751" spans="1:6">
      <c r="A12751" s="1">
        <v>12750</v>
      </c>
      <c r="B12751" s="1" t="s">
        <v>293</v>
      </c>
      <c r="C12751" s="1" t="str">
        <f ca="1">VLOOKUP(B12751,[1]赛鸽足环信息表!$A$1:$E$65536,5,FALSE)</f>
        <v>辽宁省</v>
      </c>
      <c r="D12751" s="1" t="s">
        <v>20628</v>
      </c>
      <c r="E12751" s="1" t="s">
        <v>8</v>
      </c>
      <c r="F12751" s="1" t="s">
        <v>20629</v>
      </c>
    </row>
    <row r="12752" spans="1:6">
      <c r="A12752" s="1">
        <v>12751</v>
      </c>
      <c r="B12752" s="1" t="s">
        <v>10308</v>
      </c>
      <c r="C12752" s="1" t="str">
        <f ca="1">VLOOKUP(B12752,[1]赛鸽足环信息表!$A$1:$E$65536,5,FALSE)</f>
        <v>新疆维吾尔自治区</v>
      </c>
      <c r="D12752" s="1" t="s">
        <v>20630</v>
      </c>
      <c r="E12752" s="1" t="s">
        <v>16</v>
      </c>
      <c r="F12752" s="1" t="s">
        <v>20631</v>
      </c>
    </row>
    <row r="12753" spans="1:6">
      <c r="A12753" s="1">
        <v>12752</v>
      </c>
      <c r="B12753" s="1" t="s">
        <v>7190</v>
      </c>
      <c r="C12753" s="1" t="str">
        <f ca="1">VLOOKUP(B12753,[1]赛鸽足环信息表!$A$1:$E$65536,5,FALSE)</f>
        <v>江苏省</v>
      </c>
      <c r="D12753" s="1" t="s">
        <v>20632</v>
      </c>
      <c r="E12753" s="1" t="s">
        <v>16</v>
      </c>
      <c r="F12753" s="1" t="s">
        <v>20633</v>
      </c>
    </row>
    <row r="12754" spans="1:6">
      <c r="A12754" s="1">
        <v>12753</v>
      </c>
      <c r="B12754" s="1" t="s">
        <v>6490</v>
      </c>
      <c r="C12754" s="1" t="str">
        <f ca="1">VLOOKUP(B12754,[1]赛鸽足环信息表!$A$1:$E$65536,5,FALSE)</f>
        <v>江苏省</v>
      </c>
      <c r="D12754" s="1" t="s">
        <v>20634</v>
      </c>
      <c r="E12754" s="1" t="s">
        <v>12</v>
      </c>
      <c r="F12754" s="1" t="s">
        <v>20633</v>
      </c>
    </row>
    <row r="12755" spans="1:6">
      <c r="A12755" s="1">
        <v>12754</v>
      </c>
      <c r="B12755" s="1" t="s">
        <v>4649</v>
      </c>
      <c r="C12755" s="1" t="str">
        <f ca="1">VLOOKUP(B12755,[1]赛鸽足环信息表!$A$1:$E$65536,5,FALSE)</f>
        <v>江苏省</v>
      </c>
      <c r="D12755" s="1" t="s">
        <v>20635</v>
      </c>
      <c r="E12755" s="1" t="s">
        <v>8</v>
      </c>
      <c r="F12755" s="1" t="s">
        <v>20633</v>
      </c>
    </row>
    <row r="12756" spans="1:6">
      <c r="A12756" s="1">
        <v>12755</v>
      </c>
      <c r="B12756" s="1" t="s">
        <v>17812</v>
      </c>
      <c r="C12756" s="1" t="str">
        <f ca="1">VLOOKUP(B12756,[1]赛鸽足环信息表!$A$1:$E$65536,5,FALSE)</f>
        <v>江苏省</v>
      </c>
      <c r="D12756" s="1" t="s">
        <v>20636</v>
      </c>
      <c r="E12756" s="1" t="s">
        <v>384</v>
      </c>
      <c r="F12756" s="1" t="s">
        <v>20637</v>
      </c>
    </row>
    <row r="12757" spans="1:6">
      <c r="A12757" s="1">
        <v>12756</v>
      </c>
      <c r="B12757" s="1" t="s">
        <v>540</v>
      </c>
      <c r="C12757" s="1" t="str">
        <f ca="1">VLOOKUP(B12757,[1]赛鸽足环信息表!$A$1:$E$65536,5,FALSE)</f>
        <v>江苏省</v>
      </c>
      <c r="D12757" s="1" t="s">
        <v>20638</v>
      </c>
      <c r="E12757" s="1" t="s">
        <v>48</v>
      </c>
      <c r="F12757" s="1" t="s">
        <v>20639</v>
      </c>
    </row>
    <row r="12758" spans="1:6">
      <c r="A12758" s="1">
        <v>12757</v>
      </c>
      <c r="B12758" s="1" t="s">
        <v>2225</v>
      </c>
      <c r="C12758" s="1" t="str">
        <f ca="1">VLOOKUP(B12758,[1]赛鸽足环信息表!$A$1:$E$65536,5,FALSE)</f>
        <v>江苏省</v>
      </c>
      <c r="D12758" s="1" t="s">
        <v>20640</v>
      </c>
      <c r="E12758" s="1" t="s">
        <v>16</v>
      </c>
      <c r="F12758" s="1" t="s">
        <v>20641</v>
      </c>
    </row>
    <row r="12759" spans="1:6">
      <c r="A12759" s="1">
        <v>12758</v>
      </c>
      <c r="B12759" s="1" t="s">
        <v>423</v>
      </c>
      <c r="C12759" s="1" t="str">
        <f ca="1">VLOOKUP(B12759,[1]赛鸽足环信息表!$A$1:$E$65536,5,FALSE)</f>
        <v>江苏省</v>
      </c>
      <c r="D12759" s="1" t="s">
        <v>20642</v>
      </c>
      <c r="E12759" s="1" t="s">
        <v>16</v>
      </c>
      <c r="F12759" s="1" t="s">
        <v>20643</v>
      </c>
    </row>
    <row r="12760" spans="1:6">
      <c r="A12760" s="1">
        <v>12759</v>
      </c>
      <c r="B12760" s="1" t="s">
        <v>10624</v>
      </c>
      <c r="C12760" s="1" t="str">
        <f ca="1">VLOOKUP(B12760,[1]赛鸽足环信息表!$A$1:$E$65536,5,FALSE)</f>
        <v>北京市</v>
      </c>
      <c r="D12760" s="1" t="s">
        <v>20644</v>
      </c>
      <c r="E12760" s="1" t="s">
        <v>8</v>
      </c>
      <c r="F12760" s="1" t="s">
        <v>20645</v>
      </c>
    </row>
    <row r="12761" spans="1:6">
      <c r="A12761" s="1">
        <v>12760</v>
      </c>
      <c r="B12761" s="1" t="s">
        <v>40</v>
      </c>
      <c r="C12761" s="1" t="str">
        <f ca="1">VLOOKUP(B12761,[1]赛鸽足环信息表!$A$1:$E$65536,5,FALSE)</f>
        <v>江苏省</v>
      </c>
      <c r="D12761" s="1" t="s">
        <v>20646</v>
      </c>
      <c r="E12761" s="1" t="s">
        <v>16</v>
      </c>
      <c r="F12761" s="1" t="s">
        <v>20647</v>
      </c>
    </row>
    <row r="12762" spans="1:6">
      <c r="A12762" s="1">
        <v>12761</v>
      </c>
      <c r="B12762" s="1" t="s">
        <v>4864</v>
      </c>
      <c r="C12762" s="1" t="str">
        <f ca="1">VLOOKUP(B12762,[1]赛鸽足环信息表!$A$1:$E$65536,5,FALSE)</f>
        <v>江苏省</v>
      </c>
      <c r="D12762" s="1" t="s">
        <v>20648</v>
      </c>
      <c r="E12762" s="1" t="s">
        <v>8</v>
      </c>
      <c r="F12762" s="1" t="s">
        <v>20649</v>
      </c>
    </row>
    <row r="12763" spans="1:6">
      <c r="A12763" s="1">
        <v>12762</v>
      </c>
      <c r="B12763" s="1" t="s">
        <v>334</v>
      </c>
      <c r="C12763" s="1" t="str">
        <f ca="1">VLOOKUP(B12763,[1]赛鸽足环信息表!$A$1:$E$65536,5,FALSE)</f>
        <v>安徽省</v>
      </c>
      <c r="D12763" s="1" t="s">
        <v>20650</v>
      </c>
      <c r="E12763" s="1" t="s">
        <v>1198</v>
      </c>
      <c r="F12763" s="1" t="s">
        <v>20651</v>
      </c>
    </row>
    <row r="12764" spans="1:6">
      <c r="A12764" s="1">
        <v>12763</v>
      </c>
      <c r="B12764" s="1" t="s">
        <v>3524</v>
      </c>
      <c r="C12764" s="1" t="str">
        <f ca="1">VLOOKUP(B12764,[1]赛鸽足环信息表!$A$1:$E$65536,5,FALSE)</f>
        <v>江苏省</v>
      </c>
      <c r="D12764" s="1" t="s">
        <v>20652</v>
      </c>
      <c r="E12764" s="1" t="s">
        <v>48</v>
      </c>
      <c r="F12764" s="1" t="s">
        <v>20653</v>
      </c>
    </row>
    <row r="12765" spans="1:6">
      <c r="A12765" s="1">
        <v>12764</v>
      </c>
      <c r="B12765" s="1" t="s">
        <v>6103</v>
      </c>
      <c r="C12765" s="1" t="str">
        <f ca="1">VLOOKUP(B12765,[1]赛鸽足环信息表!$A$1:$E$65536,5,FALSE)</f>
        <v>山东省</v>
      </c>
      <c r="D12765" s="1" t="s">
        <v>20654</v>
      </c>
      <c r="E12765" s="1" t="s">
        <v>8</v>
      </c>
      <c r="F12765" s="1" t="s">
        <v>20655</v>
      </c>
    </row>
    <row r="12766" spans="1:6">
      <c r="A12766" s="1">
        <v>12765</v>
      </c>
      <c r="B12766" s="1" t="s">
        <v>9669</v>
      </c>
      <c r="C12766" s="1" t="str">
        <f ca="1">VLOOKUP(B12766,[1]赛鸽足环信息表!$A$1:$E$65536,5,FALSE)</f>
        <v>山东省</v>
      </c>
      <c r="D12766" s="1" t="s">
        <v>20656</v>
      </c>
      <c r="E12766" s="1" t="s">
        <v>1104</v>
      </c>
      <c r="F12766" s="1" t="s">
        <v>20655</v>
      </c>
    </row>
    <row r="12767" spans="1:6">
      <c r="A12767" s="1">
        <v>12766</v>
      </c>
      <c r="B12767" s="1" t="s">
        <v>12840</v>
      </c>
      <c r="C12767" s="1" t="str">
        <f ca="1">VLOOKUP(B12767,[1]赛鸽足环信息表!$A$1:$E$65536,5,FALSE)</f>
        <v>上海市</v>
      </c>
      <c r="D12767" s="1" t="s">
        <v>20657</v>
      </c>
      <c r="E12767" s="1" t="s">
        <v>16</v>
      </c>
      <c r="F12767" s="1" t="s">
        <v>20658</v>
      </c>
    </row>
    <row r="12768" spans="1:6">
      <c r="A12768" s="1">
        <v>12767</v>
      </c>
      <c r="B12768" s="1" t="s">
        <v>2753</v>
      </c>
      <c r="C12768" s="1" t="str">
        <f ca="1">VLOOKUP(B12768,[1]赛鸽足环信息表!$A$1:$E$65536,5,FALSE)</f>
        <v>江苏省</v>
      </c>
      <c r="D12768" s="1" t="s">
        <v>20659</v>
      </c>
      <c r="E12768" s="1" t="s">
        <v>26</v>
      </c>
      <c r="F12768" s="1" t="s">
        <v>20660</v>
      </c>
    </row>
    <row r="12769" spans="1:6">
      <c r="A12769" s="1">
        <v>12768</v>
      </c>
      <c r="B12769" s="1" t="s">
        <v>925</v>
      </c>
      <c r="C12769" s="1" t="str">
        <f ca="1">VLOOKUP(B12769,[1]赛鸽足环信息表!$A$1:$E$65536,5,FALSE)</f>
        <v>江苏省</v>
      </c>
      <c r="D12769" s="1" t="s">
        <v>20661</v>
      </c>
      <c r="E12769" s="1" t="s">
        <v>8</v>
      </c>
      <c r="F12769" s="1" t="s">
        <v>20662</v>
      </c>
    </row>
    <row r="12770" spans="1:6">
      <c r="A12770" s="1">
        <v>12769</v>
      </c>
      <c r="B12770" s="1" t="s">
        <v>1716</v>
      </c>
      <c r="C12770" s="1" t="str">
        <f ca="1">VLOOKUP(B12770,[1]赛鸽足环信息表!$A$1:$E$65536,5,FALSE)</f>
        <v>江苏省</v>
      </c>
      <c r="D12770" s="1" t="s">
        <v>20663</v>
      </c>
      <c r="E12770" s="1" t="s">
        <v>16</v>
      </c>
      <c r="F12770" s="1" t="s">
        <v>20662</v>
      </c>
    </row>
    <row r="12771" spans="1:6">
      <c r="A12771" s="1">
        <v>12770</v>
      </c>
      <c r="B12771" s="1" t="s">
        <v>16855</v>
      </c>
      <c r="C12771" s="1" t="str">
        <f ca="1">VLOOKUP(B12771,[1]赛鸽足环信息表!$A$1:$E$65536,5,FALSE)</f>
        <v>河北省</v>
      </c>
      <c r="D12771" s="1" t="s">
        <v>20664</v>
      </c>
      <c r="E12771" s="1" t="s">
        <v>384</v>
      </c>
      <c r="F12771" s="1" t="s">
        <v>20665</v>
      </c>
    </row>
    <row r="12772" spans="1:6">
      <c r="A12772" s="1">
        <v>12771</v>
      </c>
      <c r="B12772" s="1" t="s">
        <v>7493</v>
      </c>
      <c r="C12772" s="1" t="str">
        <f ca="1">VLOOKUP(B12772,[1]赛鸽足环信息表!$A$1:$E$65536,5,FALSE)</f>
        <v>山东省</v>
      </c>
      <c r="D12772" s="1" t="s">
        <v>20666</v>
      </c>
      <c r="E12772" s="1" t="s">
        <v>12</v>
      </c>
      <c r="F12772" s="1" t="s">
        <v>20667</v>
      </c>
    </row>
    <row r="12773" spans="1:6">
      <c r="A12773" s="1">
        <v>12772</v>
      </c>
      <c r="B12773" s="1" t="s">
        <v>334</v>
      </c>
      <c r="C12773" s="1" t="str">
        <f ca="1">VLOOKUP(B12773,[1]赛鸽足环信息表!$A$1:$E$65536,5,FALSE)</f>
        <v>安徽省</v>
      </c>
      <c r="D12773" s="1" t="s">
        <v>20668</v>
      </c>
      <c r="E12773" s="1" t="s">
        <v>172</v>
      </c>
      <c r="F12773" s="1" t="s">
        <v>20667</v>
      </c>
    </row>
    <row r="12774" spans="1:6">
      <c r="A12774" s="1">
        <v>12773</v>
      </c>
      <c r="B12774" s="1" t="s">
        <v>9598</v>
      </c>
      <c r="C12774" s="1" t="str">
        <f ca="1">VLOOKUP(B12774,[1]赛鸽足环信息表!$A$1:$E$65536,5,FALSE)</f>
        <v>山东省</v>
      </c>
      <c r="D12774" s="1" t="s">
        <v>20669</v>
      </c>
      <c r="E12774" s="1" t="s">
        <v>16</v>
      </c>
      <c r="F12774" s="1" t="s">
        <v>20670</v>
      </c>
    </row>
    <row r="12775" spans="1:6">
      <c r="A12775" s="1">
        <v>12774</v>
      </c>
      <c r="B12775" s="1" t="s">
        <v>9488</v>
      </c>
      <c r="C12775" s="1" t="str">
        <f ca="1">VLOOKUP(B12775,[1]赛鸽足环信息表!$A$1:$E$65536,5,FALSE)</f>
        <v>山东省</v>
      </c>
      <c r="D12775" s="1" t="s">
        <v>20671</v>
      </c>
      <c r="E12775" s="1" t="s">
        <v>26</v>
      </c>
      <c r="F12775" s="1" t="s">
        <v>20670</v>
      </c>
    </row>
    <row r="12776" spans="1:6">
      <c r="A12776" s="1">
        <v>12775</v>
      </c>
      <c r="B12776" s="1" t="s">
        <v>3138</v>
      </c>
      <c r="C12776" s="1" t="str">
        <f ca="1">VLOOKUP(B12776,[1]赛鸽足环信息表!$A$1:$E$65536,5,FALSE)</f>
        <v>山东省</v>
      </c>
      <c r="D12776" s="1" t="s">
        <v>20672</v>
      </c>
      <c r="E12776" s="1" t="s">
        <v>16</v>
      </c>
      <c r="F12776" s="1" t="s">
        <v>20673</v>
      </c>
    </row>
    <row r="12777" spans="1:6">
      <c r="A12777" s="1">
        <v>12776</v>
      </c>
      <c r="B12777" s="1" t="s">
        <v>6361</v>
      </c>
      <c r="C12777" s="1" t="str">
        <f ca="1">VLOOKUP(B12777,[1]赛鸽足环信息表!$A$1:$E$65536,5,FALSE)</f>
        <v>山东省</v>
      </c>
      <c r="D12777" s="1" t="s">
        <v>20674</v>
      </c>
      <c r="E12777" s="1" t="s">
        <v>16</v>
      </c>
      <c r="F12777" s="1" t="s">
        <v>20673</v>
      </c>
    </row>
    <row r="12778" spans="1:6">
      <c r="A12778" s="1">
        <v>12777</v>
      </c>
      <c r="B12778" s="1" t="s">
        <v>2705</v>
      </c>
      <c r="C12778" s="1" t="str">
        <f ca="1">VLOOKUP(B12778,[1]赛鸽足环信息表!$A$1:$E$65536,5,FALSE)</f>
        <v>山东省</v>
      </c>
      <c r="D12778" s="1" t="s">
        <v>20675</v>
      </c>
      <c r="E12778" s="1" t="s">
        <v>8</v>
      </c>
      <c r="F12778" s="1" t="s">
        <v>20676</v>
      </c>
    </row>
    <row r="12779" spans="1:6">
      <c r="A12779" s="1">
        <v>12778</v>
      </c>
      <c r="B12779" s="1" t="s">
        <v>6306</v>
      </c>
      <c r="C12779" s="1" t="str">
        <f ca="1">VLOOKUP(B12779,[1]赛鸽足环信息表!$A$1:$E$65536,5,FALSE)</f>
        <v>江苏省</v>
      </c>
      <c r="D12779" s="1" t="s">
        <v>20677</v>
      </c>
      <c r="E12779" s="1" t="s">
        <v>16</v>
      </c>
      <c r="F12779" s="1" t="s">
        <v>20678</v>
      </c>
    </row>
    <row r="12780" spans="1:6">
      <c r="A12780" s="1">
        <v>12779</v>
      </c>
      <c r="B12780" s="1" t="s">
        <v>2400</v>
      </c>
      <c r="C12780" s="1" t="str">
        <f ca="1">VLOOKUP(B12780,[1]赛鸽足环信息表!$A$1:$E$65536,5,FALSE)</f>
        <v>江苏省</v>
      </c>
      <c r="D12780" s="1" t="s">
        <v>20679</v>
      </c>
      <c r="E12780" s="1" t="s">
        <v>8</v>
      </c>
      <c r="F12780" s="1" t="s">
        <v>20678</v>
      </c>
    </row>
    <row r="12781" spans="1:6">
      <c r="A12781" s="1">
        <v>12780</v>
      </c>
      <c r="B12781" s="1" t="s">
        <v>20680</v>
      </c>
      <c r="C12781" s="1" t="str">
        <f ca="1">VLOOKUP(B12781,[1]赛鸽足环信息表!$A$1:$E$65536,5,FALSE)</f>
        <v>江苏省</v>
      </c>
      <c r="D12781" s="1" t="s">
        <v>20681</v>
      </c>
      <c r="E12781" s="1" t="s">
        <v>16</v>
      </c>
      <c r="F12781" s="1" t="s">
        <v>20682</v>
      </c>
    </row>
    <row r="12782" spans="1:6">
      <c r="A12782" s="1">
        <v>12781</v>
      </c>
      <c r="B12782" s="1" t="s">
        <v>20683</v>
      </c>
      <c r="C12782" s="1" t="str">
        <f ca="1">VLOOKUP(B12782,[1]赛鸽足环信息表!$A$1:$E$65536,5,FALSE)</f>
        <v>江苏省</v>
      </c>
      <c r="D12782" s="1" t="s">
        <v>20684</v>
      </c>
      <c r="E12782" s="1" t="s">
        <v>16</v>
      </c>
      <c r="F12782" s="1" t="s">
        <v>20685</v>
      </c>
    </row>
    <row r="12783" spans="1:6">
      <c r="A12783" s="1">
        <v>12782</v>
      </c>
      <c r="B12783" s="1" t="s">
        <v>4949</v>
      </c>
      <c r="C12783" s="1" t="str">
        <f ca="1">VLOOKUP(B12783,[1]赛鸽足环信息表!$A$1:$E$65536,5,FALSE)</f>
        <v>江苏省</v>
      </c>
      <c r="D12783" s="1" t="s">
        <v>20686</v>
      </c>
      <c r="E12783" s="1" t="s">
        <v>8</v>
      </c>
      <c r="F12783" s="1" t="s">
        <v>20687</v>
      </c>
    </row>
    <row r="12784" spans="1:6">
      <c r="A12784" s="1">
        <v>12783</v>
      </c>
      <c r="B12784" s="1" t="s">
        <v>4284</v>
      </c>
      <c r="C12784" s="1" t="str">
        <f ca="1">VLOOKUP(B12784,[1]赛鸽足环信息表!$A$1:$E$65536,5,FALSE)</f>
        <v>浙江省</v>
      </c>
      <c r="D12784" s="1" t="s">
        <v>20688</v>
      </c>
      <c r="E12784" s="1" t="s">
        <v>16</v>
      </c>
      <c r="F12784" s="1" t="s">
        <v>20689</v>
      </c>
    </row>
    <row r="12785" spans="1:6">
      <c r="A12785" s="1">
        <v>12784</v>
      </c>
      <c r="B12785" s="1" t="s">
        <v>4804</v>
      </c>
      <c r="C12785" s="1" t="str">
        <f ca="1">VLOOKUP(B12785,[1]赛鸽足环信息表!$A$1:$E$65536,5,FALSE)</f>
        <v>江苏省</v>
      </c>
      <c r="D12785" s="1" t="s">
        <v>20690</v>
      </c>
      <c r="E12785" s="1" t="s">
        <v>16</v>
      </c>
      <c r="F12785" s="1" t="s">
        <v>20691</v>
      </c>
    </row>
    <row r="12786" spans="1:6">
      <c r="A12786" s="1">
        <v>12785</v>
      </c>
      <c r="B12786" s="1" t="s">
        <v>6361</v>
      </c>
      <c r="C12786" s="1" t="str">
        <f ca="1">VLOOKUP(B12786,[1]赛鸽足环信息表!$A$1:$E$65536,5,FALSE)</f>
        <v>山东省</v>
      </c>
      <c r="D12786" s="1" t="s">
        <v>20692</v>
      </c>
      <c r="E12786" s="1" t="s">
        <v>16</v>
      </c>
      <c r="F12786" s="1" t="s">
        <v>20691</v>
      </c>
    </row>
    <row r="12787" spans="1:6">
      <c r="A12787" s="1">
        <v>12786</v>
      </c>
      <c r="B12787" s="1" t="s">
        <v>9932</v>
      </c>
      <c r="C12787" s="1" t="str">
        <f ca="1">VLOOKUP(B12787,[1]赛鸽足环信息表!$A$1:$E$65536,5,FALSE)</f>
        <v>河南省</v>
      </c>
      <c r="D12787" s="1" t="s">
        <v>20693</v>
      </c>
      <c r="E12787" s="1" t="s">
        <v>16</v>
      </c>
      <c r="F12787" s="1" t="s">
        <v>20694</v>
      </c>
    </row>
    <row r="12788" spans="1:6">
      <c r="A12788" s="1">
        <v>12787</v>
      </c>
      <c r="B12788" s="1" t="s">
        <v>11533</v>
      </c>
      <c r="C12788" s="1" t="str">
        <f ca="1">VLOOKUP(B12788,[1]赛鸽足环信息表!$A$1:$E$65536,5,FALSE)</f>
        <v>河南省</v>
      </c>
      <c r="D12788" s="1" t="s">
        <v>20695</v>
      </c>
      <c r="E12788" s="1" t="s">
        <v>16</v>
      </c>
      <c r="F12788" s="1" t="s">
        <v>20694</v>
      </c>
    </row>
    <row r="12789" spans="1:6">
      <c r="A12789" s="1">
        <v>12788</v>
      </c>
      <c r="B12789" s="1" t="s">
        <v>285</v>
      </c>
      <c r="C12789" s="1" t="str">
        <f ca="1">VLOOKUP(B12789,[1]赛鸽足环信息表!$A$1:$E$65536,5,FALSE)</f>
        <v>安徽省</v>
      </c>
      <c r="D12789" s="1" t="s">
        <v>20696</v>
      </c>
      <c r="E12789" s="1" t="s">
        <v>60</v>
      </c>
      <c r="F12789" s="1" t="s">
        <v>20697</v>
      </c>
    </row>
    <row r="12790" spans="1:6">
      <c r="A12790" s="1">
        <v>12789</v>
      </c>
      <c r="B12790" s="1" t="s">
        <v>1216</v>
      </c>
      <c r="C12790" s="1" t="str">
        <f ca="1">VLOOKUP(B12790,[1]赛鸽足环信息表!$A$1:$E$65536,5,FALSE)</f>
        <v>安徽省</v>
      </c>
      <c r="D12790" s="1" t="s">
        <v>20698</v>
      </c>
      <c r="E12790" s="1" t="s">
        <v>60</v>
      </c>
      <c r="F12790" s="1" t="s">
        <v>20699</v>
      </c>
    </row>
    <row r="12791" spans="1:6">
      <c r="A12791" s="1">
        <v>12790</v>
      </c>
      <c r="B12791" s="1" t="s">
        <v>5072</v>
      </c>
      <c r="C12791" s="1" t="str">
        <f ca="1">VLOOKUP(B12791,[1]赛鸽足环信息表!$A$1:$E$65536,5,FALSE)</f>
        <v>江苏省</v>
      </c>
      <c r="D12791" s="1" t="s">
        <v>20700</v>
      </c>
      <c r="E12791" s="1" t="s">
        <v>8</v>
      </c>
      <c r="F12791" s="1" t="s">
        <v>20701</v>
      </c>
    </row>
    <row r="12792" spans="1:6">
      <c r="A12792" s="1">
        <v>12791</v>
      </c>
      <c r="B12792" s="1" t="s">
        <v>1108</v>
      </c>
      <c r="C12792" s="1" t="str">
        <f ca="1">VLOOKUP(B12792,[1]赛鸽足环信息表!$A$1:$E$65536,5,FALSE)</f>
        <v>江苏省</v>
      </c>
      <c r="D12792" s="1" t="s">
        <v>20702</v>
      </c>
      <c r="E12792" s="1" t="s">
        <v>16</v>
      </c>
      <c r="F12792" s="1" t="s">
        <v>20703</v>
      </c>
    </row>
    <row r="12793" spans="1:6">
      <c r="A12793" s="1">
        <v>12792</v>
      </c>
      <c r="B12793" s="1" t="s">
        <v>549</v>
      </c>
      <c r="C12793" s="1" t="str">
        <f ca="1">VLOOKUP(B12793,[1]赛鸽足环信息表!$A$1:$E$65536,5,FALSE)</f>
        <v>河北省</v>
      </c>
      <c r="D12793" s="1" t="s">
        <v>20704</v>
      </c>
      <c r="E12793" s="1" t="s">
        <v>16</v>
      </c>
      <c r="F12793" s="1" t="s">
        <v>20705</v>
      </c>
    </row>
    <row r="12794" spans="1:6">
      <c r="A12794" s="1">
        <v>12793</v>
      </c>
      <c r="B12794" s="1" t="s">
        <v>5874</v>
      </c>
      <c r="C12794" s="1" t="str">
        <f ca="1">VLOOKUP(B12794,[1]赛鸽足环信息表!$A$1:$E$65536,5,FALSE)</f>
        <v>江苏省</v>
      </c>
      <c r="D12794" s="1" t="s">
        <v>20706</v>
      </c>
      <c r="E12794" s="1" t="s">
        <v>16</v>
      </c>
      <c r="F12794" s="1" t="s">
        <v>20705</v>
      </c>
    </row>
    <row r="12795" spans="1:6">
      <c r="A12795" s="1">
        <v>12794</v>
      </c>
      <c r="B12795" s="1" t="s">
        <v>206</v>
      </c>
      <c r="C12795" s="1" t="str">
        <f ca="1">VLOOKUP(B12795,[1]赛鸽足环信息表!$A$1:$E$65536,5,FALSE)</f>
        <v>山东省</v>
      </c>
      <c r="D12795" s="1" t="s">
        <v>20707</v>
      </c>
      <c r="E12795" s="1" t="s">
        <v>8</v>
      </c>
      <c r="F12795" s="1" t="s">
        <v>20708</v>
      </c>
    </row>
    <row r="12796" spans="1:6">
      <c r="A12796" s="1">
        <v>12795</v>
      </c>
      <c r="B12796" s="1" t="s">
        <v>5072</v>
      </c>
      <c r="C12796" s="1" t="str">
        <f ca="1">VLOOKUP(B12796,[1]赛鸽足环信息表!$A$1:$E$65536,5,FALSE)</f>
        <v>江苏省</v>
      </c>
      <c r="D12796" s="1" t="s">
        <v>20709</v>
      </c>
      <c r="E12796" s="1" t="s">
        <v>16</v>
      </c>
      <c r="F12796" s="1" t="s">
        <v>20708</v>
      </c>
    </row>
    <row r="12797" spans="1:6">
      <c r="A12797" s="1">
        <v>12796</v>
      </c>
      <c r="B12797" s="1" t="s">
        <v>6507</v>
      </c>
      <c r="C12797" s="1" t="str">
        <f ca="1">VLOOKUP(B12797,[1]赛鸽足环信息表!$A$1:$E$65536,5,FALSE)</f>
        <v>江苏省</v>
      </c>
      <c r="D12797" s="1" t="s">
        <v>20710</v>
      </c>
      <c r="E12797" s="1" t="s">
        <v>8</v>
      </c>
      <c r="F12797" s="1" t="s">
        <v>20711</v>
      </c>
    </row>
    <row r="12798" spans="1:6">
      <c r="A12798" s="1">
        <v>12797</v>
      </c>
      <c r="B12798" s="1" t="s">
        <v>1556</v>
      </c>
      <c r="C12798" s="1" t="str">
        <f ca="1">VLOOKUP(B12798,[1]赛鸽足环信息表!$A$1:$E$65536,5,FALSE)</f>
        <v>河南省</v>
      </c>
      <c r="D12798" s="1" t="s">
        <v>20712</v>
      </c>
      <c r="E12798" s="1" t="s">
        <v>16</v>
      </c>
      <c r="F12798" s="1" t="s">
        <v>20713</v>
      </c>
    </row>
    <row r="12799" spans="1:6">
      <c r="A12799" s="1">
        <v>12798</v>
      </c>
      <c r="B12799" s="1" t="s">
        <v>4449</v>
      </c>
      <c r="C12799" s="1" t="str">
        <f ca="1">VLOOKUP(B12799,[1]赛鸽足环信息表!$A$1:$E$65536,5,FALSE)</f>
        <v>江苏省</v>
      </c>
      <c r="D12799" s="1" t="s">
        <v>20714</v>
      </c>
      <c r="E12799" s="1" t="s">
        <v>12</v>
      </c>
      <c r="F12799" s="1" t="s">
        <v>20715</v>
      </c>
    </row>
    <row r="12800" spans="1:6">
      <c r="A12800" s="1">
        <v>12799</v>
      </c>
      <c r="B12800" s="1" t="s">
        <v>5081</v>
      </c>
      <c r="C12800" s="1" t="str">
        <f ca="1">VLOOKUP(B12800,[1]赛鸽足环信息表!$A$1:$E$65536,5,FALSE)</f>
        <v>安徽省</v>
      </c>
      <c r="D12800" s="1" t="s">
        <v>20716</v>
      </c>
      <c r="E12800" s="1" t="s">
        <v>16</v>
      </c>
      <c r="F12800" s="1" t="s">
        <v>20717</v>
      </c>
    </row>
    <row r="12801" spans="1:6">
      <c r="A12801" s="1">
        <v>12800</v>
      </c>
      <c r="B12801" s="1" t="s">
        <v>14227</v>
      </c>
      <c r="C12801" s="1" t="str">
        <f ca="1">VLOOKUP(B12801,[1]赛鸽足环信息表!$A$1:$E$65536,5,FALSE)</f>
        <v>江苏省</v>
      </c>
      <c r="D12801" s="1" t="s">
        <v>20718</v>
      </c>
      <c r="E12801" s="1" t="s">
        <v>8</v>
      </c>
      <c r="F12801" s="1" t="s">
        <v>20719</v>
      </c>
    </row>
    <row r="12802" spans="1:6">
      <c r="A12802" s="1">
        <v>12801</v>
      </c>
      <c r="B12802" s="1" t="s">
        <v>2777</v>
      </c>
      <c r="C12802" s="1" t="str">
        <f ca="1">VLOOKUP(B12802,[1]赛鸽足环信息表!$A$1:$E$65536,5,FALSE)</f>
        <v>安徽省</v>
      </c>
      <c r="D12802" s="1" t="s">
        <v>20720</v>
      </c>
      <c r="E12802" s="1" t="s">
        <v>16</v>
      </c>
      <c r="F12802" s="1" t="s">
        <v>20721</v>
      </c>
    </row>
    <row r="12803" spans="1:6">
      <c r="A12803" s="1">
        <v>12802</v>
      </c>
      <c r="B12803" s="1" t="s">
        <v>594</v>
      </c>
      <c r="C12803" s="1" t="str">
        <f ca="1">VLOOKUP(B12803,[1]赛鸽足环信息表!$A$1:$E$65536,5,FALSE)</f>
        <v>江苏省</v>
      </c>
      <c r="D12803" s="1" t="s">
        <v>20722</v>
      </c>
      <c r="E12803" s="1" t="s">
        <v>8</v>
      </c>
      <c r="F12803" s="1" t="s">
        <v>20723</v>
      </c>
    </row>
    <row r="12804" spans="1:6">
      <c r="A12804" s="1">
        <v>12803</v>
      </c>
      <c r="B12804" s="1" t="s">
        <v>4833</v>
      </c>
      <c r="C12804" s="1" t="str">
        <f ca="1">VLOOKUP(B12804,[1]赛鸽足环信息表!$A$1:$E$65536,5,FALSE)</f>
        <v>浙江省</v>
      </c>
      <c r="D12804" s="1" t="s">
        <v>20724</v>
      </c>
      <c r="E12804" s="1" t="s">
        <v>8</v>
      </c>
      <c r="F12804" s="1" t="s">
        <v>20725</v>
      </c>
    </row>
    <row r="12805" spans="1:6">
      <c r="A12805" s="1">
        <v>12804</v>
      </c>
      <c r="B12805" s="1" t="s">
        <v>559</v>
      </c>
      <c r="C12805" s="1" t="str">
        <f ca="1">VLOOKUP(B12805,[1]赛鸽足环信息表!$A$1:$E$65536,5,FALSE)</f>
        <v>江苏省</v>
      </c>
      <c r="D12805" s="1" t="s">
        <v>20726</v>
      </c>
      <c r="E12805" s="1" t="s">
        <v>16</v>
      </c>
      <c r="F12805" s="1" t="s">
        <v>20727</v>
      </c>
    </row>
    <row r="12806" spans="1:6">
      <c r="A12806" s="1">
        <v>12805</v>
      </c>
      <c r="B12806" s="1" t="s">
        <v>8245</v>
      </c>
      <c r="C12806" s="1" t="str">
        <f ca="1">VLOOKUP(B12806,[1]赛鸽足环信息表!$A$1:$E$65536,5,FALSE)</f>
        <v>贵州省</v>
      </c>
      <c r="D12806" s="1" t="s">
        <v>20728</v>
      </c>
      <c r="E12806" s="1" t="s">
        <v>16</v>
      </c>
      <c r="F12806" s="1" t="s">
        <v>20729</v>
      </c>
    </row>
    <row r="12807" spans="1:6">
      <c r="A12807" s="1">
        <v>12806</v>
      </c>
      <c r="B12807" s="1" t="s">
        <v>10066</v>
      </c>
      <c r="C12807" s="1" t="str">
        <f ca="1">VLOOKUP(B12807,[1]赛鸽足环信息表!$A$1:$E$65536,5,FALSE)</f>
        <v>山西省</v>
      </c>
      <c r="D12807" s="1" t="s">
        <v>20730</v>
      </c>
      <c r="E12807" s="1" t="s">
        <v>8</v>
      </c>
      <c r="F12807" s="1" t="s">
        <v>20731</v>
      </c>
    </row>
    <row r="12808" spans="1:6">
      <c r="A12808" s="1">
        <v>12807</v>
      </c>
      <c r="B12808" s="1" t="s">
        <v>11412</v>
      </c>
      <c r="C12808" s="1" t="str">
        <f ca="1">VLOOKUP(B12808,[1]赛鸽足环信息表!$A$1:$E$65536,5,FALSE)</f>
        <v>上海市</v>
      </c>
      <c r="D12808" s="1" t="s">
        <v>20732</v>
      </c>
      <c r="E12808" s="1" t="s">
        <v>16</v>
      </c>
      <c r="F12808" s="1" t="s">
        <v>20733</v>
      </c>
    </row>
    <row r="12809" spans="1:6">
      <c r="A12809" s="1">
        <v>12808</v>
      </c>
      <c r="B12809" s="1" t="s">
        <v>2174</v>
      </c>
      <c r="C12809" s="1" t="str">
        <f ca="1">VLOOKUP(B12809,[1]赛鸽足环信息表!$A$1:$E$65536,5,FALSE)</f>
        <v>山东省</v>
      </c>
      <c r="D12809" s="1" t="s">
        <v>20734</v>
      </c>
      <c r="E12809" s="1" t="s">
        <v>8</v>
      </c>
      <c r="F12809" s="1" t="s">
        <v>20733</v>
      </c>
    </row>
    <row r="12810" spans="1:6">
      <c r="A12810" s="1">
        <v>12809</v>
      </c>
      <c r="B12810" s="1" t="s">
        <v>1387</v>
      </c>
      <c r="C12810" s="1" t="str">
        <f ca="1">VLOOKUP(B12810,[1]赛鸽足环信息表!$A$1:$E$65536,5,FALSE)</f>
        <v>陕西省</v>
      </c>
      <c r="D12810" s="1" t="s">
        <v>20735</v>
      </c>
      <c r="E12810" s="1" t="s">
        <v>16</v>
      </c>
      <c r="F12810" s="1" t="s">
        <v>20736</v>
      </c>
    </row>
    <row r="12811" spans="1:6">
      <c r="A12811" s="1">
        <v>12810</v>
      </c>
      <c r="B12811" s="1" t="s">
        <v>3115</v>
      </c>
      <c r="C12811" s="1" t="str">
        <f ca="1">VLOOKUP(B12811,[1]赛鸽足环信息表!$A$1:$E$65536,5,FALSE)</f>
        <v>安徽省</v>
      </c>
      <c r="D12811" s="1" t="s">
        <v>20737</v>
      </c>
      <c r="E12811" s="1" t="s">
        <v>16</v>
      </c>
      <c r="F12811" s="1" t="s">
        <v>20738</v>
      </c>
    </row>
    <row r="12812" spans="1:6">
      <c r="A12812" s="1">
        <v>12811</v>
      </c>
      <c r="B12812" s="1" t="s">
        <v>20739</v>
      </c>
      <c r="C12812" s="1" t="str">
        <f ca="1">VLOOKUP(B12812,[1]赛鸽足环信息表!$A$1:$E$65536,5,FALSE)</f>
        <v>山东省</v>
      </c>
      <c r="D12812" s="1" t="s">
        <v>20740</v>
      </c>
      <c r="E12812" s="1" t="s">
        <v>144</v>
      </c>
      <c r="F12812" s="1" t="s">
        <v>20741</v>
      </c>
    </row>
    <row r="12813" spans="1:6">
      <c r="A12813" s="1">
        <v>12812</v>
      </c>
      <c r="B12813" s="1" t="s">
        <v>969</v>
      </c>
      <c r="C12813" s="1" t="str">
        <f ca="1">VLOOKUP(B12813,[1]赛鸽足环信息表!$A$1:$E$65536,5,FALSE)</f>
        <v>陕西省</v>
      </c>
      <c r="D12813" s="1" t="s">
        <v>20742</v>
      </c>
      <c r="E12813" s="1" t="s">
        <v>16</v>
      </c>
      <c r="F12813" s="1" t="s">
        <v>20741</v>
      </c>
    </row>
    <row r="12814" spans="1:6">
      <c r="A12814" s="1">
        <v>12813</v>
      </c>
      <c r="B12814" s="1" t="s">
        <v>6949</v>
      </c>
      <c r="C12814" s="1" t="str">
        <f ca="1">VLOOKUP(B12814,[1]赛鸽足环信息表!$A$1:$E$65536,5,FALSE)</f>
        <v>上海市</v>
      </c>
      <c r="D12814" s="1" t="s">
        <v>20743</v>
      </c>
      <c r="E12814" s="1" t="s">
        <v>8</v>
      </c>
      <c r="F12814" s="1" t="s">
        <v>20744</v>
      </c>
    </row>
    <row r="12815" spans="1:6">
      <c r="A12815" s="1">
        <v>12814</v>
      </c>
      <c r="B12815" s="1" t="s">
        <v>334</v>
      </c>
      <c r="C12815" s="1" t="str">
        <f ca="1">VLOOKUP(B12815,[1]赛鸽足环信息表!$A$1:$E$65536,5,FALSE)</f>
        <v>安徽省</v>
      </c>
      <c r="D12815" s="1" t="s">
        <v>20745</v>
      </c>
      <c r="E12815" s="1" t="s">
        <v>8</v>
      </c>
      <c r="F12815" s="1" t="s">
        <v>20746</v>
      </c>
    </row>
    <row r="12816" spans="1:6">
      <c r="A12816" s="1">
        <v>12815</v>
      </c>
      <c r="B12816" s="1" t="s">
        <v>9514</v>
      </c>
      <c r="C12816" s="1" t="str">
        <f ca="1">VLOOKUP(B12816,[1]赛鸽足环信息表!$A$1:$E$65536,5,FALSE)</f>
        <v>山东省</v>
      </c>
      <c r="D12816" s="1" t="s">
        <v>20747</v>
      </c>
      <c r="E12816" s="1" t="s">
        <v>16</v>
      </c>
      <c r="F12816" s="1" t="s">
        <v>20746</v>
      </c>
    </row>
    <row r="12817" spans="1:6">
      <c r="A12817" s="1">
        <v>12816</v>
      </c>
      <c r="B12817" s="1" t="s">
        <v>1449</v>
      </c>
      <c r="C12817" s="1" t="str">
        <f ca="1">VLOOKUP(B12817,[1]赛鸽足环信息表!$A$1:$E$65536,5,FALSE)</f>
        <v>山东省</v>
      </c>
      <c r="D12817" s="1" t="s">
        <v>20748</v>
      </c>
      <c r="E12817" s="1" t="s">
        <v>8</v>
      </c>
      <c r="F12817" s="1" t="s">
        <v>20746</v>
      </c>
    </row>
    <row r="12818" spans="1:6">
      <c r="A12818" s="1">
        <v>12817</v>
      </c>
      <c r="B12818" s="1" t="s">
        <v>240</v>
      </c>
      <c r="C12818" s="1" t="str">
        <f ca="1">VLOOKUP(B12818,[1]赛鸽足环信息表!$A$1:$E$65536,5,FALSE)</f>
        <v>河北省</v>
      </c>
      <c r="D12818" s="1" t="s">
        <v>20749</v>
      </c>
      <c r="E12818" s="1" t="s">
        <v>16</v>
      </c>
      <c r="F12818" s="1" t="s">
        <v>20750</v>
      </c>
    </row>
    <row r="12819" spans="1:6">
      <c r="A12819" s="1">
        <v>12818</v>
      </c>
      <c r="B12819" s="1" t="s">
        <v>2397</v>
      </c>
      <c r="C12819" s="1" t="str">
        <f ca="1">VLOOKUP(B12819,[1]赛鸽足环信息表!$A$1:$E$65536,5,FALSE)</f>
        <v>江苏省</v>
      </c>
      <c r="D12819" s="1" t="s">
        <v>20751</v>
      </c>
      <c r="E12819" s="1" t="s">
        <v>16</v>
      </c>
      <c r="F12819" s="1" t="s">
        <v>20752</v>
      </c>
    </row>
    <row r="12820" spans="1:6">
      <c r="A12820" s="1">
        <v>12819</v>
      </c>
      <c r="B12820" s="1" t="s">
        <v>4272</v>
      </c>
      <c r="C12820" s="1" t="str">
        <f ca="1">VLOOKUP(B12820,[1]赛鸽足环信息表!$A$1:$E$65536,5,FALSE)</f>
        <v>江苏省</v>
      </c>
      <c r="D12820" s="1" t="s">
        <v>20753</v>
      </c>
      <c r="E12820" s="1" t="s">
        <v>16</v>
      </c>
      <c r="F12820" s="1" t="s">
        <v>20752</v>
      </c>
    </row>
    <row r="12821" spans="1:6">
      <c r="A12821" s="1">
        <v>12820</v>
      </c>
      <c r="B12821" s="1" t="s">
        <v>551</v>
      </c>
      <c r="C12821" s="1" t="str">
        <f ca="1">VLOOKUP(B12821,[1]赛鸽足环信息表!$A$1:$E$65536,5,FALSE)</f>
        <v>江苏省</v>
      </c>
      <c r="D12821" s="1" t="s">
        <v>20754</v>
      </c>
      <c r="E12821" s="1" t="s">
        <v>8</v>
      </c>
      <c r="F12821" s="1" t="s">
        <v>20755</v>
      </c>
    </row>
    <row r="12822" spans="1:6">
      <c r="A12822" s="1">
        <v>12821</v>
      </c>
      <c r="B12822" s="1" t="s">
        <v>237</v>
      </c>
      <c r="C12822" s="1" t="str">
        <f ca="1">VLOOKUP(B12822,[1]赛鸽足环信息表!$A$1:$E$65536,5,FALSE)</f>
        <v>安徽省</v>
      </c>
      <c r="D12822" s="1" t="s">
        <v>20756</v>
      </c>
      <c r="E12822" s="1" t="s">
        <v>16</v>
      </c>
      <c r="F12822" s="1" t="s">
        <v>20757</v>
      </c>
    </row>
    <row r="12823" spans="1:6">
      <c r="A12823" s="1">
        <v>12822</v>
      </c>
      <c r="B12823" s="1" t="s">
        <v>6739</v>
      </c>
      <c r="C12823" s="1" t="str">
        <f ca="1">VLOOKUP(B12823,[1]赛鸽足环信息表!$A$1:$E$65536,5,FALSE)</f>
        <v>江苏省</v>
      </c>
      <c r="D12823" s="1" t="s">
        <v>20758</v>
      </c>
      <c r="E12823" s="1" t="s">
        <v>48</v>
      </c>
      <c r="F12823" s="1" t="s">
        <v>20759</v>
      </c>
    </row>
    <row r="12824" spans="1:6">
      <c r="A12824" s="1">
        <v>12823</v>
      </c>
      <c r="B12824" s="1" t="s">
        <v>3235</v>
      </c>
      <c r="C12824" s="1" t="str">
        <f ca="1">VLOOKUP(B12824,[1]赛鸽足环信息表!$A$1:$E$65536,5,FALSE)</f>
        <v>安徽省</v>
      </c>
      <c r="D12824" s="1" t="s">
        <v>20760</v>
      </c>
      <c r="E12824" s="1" t="s">
        <v>7485</v>
      </c>
      <c r="F12824" s="1" t="s">
        <v>20759</v>
      </c>
    </row>
    <row r="12825" spans="1:6">
      <c r="A12825" s="1">
        <v>12824</v>
      </c>
      <c r="B12825" s="1" t="s">
        <v>3826</v>
      </c>
      <c r="C12825" s="1" t="str">
        <f ca="1">VLOOKUP(B12825,[1]赛鸽足环信息表!$A$1:$E$65536,5,FALSE)</f>
        <v>山东省</v>
      </c>
      <c r="D12825" s="1" t="s">
        <v>20761</v>
      </c>
      <c r="E12825" s="1" t="s">
        <v>8</v>
      </c>
      <c r="F12825" s="1" t="s">
        <v>20762</v>
      </c>
    </row>
    <row r="12826" spans="1:6">
      <c r="A12826" s="1">
        <v>12825</v>
      </c>
      <c r="B12826" s="1" t="s">
        <v>3015</v>
      </c>
      <c r="C12826" s="1" t="str">
        <f ca="1">VLOOKUP(B12826,[1]赛鸽足环信息表!$A$1:$E$65536,5,FALSE)</f>
        <v>河南省</v>
      </c>
      <c r="D12826" s="1" t="s">
        <v>20763</v>
      </c>
      <c r="E12826" s="1" t="s">
        <v>16</v>
      </c>
      <c r="F12826" s="1" t="s">
        <v>20764</v>
      </c>
    </row>
    <row r="12827" spans="1:6">
      <c r="A12827" s="1">
        <v>12826</v>
      </c>
      <c r="B12827" s="1" t="s">
        <v>6735</v>
      </c>
      <c r="C12827" s="1" t="str">
        <f ca="1">VLOOKUP(B12827,[1]赛鸽足环信息表!$A$1:$E$65536,5,FALSE)</f>
        <v>江苏省</v>
      </c>
      <c r="D12827" s="1" t="s">
        <v>20765</v>
      </c>
      <c r="E12827" s="1" t="s">
        <v>16</v>
      </c>
      <c r="F12827" s="1" t="s">
        <v>20764</v>
      </c>
    </row>
    <row r="12828" spans="1:6">
      <c r="A12828" s="1">
        <v>12827</v>
      </c>
      <c r="B12828" s="1" t="s">
        <v>17887</v>
      </c>
      <c r="C12828" s="1" t="str">
        <f ca="1">VLOOKUP(B12828,[1]赛鸽足环信息表!$A$1:$E$65536,5,FALSE)</f>
        <v>河南省</v>
      </c>
      <c r="D12828" s="1" t="s">
        <v>20766</v>
      </c>
      <c r="E12828" s="1" t="s">
        <v>26</v>
      </c>
      <c r="F12828" s="1" t="s">
        <v>20767</v>
      </c>
    </row>
    <row r="12829" spans="1:6">
      <c r="A12829" s="1">
        <v>12828</v>
      </c>
      <c r="B12829" s="1" t="s">
        <v>1695</v>
      </c>
      <c r="C12829" s="1" t="str">
        <f ca="1">VLOOKUP(B12829,[1]赛鸽足环信息表!$A$1:$E$65536,5,FALSE)</f>
        <v>江苏省</v>
      </c>
      <c r="D12829" s="1" t="s">
        <v>20768</v>
      </c>
      <c r="E12829" s="1" t="s">
        <v>48</v>
      </c>
      <c r="F12829" s="1" t="s">
        <v>20769</v>
      </c>
    </row>
    <row r="12830" spans="1:6">
      <c r="A12830" s="1">
        <v>12829</v>
      </c>
      <c r="B12830" s="1" t="s">
        <v>4686</v>
      </c>
      <c r="C12830" s="1" t="str">
        <f ca="1">VLOOKUP(B12830,[1]赛鸽足环信息表!$A$1:$E$65536,5,FALSE)</f>
        <v>河北省</v>
      </c>
      <c r="D12830" s="1" t="s">
        <v>20770</v>
      </c>
      <c r="E12830" s="1" t="s">
        <v>16</v>
      </c>
      <c r="F12830" s="1" t="s">
        <v>20769</v>
      </c>
    </row>
    <row r="12831" spans="1:6">
      <c r="A12831" s="1">
        <v>12830</v>
      </c>
      <c r="B12831" s="1" t="s">
        <v>1023</v>
      </c>
      <c r="C12831" s="1" t="str">
        <f ca="1">VLOOKUP(B12831,[1]赛鸽足环信息表!$A$1:$E$65536,5,FALSE)</f>
        <v>天津市</v>
      </c>
      <c r="D12831" s="1" t="s">
        <v>20771</v>
      </c>
      <c r="E12831" s="1" t="s">
        <v>16</v>
      </c>
      <c r="F12831" s="1" t="s">
        <v>20772</v>
      </c>
    </row>
    <row r="12832" spans="1:6">
      <c r="A12832" s="1">
        <v>12831</v>
      </c>
      <c r="B12832" s="1" t="s">
        <v>3350</v>
      </c>
      <c r="C12832" s="1" t="str">
        <f ca="1">VLOOKUP(B12832,[1]赛鸽足环信息表!$A$1:$E$65536,5,FALSE)</f>
        <v>安徽省</v>
      </c>
      <c r="D12832" s="1" t="s">
        <v>20773</v>
      </c>
      <c r="E12832" s="1" t="s">
        <v>16</v>
      </c>
      <c r="F12832" s="1" t="s">
        <v>20774</v>
      </c>
    </row>
    <row r="12833" spans="1:6">
      <c r="A12833" s="1">
        <v>12832</v>
      </c>
      <c r="B12833" s="1" t="s">
        <v>215</v>
      </c>
      <c r="C12833" s="1" t="str">
        <f ca="1">VLOOKUP(B12833,[1]赛鸽足环信息表!$A$1:$E$65536,5,FALSE)</f>
        <v>浙江省</v>
      </c>
      <c r="D12833" s="1" t="s">
        <v>20775</v>
      </c>
      <c r="E12833" s="1" t="s">
        <v>16</v>
      </c>
      <c r="F12833" s="1" t="s">
        <v>20776</v>
      </c>
    </row>
    <row r="12834" spans="1:6">
      <c r="A12834" s="1">
        <v>12833</v>
      </c>
      <c r="B12834" s="1" t="s">
        <v>3024</v>
      </c>
      <c r="C12834" s="1" t="str">
        <f ca="1">VLOOKUP(B12834,[1]赛鸽足环信息表!$A$1:$E$65536,5,FALSE)</f>
        <v>安徽省</v>
      </c>
      <c r="D12834" s="1" t="s">
        <v>20777</v>
      </c>
      <c r="E12834" s="1" t="s">
        <v>16</v>
      </c>
      <c r="F12834" s="1" t="s">
        <v>20776</v>
      </c>
    </row>
    <row r="12835" spans="1:6">
      <c r="A12835" s="1">
        <v>12834</v>
      </c>
      <c r="B12835" s="1" t="s">
        <v>1069</v>
      </c>
      <c r="C12835" s="1" t="str">
        <f ca="1">VLOOKUP(B12835,[1]赛鸽足环信息表!$A$1:$E$65536,5,FALSE)</f>
        <v>安徽省</v>
      </c>
      <c r="D12835" s="1" t="s">
        <v>20778</v>
      </c>
      <c r="E12835" s="1" t="s">
        <v>8</v>
      </c>
      <c r="F12835" s="1" t="s">
        <v>20779</v>
      </c>
    </row>
    <row r="12836" spans="1:6">
      <c r="A12836" s="1">
        <v>12835</v>
      </c>
      <c r="B12836" s="1" t="s">
        <v>4477</v>
      </c>
      <c r="C12836" s="1" t="str">
        <f ca="1">VLOOKUP(B12836,[1]赛鸽足环信息表!$A$1:$E$65536,5,FALSE)</f>
        <v>河北省</v>
      </c>
      <c r="D12836" s="1" t="s">
        <v>20780</v>
      </c>
      <c r="E12836" s="1" t="s">
        <v>48</v>
      </c>
      <c r="F12836" s="1" t="s">
        <v>20781</v>
      </c>
    </row>
    <row r="12837" spans="1:6">
      <c r="A12837" s="1">
        <v>12836</v>
      </c>
      <c r="B12837" s="1" t="s">
        <v>5711</v>
      </c>
      <c r="C12837" s="1" t="str">
        <f ca="1">VLOOKUP(B12837,[1]赛鸽足环信息表!$A$1:$E$65536,5,FALSE)</f>
        <v>山东省</v>
      </c>
      <c r="D12837" s="1" t="s">
        <v>20782</v>
      </c>
      <c r="E12837" s="1" t="s">
        <v>8</v>
      </c>
      <c r="F12837" s="1" t="s">
        <v>20783</v>
      </c>
    </row>
    <row r="12838" spans="1:6">
      <c r="A12838" s="1">
        <v>12837</v>
      </c>
      <c r="B12838" s="1" t="s">
        <v>9359</v>
      </c>
      <c r="C12838" s="1" t="str">
        <f ca="1">VLOOKUP(B12838,[1]赛鸽足环信息表!$A$1:$E$65536,5,FALSE)</f>
        <v>江苏省</v>
      </c>
      <c r="D12838" s="1" t="s">
        <v>20784</v>
      </c>
      <c r="E12838" s="1" t="s">
        <v>16</v>
      </c>
      <c r="F12838" s="1" t="s">
        <v>20785</v>
      </c>
    </row>
    <row r="12839" spans="1:6">
      <c r="A12839" s="1">
        <v>12838</v>
      </c>
      <c r="B12839" s="1" t="s">
        <v>7723</v>
      </c>
      <c r="C12839" s="1" t="str">
        <f ca="1">VLOOKUP(B12839,[1]赛鸽足环信息表!$A$1:$E$65536,5,FALSE)</f>
        <v>辽宁省</v>
      </c>
      <c r="D12839" s="1" t="s">
        <v>20786</v>
      </c>
      <c r="E12839" s="1" t="s">
        <v>16</v>
      </c>
      <c r="F12839" s="1" t="s">
        <v>20785</v>
      </c>
    </row>
    <row r="12840" spans="1:6">
      <c r="A12840" s="1">
        <v>12839</v>
      </c>
      <c r="B12840" s="1" t="s">
        <v>13370</v>
      </c>
      <c r="C12840" s="1" t="str">
        <f ca="1">VLOOKUP(B12840,[1]赛鸽足环信息表!$A$1:$E$65536,5,FALSE)</f>
        <v>河南省</v>
      </c>
      <c r="D12840" s="1" t="s">
        <v>20787</v>
      </c>
      <c r="E12840" s="1" t="s">
        <v>144</v>
      </c>
      <c r="F12840" s="1" t="s">
        <v>20788</v>
      </c>
    </row>
    <row r="12841" spans="1:6">
      <c r="A12841" s="1">
        <v>12840</v>
      </c>
      <c r="B12841" s="1" t="s">
        <v>12087</v>
      </c>
      <c r="C12841" s="1" t="str">
        <f ca="1">VLOOKUP(B12841,[1]赛鸽足环信息表!$A$1:$E$65536,5,FALSE)</f>
        <v>浙江省</v>
      </c>
      <c r="D12841" s="1" t="s">
        <v>20789</v>
      </c>
      <c r="E12841" s="1" t="s">
        <v>48</v>
      </c>
      <c r="F12841" s="1" t="s">
        <v>20790</v>
      </c>
    </row>
    <row r="12842" spans="1:6">
      <c r="A12842" s="1">
        <v>12841</v>
      </c>
      <c r="B12842" s="1" t="s">
        <v>13064</v>
      </c>
      <c r="C12842" s="1" t="str">
        <f ca="1">VLOOKUP(B12842,[1]赛鸽足环信息表!$A$1:$E$65536,5,FALSE)</f>
        <v>山东省</v>
      </c>
      <c r="D12842" s="1" t="s">
        <v>20791</v>
      </c>
      <c r="E12842" s="1" t="s">
        <v>26</v>
      </c>
      <c r="F12842" s="1" t="s">
        <v>20792</v>
      </c>
    </row>
    <row r="12843" spans="1:6">
      <c r="A12843" s="1">
        <v>12842</v>
      </c>
      <c r="B12843" s="1" t="s">
        <v>491</v>
      </c>
      <c r="C12843" s="1" t="str">
        <f ca="1">VLOOKUP(B12843,[1]赛鸽足环信息表!$A$1:$E$65536,5,FALSE)</f>
        <v>山东省</v>
      </c>
      <c r="D12843" s="1" t="s">
        <v>20793</v>
      </c>
      <c r="E12843" s="1" t="s">
        <v>8</v>
      </c>
      <c r="F12843" s="1" t="s">
        <v>20794</v>
      </c>
    </row>
    <row r="12844" spans="1:6">
      <c r="A12844" s="1">
        <v>12843</v>
      </c>
      <c r="B12844" s="1" t="s">
        <v>4051</v>
      </c>
      <c r="C12844" s="1" t="str">
        <f ca="1">VLOOKUP(B12844,[1]赛鸽足环信息表!$A$1:$E$65536,5,FALSE)</f>
        <v>山东省</v>
      </c>
      <c r="D12844" s="1" t="s">
        <v>20795</v>
      </c>
      <c r="E12844" s="1" t="s">
        <v>16</v>
      </c>
      <c r="F12844" s="1" t="s">
        <v>20794</v>
      </c>
    </row>
    <row r="12845" spans="1:6">
      <c r="A12845" s="1">
        <v>12844</v>
      </c>
      <c r="B12845" s="1" t="s">
        <v>6124</v>
      </c>
      <c r="C12845" s="1" t="str">
        <f ca="1">VLOOKUP(B12845,[1]赛鸽足环信息表!$A$1:$E$65536,5,FALSE)</f>
        <v>贵州省</v>
      </c>
      <c r="D12845" s="1" t="s">
        <v>20796</v>
      </c>
      <c r="E12845" s="1" t="s">
        <v>16</v>
      </c>
      <c r="F12845" s="1" t="s">
        <v>20794</v>
      </c>
    </row>
    <row r="12846" spans="1:6">
      <c r="A12846" s="1">
        <v>12845</v>
      </c>
      <c r="B12846" s="1" t="s">
        <v>177</v>
      </c>
      <c r="C12846" s="1" t="str">
        <f ca="1">VLOOKUP(B12846,[1]赛鸽足环信息表!$A$1:$E$65536,5,FALSE)</f>
        <v>辽宁省</v>
      </c>
      <c r="D12846" s="1" t="s">
        <v>20797</v>
      </c>
      <c r="E12846" s="1" t="s">
        <v>26</v>
      </c>
      <c r="F12846" s="1" t="s">
        <v>20794</v>
      </c>
    </row>
    <row r="12847" spans="1:6">
      <c r="A12847" s="1">
        <v>12846</v>
      </c>
      <c r="B12847" s="1" t="s">
        <v>18709</v>
      </c>
      <c r="C12847" s="1" t="str">
        <f ca="1">VLOOKUP(B12847,[1]赛鸽足环信息表!$A$1:$E$65536,5,FALSE)</f>
        <v>上海市</v>
      </c>
      <c r="D12847" s="1" t="s">
        <v>20798</v>
      </c>
      <c r="E12847" s="1" t="s">
        <v>60</v>
      </c>
      <c r="F12847" s="1" t="s">
        <v>20799</v>
      </c>
    </row>
    <row r="12848" spans="1:6">
      <c r="A12848" s="1">
        <v>12847</v>
      </c>
      <c r="B12848" s="1" t="s">
        <v>14242</v>
      </c>
      <c r="C12848" s="1" t="str">
        <f ca="1">VLOOKUP(B12848,[1]赛鸽足环信息表!$A$1:$E$65536,5,FALSE)</f>
        <v>河南省</v>
      </c>
      <c r="D12848" s="1" t="s">
        <v>20800</v>
      </c>
      <c r="E12848" s="1" t="s">
        <v>16</v>
      </c>
      <c r="F12848" s="1" t="s">
        <v>20799</v>
      </c>
    </row>
    <row r="12849" spans="1:6">
      <c r="A12849" s="1">
        <v>12848</v>
      </c>
      <c r="B12849" s="1" t="s">
        <v>2047</v>
      </c>
      <c r="C12849" s="1" t="str">
        <f ca="1">VLOOKUP(B12849,[1]赛鸽足环信息表!$A$1:$E$65536,5,FALSE)</f>
        <v>浙江省</v>
      </c>
      <c r="D12849" s="1" t="s">
        <v>20801</v>
      </c>
      <c r="E12849" s="1" t="s">
        <v>60</v>
      </c>
      <c r="F12849" s="1" t="s">
        <v>20802</v>
      </c>
    </row>
    <row r="12850" spans="1:6">
      <c r="A12850" s="1">
        <v>12849</v>
      </c>
      <c r="B12850" s="1" t="s">
        <v>1169</v>
      </c>
      <c r="C12850" s="1" t="str">
        <f ca="1">VLOOKUP(B12850,[1]赛鸽足环信息表!$A$1:$E$65536,5,FALSE)</f>
        <v>安徽省</v>
      </c>
      <c r="D12850" s="1" t="s">
        <v>20803</v>
      </c>
      <c r="E12850" s="1" t="s">
        <v>16</v>
      </c>
      <c r="F12850" s="1" t="s">
        <v>20802</v>
      </c>
    </row>
    <row r="12851" spans="1:6">
      <c r="A12851" s="1">
        <v>12850</v>
      </c>
      <c r="B12851" s="1" t="s">
        <v>2541</v>
      </c>
      <c r="C12851" s="1" t="str">
        <f ca="1">VLOOKUP(B12851,[1]赛鸽足环信息表!$A$1:$E$65536,5,FALSE)</f>
        <v>山东省</v>
      </c>
      <c r="D12851" s="1" t="s">
        <v>20804</v>
      </c>
      <c r="E12851" s="1" t="s">
        <v>12</v>
      </c>
      <c r="F12851" s="1" t="s">
        <v>20805</v>
      </c>
    </row>
    <row r="12852" spans="1:6">
      <c r="A12852" s="1">
        <v>12851</v>
      </c>
      <c r="B12852" s="1" t="s">
        <v>577</v>
      </c>
      <c r="C12852" s="1" t="str">
        <f ca="1">VLOOKUP(B12852,[1]赛鸽足环信息表!$A$1:$E$65536,5,FALSE)</f>
        <v>安徽省</v>
      </c>
      <c r="D12852" s="1" t="s">
        <v>20806</v>
      </c>
      <c r="E12852" s="1" t="s">
        <v>8</v>
      </c>
      <c r="F12852" s="1" t="s">
        <v>20807</v>
      </c>
    </row>
    <row r="12853" spans="1:6">
      <c r="A12853" s="1">
        <v>12852</v>
      </c>
      <c r="B12853" s="1" t="s">
        <v>1625</v>
      </c>
      <c r="C12853" s="1" t="str">
        <f ca="1">VLOOKUP(B12853,[1]赛鸽足环信息表!$A$1:$E$65536,5,FALSE)</f>
        <v>浙江省</v>
      </c>
      <c r="D12853" s="1" t="s">
        <v>20808</v>
      </c>
      <c r="E12853" s="1" t="s">
        <v>16</v>
      </c>
      <c r="F12853" s="1" t="s">
        <v>20807</v>
      </c>
    </row>
    <row r="12854" spans="1:6">
      <c r="A12854" s="1">
        <v>12853</v>
      </c>
      <c r="B12854" s="1" t="s">
        <v>3189</v>
      </c>
      <c r="C12854" s="1" t="str">
        <f ca="1">VLOOKUP(B12854,[1]赛鸽足环信息表!$A$1:$E$65536,5,FALSE)</f>
        <v>山东省</v>
      </c>
      <c r="D12854" s="1" t="s">
        <v>20809</v>
      </c>
      <c r="E12854" s="1" t="s">
        <v>16</v>
      </c>
      <c r="F12854" s="1" t="s">
        <v>20807</v>
      </c>
    </row>
    <row r="12855" spans="1:6">
      <c r="A12855" s="1">
        <v>12854</v>
      </c>
      <c r="B12855" s="1" t="s">
        <v>3127</v>
      </c>
      <c r="C12855" s="1" t="str">
        <f ca="1">VLOOKUP(B12855,[1]赛鸽足环信息表!$A$1:$E$65536,5,FALSE)</f>
        <v>河南省</v>
      </c>
      <c r="D12855" s="1" t="s">
        <v>20810</v>
      </c>
      <c r="E12855" s="1" t="s">
        <v>16</v>
      </c>
      <c r="F12855" s="1" t="s">
        <v>20811</v>
      </c>
    </row>
    <row r="12856" spans="1:6">
      <c r="A12856" s="1">
        <v>12855</v>
      </c>
      <c r="B12856" s="1" t="s">
        <v>2251</v>
      </c>
      <c r="C12856" s="1" t="str">
        <f ca="1">VLOOKUP(B12856,[1]赛鸽足环信息表!$A$1:$E$65536,5,FALSE)</f>
        <v>北京市</v>
      </c>
      <c r="D12856" s="1" t="s">
        <v>20812</v>
      </c>
      <c r="E12856" s="1" t="s">
        <v>8</v>
      </c>
      <c r="F12856" s="1" t="s">
        <v>20811</v>
      </c>
    </row>
    <row r="12857" spans="1:6">
      <c r="A12857" s="1">
        <v>12856</v>
      </c>
      <c r="B12857" s="1" t="s">
        <v>263</v>
      </c>
      <c r="C12857" s="1" t="str">
        <f ca="1">VLOOKUP(B12857,[1]赛鸽足环信息表!$A$1:$E$65536,5,FALSE)</f>
        <v>山东省</v>
      </c>
      <c r="D12857" s="1" t="s">
        <v>20813</v>
      </c>
      <c r="E12857" s="1" t="s">
        <v>8</v>
      </c>
      <c r="F12857" s="1" t="s">
        <v>20814</v>
      </c>
    </row>
    <row r="12858" spans="1:6">
      <c r="A12858" s="1">
        <v>12857</v>
      </c>
      <c r="B12858" s="1" t="s">
        <v>12920</v>
      </c>
      <c r="C12858" s="1" t="str">
        <f ca="1">VLOOKUP(B12858,[1]赛鸽足环信息表!$A$1:$E$65536,5,FALSE)</f>
        <v>安徽省</v>
      </c>
      <c r="D12858" s="1" t="s">
        <v>20815</v>
      </c>
      <c r="E12858" s="1" t="s">
        <v>8</v>
      </c>
      <c r="F12858" s="1" t="s">
        <v>20816</v>
      </c>
    </row>
    <row r="12859" spans="1:6">
      <c r="A12859" s="1">
        <v>12858</v>
      </c>
      <c r="B12859" s="1" t="s">
        <v>10931</v>
      </c>
      <c r="C12859" s="1" t="str">
        <f ca="1">VLOOKUP(B12859,[1]赛鸽足环信息表!$A$1:$E$65536,5,FALSE)</f>
        <v>山东省</v>
      </c>
      <c r="D12859" s="1" t="s">
        <v>20817</v>
      </c>
      <c r="E12859" s="1" t="s">
        <v>16</v>
      </c>
      <c r="F12859" s="1" t="s">
        <v>20818</v>
      </c>
    </row>
    <row r="12860" spans="1:6">
      <c r="A12860" s="1">
        <v>12859</v>
      </c>
      <c r="B12860" s="1" t="s">
        <v>5430</v>
      </c>
      <c r="C12860" s="1" t="str">
        <f ca="1">VLOOKUP(B12860,[1]赛鸽足环信息表!$A$1:$E$65536,5,FALSE)</f>
        <v>天津市</v>
      </c>
      <c r="D12860" s="1" t="s">
        <v>20819</v>
      </c>
      <c r="E12860" s="1" t="s">
        <v>48</v>
      </c>
      <c r="F12860" s="1" t="s">
        <v>20820</v>
      </c>
    </row>
    <row r="12861" spans="1:6">
      <c r="A12861" s="1">
        <v>12860</v>
      </c>
      <c r="B12861" s="1" t="s">
        <v>11051</v>
      </c>
      <c r="C12861" s="1" t="str">
        <f ca="1">VLOOKUP(B12861,[1]赛鸽足环信息表!$A$1:$E$65536,5,FALSE)</f>
        <v>安徽省</v>
      </c>
      <c r="D12861" s="1" t="s">
        <v>20821</v>
      </c>
      <c r="E12861" s="1" t="s">
        <v>48</v>
      </c>
      <c r="F12861" s="1" t="s">
        <v>20820</v>
      </c>
    </row>
    <row r="12862" spans="1:6">
      <c r="A12862" s="1">
        <v>12861</v>
      </c>
      <c r="B12862" s="1" t="s">
        <v>11206</v>
      </c>
      <c r="C12862" s="1" t="str">
        <f ca="1">VLOOKUP(B12862,[1]赛鸽足环信息表!$A$1:$E$65536,5,FALSE)</f>
        <v>河南省</v>
      </c>
      <c r="D12862" s="1" t="s">
        <v>20822</v>
      </c>
      <c r="E12862" s="1" t="s">
        <v>12</v>
      </c>
      <c r="F12862" s="1" t="s">
        <v>20823</v>
      </c>
    </row>
    <row r="12863" spans="1:6">
      <c r="A12863" s="1">
        <v>12862</v>
      </c>
      <c r="B12863" s="1" t="s">
        <v>620</v>
      </c>
      <c r="C12863" s="1" t="str">
        <f ca="1">VLOOKUP(B12863,[1]赛鸽足环信息表!$A$1:$E$65536,5,FALSE)</f>
        <v>山西省</v>
      </c>
      <c r="D12863" s="1" t="s">
        <v>20824</v>
      </c>
      <c r="E12863" s="1" t="s">
        <v>8</v>
      </c>
      <c r="F12863" s="1" t="s">
        <v>20825</v>
      </c>
    </row>
    <row r="12864" spans="1:6">
      <c r="A12864" s="1">
        <v>12863</v>
      </c>
      <c r="B12864" s="1" t="s">
        <v>2196</v>
      </c>
      <c r="C12864" s="1" t="str">
        <f ca="1">VLOOKUP(B12864,[1]赛鸽足环信息表!$A$1:$E$65536,5,FALSE)</f>
        <v>江苏省</v>
      </c>
      <c r="D12864" s="1" t="s">
        <v>20826</v>
      </c>
      <c r="E12864" s="1" t="s">
        <v>16</v>
      </c>
      <c r="F12864" s="1" t="s">
        <v>20827</v>
      </c>
    </row>
    <row r="12865" spans="1:6">
      <c r="A12865" s="1">
        <v>12864</v>
      </c>
      <c r="B12865" s="1" t="s">
        <v>2464</v>
      </c>
      <c r="C12865" s="1" t="str">
        <f ca="1">VLOOKUP(B12865,[1]赛鸽足环信息表!$A$1:$E$65536,5,FALSE)</f>
        <v>江苏省</v>
      </c>
      <c r="D12865" s="1" t="s">
        <v>20828</v>
      </c>
      <c r="E12865" s="1" t="s">
        <v>144</v>
      </c>
      <c r="F12865" s="1" t="s">
        <v>20829</v>
      </c>
    </row>
    <row r="12866" spans="1:6">
      <c r="A12866" s="1">
        <v>12865</v>
      </c>
      <c r="B12866" s="1" t="s">
        <v>13233</v>
      </c>
      <c r="C12866" s="1" t="str">
        <f ca="1">VLOOKUP(B12866,[1]赛鸽足环信息表!$A$1:$E$65536,5,FALSE)</f>
        <v>天津市</v>
      </c>
      <c r="D12866" s="1" t="s">
        <v>20830</v>
      </c>
      <c r="E12866" s="1" t="s">
        <v>16</v>
      </c>
      <c r="F12866" s="1" t="s">
        <v>20829</v>
      </c>
    </row>
    <row r="12867" spans="1:6">
      <c r="A12867" s="1">
        <v>12866</v>
      </c>
      <c r="B12867" s="1" t="s">
        <v>6496</v>
      </c>
      <c r="C12867" s="1" t="str">
        <f ca="1">VLOOKUP(B12867,[1]赛鸽足环信息表!$A$1:$E$65536,5,FALSE)</f>
        <v>山东省</v>
      </c>
      <c r="D12867" s="1" t="s">
        <v>20831</v>
      </c>
      <c r="E12867" s="1" t="s">
        <v>16</v>
      </c>
      <c r="F12867" s="1" t="s">
        <v>20832</v>
      </c>
    </row>
    <row r="12868" spans="1:6">
      <c r="A12868" s="1">
        <v>12867</v>
      </c>
      <c r="B12868" s="1" t="s">
        <v>1505</v>
      </c>
      <c r="C12868" s="1" t="str">
        <f ca="1">VLOOKUP(B12868,[1]赛鸽足环信息表!$A$1:$E$65536,5,FALSE)</f>
        <v>江苏省</v>
      </c>
      <c r="D12868" s="1" t="s">
        <v>20833</v>
      </c>
      <c r="E12868" s="1" t="s">
        <v>26</v>
      </c>
      <c r="F12868" s="1" t="s">
        <v>20834</v>
      </c>
    </row>
    <row r="12869" spans="1:6">
      <c r="A12869" s="1">
        <v>12868</v>
      </c>
      <c r="B12869" s="1" t="s">
        <v>556</v>
      </c>
      <c r="C12869" s="1" t="str">
        <f ca="1">VLOOKUP(B12869,[1]赛鸽足环信息表!$A$1:$E$65536,5,FALSE)</f>
        <v>山东省</v>
      </c>
      <c r="D12869" s="1" t="s">
        <v>20835</v>
      </c>
      <c r="E12869" s="1" t="s">
        <v>8</v>
      </c>
      <c r="F12869" s="1" t="s">
        <v>20836</v>
      </c>
    </row>
    <row r="12870" spans="1:6">
      <c r="A12870" s="1">
        <v>12869</v>
      </c>
      <c r="B12870" s="1" t="s">
        <v>8732</v>
      </c>
      <c r="C12870" s="1" t="str">
        <f ca="1">VLOOKUP(B12870,[1]赛鸽足环信息表!$A$1:$E$65536,5,FALSE)</f>
        <v>山东省</v>
      </c>
      <c r="D12870" s="1" t="s">
        <v>20837</v>
      </c>
      <c r="E12870" s="1" t="s">
        <v>8</v>
      </c>
      <c r="F12870" s="1" t="s">
        <v>20836</v>
      </c>
    </row>
    <row r="12871" spans="1:6">
      <c r="A12871" s="1">
        <v>12870</v>
      </c>
      <c r="B12871" s="1" t="s">
        <v>1589</v>
      </c>
      <c r="C12871" s="1" t="str">
        <f ca="1">VLOOKUP(B12871,[1]赛鸽足环信息表!$A$1:$E$65536,5,FALSE)</f>
        <v>辽宁省</v>
      </c>
      <c r="D12871" s="1" t="s">
        <v>20838</v>
      </c>
      <c r="E12871" s="1" t="s">
        <v>144</v>
      </c>
      <c r="F12871" s="1" t="s">
        <v>20839</v>
      </c>
    </row>
    <row r="12872" spans="1:6">
      <c r="A12872" s="1">
        <v>12871</v>
      </c>
      <c r="B12872" s="1" t="s">
        <v>139</v>
      </c>
      <c r="C12872" s="1" t="str">
        <f ca="1">VLOOKUP(B12872,[1]赛鸽足环信息表!$A$1:$E$65536,5,FALSE)</f>
        <v>江苏省</v>
      </c>
      <c r="D12872" s="1" t="s">
        <v>20840</v>
      </c>
      <c r="E12872" s="1" t="s">
        <v>8</v>
      </c>
      <c r="F12872" s="1" t="s">
        <v>20841</v>
      </c>
    </row>
    <row r="12873" spans="1:6">
      <c r="A12873" s="1">
        <v>12872</v>
      </c>
      <c r="B12873" s="1" t="s">
        <v>2629</v>
      </c>
      <c r="C12873" s="1" t="str">
        <f ca="1">VLOOKUP(B12873,[1]赛鸽足环信息表!$A$1:$E$65536,5,FALSE)</f>
        <v>山东省</v>
      </c>
      <c r="D12873" s="1" t="s">
        <v>20842</v>
      </c>
      <c r="E12873" s="1" t="s">
        <v>16</v>
      </c>
      <c r="F12873" s="1" t="s">
        <v>20843</v>
      </c>
    </row>
    <row r="12874" spans="1:6">
      <c r="A12874" s="1">
        <v>12873</v>
      </c>
      <c r="B12874" s="1" t="s">
        <v>55</v>
      </c>
      <c r="C12874" s="1" t="str">
        <f ca="1">VLOOKUP(B12874,[1]赛鸽足环信息表!$A$1:$E$65536,5,FALSE)</f>
        <v>陕西省</v>
      </c>
      <c r="D12874" s="1" t="s">
        <v>20844</v>
      </c>
      <c r="E12874" s="1" t="s">
        <v>16</v>
      </c>
      <c r="F12874" s="1" t="s">
        <v>20845</v>
      </c>
    </row>
    <row r="12875" spans="1:6">
      <c r="A12875" s="1">
        <v>12874</v>
      </c>
      <c r="B12875" s="1" t="s">
        <v>3848</v>
      </c>
      <c r="C12875" s="1" t="str">
        <f ca="1">VLOOKUP(B12875,[1]赛鸽足环信息表!$A$1:$E$65536,5,FALSE)</f>
        <v>江苏省</v>
      </c>
      <c r="D12875" s="1" t="s">
        <v>20846</v>
      </c>
      <c r="E12875" s="1" t="s">
        <v>12</v>
      </c>
      <c r="F12875" s="1" t="s">
        <v>20847</v>
      </c>
    </row>
    <row r="12876" spans="1:6">
      <c r="A12876" s="1">
        <v>12875</v>
      </c>
      <c r="B12876" s="1" t="s">
        <v>2213</v>
      </c>
      <c r="C12876" s="1" t="str">
        <f ca="1">VLOOKUP(B12876,[1]赛鸽足环信息表!$A$1:$E$65536,5,FALSE)</f>
        <v>山西省</v>
      </c>
      <c r="D12876" s="1" t="s">
        <v>20848</v>
      </c>
      <c r="E12876" s="1" t="s">
        <v>8</v>
      </c>
      <c r="F12876" s="1" t="s">
        <v>20847</v>
      </c>
    </row>
    <row r="12877" spans="1:6">
      <c r="A12877" s="1">
        <v>12876</v>
      </c>
      <c r="B12877" s="1" t="s">
        <v>11642</v>
      </c>
      <c r="C12877" s="1" t="str">
        <f ca="1">VLOOKUP(B12877,[1]赛鸽足环信息表!$A$1:$E$65536,5,FALSE)</f>
        <v>山东省</v>
      </c>
      <c r="D12877" s="1" t="s">
        <v>20849</v>
      </c>
      <c r="E12877" s="1" t="s">
        <v>16</v>
      </c>
      <c r="F12877" s="1" t="s">
        <v>20850</v>
      </c>
    </row>
    <row r="12878" spans="1:6">
      <c r="A12878" s="1">
        <v>12877</v>
      </c>
      <c r="B12878" s="1" t="s">
        <v>3955</v>
      </c>
      <c r="C12878" s="1" t="str">
        <f ca="1">VLOOKUP(B12878,[1]赛鸽足环信息表!$A$1:$E$65536,5,FALSE)</f>
        <v>山东省</v>
      </c>
      <c r="D12878" s="1" t="s">
        <v>20851</v>
      </c>
      <c r="E12878" s="1" t="s">
        <v>8</v>
      </c>
      <c r="F12878" s="1" t="s">
        <v>20850</v>
      </c>
    </row>
    <row r="12879" spans="1:6">
      <c r="A12879" s="1">
        <v>12878</v>
      </c>
      <c r="B12879" s="1" t="s">
        <v>562</v>
      </c>
      <c r="C12879" s="1" t="str">
        <f ca="1">VLOOKUP(B12879,[1]赛鸽足环信息表!$A$1:$E$65536,5,FALSE)</f>
        <v>江苏省</v>
      </c>
      <c r="D12879" s="1" t="s">
        <v>20852</v>
      </c>
      <c r="E12879" s="1" t="s">
        <v>8</v>
      </c>
      <c r="F12879" s="1" t="s">
        <v>20850</v>
      </c>
    </row>
    <row r="12880" spans="1:6">
      <c r="A12880" s="1">
        <v>12879</v>
      </c>
      <c r="B12880" s="1" t="s">
        <v>2783</v>
      </c>
      <c r="C12880" s="1" t="str">
        <f ca="1">VLOOKUP(B12880,[1]赛鸽足环信息表!$A$1:$E$65536,5,FALSE)</f>
        <v>山东省</v>
      </c>
      <c r="D12880" s="1" t="s">
        <v>20853</v>
      </c>
      <c r="E12880" s="1" t="s">
        <v>16</v>
      </c>
      <c r="F12880" s="1" t="s">
        <v>20850</v>
      </c>
    </row>
    <row r="12881" spans="1:6">
      <c r="A12881" s="1">
        <v>12880</v>
      </c>
      <c r="B12881" s="1" t="s">
        <v>923</v>
      </c>
      <c r="C12881" s="1" t="str">
        <f ca="1">VLOOKUP(B12881,[1]赛鸽足环信息表!$A$1:$E$65536,5,FALSE)</f>
        <v>安徽省</v>
      </c>
      <c r="D12881" s="1" t="s">
        <v>20854</v>
      </c>
      <c r="E12881" s="1" t="s">
        <v>8</v>
      </c>
      <c r="F12881" s="1" t="s">
        <v>20855</v>
      </c>
    </row>
    <row r="12882" spans="1:6">
      <c r="A12882" s="1">
        <v>12881</v>
      </c>
      <c r="B12882" s="1" t="s">
        <v>11150</v>
      </c>
      <c r="C12882" s="1" t="str">
        <f ca="1">VLOOKUP(B12882,[1]赛鸽足环信息表!$A$1:$E$65536,5,FALSE)</f>
        <v>山东省</v>
      </c>
      <c r="D12882" s="1" t="s">
        <v>20856</v>
      </c>
      <c r="E12882" s="1" t="s">
        <v>16</v>
      </c>
      <c r="F12882" s="1" t="s">
        <v>20857</v>
      </c>
    </row>
    <row r="12883" spans="1:6">
      <c r="A12883" s="1">
        <v>12882</v>
      </c>
      <c r="B12883" s="1" t="s">
        <v>7566</v>
      </c>
      <c r="C12883" s="1" t="str">
        <f ca="1">VLOOKUP(B12883,[1]赛鸽足环信息表!$A$1:$E$65536,5,FALSE)</f>
        <v>山东省</v>
      </c>
      <c r="D12883" s="1" t="s">
        <v>20858</v>
      </c>
      <c r="E12883" s="1" t="s">
        <v>16</v>
      </c>
      <c r="F12883" s="1" t="s">
        <v>20859</v>
      </c>
    </row>
    <row r="12884" spans="1:6">
      <c r="A12884" s="1">
        <v>12883</v>
      </c>
      <c r="B12884" s="1" t="s">
        <v>10729</v>
      </c>
      <c r="C12884" s="1" t="str">
        <f ca="1">VLOOKUP(B12884,[1]赛鸽足环信息表!$A$1:$E$65536,5,FALSE)</f>
        <v>江苏省</v>
      </c>
      <c r="D12884" s="1" t="s">
        <v>20860</v>
      </c>
      <c r="E12884" s="1" t="s">
        <v>16</v>
      </c>
      <c r="F12884" s="1" t="s">
        <v>20859</v>
      </c>
    </row>
    <row r="12885" spans="1:6">
      <c r="A12885" s="1">
        <v>12884</v>
      </c>
      <c r="B12885" s="1" t="s">
        <v>8725</v>
      </c>
      <c r="C12885" s="1" t="str">
        <f ca="1">VLOOKUP(B12885,[1]赛鸽足环信息表!$A$1:$E$65536,5,FALSE)</f>
        <v>山东省</v>
      </c>
      <c r="D12885" s="1" t="s">
        <v>20861</v>
      </c>
      <c r="E12885" s="1" t="s">
        <v>8</v>
      </c>
      <c r="F12885" s="1" t="s">
        <v>20859</v>
      </c>
    </row>
    <row r="12886" spans="1:6">
      <c r="A12886" s="1">
        <v>12885</v>
      </c>
      <c r="B12886" s="1" t="s">
        <v>5405</v>
      </c>
      <c r="C12886" s="1" t="str">
        <f ca="1">VLOOKUP(B12886,[1]赛鸽足环信息表!$A$1:$E$65536,5,FALSE)</f>
        <v>山东省</v>
      </c>
      <c r="D12886" s="1" t="s">
        <v>20862</v>
      </c>
      <c r="E12886" s="1" t="s">
        <v>16</v>
      </c>
      <c r="F12886" s="1" t="s">
        <v>20863</v>
      </c>
    </row>
    <row r="12887" spans="1:6">
      <c r="A12887" s="1">
        <v>12886</v>
      </c>
      <c r="B12887" s="1" t="s">
        <v>3106</v>
      </c>
      <c r="C12887" s="1" t="str">
        <f ca="1">VLOOKUP(B12887,[1]赛鸽足环信息表!$A$1:$E$65536,5,FALSE)</f>
        <v>山西省</v>
      </c>
      <c r="D12887" s="1" t="s">
        <v>20864</v>
      </c>
      <c r="E12887" s="1" t="s">
        <v>8</v>
      </c>
      <c r="F12887" s="1" t="s">
        <v>20863</v>
      </c>
    </row>
    <row r="12888" spans="1:6">
      <c r="A12888" s="1">
        <v>12887</v>
      </c>
      <c r="B12888" s="1" t="s">
        <v>55</v>
      </c>
      <c r="C12888" s="1" t="str">
        <f ca="1">VLOOKUP(B12888,[1]赛鸽足环信息表!$A$1:$E$65536,5,FALSE)</f>
        <v>陕西省</v>
      </c>
      <c r="D12888" s="1" t="s">
        <v>20865</v>
      </c>
      <c r="E12888" s="1" t="s">
        <v>144</v>
      </c>
      <c r="F12888" s="1" t="s">
        <v>20863</v>
      </c>
    </row>
    <row r="12889" spans="1:6">
      <c r="A12889" s="1">
        <v>12888</v>
      </c>
      <c r="B12889" s="1" t="s">
        <v>5476</v>
      </c>
      <c r="C12889" s="1" t="str">
        <f ca="1">VLOOKUP(B12889,[1]赛鸽足环信息表!$A$1:$E$65536,5,FALSE)</f>
        <v>河北省</v>
      </c>
      <c r="D12889" s="1" t="s">
        <v>20866</v>
      </c>
      <c r="E12889" s="1" t="s">
        <v>8</v>
      </c>
      <c r="F12889" s="1" t="s">
        <v>20867</v>
      </c>
    </row>
    <row r="12890" spans="1:6">
      <c r="A12890" s="1">
        <v>12889</v>
      </c>
      <c r="B12890" s="1" t="s">
        <v>2251</v>
      </c>
      <c r="C12890" s="1" t="str">
        <f ca="1">VLOOKUP(B12890,[1]赛鸽足环信息表!$A$1:$E$65536,5,FALSE)</f>
        <v>北京市</v>
      </c>
      <c r="D12890" s="1" t="s">
        <v>20868</v>
      </c>
      <c r="E12890" s="1" t="s">
        <v>8</v>
      </c>
      <c r="F12890" s="1" t="s">
        <v>20867</v>
      </c>
    </row>
    <row r="12891" spans="1:6">
      <c r="A12891" s="1">
        <v>12890</v>
      </c>
      <c r="B12891" s="1" t="s">
        <v>2268</v>
      </c>
      <c r="C12891" s="1" t="str">
        <f ca="1">VLOOKUP(B12891,[1]赛鸽足环信息表!$A$1:$E$65536,5,FALSE)</f>
        <v>江苏省</v>
      </c>
      <c r="D12891" s="1" t="s">
        <v>20869</v>
      </c>
      <c r="E12891" s="1" t="s">
        <v>16</v>
      </c>
      <c r="F12891" s="1" t="s">
        <v>20870</v>
      </c>
    </row>
    <row r="12892" spans="1:6">
      <c r="A12892" s="1">
        <v>12891</v>
      </c>
      <c r="B12892" s="1" t="s">
        <v>5288</v>
      </c>
      <c r="C12892" s="1" t="str">
        <f ca="1">VLOOKUP(B12892,[1]赛鸽足环信息表!$A$1:$E$65536,5,FALSE)</f>
        <v>山东省</v>
      </c>
      <c r="D12892" s="1" t="s">
        <v>20871</v>
      </c>
      <c r="E12892" s="1" t="s">
        <v>16</v>
      </c>
      <c r="F12892" s="1" t="s">
        <v>20872</v>
      </c>
    </row>
    <row r="12893" spans="1:6">
      <c r="A12893" s="1">
        <v>12892</v>
      </c>
      <c r="B12893" s="1" t="s">
        <v>9120</v>
      </c>
      <c r="C12893" s="1" t="str">
        <f ca="1">VLOOKUP(B12893,[1]赛鸽足环信息表!$A$1:$E$65536,5,FALSE)</f>
        <v>山东省</v>
      </c>
      <c r="D12893" s="1" t="s">
        <v>20873</v>
      </c>
      <c r="E12893" s="1" t="s">
        <v>16</v>
      </c>
      <c r="F12893" s="1" t="s">
        <v>20874</v>
      </c>
    </row>
    <row r="12894" spans="1:6">
      <c r="A12894" s="1">
        <v>12893</v>
      </c>
      <c r="B12894" s="1" t="s">
        <v>301</v>
      </c>
      <c r="C12894" s="1" t="str">
        <f ca="1">VLOOKUP(B12894,[1]赛鸽足环信息表!$A$1:$E$65536,5,FALSE)</f>
        <v>江苏省</v>
      </c>
      <c r="D12894" s="1" t="s">
        <v>20875</v>
      </c>
      <c r="E12894" s="1" t="s">
        <v>172</v>
      </c>
      <c r="F12894" s="1" t="s">
        <v>20876</v>
      </c>
    </row>
    <row r="12895" spans="1:6">
      <c r="A12895" s="1">
        <v>12894</v>
      </c>
      <c r="B12895" s="1" t="s">
        <v>17041</v>
      </c>
      <c r="C12895" s="1" t="str">
        <f ca="1">VLOOKUP(B12895,[1]赛鸽足环信息表!$A$1:$E$65536,5,FALSE)</f>
        <v>天津市</v>
      </c>
      <c r="D12895" s="1" t="s">
        <v>20877</v>
      </c>
      <c r="E12895" s="1" t="s">
        <v>60</v>
      </c>
      <c r="F12895" s="1" t="s">
        <v>20876</v>
      </c>
    </row>
    <row r="12896" spans="1:6">
      <c r="A12896" s="1">
        <v>12895</v>
      </c>
      <c r="B12896" s="1" t="s">
        <v>3382</v>
      </c>
      <c r="C12896" s="1" t="str">
        <f ca="1">VLOOKUP(B12896,[1]赛鸽足环信息表!$A$1:$E$65536,5,FALSE)</f>
        <v>安徽省</v>
      </c>
      <c r="D12896" s="1" t="s">
        <v>20878</v>
      </c>
      <c r="E12896" s="1" t="s">
        <v>8</v>
      </c>
      <c r="F12896" s="1" t="s">
        <v>20876</v>
      </c>
    </row>
    <row r="12897" spans="1:6">
      <c r="A12897" s="1">
        <v>12896</v>
      </c>
      <c r="B12897" s="1" t="s">
        <v>2012</v>
      </c>
      <c r="C12897" s="1" t="str">
        <f ca="1">VLOOKUP(B12897,[1]赛鸽足环信息表!$A$1:$E$65536,5,FALSE)</f>
        <v>安徽省</v>
      </c>
      <c r="D12897" s="1" t="s">
        <v>20879</v>
      </c>
      <c r="E12897" s="1" t="s">
        <v>48</v>
      </c>
      <c r="F12897" s="1" t="s">
        <v>20880</v>
      </c>
    </row>
    <row r="12898" spans="1:6">
      <c r="A12898" s="1">
        <v>12897</v>
      </c>
      <c r="B12898" s="1" t="s">
        <v>744</v>
      </c>
      <c r="C12898" s="1" t="str">
        <f ca="1">VLOOKUP(B12898,[1]赛鸽足环信息表!$A$1:$E$65536,5,FALSE)</f>
        <v>江苏省</v>
      </c>
      <c r="D12898" s="1" t="s">
        <v>20881</v>
      </c>
      <c r="E12898" s="1" t="s">
        <v>16</v>
      </c>
      <c r="F12898" s="1" t="s">
        <v>20880</v>
      </c>
    </row>
    <row r="12899" spans="1:6">
      <c r="A12899" s="1">
        <v>12898</v>
      </c>
      <c r="B12899" s="1" t="s">
        <v>7797</v>
      </c>
      <c r="C12899" s="1" t="str">
        <f ca="1">VLOOKUP(B12899,[1]赛鸽足环信息表!$A$1:$E$65536,5,FALSE)</f>
        <v>江苏省</v>
      </c>
      <c r="D12899" s="1" t="s">
        <v>20882</v>
      </c>
      <c r="E12899" s="1" t="s">
        <v>16</v>
      </c>
      <c r="F12899" s="1" t="s">
        <v>20880</v>
      </c>
    </row>
    <row r="12900" spans="1:6">
      <c r="A12900" s="1">
        <v>12899</v>
      </c>
      <c r="B12900" s="1" t="s">
        <v>6737</v>
      </c>
      <c r="C12900" s="1" t="str">
        <f ca="1">VLOOKUP(B12900,[1]赛鸽足环信息表!$A$1:$E$65536,5,FALSE)</f>
        <v>安徽省</v>
      </c>
      <c r="D12900" s="1" t="s">
        <v>20883</v>
      </c>
      <c r="E12900" s="1" t="s">
        <v>8</v>
      </c>
      <c r="F12900" s="1" t="s">
        <v>20884</v>
      </c>
    </row>
    <row r="12901" spans="1:6">
      <c r="A12901" s="1">
        <v>12900</v>
      </c>
      <c r="B12901" s="1" t="s">
        <v>9776</v>
      </c>
      <c r="C12901" s="1" t="str">
        <f ca="1">VLOOKUP(B12901,[1]赛鸽足环信息表!$A$1:$E$65536,5,FALSE)</f>
        <v>江苏省</v>
      </c>
      <c r="D12901" s="1" t="s">
        <v>20885</v>
      </c>
      <c r="E12901" s="1" t="s">
        <v>8</v>
      </c>
      <c r="F12901" s="1" t="s">
        <v>20886</v>
      </c>
    </row>
    <row r="12902" spans="1:6">
      <c r="A12902" s="1">
        <v>12901</v>
      </c>
      <c r="B12902" s="1" t="s">
        <v>842</v>
      </c>
      <c r="C12902" s="1" t="str">
        <f ca="1">VLOOKUP(B12902,[1]赛鸽足环信息表!$A$1:$E$65536,5,FALSE)</f>
        <v>辽宁省</v>
      </c>
      <c r="D12902" s="1" t="s">
        <v>20887</v>
      </c>
      <c r="E12902" s="1" t="s">
        <v>16</v>
      </c>
      <c r="F12902" s="1" t="s">
        <v>20888</v>
      </c>
    </row>
    <row r="12903" spans="1:6">
      <c r="A12903" s="1">
        <v>12902</v>
      </c>
      <c r="B12903" s="1" t="s">
        <v>2475</v>
      </c>
      <c r="C12903" s="1" t="str">
        <f ca="1">VLOOKUP(B12903,[1]赛鸽足环信息表!$A$1:$E$65536,5,FALSE)</f>
        <v>江苏省</v>
      </c>
      <c r="D12903" s="1" t="s">
        <v>20889</v>
      </c>
      <c r="E12903" s="1" t="s">
        <v>16</v>
      </c>
      <c r="F12903" s="1" t="s">
        <v>20890</v>
      </c>
    </row>
    <row r="12904" spans="1:6">
      <c r="A12904" s="1">
        <v>12903</v>
      </c>
      <c r="B12904" s="1" t="s">
        <v>8299</v>
      </c>
      <c r="C12904" s="1" t="str">
        <f ca="1">VLOOKUP(B12904,[1]赛鸽足环信息表!$A$1:$E$65536,5,FALSE)</f>
        <v>山东省</v>
      </c>
      <c r="D12904" s="1" t="s">
        <v>20891</v>
      </c>
      <c r="E12904" s="1" t="s">
        <v>384</v>
      </c>
      <c r="F12904" s="1" t="s">
        <v>20892</v>
      </c>
    </row>
    <row r="12905" spans="1:6">
      <c r="A12905" s="1">
        <v>12904</v>
      </c>
      <c r="B12905" s="1" t="s">
        <v>9767</v>
      </c>
      <c r="C12905" s="1" t="str">
        <f ca="1">VLOOKUP(B12905,[1]赛鸽足环信息表!$A$1:$E$65536,5,FALSE)</f>
        <v>河南省</v>
      </c>
      <c r="D12905" s="1" t="s">
        <v>20893</v>
      </c>
      <c r="E12905" s="1" t="s">
        <v>16</v>
      </c>
      <c r="F12905" s="1" t="s">
        <v>20894</v>
      </c>
    </row>
    <row r="12906" spans="1:6">
      <c r="A12906" s="1">
        <v>12905</v>
      </c>
      <c r="B12906" s="1" t="s">
        <v>2297</v>
      </c>
      <c r="C12906" s="1" t="str">
        <f ca="1">VLOOKUP(B12906,[1]赛鸽足环信息表!$A$1:$E$65536,5,FALSE)</f>
        <v>四川省</v>
      </c>
      <c r="D12906" s="1" t="s">
        <v>20895</v>
      </c>
      <c r="E12906" s="1" t="s">
        <v>144</v>
      </c>
      <c r="F12906" s="1" t="s">
        <v>20894</v>
      </c>
    </row>
    <row r="12907" spans="1:6">
      <c r="A12907" s="1">
        <v>12906</v>
      </c>
      <c r="B12907" s="1" t="s">
        <v>8181</v>
      </c>
      <c r="C12907" s="1" t="str">
        <f ca="1">VLOOKUP(B12907,[1]赛鸽足环信息表!$A$1:$E$65536,5,FALSE)</f>
        <v>河南省</v>
      </c>
      <c r="D12907" s="1" t="s">
        <v>20896</v>
      </c>
      <c r="E12907" s="1" t="s">
        <v>16</v>
      </c>
      <c r="F12907" s="1" t="s">
        <v>20897</v>
      </c>
    </row>
    <row r="12908" spans="1:6">
      <c r="A12908" s="1">
        <v>12907</v>
      </c>
      <c r="B12908" s="1" t="s">
        <v>1537</v>
      </c>
      <c r="C12908" s="1" t="str">
        <f ca="1">VLOOKUP(B12908,[1]赛鸽足环信息表!$A$1:$E$65536,5,FALSE)</f>
        <v>江苏省</v>
      </c>
      <c r="D12908" s="1" t="s">
        <v>20898</v>
      </c>
      <c r="E12908" s="1" t="s">
        <v>16</v>
      </c>
      <c r="F12908" s="1" t="s">
        <v>20899</v>
      </c>
    </row>
    <row r="12909" spans="1:6">
      <c r="A12909" s="1">
        <v>12908</v>
      </c>
      <c r="B12909" s="1" t="s">
        <v>1873</v>
      </c>
      <c r="C12909" s="1" t="str">
        <f ca="1">VLOOKUP(B12909,[1]赛鸽足环信息表!$A$1:$E$65536,5,FALSE)</f>
        <v>内蒙古自治区</v>
      </c>
      <c r="D12909" s="1" t="s">
        <v>20900</v>
      </c>
      <c r="E12909" s="1" t="s">
        <v>144</v>
      </c>
      <c r="F12909" s="1" t="s">
        <v>20901</v>
      </c>
    </row>
    <row r="12910" spans="1:6">
      <c r="A12910" s="1">
        <v>12909</v>
      </c>
      <c r="B12910" s="1" t="s">
        <v>5154</v>
      </c>
      <c r="C12910" s="1" t="str">
        <f ca="1">VLOOKUP(B12910,[1]赛鸽足环信息表!$A$1:$E$65536,5,FALSE)</f>
        <v>山东省</v>
      </c>
      <c r="D12910" s="1" t="s">
        <v>20902</v>
      </c>
      <c r="E12910" s="1" t="s">
        <v>3590</v>
      </c>
      <c r="F12910" s="1" t="s">
        <v>20903</v>
      </c>
    </row>
    <row r="12911" spans="1:6">
      <c r="A12911" s="1">
        <v>12910</v>
      </c>
      <c r="B12911" s="1" t="s">
        <v>20065</v>
      </c>
      <c r="C12911" s="1" t="str">
        <f ca="1">VLOOKUP(B12911,[1]赛鸽足环信息表!$A$1:$E$65536,5,FALSE)</f>
        <v>山东省</v>
      </c>
      <c r="D12911" s="1" t="s">
        <v>20904</v>
      </c>
      <c r="E12911" s="1" t="s">
        <v>26</v>
      </c>
      <c r="F12911" s="1" t="s">
        <v>20903</v>
      </c>
    </row>
    <row r="12912" spans="1:6">
      <c r="A12912" s="1">
        <v>12911</v>
      </c>
      <c r="B12912" s="1" t="s">
        <v>8923</v>
      </c>
      <c r="C12912" s="1" t="str">
        <f ca="1">VLOOKUP(B12912,[1]赛鸽足环信息表!$A$1:$E$65536,5,FALSE)</f>
        <v>山东省</v>
      </c>
      <c r="D12912" s="1" t="s">
        <v>20905</v>
      </c>
      <c r="E12912" s="1" t="s">
        <v>8</v>
      </c>
      <c r="F12912" s="1" t="s">
        <v>20906</v>
      </c>
    </row>
    <row r="12913" spans="1:6">
      <c r="A12913" s="1">
        <v>12912</v>
      </c>
      <c r="B12913" s="1" t="s">
        <v>1479</v>
      </c>
      <c r="C12913" s="1" t="str">
        <f ca="1">VLOOKUP(B12913,[1]赛鸽足环信息表!$A$1:$E$65536,5,FALSE)</f>
        <v>河南省</v>
      </c>
      <c r="D12913" s="1" t="s">
        <v>20907</v>
      </c>
      <c r="E12913" s="1" t="s">
        <v>48</v>
      </c>
      <c r="F12913" s="1" t="s">
        <v>20906</v>
      </c>
    </row>
    <row r="12914" spans="1:6">
      <c r="A12914" s="1">
        <v>12913</v>
      </c>
      <c r="B12914" s="1" t="s">
        <v>4859</v>
      </c>
      <c r="C12914" s="1" t="str">
        <f ca="1">VLOOKUP(B12914,[1]赛鸽足环信息表!$A$1:$E$65536,5,FALSE)</f>
        <v>安徽省</v>
      </c>
      <c r="D12914" s="1" t="s">
        <v>20908</v>
      </c>
      <c r="E12914" s="1" t="s">
        <v>16</v>
      </c>
      <c r="F12914" s="1" t="s">
        <v>20906</v>
      </c>
    </row>
    <row r="12915" spans="1:6">
      <c r="A12915" s="1">
        <v>12914</v>
      </c>
      <c r="B12915" s="1" t="s">
        <v>1964</v>
      </c>
      <c r="C12915" s="1" t="str">
        <f ca="1">VLOOKUP(B12915,[1]赛鸽足环信息表!$A$1:$E$65536,5,FALSE)</f>
        <v>江苏省</v>
      </c>
      <c r="D12915" s="1" t="s">
        <v>20909</v>
      </c>
      <c r="E12915" s="1" t="s">
        <v>8</v>
      </c>
      <c r="F12915" s="1" t="s">
        <v>20906</v>
      </c>
    </row>
    <row r="12916" spans="1:6">
      <c r="A12916" s="1">
        <v>12915</v>
      </c>
      <c r="B12916" s="1" t="s">
        <v>1396</v>
      </c>
      <c r="C12916" s="1" t="str">
        <f ca="1">VLOOKUP(B12916,[1]赛鸽足环信息表!$A$1:$E$65536,5,FALSE)</f>
        <v>山东省</v>
      </c>
      <c r="D12916" s="1" t="s">
        <v>20910</v>
      </c>
      <c r="E12916" s="1" t="s">
        <v>8</v>
      </c>
      <c r="F12916" s="1" t="s">
        <v>20911</v>
      </c>
    </row>
    <row r="12917" spans="1:6">
      <c r="A12917" s="1">
        <v>12916</v>
      </c>
      <c r="B12917" s="1" t="s">
        <v>1046</v>
      </c>
      <c r="C12917" s="1" t="str">
        <f ca="1">VLOOKUP(B12917,[1]赛鸽足环信息表!$A$1:$E$65536,5,FALSE)</f>
        <v>辽宁省</v>
      </c>
      <c r="D12917" s="1" t="s">
        <v>20912</v>
      </c>
      <c r="E12917" s="1" t="s">
        <v>16</v>
      </c>
      <c r="F12917" s="1" t="s">
        <v>20913</v>
      </c>
    </row>
    <row r="12918" spans="1:6">
      <c r="A12918" s="1">
        <v>12917</v>
      </c>
      <c r="B12918" s="1" t="s">
        <v>11893</v>
      </c>
      <c r="C12918" s="1" t="str">
        <f ca="1">VLOOKUP(B12918,[1]赛鸽足环信息表!$A$1:$E$65536,5,FALSE)</f>
        <v>山东省</v>
      </c>
      <c r="D12918" s="1" t="s">
        <v>20914</v>
      </c>
      <c r="E12918" s="1" t="s">
        <v>8</v>
      </c>
      <c r="F12918" s="1" t="s">
        <v>20915</v>
      </c>
    </row>
    <row r="12919" spans="1:6">
      <c r="A12919" s="1">
        <v>12918</v>
      </c>
      <c r="B12919" s="1" t="s">
        <v>1216</v>
      </c>
      <c r="C12919" s="1" t="str">
        <f ca="1">VLOOKUP(B12919,[1]赛鸽足环信息表!$A$1:$E$65536,5,FALSE)</f>
        <v>安徽省</v>
      </c>
      <c r="D12919" s="1" t="s">
        <v>20916</v>
      </c>
      <c r="E12919" s="1" t="s">
        <v>8</v>
      </c>
      <c r="F12919" s="1" t="s">
        <v>20915</v>
      </c>
    </row>
    <row r="12920" spans="1:6">
      <c r="A12920" s="1">
        <v>12919</v>
      </c>
      <c r="B12920" s="1" t="s">
        <v>3421</v>
      </c>
      <c r="C12920" s="1" t="str">
        <f ca="1">VLOOKUP(B12920,[1]赛鸽足环信息表!$A$1:$E$65536,5,FALSE)</f>
        <v>安徽省</v>
      </c>
      <c r="D12920" s="1" t="s">
        <v>20917</v>
      </c>
      <c r="E12920" s="1" t="s">
        <v>26</v>
      </c>
      <c r="F12920" s="1" t="s">
        <v>20915</v>
      </c>
    </row>
    <row r="12921" spans="1:6">
      <c r="A12921" s="1">
        <v>12920</v>
      </c>
      <c r="B12921" s="1" t="s">
        <v>10752</v>
      </c>
      <c r="C12921" s="1" t="str">
        <f ca="1">VLOOKUP(B12921,[1]赛鸽足环信息表!$A$1:$E$65536,5,FALSE)</f>
        <v>山东省</v>
      </c>
      <c r="D12921" s="1" t="s">
        <v>20918</v>
      </c>
      <c r="E12921" s="1" t="s">
        <v>16</v>
      </c>
      <c r="F12921" s="1" t="s">
        <v>20919</v>
      </c>
    </row>
    <row r="12922" spans="1:6">
      <c r="A12922" s="1">
        <v>12921</v>
      </c>
      <c r="B12922" s="1" t="s">
        <v>1128</v>
      </c>
      <c r="C12922" s="1" t="str">
        <f ca="1">VLOOKUP(B12922,[1]赛鸽足环信息表!$A$1:$E$65536,5,FALSE)</f>
        <v>山东省</v>
      </c>
      <c r="D12922" s="1" t="s">
        <v>20920</v>
      </c>
      <c r="E12922" s="1" t="s">
        <v>48</v>
      </c>
      <c r="F12922" s="1" t="s">
        <v>20919</v>
      </c>
    </row>
    <row r="12923" spans="1:6">
      <c r="A12923" s="1">
        <v>12922</v>
      </c>
      <c r="B12923" s="1" t="s">
        <v>1023</v>
      </c>
      <c r="C12923" s="1" t="str">
        <f ca="1">VLOOKUP(B12923,[1]赛鸽足环信息表!$A$1:$E$65536,5,FALSE)</f>
        <v>天津市</v>
      </c>
      <c r="D12923" s="1" t="s">
        <v>20921</v>
      </c>
      <c r="E12923" s="1" t="s">
        <v>16</v>
      </c>
      <c r="F12923" s="1" t="s">
        <v>20922</v>
      </c>
    </row>
    <row r="12924" spans="1:6">
      <c r="A12924" s="1">
        <v>12923</v>
      </c>
      <c r="B12924" s="1" t="s">
        <v>516</v>
      </c>
      <c r="C12924" s="1" t="str">
        <f ca="1">VLOOKUP(B12924,[1]赛鸽足环信息表!$A$1:$E$65536,5,FALSE)</f>
        <v>山东省</v>
      </c>
      <c r="D12924" s="1" t="s">
        <v>20923</v>
      </c>
      <c r="E12924" s="1" t="s">
        <v>16</v>
      </c>
      <c r="F12924" s="1" t="s">
        <v>20922</v>
      </c>
    </row>
    <row r="12925" spans="1:6">
      <c r="A12925" s="1">
        <v>12924</v>
      </c>
      <c r="B12925" s="1" t="s">
        <v>19600</v>
      </c>
      <c r="C12925" s="1" t="str">
        <f ca="1">VLOOKUP(B12925,[1]赛鸽足环信息表!$A$1:$E$65536,5,FALSE)</f>
        <v>安徽省</v>
      </c>
      <c r="D12925" s="1" t="s">
        <v>20924</v>
      </c>
      <c r="E12925" s="1" t="s">
        <v>172</v>
      </c>
      <c r="F12925" s="1" t="s">
        <v>20925</v>
      </c>
    </row>
    <row r="12926" spans="1:6">
      <c r="A12926" s="1">
        <v>12925</v>
      </c>
      <c r="B12926" s="1" t="s">
        <v>4807</v>
      </c>
      <c r="C12926" s="1" t="str">
        <f ca="1">VLOOKUP(B12926,[1]赛鸽足环信息表!$A$1:$E$65536,5,FALSE)</f>
        <v>江苏省</v>
      </c>
      <c r="D12926" s="1" t="s">
        <v>20926</v>
      </c>
      <c r="E12926" s="1" t="s">
        <v>8</v>
      </c>
      <c r="F12926" s="1" t="s">
        <v>20925</v>
      </c>
    </row>
    <row r="12927" spans="1:6">
      <c r="A12927" s="1">
        <v>12926</v>
      </c>
      <c r="B12927" s="1" t="s">
        <v>20927</v>
      </c>
      <c r="C12927" s="1" t="str">
        <f ca="1">VLOOKUP(B12927,[1]赛鸽足环信息表!$A$1:$E$65536,5,FALSE)</f>
        <v>河南省</v>
      </c>
      <c r="D12927" s="1" t="s">
        <v>20928</v>
      </c>
      <c r="E12927" s="1" t="s">
        <v>8</v>
      </c>
      <c r="F12927" s="1" t="s">
        <v>20929</v>
      </c>
    </row>
    <row r="12928" spans="1:6">
      <c r="A12928" s="1">
        <v>12927</v>
      </c>
      <c r="B12928" s="1" t="s">
        <v>5669</v>
      </c>
      <c r="C12928" s="1" t="str">
        <f ca="1">VLOOKUP(B12928,[1]赛鸽足环信息表!$A$1:$E$65536,5,FALSE)</f>
        <v>山东省</v>
      </c>
      <c r="D12928" s="1" t="s">
        <v>20930</v>
      </c>
      <c r="E12928" s="1" t="s">
        <v>16</v>
      </c>
      <c r="F12928" s="1" t="s">
        <v>20931</v>
      </c>
    </row>
    <row r="12929" spans="1:6">
      <c r="A12929" s="1">
        <v>12928</v>
      </c>
      <c r="B12929" s="1" t="s">
        <v>211</v>
      </c>
      <c r="C12929" s="1" t="str">
        <f ca="1">VLOOKUP(B12929,[1]赛鸽足环信息表!$A$1:$E$65536,5,FALSE)</f>
        <v>浙江省</v>
      </c>
      <c r="D12929" s="1" t="s">
        <v>20932</v>
      </c>
      <c r="E12929" s="1" t="s">
        <v>8</v>
      </c>
      <c r="F12929" s="1" t="s">
        <v>20931</v>
      </c>
    </row>
    <row r="12930" spans="1:6">
      <c r="A12930" s="1">
        <v>12929</v>
      </c>
      <c r="B12930" s="1" t="s">
        <v>5912</v>
      </c>
      <c r="C12930" s="1" t="str">
        <f ca="1">VLOOKUP(B12930,[1]赛鸽足环信息表!$A$1:$E$65536,5,FALSE)</f>
        <v>江苏省</v>
      </c>
      <c r="D12930" s="1" t="s">
        <v>20933</v>
      </c>
      <c r="E12930" s="1" t="s">
        <v>16</v>
      </c>
      <c r="F12930" s="1" t="s">
        <v>20934</v>
      </c>
    </row>
    <row r="12931" spans="1:6">
      <c r="A12931" s="1">
        <v>12930</v>
      </c>
      <c r="B12931" s="1" t="s">
        <v>293</v>
      </c>
      <c r="C12931" s="1" t="str">
        <f ca="1">VLOOKUP(B12931,[1]赛鸽足环信息表!$A$1:$E$65536,5,FALSE)</f>
        <v>辽宁省</v>
      </c>
      <c r="D12931" s="1" t="s">
        <v>20935</v>
      </c>
      <c r="E12931" s="1" t="s">
        <v>16</v>
      </c>
      <c r="F12931" s="1" t="s">
        <v>20934</v>
      </c>
    </row>
    <row r="12932" spans="1:6">
      <c r="A12932" s="1">
        <v>12931</v>
      </c>
      <c r="B12932" s="1" t="s">
        <v>7405</v>
      </c>
      <c r="C12932" s="1" t="str">
        <f ca="1">VLOOKUP(B12932,[1]赛鸽足环信息表!$A$1:$E$65536,5,FALSE)</f>
        <v>浙江省</v>
      </c>
      <c r="D12932" s="1" t="s">
        <v>20936</v>
      </c>
      <c r="E12932" s="1" t="s">
        <v>8</v>
      </c>
      <c r="F12932" s="1" t="s">
        <v>20934</v>
      </c>
    </row>
    <row r="12933" spans="1:6">
      <c r="A12933" s="1">
        <v>12932</v>
      </c>
      <c r="B12933" s="1" t="s">
        <v>5228</v>
      </c>
      <c r="C12933" s="1" t="str">
        <f ca="1">VLOOKUP(B12933,[1]赛鸽足环信息表!$A$1:$E$65536,5,FALSE)</f>
        <v>山东省</v>
      </c>
      <c r="D12933" s="1" t="s">
        <v>20937</v>
      </c>
      <c r="E12933" s="1" t="s">
        <v>8</v>
      </c>
      <c r="F12933" s="1" t="s">
        <v>20938</v>
      </c>
    </row>
    <row r="12934" spans="1:6">
      <c r="A12934" s="1">
        <v>12933</v>
      </c>
      <c r="B12934" s="1" t="s">
        <v>5115</v>
      </c>
      <c r="C12934" s="1" t="str">
        <f ca="1">VLOOKUP(B12934,[1]赛鸽足环信息表!$A$1:$E$65536,5,FALSE)</f>
        <v>江苏省</v>
      </c>
      <c r="D12934" s="1" t="s">
        <v>20939</v>
      </c>
      <c r="E12934" s="1" t="s">
        <v>1202</v>
      </c>
      <c r="F12934" s="1" t="s">
        <v>20940</v>
      </c>
    </row>
    <row r="12935" spans="1:6">
      <c r="A12935" s="1">
        <v>12934</v>
      </c>
      <c r="B12935" s="1" t="s">
        <v>2760</v>
      </c>
      <c r="C12935" s="1" t="str">
        <f ca="1">VLOOKUP(B12935,[1]赛鸽足环信息表!$A$1:$E$65536,5,FALSE)</f>
        <v>安徽省</v>
      </c>
      <c r="D12935" s="1" t="s">
        <v>20941</v>
      </c>
      <c r="E12935" s="1" t="s">
        <v>144</v>
      </c>
      <c r="F12935" s="1" t="s">
        <v>20940</v>
      </c>
    </row>
    <row r="12936" spans="1:6">
      <c r="A12936" s="1">
        <v>12935</v>
      </c>
      <c r="B12936" s="1" t="s">
        <v>932</v>
      </c>
      <c r="C12936" s="1" t="str">
        <f ca="1">VLOOKUP(B12936,[1]赛鸽足环信息表!$A$1:$E$65536,5,FALSE)</f>
        <v>安徽省</v>
      </c>
      <c r="D12936" s="1" t="s">
        <v>20942</v>
      </c>
      <c r="E12936" s="1" t="s">
        <v>48</v>
      </c>
      <c r="F12936" s="1" t="s">
        <v>20943</v>
      </c>
    </row>
    <row r="12937" spans="1:6">
      <c r="A12937" s="1">
        <v>12936</v>
      </c>
      <c r="B12937" s="1" t="s">
        <v>8144</v>
      </c>
      <c r="C12937" s="1" t="str">
        <f ca="1">VLOOKUP(B12937,[1]赛鸽足环信息表!$A$1:$E$65536,5,FALSE)</f>
        <v>河南省</v>
      </c>
      <c r="D12937" s="1" t="s">
        <v>20944</v>
      </c>
      <c r="E12937" s="1" t="s">
        <v>144</v>
      </c>
      <c r="F12937" s="1" t="s">
        <v>20943</v>
      </c>
    </row>
    <row r="12938" spans="1:6">
      <c r="A12938" s="1">
        <v>12937</v>
      </c>
      <c r="B12938" s="1" t="s">
        <v>10418</v>
      </c>
      <c r="C12938" s="1" t="str">
        <f ca="1">VLOOKUP(B12938,[1]赛鸽足环信息表!$A$1:$E$65536,5,FALSE)</f>
        <v>江苏省</v>
      </c>
      <c r="D12938" s="1" t="s">
        <v>20945</v>
      </c>
      <c r="E12938" s="1" t="s">
        <v>16</v>
      </c>
      <c r="F12938" s="1" t="s">
        <v>20943</v>
      </c>
    </row>
    <row r="12939" spans="1:6">
      <c r="A12939" s="1">
        <v>12938</v>
      </c>
      <c r="B12939" s="1" t="s">
        <v>1160</v>
      </c>
      <c r="C12939" s="1" t="str">
        <f ca="1">VLOOKUP(B12939,[1]赛鸽足环信息表!$A$1:$E$65536,5,FALSE)</f>
        <v>安徽省</v>
      </c>
      <c r="D12939" s="1" t="s">
        <v>20946</v>
      </c>
      <c r="E12939" s="1" t="s">
        <v>16</v>
      </c>
      <c r="F12939" s="1" t="s">
        <v>20947</v>
      </c>
    </row>
    <row r="12940" spans="1:6">
      <c r="A12940" s="1">
        <v>12939</v>
      </c>
      <c r="B12940" s="1" t="s">
        <v>18593</v>
      </c>
      <c r="C12940" s="1" t="str">
        <f ca="1">VLOOKUP(B12940,[1]赛鸽足环信息表!$A$1:$E$65536,5,FALSE)</f>
        <v>江苏省</v>
      </c>
      <c r="D12940" s="1" t="s">
        <v>20948</v>
      </c>
      <c r="E12940" s="1" t="s">
        <v>16</v>
      </c>
      <c r="F12940" s="1" t="s">
        <v>20949</v>
      </c>
    </row>
    <row r="12941" spans="1:6">
      <c r="A12941" s="1">
        <v>12940</v>
      </c>
      <c r="B12941" s="1" t="s">
        <v>9939</v>
      </c>
      <c r="C12941" s="1" t="str">
        <f ca="1">VLOOKUP(B12941,[1]赛鸽足环信息表!$A$1:$E$65536,5,FALSE)</f>
        <v>山东省</v>
      </c>
      <c r="D12941" s="1" t="s">
        <v>20950</v>
      </c>
      <c r="E12941" s="1" t="s">
        <v>16</v>
      </c>
      <c r="F12941" s="1" t="s">
        <v>20949</v>
      </c>
    </row>
    <row r="12942" spans="1:6">
      <c r="A12942" s="1">
        <v>12941</v>
      </c>
      <c r="B12942" s="1" t="s">
        <v>1702</v>
      </c>
      <c r="C12942" s="1" t="str">
        <f ca="1">VLOOKUP(B12942,[1]赛鸽足环信息表!$A$1:$E$65536,5,FALSE)</f>
        <v>江苏省</v>
      </c>
      <c r="D12942" s="1" t="s">
        <v>20951</v>
      </c>
      <c r="E12942" s="1" t="s">
        <v>16</v>
      </c>
      <c r="F12942" s="1" t="s">
        <v>20949</v>
      </c>
    </row>
    <row r="12943" spans="1:6">
      <c r="A12943" s="1">
        <v>12942</v>
      </c>
      <c r="B12943" s="1" t="s">
        <v>5749</v>
      </c>
      <c r="C12943" s="1" t="str">
        <f ca="1">VLOOKUP(B12943,[1]赛鸽足环信息表!$A$1:$E$65536,5,FALSE)</f>
        <v>山东省</v>
      </c>
      <c r="D12943" s="1" t="s">
        <v>20952</v>
      </c>
      <c r="E12943" s="1" t="s">
        <v>8</v>
      </c>
      <c r="F12943" s="1" t="s">
        <v>20953</v>
      </c>
    </row>
    <row r="12944" spans="1:6">
      <c r="A12944" s="1">
        <v>12943</v>
      </c>
      <c r="B12944" s="1" t="s">
        <v>6399</v>
      </c>
      <c r="C12944" s="1" t="str">
        <f ca="1">VLOOKUP(B12944,[1]赛鸽足环信息表!$A$1:$E$65536,5,FALSE)</f>
        <v>河南省</v>
      </c>
      <c r="D12944" s="1" t="s">
        <v>20954</v>
      </c>
      <c r="E12944" s="1" t="s">
        <v>16</v>
      </c>
      <c r="F12944" s="1" t="s">
        <v>20953</v>
      </c>
    </row>
    <row r="12945" spans="1:6">
      <c r="A12945" s="1">
        <v>12944</v>
      </c>
      <c r="B12945" s="1" t="s">
        <v>3277</v>
      </c>
      <c r="C12945" s="1" t="str">
        <f ca="1">VLOOKUP(B12945,[1]赛鸽足环信息表!$A$1:$E$65536,5,FALSE)</f>
        <v>河南省</v>
      </c>
      <c r="D12945" s="1" t="s">
        <v>20955</v>
      </c>
      <c r="E12945" s="1" t="s">
        <v>16</v>
      </c>
      <c r="F12945" s="1" t="s">
        <v>20956</v>
      </c>
    </row>
    <row r="12946" spans="1:6">
      <c r="A12946" s="1">
        <v>12945</v>
      </c>
      <c r="B12946" s="1" t="s">
        <v>240</v>
      </c>
      <c r="C12946" s="1" t="str">
        <f ca="1">VLOOKUP(B12946,[1]赛鸽足环信息表!$A$1:$E$65536,5,FALSE)</f>
        <v>河北省</v>
      </c>
      <c r="D12946" s="1" t="s">
        <v>20957</v>
      </c>
      <c r="E12946" s="1" t="s">
        <v>16</v>
      </c>
      <c r="F12946" s="1" t="s">
        <v>20958</v>
      </c>
    </row>
    <row r="12947" spans="1:6">
      <c r="A12947" s="1">
        <v>12946</v>
      </c>
      <c r="B12947" s="1" t="s">
        <v>940</v>
      </c>
      <c r="C12947" s="1" t="str">
        <f ca="1">VLOOKUP(B12947,[1]赛鸽足环信息表!$A$1:$E$65536,5,FALSE)</f>
        <v>江苏省</v>
      </c>
      <c r="D12947" s="1" t="s">
        <v>20959</v>
      </c>
      <c r="E12947" s="1" t="s">
        <v>16</v>
      </c>
      <c r="F12947" s="1" t="s">
        <v>20958</v>
      </c>
    </row>
    <row r="12948" spans="1:6">
      <c r="A12948" s="1">
        <v>12947</v>
      </c>
      <c r="B12948" s="1" t="s">
        <v>2012</v>
      </c>
      <c r="C12948" s="1" t="str">
        <f ca="1">VLOOKUP(B12948,[1]赛鸽足环信息表!$A$1:$E$65536,5,FALSE)</f>
        <v>安徽省</v>
      </c>
      <c r="D12948" s="1" t="s">
        <v>20960</v>
      </c>
      <c r="E12948" s="1" t="s">
        <v>16</v>
      </c>
      <c r="F12948" s="1" t="s">
        <v>20961</v>
      </c>
    </row>
    <row r="12949" spans="1:6">
      <c r="A12949" s="1">
        <v>12948</v>
      </c>
      <c r="B12949" s="1" t="s">
        <v>4578</v>
      </c>
      <c r="C12949" s="1" t="str">
        <f ca="1">VLOOKUP(B12949,[1]赛鸽足环信息表!$A$1:$E$65536,5,FALSE)</f>
        <v>北京市</v>
      </c>
      <c r="D12949" s="1" t="s">
        <v>20962</v>
      </c>
      <c r="E12949" s="1" t="s">
        <v>48</v>
      </c>
      <c r="F12949" s="1" t="s">
        <v>20963</v>
      </c>
    </row>
    <row r="12950" spans="1:6">
      <c r="A12950" s="1">
        <v>12949</v>
      </c>
      <c r="B12950" s="1" t="s">
        <v>3101</v>
      </c>
      <c r="C12950" s="1" t="str">
        <f ca="1">VLOOKUP(B12950,[1]赛鸽足环信息表!$A$1:$E$65536,5,FALSE)</f>
        <v>山东省</v>
      </c>
      <c r="D12950" s="1" t="s">
        <v>20964</v>
      </c>
      <c r="E12950" s="1" t="s">
        <v>8</v>
      </c>
      <c r="F12950" s="1" t="s">
        <v>20963</v>
      </c>
    </row>
    <row r="12951" spans="1:6">
      <c r="A12951" s="1">
        <v>12950</v>
      </c>
      <c r="B12951" s="1" t="s">
        <v>256</v>
      </c>
      <c r="C12951" s="1" t="str">
        <f ca="1">VLOOKUP(B12951,[1]赛鸽足环信息表!$A$1:$E$65536,5,FALSE)</f>
        <v>山东省</v>
      </c>
      <c r="D12951" s="1" t="s">
        <v>20965</v>
      </c>
      <c r="E12951" s="1" t="s">
        <v>144</v>
      </c>
      <c r="F12951" s="1" t="s">
        <v>20966</v>
      </c>
    </row>
    <row r="12952" spans="1:6">
      <c r="A12952" s="1">
        <v>12951</v>
      </c>
      <c r="B12952" s="1" t="s">
        <v>2954</v>
      </c>
      <c r="C12952" s="1" t="str">
        <f ca="1">VLOOKUP(B12952,[1]赛鸽足环信息表!$A$1:$E$65536,5,FALSE)</f>
        <v>河南省</v>
      </c>
      <c r="D12952" s="1" t="s">
        <v>20967</v>
      </c>
      <c r="E12952" s="1" t="s">
        <v>16</v>
      </c>
      <c r="F12952" s="1" t="s">
        <v>20966</v>
      </c>
    </row>
    <row r="12953" spans="1:6">
      <c r="A12953" s="1">
        <v>12952</v>
      </c>
      <c r="B12953" s="1" t="s">
        <v>68</v>
      </c>
      <c r="C12953" s="1" t="str">
        <f ca="1">VLOOKUP(B12953,[1]赛鸽足环信息表!$A$1:$E$65536,5,FALSE)</f>
        <v>河北省</v>
      </c>
      <c r="D12953" s="1" t="s">
        <v>20968</v>
      </c>
      <c r="E12953" s="1" t="s">
        <v>8</v>
      </c>
      <c r="F12953" s="1" t="s">
        <v>20966</v>
      </c>
    </row>
    <row r="12954" spans="1:6">
      <c r="A12954" s="1">
        <v>12953</v>
      </c>
      <c r="B12954" s="1" t="s">
        <v>2729</v>
      </c>
      <c r="C12954" s="1" t="str">
        <f ca="1">VLOOKUP(B12954,[1]赛鸽足环信息表!$A$1:$E$65536,5,FALSE)</f>
        <v>河南省</v>
      </c>
      <c r="D12954" s="1" t="s">
        <v>20969</v>
      </c>
      <c r="E12954" s="1" t="s">
        <v>16</v>
      </c>
      <c r="F12954" s="1" t="s">
        <v>20970</v>
      </c>
    </row>
    <row r="12955" spans="1:6">
      <c r="A12955" s="1">
        <v>12954</v>
      </c>
      <c r="B12955" s="1" t="s">
        <v>9577</v>
      </c>
      <c r="C12955" s="1" t="str">
        <f ca="1">VLOOKUP(B12955,[1]赛鸽足环信息表!$A$1:$E$65536,5,FALSE)</f>
        <v>江苏省</v>
      </c>
      <c r="D12955" s="1" t="s">
        <v>20971</v>
      </c>
      <c r="E12955" s="1" t="s">
        <v>16</v>
      </c>
      <c r="F12955" s="1" t="s">
        <v>20970</v>
      </c>
    </row>
    <row r="12956" spans="1:6">
      <c r="A12956" s="1">
        <v>12955</v>
      </c>
      <c r="B12956" s="1" t="s">
        <v>7837</v>
      </c>
      <c r="C12956" s="1" t="str">
        <f ca="1">VLOOKUP(B12956,[1]赛鸽足环信息表!$A$1:$E$65536,5,FALSE)</f>
        <v>山东省</v>
      </c>
      <c r="D12956" s="1" t="s">
        <v>20972</v>
      </c>
      <c r="E12956" s="1" t="s">
        <v>1202</v>
      </c>
      <c r="F12956" s="1" t="s">
        <v>20970</v>
      </c>
    </row>
    <row r="12957" spans="1:6">
      <c r="A12957" s="1">
        <v>12956</v>
      </c>
      <c r="B12957" s="1" t="s">
        <v>7928</v>
      </c>
      <c r="C12957" s="1" t="str">
        <f ca="1">VLOOKUP(B12957,[1]赛鸽足环信息表!$A$1:$E$65536,5,FALSE)</f>
        <v>内蒙古自治区</v>
      </c>
      <c r="D12957" s="1" t="s">
        <v>20973</v>
      </c>
      <c r="E12957" s="1" t="s">
        <v>16</v>
      </c>
      <c r="F12957" s="1" t="s">
        <v>20970</v>
      </c>
    </row>
    <row r="12958" spans="1:6">
      <c r="A12958" s="1">
        <v>12957</v>
      </c>
      <c r="B12958" s="1" t="s">
        <v>956</v>
      </c>
      <c r="C12958" s="1" t="str">
        <f ca="1">VLOOKUP(B12958,[1]赛鸽足环信息表!$A$1:$E$65536,5,FALSE)</f>
        <v>江苏省</v>
      </c>
      <c r="D12958" s="1" t="s">
        <v>20974</v>
      </c>
      <c r="E12958" s="1" t="s">
        <v>16</v>
      </c>
      <c r="F12958" s="1" t="s">
        <v>20975</v>
      </c>
    </row>
    <row r="12959" spans="1:6">
      <c r="A12959" s="1">
        <v>12958</v>
      </c>
      <c r="B12959" s="1" t="s">
        <v>7287</v>
      </c>
      <c r="C12959" s="1" t="str">
        <f ca="1">VLOOKUP(B12959,[1]赛鸽足环信息表!$A$1:$E$65536,5,FALSE)</f>
        <v>福建省</v>
      </c>
      <c r="D12959" s="1" t="s">
        <v>20976</v>
      </c>
      <c r="E12959" s="1" t="s">
        <v>16</v>
      </c>
      <c r="F12959" s="1" t="s">
        <v>20977</v>
      </c>
    </row>
    <row r="12960" spans="1:6">
      <c r="A12960" s="1">
        <v>12959</v>
      </c>
      <c r="B12960" s="1" t="s">
        <v>2694</v>
      </c>
      <c r="C12960" s="1" t="str">
        <f ca="1">VLOOKUP(B12960,[1]赛鸽足环信息表!$A$1:$E$65536,5,FALSE)</f>
        <v>山东省</v>
      </c>
      <c r="D12960" s="1" t="s">
        <v>20978</v>
      </c>
      <c r="E12960" s="1" t="s">
        <v>8</v>
      </c>
      <c r="F12960" s="1" t="s">
        <v>20979</v>
      </c>
    </row>
    <row r="12961" spans="1:6">
      <c r="A12961" s="1">
        <v>12960</v>
      </c>
      <c r="B12961" s="1" t="s">
        <v>2994</v>
      </c>
      <c r="C12961" s="1" t="str">
        <f ca="1">VLOOKUP(B12961,[1]赛鸽足环信息表!$A$1:$E$65536,5,FALSE)</f>
        <v>山东省</v>
      </c>
      <c r="D12961" s="1" t="s">
        <v>20980</v>
      </c>
      <c r="E12961" s="1" t="s">
        <v>8</v>
      </c>
      <c r="F12961" s="1" t="s">
        <v>20979</v>
      </c>
    </row>
    <row r="12962" spans="1:6">
      <c r="A12962" s="1">
        <v>12961</v>
      </c>
      <c r="B12962" s="1" t="s">
        <v>3606</v>
      </c>
      <c r="C12962" s="1" t="str">
        <f ca="1">VLOOKUP(B12962,[1]赛鸽足环信息表!$A$1:$E$65536,5,FALSE)</f>
        <v>安徽省</v>
      </c>
      <c r="D12962" s="1" t="s">
        <v>20981</v>
      </c>
      <c r="E12962" s="1" t="s">
        <v>8</v>
      </c>
      <c r="F12962" s="1" t="s">
        <v>20982</v>
      </c>
    </row>
    <row r="12963" spans="1:6">
      <c r="A12963" s="1">
        <v>12962</v>
      </c>
      <c r="B12963" s="1" t="s">
        <v>2004</v>
      </c>
      <c r="C12963" s="1" t="str">
        <f ca="1">VLOOKUP(B12963,[1]赛鸽足环信息表!$A$1:$E$65536,5,FALSE)</f>
        <v>江苏省</v>
      </c>
      <c r="D12963" s="1" t="s">
        <v>20983</v>
      </c>
      <c r="E12963" s="1" t="s">
        <v>60</v>
      </c>
      <c r="F12963" s="1" t="s">
        <v>20982</v>
      </c>
    </row>
    <row r="12964" spans="1:6">
      <c r="A12964" s="1">
        <v>12963</v>
      </c>
      <c r="B12964" s="1" t="s">
        <v>8923</v>
      </c>
      <c r="C12964" s="1" t="str">
        <f ca="1">VLOOKUP(B12964,[1]赛鸽足环信息表!$A$1:$E$65536,5,FALSE)</f>
        <v>山东省</v>
      </c>
      <c r="D12964" s="1" t="s">
        <v>20984</v>
      </c>
      <c r="E12964" s="1" t="s">
        <v>26</v>
      </c>
      <c r="F12964" s="1" t="s">
        <v>20982</v>
      </c>
    </row>
    <row r="12965" spans="1:6">
      <c r="A12965" s="1">
        <v>12964</v>
      </c>
      <c r="B12965" s="1" t="s">
        <v>6243</v>
      </c>
      <c r="C12965" s="1" t="str">
        <f ca="1">VLOOKUP(B12965,[1]赛鸽足环信息表!$A$1:$E$65536,5,FALSE)</f>
        <v>山东省</v>
      </c>
      <c r="D12965" s="1" t="s">
        <v>20985</v>
      </c>
      <c r="E12965" s="1" t="s">
        <v>8</v>
      </c>
      <c r="F12965" s="1" t="s">
        <v>20986</v>
      </c>
    </row>
    <row r="12966" spans="1:6">
      <c r="A12966" s="1">
        <v>12965</v>
      </c>
      <c r="B12966" s="1" t="s">
        <v>6076</v>
      </c>
      <c r="C12966" s="1" t="str">
        <f ca="1">VLOOKUP(B12966,[1]赛鸽足环信息表!$A$1:$E$65536,5,FALSE)</f>
        <v>辽宁省</v>
      </c>
      <c r="D12966" s="1" t="s">
        <v>20987</v>
      </c>
      <c r="E12966" s="1" t="s">
        <v>16</v>
      </c>
      <c r="F12966" s="1" t="s">
        <v>20986</v>
      </c>
    </row>
    <row r="12967" spans="1:6">
      <c r="A12967" s="1">
        <v>12966</v>
      </c>
      <c r="B12967" s="1" t="s">
        <v>19821</v>
      </c>
      <c r="C12967" s="1" t="str">
        <f ca="1">VLOOKUP(B12967,[1]赛鸽足环信息表!$A$1:$E$65536,5,FALSE)</f>
        <v>安徽省</v>
      </c>
      <c r="D12967" s="1" t="s">
        <v>20988</v>
      </c>
      <c r="E12967" s="1" t="s">
        <v>16</v>
      </c>
      <c r="F12967" s="1" t="s">
        <v>20989</v>
      </c>
    </row>
    <row r="12968" spans="1:6">
      <c r="A12968" s="1">
        <v>12967</v>
      </c>
      <c r="B12968" s="1" t="s">
        <v>1803</v>
      </c>
      <c r="C12968" s="1" t="str">
        <f ca="1">VLOOKUP(B12968,[1]赛鸽足环信息表!$A$1:$E$65536,5,FALSE)</f>
        <v>江苏省</v>
      </c>
      <c r="D12968" s="1" t="s">
        <v>20990</v>
      </c>
      <c r="E12968" s="1" t="s">
        <v>16</v>
      </c>
      <c r="F12968" s="1" t="s">
        <v>20991</v>
      </c>
    </row>
    <row r="12969" spans="1:6">
      <c r="A12969" s="1">
        <v>12968</v>
      </c>
      <c r="B12969" s="1" t="s">
        <v>5761</v>
      </c>
      <c r="C12969" s="1" t="str">
        <f ca="1">VLOOKUP(B12969,[1]赛鸽足环信息表!$A$1:$E$65536,5,FALSE)</f>
        <v>河南省</v>
      </c>
      <c r="D12969" s="1" t="s">
        <v>20992</v>
      </c>
      <c r="E12969" s="1" t="s">
        <v>48</v>
      </c>
      <c r="F12969" s="1" t="s">
        <v>20991</v>
      </c>
    </row>
    <row r="12970" spans="1:6">
      <c r="A12970" s="1">
        <v>12969</v>
      </c>
      <c r="B12970" s="1" t="s">
        <v>411</v>
      </c>
      <c r="C12970" s="1" t="str">
        <f ca="1">VLOOKUP(B12970,[1]赛鸽足环信息表!$A$1:$E$65536,5,FALSE)</f>
        <v>甘肃省</v>
      </c>
      <c r="D12970" s="1" t="s">
        <v>20993</v>
      </c>
      <c r="E12970" s="1" t="s">
        <v>16</v>
      </c>
      <c r="F12970" s="1" t="s">
        <v>20994</v>
      </c>
    </row>
    <row r="12971" spans="1:6">
      <c r="A12971" s="1">
        <v>12970</v>
      </c>
      <c r="B12971" s="1" t="s">
        <v>1009</v>
      </c>
      <c r="C12971" s="1" t="str">
        <f ca="1">VLOOKUP(B12971,[1]赛鸽足环信息表!$A$1:$E$65536,5,FALSE)</f>
        <v>浙江省</v>
      </c>
      <c r="D12971" s="1" t="s">
        <v>20995</v>
      </c>
      <c r="E12971" s="1" t="s">
        <v>16</v>
      </c>
      <c r="F12971" s="1" t="s">
        <v>20994</v>
      </c>
    </row>
    <row r="12972" spans="1:6">
      <c r="A12972" s="1">
        <v>12971</v>
      </c>
      <c r="B12972" s="1" t="s">
        <v>10678</v>
      </c>
      <c r="C12972" s="1" t="str">
        <f ca="1">VLOOKUP(B12972,[1]赛鸽足环信息表!$A$1:$E$65536,5,FALSE)</f>
        <v>江苏省</v>
      </c>
      <c r="D12972" s="1" t="s">
        <v>20996</v>
      </c>
      <c r="E12972" s="1" t="s">
        <v>16</v>
      </c>
      <c r="F12972" s="1" t="s">
        <v>20997</v>
      </c>
    </row>
    <row r="12973" spans="1:6">
      <c r="A12973" s="1">
        <v>12972</v>
      </c>
      <c r="B12973" s="1" t="s">
        <v>1542</v>
      </c>
      <c r="C12973" s="1" t="str">
        <f ca="1">VLOOKUP(B12973,[1]赛鸽足环信息表!$A$1:$E$65536,5,FALSE)</f>
        <v>江苏省</v>
      </c>
      <c r="D12973" s="1" t="s">
        <v>20998</v>
      </c>
      <c r="E12973" s="1" t="s">
        <v>16</v>
      </c>
      <c r="F12973" s="1" t="s">
        <v>20997</v>
      </c>
    </row>
    <row r="12974" spans="1:6">
      <c r="A12974" s="1">
        <v>12973</v>
      </c>
      <c r="B12974" s="1" t="s">
        <v>328</v>
      </c>
      <c r="C12974" s="1" t="str">
        <f ca="1">VLOOKUP(B12974,[1]赛鸽足环信息表!$A$1:$E$65536,5,FALSE)</f>
        <v>内蒙古自治区</v>
      </c>
      <c r="D12974" s="1" t="s">
        <v>20999</v>
      </c>
      <c r="E12974" s="1" t="s">
        <v>16</v>
      </c>
      <c r="F12974" s="1" t="s">
        <v>21000</v>
      </c>
    </row>
    <row r="12975" spans="1:6">
      <c r="A12975" s="1">
        <v>12974</v>
      </c>
      <c r="B12975" s="1" t="s">
        <v>6022</v>
      </c>
      <c r="C12975" s="1" t="str">
        <f ca="1">VLOOKUP(B12975,[1]赛鸽足环信息表!$A$1:$E$65536,5,FALSE)</f>
        <v>江苏省</v>
      </c>
      <c r="D12975" s="1" t="s">
        <v>21001</v>
      </c>
      <c r="E12975" s="1" t="s">
        <v>16</v>
      </c>
      <c r="F12975" s="1" t="s">
        <v>21002</v>
      </c>
    </row>
    <row r="12976" spans="1:6">
      <c r="A12976" s="1">
        <v>12975</v>
      </c>
      <c r="B12976" s="1" t="s">
        <v>21003</v>
      </c>
      <c r="C12976" s="1" t="str">
        <f ca="1">VLOOKUP(B12976,[1]赛鸽足环信息表!$A$1:$E$65536,5,FALSE)</f>
        <v>河南省</v>
      </c>
      <c r="D12976" s="1" t="s">
        <v>21004</v>
      </c>
      <c r="E12976" s="1" t="s">
        <v>8</v>
      </c>
      <c r="F12976" s="1" t="s">
        <v>21002</v>
      </c>
    </row>
    <row r="12977" spans="1:6">
      <c r="A12977" s="1">
        <v>12976</v>
      </c>
      <c r="B12977" s="1" t="s">
        <v>1811</v>
      </c>
      <c r="C12977" s="1" t="str">
        <f ca="1">VLOOKUP(B12977,[1]赛鸽足环信息表!$A$1:$E$65536,5,FALSE)</f>
        <v>江苏省</v>
      </c>
      <c r="D12977" s="1" t="s">
        <v>21005</v>
      </c>
      <c r="E12977" s="1" t="s">
        <v>384</v>
      </c>
      <c r="F12977" s="1" t="s">
        <v>21006</v>
      </c>
    </row>
    <row r="12978" spans="1:6">
      <c r="A12978" s="1">
        <v>12977</v>
      </c>
      <c r="B12978" s="1" t="s">
        <v>10119</v>
      </c>
      <c r="C12978" s="1" t="str">
        <f ca="1">VLOOKUP(B12978,[1]赛鸽足环信息表!$A$1:$E$65536,5,FALSE)</f>
        <v>安徽省</v>
      </c>
      <c r="D12978" s="1" t="s">
        <v>21007</v>
      </c>
      <c r="E12978" s="1" t="s">
        <v>8</v>
      </c>
      <c r="F12978" s="1" t="s">
        <v>21008</v>
      </c>
    </row>
    <row r="12979" spans="1:6">
      <c r="A12979" s="1">
        <v>12978</v>
      </c>
      <c r="B12979" s="1" t="s">
        <v>9588</v>
      </c>
      <c r="C12979" s="1" t="str">
        <f ca="1">VLOOKUP(B12979,[1]赛鸽足环信息表!$A$1:$E$65536,5,FALSE)</f>
        <v>山东省</v>
      </c>
      <c r="D12979" s="1" t="s">
        <v>21009</v>
      </c>
      <c r="E12979" s="1" t="s">
        <v>8</v>
      </c>
      <c r="F12979" s="1" t="s">
        <v>21008</v>
      </c>
    </row>
    <row r="12980" spans="1:6">
      <c r="A12980" s="1">
        <v>12979</v>
      </c>
      <c r="B12980" s="1" t="s">
        <v>8812</v>
      </c>
      <c r="C12980" s="1" t="str">
        <f ca="1">VLOOKUP(B12980,[1]赛鸽足环信息表!$A$1:$E$65536,5,FALSE)</f>
        <v>河北省</v>
      </c>
      <c r="D12980" s="1" t="s">
        <v>21010</v>
      </c>
      <c r="E12980" s="1" t="s">
        <v>16</v>
      </c>
      <c r="F12980" s="1" t="s">
        <v>21011</v>
      </c>
    </row>
    <row r="12981" spans="1:6">
      <c r="A12981" s="1">
        <v>12980</v>
      </c>
      <c r="B12981" s="1" t="s">
        <v>8292</v>
      </c>
      <c r="C12981" s="1" t="str">
        <f ca="1">VLOOKUP(B12981,[1]赛鸽足环信息表!$A$1:$E$65536,5,FALSE)</f>
        <v>浙江省</v>
      </c>
      <c r="D12981" s="1" t="s">
        <v>21012</v>
      </c>
      <c r="E12981" s="1" t="s">
        <v>16</v>
      </c>
      <c r="F12981" s="1" t="s">
        <v>21013</v>
      </c>
    </row>
    <row r="12982" spans="1:6">
      <c r="A12982" s="1">
        <v>12981</v>
      </c>
      <c r="B12982" s="1" t="s">
        <v>11497</v>
      </c>
      <c r="C12982" s="1" t="str">
        <f ca="1">VLOOKUP(B12982,[1]赛鸽足环信息表!$A$1:$E$65536,5,FALSE)</f>
        <v>安徽省</v>
      </c>
      <c r="D12982" s="1" t="s">
        <v>21014</v>
      </c>
      <c r="E12982" s="1" t="s">
        <v>8</v>
      </c>
      <c r="F12982" s="1" t="s">
        <v>21013</v>
      </c>
    </row>
    <row r="12983" spans="1:6">
      <c r="A12983" s="1">
        <v>12982</v>
      </c>
      <c r="B12983" s="1" t="s">
        <v>2697</v>
      </c>
      <c r="C12983" s="1" t="str">
        <f ca="1">VLOOKUP(B12983,[1]赛鸽足环信息表!$A$1:$E$65536,5,FALSE)</f>
        <v>山东省</v>
      </c>
      <c r="D12983" s="1" t="s">
        <v>21015</v>
      </c>
      <c r="E12983" s="1" t="s">
        <v>16</v>
      </c>
      <c r="F12983" s="1" t="s">
        <v>21016</v>
      </c>
    </row>
    <row r="12984" spans="1:6">
      <c r="A12984" s="1">
        <v>12983</v>
      </c>
      <c r="B12984" s="1" t="s">
        <v>142</v>
      </c>
      <c r="C12984" s="1" t="str">
        <f ca="1">VLOOKUP(B12984,[1]赛鸽足环信息表!$A$1:$E$65536,5,FALSE)</f>
        <v>江苏省</v>
      </c>
      <c r="D12984" s="1" t="s">
        <v>21017</v>
      </c>
      <c r="E12984" s="1" t="s">
        <v>384</v>
      </c>
      <c r="F12984" s="1" t="s">
        <v>21016</v>
      </c>
    </row>
    <row r="12985" spans="1:6">
      <c r="A12985" s="1">
        <v>12984</v>
      </c>
      <c r="B12985" s="1" t="s">
        <v>925</v>
      </c>
      <c r="C12985" s="1" t="str">
        <f ca="1">VLOOKUP(B12985,[1]赛鸽足环信息表!$A$1:$E$65536,5,FALSE)</f>
        <v>江苏省</v>
      </c>
      <c r="D12985" s="1" t="s">
        <v>21018</v>
      </c>
      <c r="E12985" s="1" t="s">
        <v>16</v>
      </c>
      <c r="F12985" s="1" t="s">
        <v>21019</v>
      </c>
    </row>
    <row r="12986" spans="1:6">
      <c r="A12986" s="1">
        <v>12985</v>
      </c>
      <c r="B12986" s="1" t="s">
        <v>4693</v>
      </c>
      <c r="C12986" s="1" t="str">
        <f ca="1">VLOOKUP(B12986,[1]赛鸽足环信息表!$A$1:$E$65536,5,FALSE)</f>
        <v>浙江省</v>
      </c>
      <c r="D12986" s="1" t="s">
        <v>21020</v>
      </c>
      <c r="E12986" s="1" t="s">
        <v>16</v>
      </c>
      <c r="F12986" s="1" t="s">
        <v>21019</v>
      </c>
    </row>
    <row r="12987" spans="1:6">
      <c r="A12987" s="1">
        <v>12986</v>
      </c>
      <c r="B12987" s="1" t="s">
        <v>10729</v>
      </c>
      <c r="C12987" s="1" t="str">
        <f ca="1">VLOOKUP(B12987,[1]赛鸽足环信息表!$A$1:$E$65536,5,FALSE)</f>
        <v>江苏省</v>
      </c>
      <c r="D12987" s="1" t="s">
        <v>21021</v>
      </c>
      <c r="E12987" s="1" t="s">
        <v>16</v>
      </c>
      <c r="F12987" s="1" t="s">
        <v>21019</v>
      </c>
    </row>
    <row r="12988" spans="1:6">
      <c r="A12988" s="1">
        <v>12987</v>
      </c>
      <c r="B12988" s="1" t="s">
        <v>3222</v>
      </c>
      <c r="C12988" s="1" t="str">
        <f ca="1">VLOOKUP(B12988,[1]赛鸽足环信息表!$A$1:$E$65536,5,FALSE)</f>
        <v>北京市</v>
      </c>
      <c r="D12988" s="1" t="s">
        <v>21022</v>
      </c>
      <c r="E12988" s="1" t="s">
        <v>16</v>
      </c>
      <c r="F12988" s="1" t="s">
        <v>21023</v>
      </c>
    </row>
    <row r="12989" spans="1:6">
      <c r="A12989" s="1">
        <v>12988</v>
      </c>
      <c r="B12989" s="1" t="s">
        <v>3370</v>
      </c>
      <c r="C12989" s="1" t="str">
        <f ca="1">VLOOKUP(B12989,[1]赛鸽足环信息表!$A$1:$E$65536,5,FALSE)</f>
        <v>山东省</v>
      </c>
      <c r="D12989" s="1" t="s">
        <v>21024</v>
      </c>
      <c r="E12989" s="1" t="s">
        <v>16</v>
      </c>
      <c r="F12989" s="1" t="s">
        <v>21023</v>
      </c>
    </row>
    <row r="12990" spans="1:6">
      <c r="A12990" s="1">
        <v>12989</v>
      </c>
      <c r="B12990" s="1" t="s">
        <v>328</v>
      </c>
      <c r="C12990" s="1" t="str">
        <f ca="1">VLOOKUP(B12990,[1]赛鸽足环信息表!$A$1:$E$65536,5,FALSE)</f>
        <v>内蒙古自治区</v>
      </c>
      <c r="D12990" s="1" t="s">
        <v>21025</v>
      </c>
      <c r="E12990" s="1" t="s">
        <v>16</v>
      </c>
      <c r="F12990" s="1" t="s">
        <v>21026</v>
      </c>
    </row>
    <row r="12991" spans="1:6">
      <c r="A12991" s="1">
        <v>12990</v>
      </c>
      <c r="B12991" s="1" t="s">
        <v>14816</v>
      </c>
      <c r="C12991" s="1" t="str">
        <f ca="1">VLOOKUP(B12991,[1]赛鸽足环信息表!$A$1:$E$65536,5,FALSE)</f>
        <v>山东省</v>
      </c>
      <c r="D12991" s="1" t="s">
        <v>21027</v>
      </c>
      <c r="E12991" s="1" t="s">
        <v>16</v>
      </c>
      <c r="F12991" s="1" t="s">
        <v>21026</v>
      </c>
    </row>
    <row r="12992" spans="1:6">
      <c r="A12992" s="1">
        <v>12991</v>
      </c>
      <c r="B12992" s="1" t="s">
        <v>11844</v>
      </c>
      <c r="C12992" s="1" t="str">
        <f ca="1">VLOOKUP(B12992,[1]赛鸽足环信息表!$A$1:$E$65536,5,FALSE)</f>
        <v>山东省</v>
      </c>
      <c r="D12992" s="1" t="s">
        <v>21028</v>
      </c>
      <c r="E12992" s="1" t="s">
        <v>16</v>
      </c>
      <c r="F12992" s="1" t="s">
        <v>21029</v>
      </c>
    </row>
    <row r="12993" spans="1:6">
      <c r="A12993" s="1">
        <v>12992</v>
      </c>
      <c r="B12993" s="1" t="s">
        <v>1500</v>
      </c>
      <c r="C12993" s="1" t="str">
        <f ca="1">VLOOKUP(B12993,[1]赛鸽足环信息表!$A$1:$E$65536,5,FALSE)</f>
        <v>山东省</v>
      </c>
      <c r="D12993" s="1" t="s">
        <v>21030</v>
      </c>
      <c r="E12993" s="1" t="s">
        <v>12</v>
      </c>
      <c r="F12993" s="1" t="s">
        <v>21029</v>
      </c>
    </row>
    <row r="12994" spans="1:6">
      <c r="A12994" s="1">
        <v>12993</v>
      </c>
      <c r="B12994" s="1" t="s">
        <v>9120</v>
      </c>
      <c r="C12994" s="1" t="str">
        <f ca="1">VLOOKUP(B12994,[1]赛鸽足环信息表!$A$1:$E$65536,5,FALSE)</f>
        <v>山东省</v>
      </c>
      <c r="D12994" s="1" t="s">
        <v>21031</v>
      </c>
      <c r="E12994" s="1" t="s">
        <v>16</v>
      </c>
      <c r="F12994" s="1" t="s">
        <v>21029</v>
      </c>
    </row>
    <row r="12995" spans="1:6">
      <c r="A12995" s="1">
        <v>12994</v>
      </c>
      <c r="B12995" s="1" t="s">
        <v>14974</v>
      </c>
      <c r="C12995" s="1" t="str">
        <f ca="1">VLOOKUP(B12995,[1]赛鸽足环信息表!$A$1:$E$65536,5,FALSE)</f>
        <v>湖南省</v>
      </c>
      <c r="D12995" s="1" t="s">
        <v>21032</v>
      </c>
      <c r="E12995" s="1" t="s">
        <v>16</v>
      </c>
      <c r="F12995" s="1" t="s">
        <v>21029</v>
      </c>
    </row>
    <row r="12996" spans="1:6">
      <c r="A12996" s="1">
        <v>12995</v>
      </c>
      <c r="B12996" s="1" t="s">
        <v>5669</v>
      </c>
      <c r="C12996" s="1" t="str">
        <f ca="1">VLOOKUP(B12996,[1]赛鸽足环信息表!$A$1:$E$65536,5,FALSE)</f>
        <v>山东省</v>
      </c>
      <c r="D12996" s="1" t="s">
        <v>21033</v>
      </c>
      <c r="E12996" s="1" t="s">
        <v>16</v>
      </c>
      <c r="F12996" s="1" t="s">
        <v>21034</v>
      </c>
    </row>
    <row r="12997" spans="1:6">
      <c r="A12997" s="1">
        <v>12996</v>
      </c>
      <c r="B12997" s="1" t="s">
        <v>2713</v>
      </c>
      <c r="C12997" s="1" t="str">
        <f ca="1">VLOOKUP(B12997,[1]赛鸽足环信息表!$A$1:$E$65536,5,FALSE)</f>
        <v>北京市</v>
      </c>
      <c r="D12997" s="1" t="s">
        <v>21035</v>
      </c>
      <c r="E12997" s="1" t="s">
        <v>8</v>
      </c>
      <c r="F12997" s="1" t="s">
        <v>21036</v>
      </c>
    </row>
    <row r="12998" spans="1:6">
      <c r="A12998" s="1">
        <v>12997</v>
      </c>
      <c r="B12998" s="1" t="s">
        <v>68</v>
      </c>
      <c r="C12998" s="1" t="str">
        <f ca="1">VLOOKUP(B12998,[1]赛鸽足环信息表!$A$1:$E$65536,5,FALSE)</f>
        <v>河北省</v>
      </c>
      <c r="D12998" s="1" t="s">
        <v>21037</v>
      </c>
      <c r="E12998" s="1" t="s">
        <v>26</v>
      </c>
      <c r="F12998" s="1" t="s">
        <v>21038</v>
      </c>
    </row>
    <row r="12999" spans="1:6">
      <c r="A12999" s="1">
        <v>12998</v>
      </c>
      <c r="B12999" s="1" t="s">
        <v>12061</v>
      </c>
      <c r="C12999" s="1" t="str">
        <f ca="1">VLOOKUP(B12999,[1]赛鸽足环信息表!$A$1:$E$65536,5,FALSE)</f>
        <v>山东省</v>
      </c>
      <c r="D12999" s="1" t="s">
        <v>21039</v>
      </c>
      <c r="E12999" s="1" t="s">
        <v>16</v>
      </c>
      <c r="F12999" s="1" t="s">
        <v>21040</v>
      </c>
    </row>
    <row r="13000" spans="1:6">
      <c r="A13000" s="1">
        <v>12999</v>
      </c>
      <c r="B13000" s="1" t="s">
        <v>11582</v>
      </c>
      <c r="C13000" s="1" t="str">
        <f ca="1">VLOOKUP(B13000,[1]赛鸽足环信息表!$A$1:$E$65536,5,FALSE)</f>
        <v>江苏省</v>
      </c>
      <c r="D13000" s="1" t="s">
        <v>21041</v>
      </c>
      <c r="E13000" s="1" t="s">
        <v>16</v>
      </c>
      <c r="F13000" s="1" t="s">
        <v>21042</v>
      </c>
    </row>
    <row r="13001" spans="1:6">
      <c r="A13001" s="1">
        <v>13000</v>
      </c>
      <c r="B13001" s="1" t="s">
        <v>7498</v>
      </c>
      <c r="C13001" s="1" t="str">
        <f ca="1">VLOOKUP(B13001,[1]赛鸽足环信息表!$A$1:$E$65536,5,FALSE)</f>
        <v>江苏省</v>
      </c>
      <c r="D13001" s="1" t="s">
        <v>21043</v>
      </c>
      <c r="E13001" s="1" t="s">
        <v>384</v>
      </c>
      <c r="F13001" s="1" t="s">
        <v>21042</v>
      </c>
    </row>
    <row r="13002" spans="1:6">
      <c r="A13002" s="1">
        <v>13001</v>
      </c>
      <c r="B13002" s="1" t="s">
        <v>6960</v>
      </c>
      <c r="C13002" s="1" t="str">
        <f ca="1">VLOOKUP(B13002,[1]赛鸽足环信息表!$A$1:$E$65536,5,FALSE)</f>
        <v>河北省</v>
      </c>
      <c r="D13002" s="1" t="s">
        <v>21044</v>
      </c>
      <c r="E13002" s="1" t="s">
        <v>8</v>
      </c>
      <c r="F13002" s="1" t="s">
        <v>21045</v>
      </c>
    </row>
    <row r="13003" spans="1:6">
      <c r="A13003" s="1">
        <v>13002</v>
      </c>
      <c r="B13003" s="1" t="s">
        <v>8070</v>
      </c>
      <c r="C13003" s="1" t="str">
        <f ca="1">VLOOKUP(B13003,[1]赛鸽足环信息表!$A$1:$E$65536,5,FALSE)</f>
        <v>河南省</v>
      </c>
      <c r="D13003" s="1" t="s">
        <v>21046</v>
      </c>
      <c r="E13003" s="1" t="s">
        <v>16</v>
      </c>
      <c r="F13003" s="1" t="s">
        <v>21045</v>
      </c>
    </row>
    <row r="13004" spans="1:6">
      <c r="A13004" s="1">
        <v>13003</v>
      </c>
      <c r="B13004" s="1" t="s">
        <v>7430</v>
      </c>
      <c r="C13004" s="1" t="str">
        <f ca="1">VLOOKUP(B13004,[1]赛鸽足环信息表!$A$1:$E$65536,5,FALSE)</f>
        <v>江苏省</v>
      </c>
      <c r="D13004" s="1" t="s">
        <v>21047</v>
      </c>
      <c r="E13004" s="1" t="s">
        <v>48</v>
      </c>
      <c r="F13004" s="1" t="s">
        <v>21048</v>
      </c>
    </row>
    <row r="13005" spans="1:6">
      <c r="A13005" s="1">
        <v>13004</v>
      </c>
      <c r="B13005" s="1" t="s">
        <v>3284</v>
      </c>
      <c r="C13005" s="1" t="str">
        <f ca="1">VLOOKUP(B13005,[1]赛鸽足环信息表!$A$1:$E$65536,5,FALSE)</f>
        <v>江苏省</v>
      </c>
      <c r="D13005" s="1" t="s">
        <v>21049</v>
      </c>
      <c r="E13005" s="1" t="s">
        <v>48</v>
      </c>
      <c r="F13005" s="1" t="s">
        <v>21050</v>
      </c>
    </row>
    <row r="13006" spans="1:6">
      <c r="A13006" s="1">
        <v>13005</v>
      </c>
      <c r="B13006" s="1" t="s">
        <v>1373</v>
      </c>
      <c r="C13006" s="1" t="str">
        <f ca="1">VLOOKUP(B13006,[1]赛鸽足环信息表!$A$1:$E$65536,5,FALSE)</f>
        <v>江苏省</v>
      </c>
      <c r="D13006" s="1" t="s">
        <v>21051</v>
      </c>
      <c r="E13006" s="1" t="s">
        <v>8</v>
      </c>
      <c r="F13006" s="1" t="s">
        <v>21050</v>
      </c>
    </row>
    <row r="13007" spans="1:6">
      <c r="A13007" s="1">
        <v>13006</v>
      </c>
      <c r="B13007" s="1" t="s">
        <v>559</v>
      </c>
      <c r="C13007" s="1" t="str">
        <f ca="1">VLOOKUP(B13007,[1]赛鸽足环信息表!$A$1:$E$65536,5,FALSE)</f>
        <v>江苏省</v>
      </c>
      <c r="D13007" s="1" t="s">
        <v>21052</v>
      </c>
      <c r="E13007" s="1" t="s">
        <v>16</v>
      </c>
      <c r="F13007" s="1" t="s">
        <v>21053</v>
      </c>
    </row>
    <row r="13008" spans="1:6">
      <c r="A13008" s="1">
        <v>13007</v>
      </c>
      <c r="B13008" s="1" t="s">
        <v>3430</v>
      </c>
      <c r="C13008" s="1" t="str">
        <f ca="1">VLOOKUP(B13008,[1]赛鸽足环信息表!$A$1:$E$65536,5,FALSE)</f>
        <v>江苏省</v>
      </c>
      <c r="D13008" s="1" t="s">
        <v>21054</v>
      </c>
      <c r="E13008" s="1" t="s">
        <v>16</v>
      </c>
      <c r="F13008" s="1" t="s">
        <v>21055</v>
      </c>
    </row>
    <row r="13009" spans="1:6">
      <c r="A13009" s="1">
        <v>13008</v>
      </c>
      <c r="B13009" s="1" t="s">
        <v>845</v>
      </c>
      <c r="C13009" s="1" t="str">
        <f ca="1">VLOOKUP(B13009,[1]赛鸽足环信息表!$A$1:$E$65536,5,FALSE)</f>
        <v>浙江省</v>
      </c>
      <c r="D13009" s="1" t="s">
        <v>21056</v>
      </c>
      <c r="E13009" s="1" t="s">
        <v>8</v>
      </c>
      <c r="F13009" s="1" t="s">
        <v>21055</v>
      </c>
    </row>
    <row r="13010" spans="1:6">
      <c r="A13010" s="1">
        <v>13009</v>
      </c>
      <c r="B13010" s="1" t="s">
        <v>4421</v>
      </c>
      <c r="C13010" s="1" t="str">
        <f ca="1">VLOOKUP(B13010,[1]赛鸽足环信息表!$A$1:$E$65536,5,FALSE)</f>
        <v>安徽省</v>
      </c>
      <c r="D13010" s="1" t="s">
        <v>21057</v>
      </c>
      <c r="E13010" s="1" t="s">
        <v>16</v>
      </c>
      <c r="F13010" s="1" t="s">
        <v>21058</v>
      </c>
    </row>
    <row r="13011" spans="1:6">
      <c r="A13011" s="1">
        <v>13010</v>
      </c>
      <c r="B13011" s="1" t="s">
        <v>1625</v>
      </c>
      <c r="C13011" s="1" t="str">
        <f ca="1">VLOOKUP(B13011,[1]赛鸽足环信息表!$A$1:$E$65536,5,FALSE)</f>
        <v>浙江省</v>
      </c>
      <c r="D13011" s="1" t="s">
        <v>21059</v>
      </c>
      <c r="E13011" s="1" t="s">
        <v>16</v>
      </c>
      <c r="F13011" s="1" t="s">
        <v>21058</v>
      </c>
    </row>
    <row r="13012" spans="1:6">
      <c r="A13012" s="1">
        <v>13011</v>
      </c>
      <c r="B13012" s="1" t="s">
        <v>4265</v>
      </c>
      <c r="C13012" s="1" t="str">
        <f ca="1">VLOOKUP(B13012,[1]赛鸽足环信息表!$A$1:$E$65536,5,FALSE)</f>
        <v>江苏省</v>
      </c>
      <c r="D13012" s="1" t="s">
        <v>21060</v>
      </c>
      <c r="E13012" s="1" t="s">
        <v>16</v>
      </c>
      <c r="F13012" s="1" t="s">
        <v>21061</v>
      </c>
    </row>
    <row r="13013" spans="1:6">
      <c r="A13013" s="1">
        <v>13012</v>
      </c>
      <c r="B13013" s="1" t="s">
        <v>7974</v>
      </c>
      <c r="C13013" s="1" t="str">
        <f ca="1">VLOOKUP(B13013,[1]赛鸽足环信息表!$A$1:$E$65536,5,FALSE)</f>
        <v>山东省</v>
      </c>
      <c r="D13013" s="1" t="s">
        <v>21062</v>
      </c>
      <c r="E13013" s="1" t="s">
        <v>16</v>
      </c>
      <c r="F13013" s="1" t="s">
        <v>21063</v>
      </c>
    </row>
    <row r="13014" spans="1:6">
      <c r="A13014" s="1">
        <v>13013</v>
      </c>
      <c r="B13014" s="1" t="s">
        <v>2783</v>
      </c>
      <c r="C13014" s="1" t="str">
        <f ca="1">VLOOKUP(B13014,[1]赛鸽足环信息表!$A$1:$E$65536,5,FALSE)</f>
        <v>山东省</v>
      </c>
      <c r="D13014" s="1" t="s">
        <v>21064</v>
      </c>
      <c r="E13014" s="1" t="s">
        <v>48</v>
      </c>
      <c r="F13014" s="1" t="s">
        <v>21065</v>
      </c>
    </row>
    <row r="13015" spans="1:6">
      <c r="A13015" s="1">
        <v>13014</v>
      </c>
      <c r="B13015" s="1" t="s">
        <v>293</v>
      </c>
      <c r="C13015" s="1" t="str">
        <f ca="1">VLOOKUP(B13015,[1]赛鸽足环信息表!$A$1:$E$65536,5,FALSE)</f>
        <v>辽宁省</v>
      </c>
      <c r="D13015" s="1" t="s">
        <v>21066</v>
      </c>
      <c r="E13015" s="1" t="s">
        <v>16</v>
      </c>
      <c r="F13015" s="1" t="s">
        <v>21067</v>
      </c>
    </row>
    <row r="13016" spans="1:6">
      <c r="A13016" s="1">
        <v>13015</v>
      </c>
      <c r="B13016" s="1" t="s">
        <v>5653</v>
      </c>
      <c r="C13016" s="1" t="str">
        <f ca="1">VLOOKUP(B13016,[1]赛鸽足环信息表!$A$1:$E$65536,5,FALSE)</f>
        <v>江苏省</v>
      </c>
      <c r="D13016" s="1" t="s">
        <v>21068</v>
      </c>
      <c r="E13016" s="1" t="s">
        <v>8</v>
      </c>
      <c r="F13016" s="1" t="s">
        <v>21067</v>
      </c>
    </row>
    <row r="13017" spans="1:6">
      <c r="A13017" s="1">
        <v>13016</v>
      </c>
      <c r="B13017" s="1" t="s">
        <v>9514</v>
      </c>
      <c r="C13017" s="1" t="str">
        <f ca="1">VLOOKUP(B13017,[1]赛鸽足环信息表!$A$1:$E$65536,5,FALSE)</f>
        <v>山东省</v>
      </c>
      <c r="D13017" s="1" t="s">
        <v>21069</v>
      </c>
      <c r="E13017" s="1" t="s">
        <v>384</v>
      </c>
      <c r="F13017" s="1" t="s">
        <v>21067</v>
      </c>
    </row>
    <row r="13018" spans="1:6">
      <c r="A13018" s="1">
        <v>13017</v>
      </c>
      <c r="B13018" s="1" t="s">
        <v>131</v>
      </c>
      <c r="C13018" s="1" t="str">
        <f ca="1">VLOOKUP(B13018,[1]赛鸽足环信息表!$A$1:$E$65536,5,FALSE)</f>
        <v>河南省</v>
      </c>
      <c r="D13018" s="1" t="s">
        <v>21070</v>
      </c>
      <c r="E13018" s="1" t="s">
        <v>48</v>
      </c>
      <c r="F13018" s="1" t="s">
        <v>21067</v>
      </c>
    </row>
    <row r="13019" spans="1:6">
      <c r="A13019" s="1">
        <v>13018</v>
      </c>
      <c r="B13019" s="1" t="s">
        <v>6813</v>
      </c>
      <c r="C13019" s="1" t="str">
        <f ca="1">VLOOKUP(B13019,[1]赛鸽足环信息表!$A$1:$E$65536,5,FALSE)</f>
        <v>河南省</v>
      </c>
      <c r="D13019" s="1" t="s">
        <v>21071</v>
      </c>
      <c r="E13019" s="1" t="s">
        <v>8</v>
      </c>
      <c r="F13019" s="1" t="s">
        <v>21072</v>
      </c>
    </row>
    <row r="13020" spans="1:6">
      <c r="A13020" s="1">
        <v>13019</v>
      </c>
      <c r="B13020" s="1" t="s">
        <v>301</v>
      </c>
      <c r="C13020" s="1" t="str">
        <f ca="1">VLOOKUP(B13020,[1]赛鸽足环信息表!$A$1:$E$65536,5,FALSE)</f>
        <v>江苏省</v>
      </c>
      <c r="D13020" s="1" t="s">
        <v>21073</v>
      </c>
      <c r="E13020" s="1" t="s">
        <v>172</v>
      </c>
      <c r="F13020" s="1" t="s">
        <v>21072</v>
      </c>
    </row>
    <row r="13021" spans="1:6">
      <c r="A13021" s="1">
        <v>13020</v>
      </c>
      <c r="B13021" s="1" t="s">
        <v>3888</v>
      </c>
      <c r="C13021" s="1" t="str">
        <f ca="1">VLOOKUP(B13021,[1]赛鸽足环信息表!$A$1:$E$65536,5,FALSE)</f>
        <v>河南省</v>
      </c>
      <c r="D13021" s="1" t="s">
        <v>21074</v>
      </c>
      <c r="E13021" s="1" t="s">
        <v>16</v>
      </c>
      <c r="F13021" s="1" t="s">
        <v>21075</v>
      </c>
    </row>
    <row r="13022" spans="1:6">
      <c r="A13022" s="1">
        <v>13021</v>
      </c>
      <c r="B13022" s="1" t="s">
        <v>2362</v>
      </c>
      <c r="C13022" s="1" t="str">
        <f ca="1">VLOOKUP(B13022,[1]赛鸽足环信息表!$A$1:$E$65536,5,FALSE)</f>
        <v>山东省</v>
      </c>
      <c r="D13022" s="1" t="s">
        <v>21076</v>
      </c>
      <c r="E13022" s="1" t="s">
        <v>16</v>
      </c>
      <c r="F13022" s="1" t="s">
        <v>21077</v>
      </c>
    </row>
    <row r="13023" spans="1:6">
      <c r="A13023" s="1">
        <v>13022</v>
      </c>
      <c r="B13023" s="1" t="s">
        <v>10893</v>
      </c>
      <c r="C13023" s="1" t="str">
        <f ca="1">VLOOKUP(B13023,[1]赛鸽足环信息表!$A$1:$E$65536,5,FALSE)</f>
        <v>山东省</v>
      </c>
      <c r="D13023" s="1" t="s">
        <v>21078</v>
      </c>
      <c r="E13023" s="1" t="s">
        <v>16</v>
      </c>
      <c r="F13023" s="1" t="s">
        <v>21077</v>
      </c>
    </row>
    <row r="13024" spans="1:6">
      <c r="A13024" s="1">
        <v>13023</v>
      </c>
      <c r="B13024" s="1" t="s">
        <v>14240</v>
      </c>
      <c r="C13024" s="1" t="str">
        <f ca="1">VLOOKUP(B13024,[1]赛鸽足环信息表!$A$1:$E$65536,5,FALSE)</f>
        <v>山东省</v>
      </c>
      <c r="D13024" s="1" t="s">
        <v>21079</v>
      </c>
      <c r="E13024" s="1" t="s">
        <v>16</v>
      </c>
      <c r="F13024" s="1" t="s">
        <v>21077</v>
      </c>
    </row>
    <row r="13025" spans="1:6">
      <c r="A13025" s="1">
        <v>13024</v>
      </c>
      <c r="B13025" s="1" t="s">
        <v>1126</v>
      </c>
      <c r="C13025" s="1" t="str">
        <f ca="1">VLOOKUP(B13025,[1]赛鸽足环信息表!$A$1:$E$65536,5,FALSE)</f>
        <v>上海市</v>
      </c>
      <c r="D13025" s="1" t="s">
        <v>21080</v>
      </c>
      <c r="E13025" s="1" t="s">
        <v>16</v>
      </c>
      <c r="F13025" s="1" t="s">
        <v>21081</v>
      </c>
    </row>
    <row r="13026" spans="1:6">
      <c r="A13026" s="1">
        <v>13025</v>
      </c>
      <c r="B13026" s="1" t="s">
        <v>271</v>
      </c>
      <c r="C13026" s="1" t="str">
        <f ca="1">VLOOKUP(B13026,[1]赛鸽足环信息表!$A$1:$E$65536,5,FALSE)</f>
        <v>江苏省</v>
      </c>
      <c r="D13026" s="1" t="s">
        <v>21082</v>
      </c>
      <c r="E13026" s="1" t="s">
        <v>16</v>
      </c>
      <c r="F13026" s="1" t="s">
        <v>21081</v>
      </c>
    </row>
    <row r="13027" spans="1:6">
      <c r="A13027" s="1">
        <v>13026</v>
      </c>
      <c r="B13027" s="1" t="s">
        <v>2753</v>
      </c>
      <c r="C13027" s="1" t="str">
        <f ca="1">VLOOKUP(B13027,[1]赛鸽足环信息表!$A$1:$E$65536,5,FALSE)</f>
        <v>江苏省</v>
      </c>
      <c r="D13027" s="1" t="s">
        <v>21083</v>
      </c>
      <c r="E13027" s="1" t="s">
        <v>16</v>
      </c>
      <c r="F13027" s="1" t="s">
        <v>21084</v>
      </c>
    </row>
    <row r="13028" spans="1:6">
      <c r="A13028" s="1">
        <v>13027</v>
      </c>
      <c r="B13028" s="1" t="s">
        <v>13896</v>
      </c>
      <c r="C13028" s="1" t="str">
        <f ca="1">VLOOKUP(B13028,[1]赛鸽足环信息表!$A$1:$E$65536,5,FALSE)</f>
        <v>山东省</v>
      </c>
      <c r="D13028" s="1" t="s">
        <v>21085</v>
      </c>
      <c r="E13028" s="1" t="s">
        <v>60</v>
      </c>
      <c r="F13028" s="1" t="s">
        <v>21084</v>
      </c>
    </row>
    <row r="13029" spans="1:6">
      <c r="A13029" s="1">
        <v>13028</v>
      </c>
      <c r="B13029" s="1" t="s">
        <v>4548</v>
      </c>
      <c r="C13029" s="1" t="str">
        <f ca="1">VLOOKUP(B13029,[1]赛鸽足环信息表!$A$1:$E$65536,5,FALSE)</f>
        <v>山东省</v>
      </c>
      <c r="D13029" s="1" t="s">
        <v>21086</v>
      </c>
      <c r="E13029" s="1" t="s">
        <v>8</v>
      </c>
      <c r="F13029" s="1" t="s">
        <v>21087</v>
      </c>
    </row>
    <row r="13030" spans="1:6">
      <c r="A13030" s="1">
        <v>13029</v>
      </c>
      <c r="B13030" s="1" t="s">
        <v>2389</v>
      </c>
      <c r="C13030" s="1" t="str">
        <f ca="1">VLOOKUP(B13030,[1]赛鸽足环信息表!$A$1:$E$65536,5,FALSE)</f>
        <v>安徽省</v>
      </c>
      <c r="D13030" s="1" t="s">
        <v>21088</v>
      </c>
      <c r="E13030" s="1" t="s">
        <v>48</v>
      </c>
      <c r="F13030" s="1" t="s">
        <v>21089</v>
      </c>
    </row>
    <row r="13031" spans="1:6">
      <c r="A13031" s="1">
        <v>13030</v>
      </c>
      <c r="B13031" s="1" t="s">
        <v>3021</v>
      </c>
      <c r="C13031" s="1" t="str">
        <f ca="1">VLOOKUP(B13031,[1]赛鸽足环信息表!$A$1:$E$65536,5,FALSE)</f>
        <v>上海市</v>
      </c>
      <c r="D13031" s="1" t="s">
        <v>21090</v>
      </c>
      <c r="E13031" s="1" t="s">
        <v>16</v>
      </c>
      <c r="F13031" s="1" t="s">
        <v>21089</v>
      </c>
    </row>
    <row r="13032" spans="1:6">
      <c r="A13032" s="1">
        <v>13031</v>
      </c>
      <c r="B13032" s="1" t="s">
        <v>3754</v>
      </c>
      <c r="C13032" s="1" t="str">
        <f ca="1">VLOOKUP(B13032,[1]赛鸽足环信息表!$A$1:$E$65536,5,FALSE)</f>
        <v>江苏省</v>
      </c>
      <c r="D13032" s="1" t="s">
        <v>21091</v>
      </c>
      <c r="E13032" s="1" t="s">
        <v>8</v>
      </c>
      <c r="F13032" s="1" t="s">
        <v>21092</v>
      </c>
    </row>
    <row r="13033" spans="1:6">
      <c r="A13033" s="1">
        <v>13032</v>
      </c>
      <c r="B13033" s="1" t="s">
        <v>5843</v>
      </c>
      <c r="C13033" s="1" t="str">
        <f ca="1">VLOOKUP(B13033,[1]赛鸽足环信息表!$A$1:$E$65536,5,FALSE)</f>
        <v>山东省</v>
      </c>
      <c r="D13033" s="1" t="s">
        <v>21093</v>
      </c>
      <c r="E13033" s="1" t="s">
        <v>48</v>
      </c>
      <c r="F13033" s="1" t="s">
        <v>21094</v>
      </c>
    </row>
    <row r="13034" spans="1:6">
      <c r="A13034" s="1">
        <v>13033</v>
      </c>
      <c r="B13034" s="1" t="s">
        <v>1510</v>
      </c>
      <c r="C13034" s="1" t="str">
        <f ca="1">VLOOKUP(B13034,[1]赛鸽足环信息表!$A$1:$E$65536,5,FALSE)</f>
        <v>河南省</v>
      </c>
      <c r="D13034" s="1" t="s">
        <v>21095</v>
      </c>
      <c r="E13034" s="1" t="s">
        <v>16</v>
      </c>
      <c r="F13034" s="1" t="s">
        <v>21094</v>
      </c>
    </row>
    <row r="13035" spans="1:6">
      <c r="A13035" s="1">
        <v>13034</v>
      </c>
      <c r="B13035" s="1" t="s">
        <v>5465</v>
      </c>
      <c r="C13035" s="1" t="str">
        <f ca="1">VLOOKUP(B13035,[1]赛鸽足环信息表!$A$1:$E$65536,5,FALSE)</f>
        <v>江苏省</v>
      </c>
      <c r="D13035" s="1" t="s">
        <v>21096</v>
      </c>
      <c r="E13035" s="1" t="s">
        <v>16</v>
      </c>
      <c r="F13035" s="1" t="s">
        <v>21097</v>
      </c>
    </row>
    <row r="13036" spans="1:6">
      <c r="A13036" s="1">
        <v>13035</v>
      </c>
      <c r="B13036" s="1" t="s">
        <v>2729</v>
      </c>
      <c r="C13036" s="1" t="str">
        <f ca="1">VLOOKUP(B13036,[1]赛鸽足环信息表!$A$1:$E$65536,5,FALSE)</f>
        <v>河南省</v>
      </c>
      <c r="D13036" s="1" t="s">
        <v>21098</v>
      </c>
      <c r="E13036" s="1" t="s">
        <v>16</v>
      </c>
      <c r="F13036" s="1" t="s">
        <v>21097</v>
      </c>
    </row>
    <row r="13037" spans="1:6">
      <c r="A13037" s="1">
        <v>13036</v>
      </c>
      <c r="B13037" s="1" t="s">
        <v>772</v>
      </c>
      <c r="C13037" s="1" t="str">
        <f ca="1">VLOOKUP(B13037,[1]赛鸽足环信息表!$A$1:$E$65536,5,FALSE)</f>
        <v>河南省</v>
      </c>
      <c r="D13037" s="1" t="s">
        <v>21099</v>
      </c>
      <c r="E13037" s="1" t="s">
        <v>16</v>
      </c>
      <c r="F13037" s="1" t="s">
        <v>21100</v>
      </c>
    </row>
    <row r="13038" spans="1:6">
      <c r="A13038" s="1">
        <v>13037</v>
      </c>
      <c r="B13038" s="1" t="s">
        <v>4781</v>
      </c>
      <c r="C13038" s="1" t="str">
        <f ca="1">VLOOKUP(B13038,[1]赛鸽足环信息表!$A$1:$E$65536,5,FALSE)</f>
        <v>安徽省</v>
      </c>
      <c r="D13038" s="1" t="s">
        <v>21101</v>
      </c>
      <c r="E13038" s="1" t="s">
        <v>16</v>
      </c>
      <c r="F13038" s="1" t="s">
        <v>21100</v>
      </c>
    </row>
    <row r="13039" spans="1:6">
      <c r="A13039" s="1">
        <v>13038</v>
      </c>
      <c r="B13039" s="1" t="s">
        <v>11236</v>
      </c>
      <c r="C13039" s="1" t="str">
        <f ca="1">VLOOKUP(B13039,[1]赛鸽足环信息表!$A$1:$E$65536,5,FALSE)</f>
        <v>江苏省</v>
      </c>
      <c r="D13039" s="1" t="s">
        <v>21102</v>
      </c>
      <c r="E13039" s="1" t="s">
        <v>16</v>
      </c>
      <c r="F13039" s="1" t="s">
        <v>21103</v>
      </c>
    </row>
    <row r="13040" spans="1:6">
      <c r="A13040" s="1">
        <v>13039</v>
      </c>
      <c r="B13040" s="1" t="s">
        <v>1903</v>
      </c>
      <c r="C13040" s="1" t="str">
        <f ca="1">VLOOKUP(B13040,[1]赛鸽足环信息表!$A$1:$E$65536,5,FALSE)</f>
        <v>河北省</v>
      </c>
      <c r="D13040" s="1" t="s">
        <v>21104</v>
      </c>
      <c r="E13040" s="1" t="s">
        <v>16</v>
      </c>
      <c r="F13040" s="1" t="s">
        <v>21105</v>
      </c>
    </row>
    <row r="13041" spans="1:6">
      <c r="A13041" s="1">
        <v>13040</v>
      </c>
      <c r="B13041" s="1" t="s">
        <v>9297</v>
      </c>
      <c r="C13041" s="1" t="str">
        <f ca="1">VLOOKUP(B13041,[1]赛鸽足环信息表!$A$1:$E$65536,5,FALSE)</f>
        <v>江苏省</v>
      </c>
      <c r="D13041" s="1" t="s">
        <v>21106</v>
      </c>
      <c r="E13041" s="1" t="s">
        <v>8</v>
      </c>
      <c r="F13041" s="1" t="s">
        <v>21107</v>
      </c>
    </row>
    <row r="13042" spans="1:6">
      <c r="A13042" s="1">
        <v>13041</v>
      </c>
      <c r="B13042" s="1" t="s">
        <v>5634</v>
      </c>
      <c r="C13042" s="1" t="str">
        <f ca="1">VLOOKUP(B13042,[1]赛鸽足环信息表!$A$1:$E$65536,5,FALSE)</f>
        <v>上海市</v>
      </c>
      <c r="D13042" s="1" t="s">
        <v>21108</v>
      </c>
      <c r="E13042" s="1" t="s">
        <v>16</v>
      </c>
      <c r="F13042" s="1" t="s">
        <v>21107</v>
      </c>
    </row>
    <row r="13043" spans="1:6">
      <c r="A13043" s="1">
        <v>13042</v>
      </c>
      <c r="B13043" s="1" t="s">
        <v>8676</v>
      </c>
      <c r="C13043" s="1" t="str">
        <f ca="1">VLOOKUP(B13043,[1]赛鸽足环信息表!$A$1:$E$65536,5,FALSE)</f>
        <v>浙江省</v>
      </c>
      <c r="D13043" s="1" t="s">
        <v>21109</v>
      </c>
      <c r="E13043" s="1" t="s">
        <v>8</v>
      </c>
      <c r="F13043" s="1" t="s">
        <v>21110</v>
      </c>
    </row>
    <row r="13044" spans="1:6">
      <c r="A13044" s="1">
        <v>13043</v>
      </c>
      <c r="B13044" s="1" t="s">
        <v>988</v>
      </c>
      <c r="C13044" s="1" t="str">
        <f ca="1">VLOOKUP(B13044,[1]赛鸽足环信息表!$A$1:$E$65536,5,FALSE)</f>
        <v>安徽省</v>
      </c>
      <c r="D13044" s="1" t="s">
        <v>21111</v>
      </c>
      <c r="E13044" s="1" t="s">
        <v>16</v>
      </c>
      <c r="F13044" s="1" t="s">
        <v>21110</v>
      </c>
    </row>
    <row r="13045" spans="1:6">
      <c r="A13045" s="1">
        <v>13044</v>
      </c>
      <c r="B13045" s="1" t="s">
        <v>4123</v>
      </c>
      <c r="C13045" s="1" t="str">
        <f ca="1">VLOOKUP(B13045,[1]赛鸽足环信息表!$A$1:$E$65536,5,FALSE)</f>
        <v>辽宁省</v>
      </c>
      <c r="D13045" s="1" t="s">
        <v>21112</v>
      </c>
      <c r="E13045" s="1" t="s">
        <v>8</v>
      </c>
      <c r="F13045" s="1" t="s">
        <v>21110</v>
      </c>
    </row>
    <row r="13046" spans="1:6">
      <c r="A13046" s="1">
        <v>13045</v>
      </c>
      <c r="B13046" s="1" t="s">
        <v>1320</v>
      </c>
      <c r="C13046" s="1" t="str">
        <f ca="1">VLOOKUP(B13046,[1]赛鸽足环信息表!$A$1:$E$65536,5,FALSE)</f>
        <v>山东省</v>
      </c>
      <c r="D13046" s="1" t="s">
        <v>21113</v>
      </c>
      <c r="E13046" s="1" t="s">
        <v>48</v>
      </c>
      <c r="F13046" s="1" t="s">
        <v>21114</v>
      </c>
    </row>
    <row r="13047" spans="1:6">
      <c r="A13047" s="1">
        <v>13046</v>
      </c>
      <c r="B13047" s="1" t="s">
        <v>13323</v>
      </c>
      <c r="C13047" s="1" t="str">
        <f ca="1">VLOOKUP(B13047,[1]赛鸽足环信息表!$A$1:$E$65536,5,FALSE)</f>
        <v>河南省</v>
      </c>
      <c r="D13047" s="1" t="s">
        <v>21115</v>
      </c>
      <c r="E13047" s="1" t="s">
        <v>8</v>
      </c>
      <c r="F13047" s="1" t="s">
        <v>21114</v>
      </c>
    </row>
    <row r="13048" spans="1:6">
      <c r="A13048" s="1">
        <v>13047</v>
      </c>
      <c r="B13048" s="1" t="s">
        <v>6490</v>
      </c>
      <c r="C13048" s="1" t="str">
        <f ca="1">VLOOKUP(B13048,[1]赛鸽足环信息表!$A$1:$E$65536,5,FALSE)</f>
        <v>江苏省</v>
      </c>
      <c r="D13048" s="1" t="s">
        <v>21116</v>
      </c>
      <c r="E13048" s="1" t="s">
        <v>60</v>
      </c>
      <c r="F13048" s="1" t="s">
        <v>21114</v>
      </c>
    </row>
    <row r="13049" spans="1:6">
      <c r="A13049" s="1">
        <v>13048</v>
      </c>
      <c r="B13049" s="1" t="s">
        <v>17343</v>
      </c>
      <c r="C13049" s="1" t="str">
        <f ca="1">VLOOKUP(B13049,[1]赛鸽足环信息表!$A$1:$E$65536,5,FALSE)</f>
        <v>江苏省</v>
      </c>
      <c r="D13049" s="1" t="s">
        <v>21117</v>
      </c>
      <c r="E13049" s="1" t="s">
        <v>16</v>
      </c>
      <c r="F13049" s="1" t="s">
        <v>21118</v>
      </c>
    </row>
    <row r="13050" spans="1:6">
      <c r="A13050" s="1">
        <v>13049</v>
      </c>
      <c r="B13050" s="1" t="s">
        <v>993</v>
      </c>
      <c r="C13050" s="1" t="str">
        <f ca="1">VLOOKUP(B13050,[1]赛鸽足环信息表!$A$1:$E$65536,5,FALSE)</f>
        <v>江苏省</v>
      </c>
      <c r="D13050" s="1" t="s">
        <v>21119</v>
      </c>
      <c r="E13050" s="1" t="s">
        <v>16</v>
      </c>
      <c r="F13050" s="1" t="s">
        <v>21120</v>
      </c>
    </row>
    <row r="13051" spans="1:6">
      <c r="A13051" s="1">
        <v>13050</v>
      </c>
      <c r="B13051" s="1" t="s">
        <v>11913</v>
      </c>
      <c r="C13051" s="1" t="str">
        <f ca="1">VLOOKUP(B13051,[1]赛鸽足环信息表!$A$1:$E$65536,5,FALSE)</f>
        <v>江苏省</v>
      </c>
      <c r="D13051" s="1" t="s">
        <v>21121</v>
      </c>
      <c r="E13051" s="1" t="s">
        <v>8</v>
      </c>
      <c r="F13051" s="1" t="s">
        <v>21120</v>
      </c>
    </row>
    <row r="13052" spans="1:6">
      <c r="A13052" s="1">
        <v>13051</v>
      </c>
      <c r="B13052" s="1" t="s">
        <v>6138</v>
      </c>
      <c r="C13052" s="1" t="str">
        <f ca="1">VLOOKUP(B13052,[1]赛鸽足环信息表!$A$1:$E$65536,5,FALSE)</f>
        <v>山东省</v>
      </c>
      <c r="D13052" s="1" t="s">
        <v>21122</v>
      </c>
      <c r="E13052" s="1" t="s">
        <v>8</v>
      </c>
      <c r="F13052" s="1" t="s">
        <v>21120</v>
      </c>
    </row>
    <row r="13053" spans="1:6">
      <c r="A13053" s="1">
        <v>13052</v>
      </c>
      <c r="B13053" s="1" t="s">
        <v>10437</v>
      </c>
      <c r="C13053" s="1" t="str">
        <f ca="1">VLOOKUP(B13053,[1]赛鸽足环信息表!$A$1:$E$65536,5,FALSE)</f>
        <v>河北省</v>
      </c>
      <c r="D13053" s="1" t="s">
        <v>21123</v>
      </c>
      <c r="E13053" s="1" t="s">
        <v>16</v>
      </c>
      <c r="F13053" s="1" t="s">
        <v>21124</v>
      </c>
    </row>
    <row r="13054" spans="1:6">
      <c r="A13054" s="1">
        <v>13053</v>
      </c>
      <c r="B13054" s="1" t="s">
        <v>6370</v>
      </c>
      <c r="C13054" s="1" t="str">
        <f ca="1">VLOOKUP(B13054,[1]赛鸽足环信息表!$A$1:$E$65536,5,FALSE)</f>
        <v>江苏省</v>
      </c>
      <c r="D13054" s="1" t="s">
        <v>21125</v>
      </c>
      <c r="E13054" s="1" t="s">
        <v>16</v>
      </c>
      <c r="F13054" s="1" t="s">
        <v>21126</v>
      </c>
    </row>
    <row r="13055" spans="1:6">
      <c r="A13055" s="1">
        <v>13054</v>
      </c>
      <c r="B13055" s="1" t="s">
        <v>1873</v>
      </c>
      <c r="C13055" s="1" t="str">
        <f ca="1">VLOOKUP(B13055,[1]赛鸽足环信息表!$A$1:$E$65536,5,FALSE)</f>
        <v>内蒙古自治区</v>
      </c>
      <c r="D13055" s="1" t="s">
        <v>21127</v>
      </c>
      <c r="E13055" s="1" t="s">
        <v>8</v>
      </c>
      <c r="F13055" s="1" t="s">
        <v>21128</v>
      </c>
    </row>
    <row r="13056" spans="1:6">
      <c r="A13056" s="1">
        <v>13055</v>
      </c>
      <c r="B13056" s="1" t="s">
        <v>11206</v>
      </c>
      <c r="C13056" s="1" t="str">
        <f ca="1">VLOOKUP(B13056,[1]赛鸽足环信息表!$A$1:$E$65536,5,FALSE)</f>
        <v>河南省</v>
      </c>
      <c r="D13056" s="1" t="s">
        <v>21129</v>
      </c>
      <c r="E13056" s="1" t="s">
        <v>8</v>
      </c>
      <c r="F13056" s="1" t="s">
        <v>21130</v>
      </c>
    </row>
    <row r="13057" spans="1:6">
      <c r="A13057" s="1">
        <v>13056</v>
      </c>
      <c r="B13057" s="1" t="s">
        <v>10716</v>
      </c>
      <c r="C13057" s="1" t="str">
        <f ca="1">VLOOKUP(B13057,[1]赛鸽足环信息表!$A$1:$E$65536,5,FALSE)</f>
        <v>山东省</v>
      </c>
      <c r="D13057" s="1" t="s">
        <v>21131</v>
      </c>
      <c r="E13057" s="1" t="s">
        <v>16</v>
      </c>
      <c r="F13057" s="1" t="s">
        <v>21132</v>
      </c>
    </row>
    <row r="13058" spans="1:6">
      <c r="A13058" s="1">
        <v>13057</v>
      </c>
      <c r="B13058" s="1" t="s">
        <v>17069</v>
      </c>
      <c r="C13058" s="1" t="str">
        <f ca="1">VLOOKUP(B13058,[1]赛鸽足环信息表!$A$1:$E$65536,5,FALSE)</f>
        <v>河北省</v>
      </c>
      <c r="D13058" s="1" t="s">
        <v>21133</v>
      </c>
      <c r="E13058" s="1" t="s">
        <v>8</v>
      </c>
      <c r="F13058" s="1" t="s">
        <v>21134</v>
      </c>
    </row>
    <row r="13059" spans="1:6">
      <c r="A13059" s="1">
        <v>13058</v>
      </c>
      <c r="B13059" s="1" t="s">
        <v>1483</v>
      </c>
      <c r="C13059" s="1" t="str">
        <f ca="1">VLOOKUP(B13059,[1]赛鸽足环信息表!$A$1:$E$65536,5,FALSE)</f>
        <v>江苏省</v>
      </c>
      <c r="D13059" s="1" t="s">
        <v>21135</v>
      </c>
      <c r="E13059" s="1" t="s">
        <v>48</v>
      </c>
      <c r="F13059" s="1" t="s">
        <v>21134</v>
      </c>
    </row>
    <row r="13060" spans="1:6">
      <c r="A13060" s="1">
        <v>13059</v>
      </c>
      <c r="B13060" s="1" t="s">
        <v>4190</v>
      </c>
      <c r="C13060" s="1" t="str">
        <f ca="1">VLOOKUP(B13060,[1]赛鸽足环信息表!$A$1:$E$65536,5,FALSE)</f>
        <v>河南省</v>
      </c>
      <c r="D13060" s="1" t="s">
        <v>21136</v>
      </c>
      <c r="E13060" s="1" t="s">
        <v>16</v>
      </c>
      <c r="F13060" s="1" t="s">
        <v>21134</v>
      </c>
    </row>
    <row r="13061" spans="1:6">
      <c r="A13061" s="1">
        <v>13060</v>
      </c>
      <c r="B13061" s="1" t="s">
        <v>293</v>
      </c>
      <c r="C13061" s="1" t="str">
        <f ca="1">VLOOKUP(B13061,[1]赛鸽足环信息表!$A$1:$E$65536,5,FALSE)</f>
        <v>辽宁省</v>
      </c>
      <c r="D13061" s="1" t="s">
        <v>21137</v>
      </c>
      <c r="E13061" s="1" t="s">
        <v>48</v>
      </c>
      <c r="F13061" s="1" t="s">
        <v>21138</v>
      </c>
    </row>
    <row r="13062" spans="1:6">
      <c r="A13062" s="1">
        <v>13061</v>
      </c>
      <c r="B13062" s="1" t="s">
        <v>1639</v>
      </c>
      <c r="C13062" s="1" t="str">
        <f ca="1">VLOOKUP(B13062,[1]赛鸽足环信息表!$A$1:$E$65536,5,FALSE)</f>
        <v>河南省</v>
      </c>
      <c r="D13062" s="1" t="s">
        <v>21139</v>
      </c>
      <c r="E13062" s="1" t="s">
        <v>8</v>
      </c>
      <c r="F13062" s="1" t="s">
        <v>21140</v>
      </c>
    </row>
    <row r="13063" spans="1:6">
      <c r="A13063" s="1">
        <v>13062</v>
      </c>
      <c r="B13063" s="1" t="s">
        <v>7292</v>
      </c>
      <c r="C13063" s="1" t="str">
        <f ca="1">VLOOKUP(B13063,[1]赛鸽足环信息表!$A$1:$E$65536,5,FALSE)</f>
        <v>山西省</v>
      </c>
      <c r="D13063" s="1" t="s">
        <v>21141</v>
      </c>
      <c r="E13063" s="1" t="s">
        <v>16</v>
      </c>
      <c r="F13063" s="1" t="s">
        <v>21142</v>
      </c>
    </row>
    <row r="13064" spans="1:6">
      <c r="A13064" s="1">
        <v>13063</v>
      </c>
      <c r="B13064" s="1" t="s">
        <v>213</v>
      </c>
      <c r="C13064" s="1" t="str">
        <f ca="1">VLOOKUP(B13064,[1]赛鸽足环信息表!$A$1:$E$65536,5,FALSE)</f>
        <v>广东省</v>
      </c>
      <c r="D13064" s="1" t="s">
        <v>21143</v>
      </c>
      <c r="E13064" s="1" t="s">
        <v>16</v>
      </c>
      <c r="F13064" s="1" t="s">
        <v>21142</v>
      </c>
    </row>
    <row r="13065" spans="1:6">
      <c r="A13065" s="1">
        <v>13064</v>
      </c>
      <c r="B13065" s="1" t="s">
        <v>705</v>
      </c>
      <c r="C13065" s="1" t="str">
        <f ca="1">VLOOKUP(B13065,[1]赛鸽足环信息表!$A$1:$E$65536,5,FALSE)</f>
        <v>山东省</v>
      </c>
      <c r="D13065" s="1" t="s">
        <v>21144</v>
      </c>
      <c r="E13065" s="1" t="s">
        <v>8</v>
      </c>
      <c r="F13065" s="1" t="s">
        <v>21142</v>
      </c>
    </row>
    <row r="13066" spans="1:6">
      <c r="A13066" s="1">
        <v>13065</v>
      </c>
      <c r="B13066" s="1" t="s">
        <v>240</v>
      </c>
      <c r="C13066" s="1" t="str">
        <f ca="1">VLOOKUP(B13066,[1]赛鸽足环信息表!$A$1:$E$65536,5,FALSE)</f>
        <v>河北省</v>
      </c>
      <c r="D13066" s="1" t="s">
        <v>21145</v>
      </c>
      <c r="E13066" s="1" t="s">
        <v>16</v>
      </c>
      <c r="F13066" s="1" t="s">
        <v>21146</v>
      </c>
    </row>
    <row r="13067" spans="1:6">
      <c r="A13067" s="1">
        <v>13066</v>
      </c>
      <c r="B13067" s="1" t="s">
        <v>2495</v>
      </c>
      <c r="C13067" s="1" t="str">
        <f ca="1">VLOOKUP(B13067,[1]赛鸽足环信息表!$A$1:$E$65536,5,FALSE)</f>
        <v>江苏省</v>
      </c>
      <c r="D13067" s="1" t="s">
        <v>21147</v>
      </c>
      <c r="E13067" s="1" t="s">
        <v>16</v>
      </c>
      <c r="F13067" s="1" t="s">
        <v>21146</v>
      </c>
    </row>
    <row r="13068" spans="1:6">
      <c r="A13068" s="1">
        <v>13067</v>
      </c>
      <c r="B13068" s="1" t="s">
        <v>15333</v>
      </c>
      <c r="C13068" s="1" t="str">
        <f ca="1">VLOOKUP(B13068,[1]赛鸽足环信息表!$A$1:$E$65536,5,FALSE)</f>
        <v>江苏省</v>
      </c>
      <c r="D13068" s="1" t="s">
        <v>21148</v>
      </c>
      <c r="E13068" s="1" t="s">
        <v>172</v>
      </c>
      <c r="F13068" s="1" t="s">
        <v>21149</v>
      </c>
    </row>
    <row r="13069" spans="1:6">
      <c r="A13069" s="1">
        <v>13068</v>
      </c>
      <c r="B13069" s="1" t="s">
        <v>4634</v>
      </c>
      <c r="C13069" s="1" t="str">
        <f ca="1">VLOOKUP(B13069,[1]赛鸽足环信息表!$A$1:$E$65536,5,FALSE)</f>
        <v>江苏省</v>
      </c>
      <c r="D13069" s="1" t="s">
        <v>21150</v>
      </c>
      <c r="E13069" s="1" t="s">
        <v>60</v>
      </c>
      <c r="F13069" s="1" t="s">
        <v>21151</v>
      </c>
    </row>
    <row r="13070" spans="1:6">
      <c r="A13070" s="1">
        <v>13069</v>
      </c>
      <c r="B13070" s="1" t="s">
        <v>7827</v>
      </c>
      <c r="C13070" s="1" t="str">
        <f ca="1">VLOOKUP(B13070,[1]赛鸽足环信息表!$A$1:$E$65536,5,FALSE)</f>
        <v>北京市</v>
      </c>
      <c r="D13070" s="1" t="s">
        <v>21152</v>
      </c>
      <c r="E13070" s="1" t="s">
        <v>16</v>
      </c>
      <c r="F13070" s="1" t="s">
        <v>21153</v>
      </c>
    </row>
    <row r="13071" spans="1:6">
      <c r="A13071" s="1">
        <v>13070</v>
      </c>
      <c r="B13071" s="1" t="s">
        <v>37</v>
      </c>
      <c r="C13071" s="1" t="str">
        <f ca="1">VLOOKUP(B13071,[1]赛鸽足环信息表!$A$1:$E$65536,5,FALSE)</f>
        <v>河北省</v>
      </c>
      <c r="D13071" s="1" t="s">
        <v>21154</v>
      </c>
      <c r="E13071" s="1" t="s">
        <v>16</v>
      </c>
      <c r="F13071" s="1" t="s">
        <v>21155</v>
      </c>
    </row>
    <row r="13072" spans="1:6">
      <c r="A13072" s="1">
        <v>13071</v>
      </c>
      <c r="B13072" s="1" t="s">
        <v>3919</v>
      </c>
      <c r="C13072" s="1" t="str">
        <f ca="1">VLOOKUP(B13072,[1]赛鸽足环信息表!$A$1:$E$65536,5,FALSE)</f>
        <v>河南省</v>
      </c>
      <c r="D13072" s="1" t="s">
        <v>21156</v>
      </c>
      <c r="E13072" s="1" t="s">
        <v>48</v>
      </c>
      <c r="F13072" s="1" t="s">
        <v>21155</v>
      </c>
    </row>
    <row r="13073" spans="1:6">
      <c r="A13073" s="1">
        <v>13072</v>
      </c>
      <c r="B13073" s="1" t="s">
        <v>68</v>
      </c>
      <c r="C13073" s="1" t="str">
        <f ca="1">VLOOKUP(B13073,[1]赛鸽足环信息表!$A$1:$E$65536,5,FALSE)</f>
        <v>河北省</v>
      </c>
      <c r="D13073" s="1" t="s">
        <v>21157</v>
      </c>
      <c r="E13073" s="1" t="s">
        <v>16</v>
      </c>
      <c r="F13073" s="1" t="s">
        <v>21158</v>
      </c>
    </row>
    <row r="13074" spans="1:6">
      <c r="A13074" s="1">
        <v>13073</v>
      </c>
      <c r="B13074" s="1" t="s">
        <v>351</v>
      </c>
      <c r="C13074" s="1" t="str">
        <f ca="1">VLOOKUP(B13074,[1]赛鸽足环信息表!$A$1:$E$65536,5,FALSE)</f>
        <v>江苏省</v>
      </c>
      <c r="D13074" s="1" t="s">
        <v>21159</v>
      </c>
      <c r="E13074" s="1" t="s">
        <v>16</v>
      </c>
      <c r="F13074" s="1" t="s">
        <v>21160</v>
      </c>
    </row>
    <row r="13075" spans="1:6">
      <c r="A13075" s="1">
        <v>13074</v>
      </c>
      <c r="B13075" s="1" t="s">
        <v>469</v>
      </c>
      <c r="C13075" s="1" t="str">
        <f ca="1">VLOOKUP(B13075,[1]赛鸽足环信息表!$A$1:$E$65536,5,FALSE)</f>
        <v>江苏省</v>
      </c>
      <c r="D13075" s="1" t="s">
        <v>21161</v>
      </c>
      <c r="E13075" s="1" t="s">
        <v>16</v>
      </c>
      <c r="F13075" s="1" t="s">
        <v>21160</v>
      </c>
    </row>
    <row r="13076" spans="1:6">
      <c r="A13076" s="1">
        <v>13075</v>
      </c>
      <c r="B13076" s="1" t="s">
        <v>13529</v>
      </c>
      <c r="C13076" s="1" t="str">
        <f ca="1">VLOOKUP(B13076,[1]赛鸽足环信息表!$A$1:$E$65536,5,FALSE)</f>
        <v>浙江省</v>
      </c>
      <c r="D13076" s="1" t="s">
        <v>21162</v>
      </c>
      <c r="E13076" s="1" t="s">
        <v>16</v>
      </c>
      <c r="F13076" s="1" t="s">
        <v>21163</v>
      </c>
    </row>
    <row r="13077" spans="1:6">
      <c r="A13077" s="1">
        <v>13076</v>
      </c>
      <c r="B13077" s="1" t="s">
        <v>293</v>
      </c>
      <c r="C13077" s="1" t="str">
        <f ca="1">VLOOKUP(B13077,[1]赛鸽足环信息表!$A$1:$E$65536,5,FALSE)</f>
        <v>辽宁省</v>
      </c>
      <c r="D13077" s="1" t="s">
        <v>21164</v>
      </c>
      <c r="E13077" s="1" t="s">
        <v>8</v>
      </c>
      <c r="F13077" s="1" t="s">
        <v>21165</v>
      </c>
    </row>
    <row r="13078" spans="1:6">
      <c r="A13078" s="1">
        <v>13077</v>
      </c>
      <c r="B13078" s="1" t="s">
        <v>177</v>
      </c>
      <c r="C13078" s="1" t="str">
        <f ca="1">VLOOKUP(B13078,[1]赛鸽足环信息表!$A$1:$E$65536,5,FALSE)</f>
        <v>辽宁省</v>
      </c>
      <c r="D13078" s="1" t="s">
        <v>21166</v>
      </c>
      <c r="E13078" s="1" t="s">
        <v>16</v>
      </c>
      <c r="F13078" s="1" t="s">
        <v>21167</v>
      </c>
    </row>
    <row r="13079" spans="1:6">
      <c r="A13079" s="1">
        <v>13078</v>
      </c>
      <c r="B13079" s="1" t="s">
        <v>1411</v>
      </c>
      <c r="C13079" s="1" t="str">
        <f ca="1">VLOOKUP(B13079,[1]赛鸽足环信息表!$A$1:$E$65536,5,FALSE)</f>
        <v>浙江省</v>
      </c>
      <c r="D13079" s="1" t="s">
        <v>21168</v>
      </c>
      <c r="E13079" s="1" t="s">
        <v>16</v>
      </c>
      <c r="F13079" s="1" t="s">
        <v>21167</v>
      </c>
    </row>
    <row r="13080" spans="1:6">
      <c r="A13080" s="1">
        <v>13079</v>
      </c>
      <c r="B13080" s="1" t="s">
        <v>9909</v>
      </c>
      <c r="C13080" s="1" t="str">
        <f ca="1">VLOOKUP(B13080,[1]赛鸽足环信息表!$A$1:$E$65536,5,FALSE)</f>
        <v>山东省</v>
      </c>
      <c r="D13080" s="1" t="s">
        <v>21169</v>
      </c>
      <c r="E13080" s="1" t="s">
        <v>8</v>
      </c>
      <c r="F13080" s="1" t="s">
        <v>21170</v>
      </c>
    </row>
    <row r="13081" spans="1:6">
      <c r="A13081" s="1">
        <v>13080</v>
      </c>
      <c r="B13081" s="1" t="s">
        <v>1350</v>
      </c>
      <c r="C13081" s="1" t="str">
        <f ca="1">VLOOKUP(B13081,[1]赛鸽足环信息表!$A$1:$E$65536,5,FALSE)</f>
        <v>河北省</v>
      </c>
      <c r="D13081" s="1" t="s">
        <v>21171</v>
      </c>
      <c r="E13081" s="1" t="s">
        <v>16</v>
      </c>
      <c r="F13081" s="1" t="s">
        <v>21170</v>
      </c>
    </row>
    <row r="13082" spans="1:6">
      <c r="A13082" s="1">
        <v>13081</v>
      </c>
      <c r="B13082" s="1" t="s">
        <v>11401</v>
      </c>
      <c r="C13082" s="1" t="str">
        <f ca="1">VLOOKUP(B13082,[1]赛鸽足环信息表!$A$1:$E$65536,5,FALSE)</f>
        <v>山东省</v>
      </c>
      <c r="D13082" s="1" t="s">
        <v>21172</v>
      </c>
      <c r="E13082" s="1" t="s">
        <v>16</v>
      </c>
      <c r="F13082" s="1" t="s">
        <v>21170</v>
      </c>
    </row>
    <row r="13083" spans="1:6">
      <c r="A13083" s="1">
        <v>13082</v>
      </c>
      <c r="B13083" s="1" t="s">
        <v>8072</v>
      </c>
      <c r="C13083" s="1" t="str">
        <f ca="1">VLOOKUP(B13083,[1]赛鸽足环信息表!$A$1:$E$65536,5,FALSE)</f>
        <v>山东省</v>
      </c>
      <c r="D13083" s="1" t="s">
        <v>21173</v>
      </c>
      <c r="E13083" s="1" t="s">
        <v>16</v>
      </c>
      <c r="F13083" s="1" t="s">
        <v>21174</v>
      </c>
    </row>
    <row r="13084" spans="1:6">
      <c r="A13084" s="1">
        <v>13083</v>
      </c>
      <c r="B13084" s="1" t="s">
        <v>8885</v>
      </c>
      <c r="C13084" s="1" t="str">
        <f ca="1">VLOOKUP(B13084,[1]赛鸽足环信息表!$A$1:$E$65536,5,FALSE)</f>
        <v>山东省</v>
      </c>
      <c r="D13084" s="1" t="s">
        <v>21175</v>
      </c>
      <c r="E13084" s="1" t="s">
        <v>16</v>
      </c>
      <c r="F13084" s="1" t="s">
        <v>21176</v>
      </c>
    </row>
    <row r="13085" spans="1:6">
      <c r="A13085" s="1">
        <v>13084</v>
      </c>
      <c r="B13085" s="1" t="s">
        <v>6066</v>
      </c>
      <c r="C13085" s="1" t="str">
        <f ca="1">VLOOKUP(B13085,[1]赛鸽足环信息表!$A$1:$E$65536,5,FALSE)</f>
        <v>湖北省</v>
      </c>
      <c r="D13085" s="1" t="s">
        <v>21177</v>
      </c>
      <c r="E13085" s="1" t="s">
        <v>16</v>
      </c>
      <c r="F13085" s="1" t="s">
        <v>21176</v>
      </c>
    </row>
    <row r="13086" spans="1:6">
      <c r="A13086" s="1">
        <v>13085</v>
      </c>
      <c r="B13086" s="1" t="s">
        <v>2358</v>
      </c>
      <c r="C13086" s="1" t="str">
        <f ca="1">VLOOKUP(B13086,[1]赛鸽足环信息表!$A$1:$E$65536,5,FALSE)</f>
        <v>湖北省</v>
      </c>
      <c r="D13086" s="1" t="s">
        <v>21178</v>
      </c>
      <c r="E13086" s="1" t="s">
        <v>16</v>
      </c>
      <c r="F13086" s="1" t="s">
        <v>21176</v>
      </c>
    </row>
    <row r="13087" spans="1:6">
      <c r="A13087" s="1">
        <v>13086</v>
      </c>
      <c r="B13087" s="1" t="s">
        <v>861</v>
      </c>
      <c r="C13087" s="1" t="str">
        <f ca="1">VLOOKUP(B13087,[1]赛鸽足环信息表!$A$1:$E$65536,5,FALSE)</f>
        <v>山东省</v>
      </c>
      <c r="D13087" s="1" t="s">
        <v>21179</v>
      </c>
      <c r="E13087" s="1" t="s">
        <v>16</v>
      </c>
      <c r="F13087" s="1" t="s">
        <v>21176</v>
      </c>
    </row>
    <row r="13088" spans="1:6">
      <c r="A13088" s="1">
        <v>13087</v>
      </c>
      <c r="B13088" s="1" t="s">
        <v>977</v>
      </c>
      <c r="C13088" s="1" t="str">
        <f ca="1">VLOOKUP(B13088,[1]赛鸽足环信息表!$A$1:$E$65536,5,FALSE)</f>
        <v>上海市</v>
      </c>
      <c r="D13088" s="1" t="s">
        <v>21180</v>
      </c>
      <c r="E13088" s="1" t="s">
        <v>16</v>
      </c>
      <c r="F13088" s="1" t="s">
        <v>21181</v>
      </c>
    </row>
    <row r="13089" spans="1:6">
      <c r="A13089" s="1">
        <v>13088</v>
      </c>
      <c r="B13089" s="1" t="s">
        <v>7430</v>
      </c>
      <c r="C13089" s="1" t="str">
        <f ca="1">VLOOKUP(B13089,[1]赛鸽足环信息表!$A$1:$E$65536,5,FALSE)</f>
        <v>江苏省</v>
      </c>
      <c r="D13089" s="1" t="s">
        <v>21182</v>
      </c>
      <c r="E13089" s="1" t="s">
        <v>16</v>
      </c>
      <c r="F13089" s="1" t="s">
        <v>21183</v>
      </c>
    </row>
    <row r="13090" spans="1:6">
      <c r="A13090" s="1">
        <v>13089</v>
      </c>
      <c r="B13090" s="1" t="s">
        <v>46</v>
      </c>
      <c r="C13090" s="1" t="str">
        <f ca="1">VLOOKUP(B13090,[1]赛鸽足环信息表!$A$1:$E$65536,5,FALSE)</f>
        <v>江苏省</v>
      </c>
      <c r="D13090" s="1" t="s">
        <v>21184</v>
      </c>
      <c r="E13090" s="1" t="s">
        <v>16</v>
      </c>
      <c r="F13090" s="1" t="s">
        <v>21183</v>
      </c>
    </row>
    <row r="13091" spans="1:6">
      <c r="A13091" s="1">
        <v>13090</v>
      </c>
      <c r="B13091" s="1" t="s">
        <v>1534</v>
      </c>
      <c r="C13091" s="1" t="str">
        <f ca="1">VLOOKUP(B13091,[1]赛鸽足环信息表!$A$1:$E$65536,5,FALSE)</f>
        <v>安徽省</v>
      </c>
      <c r="D13091" s="1" t="s">
        <v>21185</v>
      </c>
      <c r="E13091" s="1" t="s">
        <v>8</v>
      </c>
      <c r="F13091" s="1" t="s">
        <v>21186</v>
      </c>
    </row>
    <row r="13092" spans="1:6">
      <c r="A13092" s="1">
        <v>13091</v>
      </c>
      <c r="B13092" s="1" t="s">
        <v>1192</v>
      </c>
      <c r="C13092" s="1" t="str">
        <f ca="1">VLOOKUP(B13092,[1]赛鸽足环信息表!$A$1:$E$65536,5,FALSE)</f>
        <v>山东省</v>
      </c>
      <c r="D13092" s="1" t="s">
        <v>21187</v>
      </c>
      <c r="E13092" s="1" t="s">
        <v>16</v>
      </c>
      <c r="F13092" s="1" t="s">
        <v>21186</v>
      </c>
    </row>
    <row r="13093" spans="1:6">
      <c r="A13093" s="1">
        <v>13092</v>
      </c>
      <c r="B13093" s="1" t="s">
        <v>4801</v>
      </c>
      <c r="C13093" s="1" t="str">
        <f ca="1">VLOOKUP(B13093,[1]赛鸽足环信息表!$A$1:$E$65536,5,FALSE)</f>
        <v>浙江省</v>
      </c>
      <c r="D13093" s="1" t="s">
        <v>21188</v>
      </c>
      <c r="E13093" s="1" t="s">
        <v>144</v>
      </c>
      <c r="F13093" s="1" t="s">
        <v>21189</v>
      </c>
    </row>
    <row r="13094" spans="1:6">
      <c r="A13094" s="1">
        <v>13093</v>
      </c>
      <c r="B13094" s="1" t="s">
        <v>10125</v>
      </c>
      <c r="C13094" s="1" t="str">
        <f ca="1">VLOOKUP(B13094,[1]赛鸽足环信息表!$A$1:$E$65536,5,FALSE)</f>
        <v>湖北省</v>
      </c>
      <c r="D13094" s="1" t="s">
        <v>21190</v>
      </c>
      <c r="E13094" s="1" t="s">
        <v>12</v>
      </c>
      <c r="F13094" s="1" t="s">
        <v>21191</v>
      </c>
    </row>
    <row r="13095" spans="1:6">
      <c r="A13095" s="1">
        <v>13094</v>
      </c>
      <c r="B13095" s="1" t="s">
        <v>4495</v>
      </c>
      <c r="C13095" s="1" t="str">
        <f ca="1">VLOOKUP(B13095,[1]赛鸽足环信息表!$A$1:$E$65536,5,FALSE)</f>
        <v>江苏省</v>
      </c>
      <c r="D13095" s="1" t="s">
        <v>21192</v>
      </c>
      <c r="E13095" s="1" t="s">
        <v>353</v>
      </c>
      <c r="F13095" s="1" t="s">
        <v>21193</v>
      </c>
    </row>
    <row r="13096" spans="1:6">
      <c r="A13096" s="1">
        <v>13095</v>
      </c>
      <c r="B13096" s="1" t="s">
        <v>2876</v>
      </c>
      <c r="C13096" s="1" t="str">
        <f ca="1">VLOOKUP(B13096,[1]赛鸽足环信息表!$A$1:$E$65536,5,FALSE)</f>
        <v>山东省</v>
      </c>
      <c r="D13096" s="1" t="s">
        <v>21194</v>
      </c>
      <c r="E13096" s="1" t="s">
        <v>144</v>
      </c>
      <c r="F13096" s="1" t="s">
        <v>21193</v>
      </c>
    </row>
    <row r="13097" spans="1:6">
      <c r="A13097" s="1">
        <v>13096</v>
      </c>
      <c r="B13097" s="1" t="s">
        <v>7523</v>
      </c>
      <c r="C13097" s="1" t="str">
        <f ca="1">VLOOKUP(B13097,[1]赛鸽足环信息表!$A$1:$E$65536,5,FALSE)</f>
        <v>江苏省</v>
      </c>
      <c r="D13097" s="1" t="s">
        <v>21195</v>
      </c>
      <c r="E13097" s="1" t="s">
        <v>16</v>
      </c>
      <c r="F13097" s="1" t="s">
        <v>21196</v>
      </c>
    </row>
    <row r="13098" spans="1:6">
      <c r="A13098" s="1">
        <v>13097</v>
      </c>
      <c r="B13098" s="1" t="s">
        <v>3448</v>
      </c>
      <c r="C13098" s="1" t="str">
        <f ca="1">VLOOKUP(B13098,[1]赛鸽足环信息表!$A$1:$E$65536,5,FALSE)</f>
        <v>山东省</v>
      </c>
      <c r="D13098" s="1" t="s">
        <v>21197</v>
      </c>
      <c r="E13098" s="1" t="s">
        <v>16</v>
      </c>
      <c r="F13098" s="1" t="s">
        <v>21198</v>
      </c>
    </row>
    <row r="13099" spans="1:6">
      <c r="A13099" s="1">
        <v>13098</v>
      </c>
      <c r="B13099" s="1" t="s">
        <v>103</v>
      </c>
      <c r="C13099" s="1" t="str">
        <f ca="1">VLOOKUP(B13099,[1]赛鸽足环信息表!$A$1:$E$65536,5,FALSE)</f>
        <v>安徽省</v>
      </c>
      <c r="D13099" s="1" t="s">
        <v>21199</v>
      </c>
      <c r="E13099" s="1" t="s">
        <v>16</v>
      </c>
      <c r="F13099" s="1" t="s">
        <v>21198</v>
      </c>
    </row>
    <row r="13100" spans="1:6">
      <c r="A13100" s="1">
        <v>13099</v>
      </c>
      <c r="B13100" s="1" t="s">
        <v>3259</v>
      </c>
      <c r="C13100" s="1" t="str">
        <f ca="1">VLOOKUP(B13100,[1]赛鸽足环信息表!$A$1:$E$65536,5,FALSE)</f>
        <v>浙江省</v>
      </c>
      <c r="D13100" s="1" t="s">
        <v>21200</v>
      </c>
      <c r="E13100" s="1" t="s">
        <v>8</v>
      </c>
      <c r="F13100" s="1" t="s">
        <v>21198</v>
      </c>
    </row>
    <row r="13101" spans="1:6">
      <c r="A13101" s="1">
        <v>13100</v>
      </c>
      <c r="B13101" s="1" t="s">
        <v>7837</v>
      </c>
      <c r="C13101" s="1" t="str">
        <f ca="1">VLOOKUP(B13101,[1]赛鸽足环信息表!$A$1:$E$65536,5,FALSE)</f>
        <v>山东省</v>
      </c>
      <c r="D13101" s="1" t="s">
        <v>21201</v>
      </c>
      <c r="E13101" s="1" t="s">
        <v>16</v>
      </c>
      <c r="F13101" s="1" t="s">
        <v>21202</v>
      </c>
    </row>
    <row r="13102" spans="1:6">
      <c r="A13102" s="1">
        <v>13101</v>
      </c>
      <c r="B13102" s="1" t="s">
        <v>188</v>
      </c>
      <c r="C13102" s="1" t="str">
        <f ca="1">VLOOKUP(B13102,[1]赛鸽足环信息表!$A$1:$E$65536,5,FALSE)</f>
        <v>上海市</v>
      </c>
      <c r="D13102" s="1" t="s">
        <v>21203</v>
      </c>
      <c r="E13102" s="1" t="s">
        <v>172</v>
      </c>
      <c r="F13102" s="1" t="s">
        <v>21202</v>
      </c>
    </row>
    <row r="13103" spans="1:6">
      <c r="A13103" s="1">
        <v>13102</v>
      </c>
      <c r="B13103" s="1" t="s">
        <v>733</v>
      </c>
      <c r="C13103" s="1" t="str">
        <f ca="1">VLOOKUP(B13103,[1]赛鸽足环信息表!$A$1:$E$65536,5,FALSE)</f>
        <v>山西省</v>
      </c>
      <c r="D13103" s="1" t="s">
        <v>21204</v>
      </c>
      <c r="E13103" s="1" t="s">
        <v>16</v>
      </c>
      <c r="F13103" s="1" t="s">
        <v>21205</v>
      </c>
    </row>
    <row r="13104" spans="1:6">
      <c r="A13104" s="1">
        <v>13103</v>
      </c>
      <c r="B13104" s="1" t="s">
        <v>15777</v>
      </c>
      <c r="C13104" s="1" t="str">
        <f ca="1">VLOOKUP(B13104,[1]赛鸽足环信息表!$A$1:$E$65536,5,FALSE)</f>
        <v>山东省</v>
      </c>
      <c r="D13104" s="1" t="s">
        <v>21206</v>
      </c>
      <c r="E13104" s="1" t="s">
        <v>16</v>
      </c>
      <c r="F13104" s="1" t="s">
        <v>21207</v>
      </c>
    </row>
    <row r="13105" spans="1:6">
      <c r="A13105" s="1">
        <v>13104</v>
      </c>
      <c r="B13105" s="1" t="s">
        <v>1844</v>
      </c>
      <c r="C13105" s="1" t="str">
        <f ca="1">VLOOKUP(B13105,[1]赛鸽足环信息表!$A$1:$E$65536,5,FALSE)</f>
        <v>江苏省</v>
      </c>
      <c r="D13105" s="1" t="s">
        <v>21208</v>
      </c>
      <c r="E13105" s="1" t="s">
        <v>16</v>
      </c>
      <c r="F13105" s="1" t="s">
        <v>21209</v>
      </c>
    </row>
    <row r="13106" spans="1:6">
      <c r="A13106" s="1">
        <v>13105</v>
      </c>
      <c r="B13106" s="1" t="s">
        <v>7816</v>
      </c>
      <c r="C13106" s="1" t="str">
        <f ca="1">VLOOKUP(B13106,[1]赛鸽足环信息表!$A$1:$E$65536,5,FALSE)</f>
        <v>山东省</v>
      </c>
      <c r="D13106" s="1" t="s">
        <v>21210</v>
      </c>
      <c r="E13106" s="1" t="s">
        <v>1405</v>
      </c>
      <c r="F13106" s="1" t="s">
        <v>21209</v>
      </c>
    </row>
    <row r="13107" spans="1:6">
      <c r="A13107" s="1">
        <v>13106</v>
      </c>
      <c r="B13107" s="1" t="s">
        <v>4825</v>
      </c>
      <c r="C13107" s="1" t="str">
        <f ca="1">VLOOKUP(B13107,[1]赛鸽足环信息表!$A$1:$E$65536,5,FALSE)</f>
        <v>江苏省</v>
      </c>
      <c r="D13107" s="1" t="s">
        <v>21211</v>
      </c>
      <c r="E13107" s="1" t="s">
        <v>8</v>
      </c>
      <c r="F13107" s="1" t="s">
        <v>21209</v>
      </c>
    </row>
    <row r="13108" spans="1:6">
      <c r="A13108" s="1">
        <v>13107</v>
      </c>
      <c r="B13108" s="1" t="s">
        <v>303</v>
      </c>
      <c r="C13108" s="1" t="str">
        <f ca="1">VLOOKUP(B13108,[1]赛鸽足环信息表!$A$1:$E$65536,5,FALSE)</f>
        <v>安徽省</v>
      </c>
      <c r="D13108" s="1" t="s">
        <v>21212</v>
      </c>
      <c r="E13108" s="1" t="s">
        <v>16</v>
      </c>
      <c r="F13108" s="1" t="s">
        <v>21213</v>
      </c>
    </row>
    <row r="13109" spans="1:6">
      <c r="A13109" s="1">
        <v>13108</v>
      </c>
      <c r="B13109" s="1" t="s">
        <v>7067</v>
      </c>
      <c r="C13109" s="1" t="str">
        <f ca="1">VLOOKUP(B13109,[1]赛鸽足环信息表!$A$1:$E$65536,5,FALSE)</f>
        <v>江苏省</v>
      </c>
      <c r="D13109" s="1" t="s">
        <v>21214</v>
      </c>
      <c r="E13109" s="1" t="s">
        <v>8</v>
      </c>
      <c r="F13109" s="1" t="s">
        <v>21215</v>
      </c>
    </row>
    <row r="13110" spans="1:6">
      <c r="A13110" s="1">
        <v>13109</v>
      </c>
      <c r="B13110" s="1" t="s">
        <v>21216</v>
      </c>
      <c r="C13110" s="1" t="str">
        <f ca="1">VLOOKUP(B13110,[1]赛鸽足环信息表!$A$1:$E$65536,5,FALSE)</f>
        <v>江苏省</v>
      </c>
      <c r="D13110" s="1" t="s">
        <v>21217</v>
      </c>
      <c r="E13110" s="1" t="s">
        <v>16</v>
      </c>
      <c r="F13110" s="1" t="s">
        <v>21218</v>
      </c>
    </row>
    <row r="13111" spans="1:6">
      <c r="A13111" s="1">
        <v>13110</v>
      </c>
      <c r="B13111" s="1" t="s">
        <v>7461</v>
      </c>
      <c r="C13111" s="1" t="str">
        <f ca="1">VLOOKUP(B13111,[1]赛鸽足环信息表!$A$1:$E$65536,5,FALSE)</f>
        <v>北京市</v>
      </c>
      <c r="D13111" s="1" t="s">
        <v>21219</v>
      </c>
      <c r="E13111" s="1" t="s">
        <v>16</v>
      </c>
      <c r="F13111" s="1" t="s">
        <v>21220</v>
      </c>
    </row>
    <row r="13112" spans="1:6">
      <c r="A13112" s="1">
        <v>13111</v>
      </c>
      <c r="B13112" s="1" t="s">
        <v>2664</v>
      </c>
      <c r="C13112" s="1" t="str">
        <f ca="1">VLOOKUP(B13112,[1]赛鸽足环信息表!$A$1:$E$65536,5,FALSE)</f>
        <v>安徽省</v>
      </c>
      <c r="D13112" s="1" t="s">
        <v>21221</v>
      </c>
      <c r="E13112" s="1" t="s">
        <v>16</v>
      </c>
      <c r="F13112" s="1" t="s">
        <v>21220</v>
      </c>
    </row>
    <row r="13113" spans="1:6">
      <c r="A13113" s="1">
        <v>13112</v>
      </c>
      <c r="B13113" s="1" t="s">
        <v>4609</v>
      </c>
      <c r="C13113" s="1" t="str">
        <f ca="1">VLOOKUP(B13113,[1]赛鸽足环信息表!$A$1:$E$65536,5,FALSE)</f>
        <v>江苏省</v>
      </c>
      <c r="D13113" s="1" t="s">
        <v>21222</v>
      </c>
      <c r="E13113" s="1" t="s">
        <v>8</v>
      </c>
      <c r="F13113" s="1" t="s">
        <v>21223</v>
      </c>
    </row>
    <row r="13114" spans="1:6">
      <c r="A13114" s="1">
        <v>13113</v>
      </c>
      <c r="B13114" s="1" t="s">
        <v>1069</v>
      </c>
      <c r="C13114" s="1" t="str">
        <f ca="1">VLOOKUP(B13114,[1]赛鸽足环信息表!$A$1:$E$65536,5,FALSE)</f>
        <v>安徽省</v>
      </c>
      <c r="D13114" s="1" t="s">
        <v>21224</v>
      </c>
      <c r="E13114" s="1" t="s">
        <v>16</v>
      </c>
      <c r="F13114" s="1" t="s">
        <v>21223</v>
      </c>
    </row>
    <row r="13115" spans="1:6">
      <c r="A13115" s="1">
        <v>13114</v>
      </c>
      <c r="B13115" s="1" t="s">
        <v>21225</v>
      </c>
      <c r="C13115" s="1" t="str">
        <f ca="1">VLOOKUP(B13115,[1]赛鸽足环信息表!$A$1:$E$65536,5,FALSE)</f>
        <v>浙江省</v>
      </c>
      <c r="D13115" s="1" t="s">
        <v>21226</v>
      </c>
      <c r="E13115" s="1" t="s">
        <v>16</v>
      </c>
      <c r="F13115" s="1" t="s">
        <v>21227</v>
      </c>
    </row>
    <row r="13116" spans="1:6">
      <c r="A13116" s="1">
        <v>13115</v>
      </c>
      <c r="B13116" s="1" t="s">
        <v>8094</v>
      </c>
      <c r="C13116" s="1" t="str">
        <f ca="1">VLOOKUP(B13116,[1]赛鸽足环信息表!$A$1:$E$65536,5,FALSE)</f>
        <v>江苏省</v>
      </c>
      <c r="D13116" s="1" t="s">
        <v>21228</v>
      </c>
      <c r="E13116" s="1" t="s">
        <v>8</v>
      </c>
      <c r="F13116" s="1" t="s">
        <v>21229</v>
      </c>
    </row>
    <row r="13117" spans="1:6">
      <c r="A13117" s="1">
        <v>13116</v>
      </c>
      <c r="B13117" s="1" t="s">
        <v>5967</v>
      </c>
      <c r="C13117" s="1" t="str">
        <f ca="1">VLOOKUP(B13117,[1]赛鸽足环信息表!$A$1:$E$65536,5,FALSE)</f>
        <v>陕西省</v>
      </c>
      <c r="D13117" s="1" t="s">
        <v>21230</v>
      </c>
      <c r="E13117" s="1" t="s">
        <v>16</v>
      </c>
      <c r="F13117" s="1" t="s">
        <v>21229</v>
      </c>
    </row>
    <row r="13118" spans="1:6">
      <c r="A13118" s="1">
        <v>13117</v>
      </c>
      <c r="B13118" s="1" t="s">
        <v>1862</v>
      </c>
      <c r="C13118" s="1" t="str">
        <f ca="1">VLOOKUP(B13118,[1]赛鸽足环信息表!$A$1:$E$65536,5,FALSE)</f>
        <v>河南省</v>
      </c>
      <c r="D13118" s="1" t="s">
        <v>21231</v>
      </c>
      <c r="E13118" s="1" t="s">
        <v>8</v>
      </c>
      <c r="F13118" s="1" t="s">
        <v>21229</v>
      </c>
    </row>
    <row r="13119" spans="1:6">
      <c r="A13119" s="1">
        <v>13118</v>
      </c>
      <c r="B13119" s="1" t="s">
        <v>983</v>
      </c>
      <c r="C13119" s="1" t="str">
        <f ca="1">VLOOKUP(B13119,[1]赛鸽足环信息表!$A$1:$E$65536,5,FALSE)</f>
        <v>山东省</v>
      </c>
      <c r="D13119" s="1" t="s">
        <v>21232</v>
      </c>
      <c r="E13119" s="1" t="s">
        <v>16</v>
      </c>
      <c r="F13119" s="1" t="s">
        <v>21233</v>
      </c>
    </row>
    <row r="13120" spans="1:6">
      <c r="A13120" s="1">
        <v>13119</v>
      </c>
      <c r="B13120" s="1" t="s">
        <v>1998</v>
      </c>
      <c r="C13120" s="1" t="str">
        <f ca="1">VLOOKUP(B13120,[1]赛鸽足环信息表!$A$1:$E$65536,5,FALSE)</f>
        <v>山东省</v>
      </c>
      <c r="D13120" s="1" t="s">
        <v>21234</v>
      </c>
      <c r="E13120" s="1" t="s">
        <v>16</v>
      </c>
      <c r="F13120" s="1" t="s">
        <v>21233</v>
      </c>
    </row>
    <row r="13121" spans="1:6">
      <c r="A13121" s="1">
        <v>13120</v>
      </c>
      <c r="B13121" s="1" t="s">
        <v>1175</v>
      </c>
      <c r="C13121" s="1" t="str">
        <f ca="1">VLOOKUP(B13121,[1]赛鸽足环信息表!$A$1:$E$65536,5,FALSE)</f>
        <v>安徽省</v>
      </c>
      <c r="D13121" s="1" t="s">
        <v>21235</v>
      </c>
      <c r="E13121" s="1" t="s">
        <v>8</v>
      </c>
      <c r="F13121" s="1" t="s">
        <v>21236</v>
      </c>
    </row>
    <row r="13122" spans="1:6">
      <c r="A13122" s="1">
        <v>13121</v>
      </c>
      <c r="B13122" s="1" t="s">
        <v>532</v>
      </c>
      <c r="C13122" s="1" t="str">
        <f ca="1">VLOOKUP(B13122,[1]赛鸽足环信息表!$A$1:$E$65536,5,FALSE)</f>
        <v>江苏省</v>
      </c>
      <c r="D13122" s="1" t="s">
        <v>21237</v>
      </c>
      <c r="E13122" s="1" t="s">
        <v>1198</v>
      </c>
      <c r="F13122" s="1" t="s">
        <v>21236</v>
      </c>
    </row>
    <row r="13123" spans="1:6">
      <c r="A13123" s="1">
        <v>13122</v>
      </c>
      <c r="B13123" s="1" t="s">
        <v>1098</v>
      </c>
      <c r="C13123" s="1" t="str">
        <f ca="1">VLOOKUP(B13123,[1]赛鸽足环信息表!$A$1:$E$65536,5,FALSE)</f>
        <v>山东省</v>
      </c>
      <c r="D13123" s="1" t="s">
        <v>21238</v>
      </c>
      <c r="E13123" s="1" t="s">
        <v>26</v>
      </c>
      <c r="F13123" s="1" t="s">
        <v>21239</v>
      </c>
    </row>
    <row r="13124" spans="1:6">
      <c r="A13124" s="1">
        <v>13123</v>
      </c>
      <c r="B13124" s="1" t="s">
        <v>5228</v>
      </c>
      <c r="C13124" s="1" t="str">
        <f ca="1">VLOOKUP(B13124,[1]赛鸽足环信息表!$A$1:$E$65536,5,FALSE)</f>
        <v>山东省</v>
      </c>
      <c r="D13124" s="1" t="s">
        <v>21240</v>
      </c>
      <c r="E13124" s="1" t="s">
        <v>8</v>
      </c>
      <c r="F13124" s="1" t="s">
        <v>21239</v>
      </c>
    </row>
    <row r="13125" spans="1:6">
      <c r="A13125" s="1">
        <v>13124</v>
      </c>
      <c r="B13125" s="1" t="s">
        <v>2042</v>
      </c>
      <c r="C13125" s="1" t="str">
        <f ca="1">VLOOKUP(B13125,[1]赛鸽足环信息表!$A$1:$E$65536,5,FALSE)</f>
        <v>河南省</v>
      </c>
      <c r="D13125" s="1" t="s">
        <v>21241</v>
      </c>
      <c r="E13125" s="1" t="s">
        <v>8</v>
      </c>
      <c r="F13125" s="1" t="s">
        <v>21242</v>
      </c>
    </row>
    <row r="13126" spans="1:6">
      <c r="A13126" s="1">
        <v>13125</v>
      </c>
      <c r="B13126" s="1" t="s">
        <v>504</v>
      </c>
      <c r="C13126" s="1" t="str">
        <f ca="1">VLOOKUP(B13126,[1]赛鸽足环信息表!$A$1:$E$65536,5,FALSE)</f>
        <v>辽宁省</v>
      </c>
      <c r="D13126" s="1" t="s">
        <v>21243</v>
      </c>
      <c r="E13126" s="1" t="s">
        <v>8</v>
      </c>
      <c r="F13126" s="1" t="s">
        <v>21242</v>
      </c>
    </row>
    <row r="13127" spans="1:6">
      <c r="A13127" s="1">
        <v>13126</v>
      </c>
      <c r="B13127" s="1" t="s">
        <v>7048</v>
      </c>
      <c r="C13127" s="1" t="str">
        <f ca="1">VLOOKUP(B13127,[1]赛鸽足环信息表!$A$1:$E$65536,5,FALSE)</f>
        <v>山东省</v>
      </c>
      <c r="D13127" s="1" t="s">
        <v>21244</v>
      </c>
      <c r="E13127" s="1" t="s">
        <v>16</v>
      </c>
      <c r="F13127" s="1" t="s">
        <v>21242</v>
      </c>
    </row>
    <row r="13128" spans="1:6">
      <c r="A13128" s="1">
        <v>13127</v>
      </c>
      <c r="B13128" s="1" t="s">
        <v>6493</v>
      </c>
      <c r="C13128" s="1" t="str">
        <f ca="1">VLOOKUP(B13128,[1]赛鸽足环信息表!$A$1:$E$65536,5,FALSE)</f>
        <v>江苏省</v>
      </c>
      <c r="D13128" s="1" t="s">
        <v>21245</v>
      </c>
      <c r="E13128" s="1" t="s">
        <v>16</v>
      </c>
      <c r="F13128" s="1" t="s">
        <v>21246</v>
      </c>
    </row>
    <row r="13129" spans="1:6">
      <c r="A13129" s="1">
        <v>13128</v>
      </c>
      <c r="B13129" s="1" t="s">
        <v>6138</v>
      </c>
      <c r="C13129" s="1" t="str">
        <f ca="1">VLOOKUP(B13129,[1]赛鸽足环信息表!$A$1:$E$65536,5,FALSE)</f>
        <v>山东省</v>
      </c>
      <c r="D13129" s="1" t="s">
        <v>21247</v>
      </c>
      <c r="E13129" s="1" t="s">
        <v>16</v>
      </c>
      <c r="F13129" s="1" t="s">
        <v>21248</v>
      </c>
    </row>
    <row r="13130" spans="1:6">
      <c r="A13130" s="1">
        <v>13129</v>
      </c>
      <c r="B13130" s="1" t="s">
        <v>13370</v>
      </c>
      <c r="C13130" s="1" t="str">
        <f ca="1">VLOOKUP(B13130,[1]赛鸽足环信息表!$A$1:$E$65536,5,FALSE)</f>
        <v>河南省</v>
      </c>
      <c r="D13130" s="1" t="s">
        <v>21249</v>
      </c>
      <c r="E13130" s="1" t="s">
        <v>16</v>
      </c>
      <c r="F13130" s="1" t="s">
        <v>21250</v>
      </c>
    </row>
    <row r="13131" spans="1:6">
      <c r="A13131" s="1">
        <v>13130</v>
      </c>
      <c r="B13131" s="1" t="s">
        <v>123</v>
      </c>
      <c r="C13131" s="1" t="str">
        <f ca="1">VLOOKUP(B13131,[1]赛鸽足环信息表!$A$1:$E$65536,5,FALSE)</f>
        <v>山东省</v>
      </c>
      <c r="D13131" s="1" t="s">
        <v>21251</v>
      </c>
      <c r="E13131" s="1" t="s">
        <v>8</v>
      </c>
      <c r="F13131" s="1" t="s">
        <v>21250</v>
      </c>
    </row>
    <row r="13132" spans="1:6">
      <c r="A13132" s="1">
        <v>13131</v>
      </c>
      <c r="B13132" s="1" t="s">
        <v>336</v>
      </c>
      <c r="C13132" s="1" t="str">
        <f ca="1">VLOOKUP(B13132,[1]赛鸽足环信息表!$A$1:$E$65536,5,FALSE)</f>
        <v>江苏省</v>
      </c>
      <c r="D13132" s="1" t="s">
        <v>21252</v>
      </c>
      <c r="E13132" s="1" t="s">
        <v>16</v>
      </c>
      <c r="F13132" s="1" t="s">
        <v>21253</v>
      </c>
    </row>
    <row r="13133" spans="1:6">
      <c r="A13133" s="1">
        <v>13132</v>
      </c>
      <c r="B13133" s="1" t="s">
        <v>21254</v>
      </c>
      <c r="C13133" s="1" t="str">
        <f ca="1">VLOOKUP(B13133,[1]赛鸽足环信息表!$A$1:$E$65536,5,FALSE)</f>
        <v>河南省</v>
      </c>
      <c r="D13133" s="1" t="s">
        <v>21255</v>
      </c>
      <c r="E13133" s="1" t="s">
        <v>16</v>
      </c>
      <c r="F13133" s="1" t="s">
        <v>21256</v>
      </c>
    </row>
    <row r="13134" spans="1:6">
      <c r="A13134" s="1">
        <v>13133</v>
      </c>
      <c r="B13134" s="1" t="s">
        <v>7369</v>
      </c>
      <c r="C13134" s="1" t="str">
        <f ca="1">VLOOKUP(B13134,[1]赛鸽足环信息表!$A$1:$E$65536,5,FALSE)</f>
        <v>河南省</v>
      </c>
      <c r="D13134" s="1" t="s">
        <v>21257</v>
      </c>
      <c r="E13134" s="1" t="s">
        <v>16</v>
      </c>
      <c r="F13134" s="1" t="s">
        <v>21256</v>
      </c>
    </row>
    <row r="13135" spans="1:6">
      <c r="A13135" s="1">
        <v>13134</v>
      </c>
      <c r="B13135" s="1" t="s">
        <v>385</v>
      </c>
      <c r="C13135" s="1" t="str">
        <f ca="1">VLOOKUP(B13135,[1]赛鸽足环信息表!$A$1:$E$65536,5,FALSE)</f>
        <v>山西省</v>
      </c>
      <c r="D13135" s="1" t="s">
        <v>21258</v>
      </c>
      <c r="E13135" s="1" t="s">
        <v>8</v>
      </c>
      <c r="F13135" s="1" t="s">
        <v>21259</v>
      </c>
    </row>
    <row r="13136" spans="1:6">
      <c r="A13136" s="1">
        <v>13135</v>
      </c>
      <c r="B13136" s="1" t="s">
        <v>3235</v>
      </c>
      <c r="C13136" s="1" t="str">
        <f ca="1">VLOOKUP(B13136,[1]赛鸽足环信息表!$A$1:$E$65536,5,FALSE)</f>
        <v>安徽省</v>
      </c>
      <c r="D13136" s="1" t="s">
        <v>21260</v>
      </c>
      <c r="E13136" s="1" t="s">
        <v>8</v>
      </c>
      <c r="F13136" s="1" t="s">
        <v>21261</v>
      </c>
    </row>
    <row r="13137" spans="1:6">
      <c r="A13137" s="1">
        <v>13136</v>
      </c>
      <c r="B13137" s="1" t="s">
        <v>18781</v>
      </c>
      <c r="C13137" s="1" t="str">
        <f ca="1">VLOOKUP(B13137,[1]赛鸽足环信息表!$A$1:$E$65536,5,FALSE)</f>
        <v>山东省</v>
      </c>
      <c r="D13137" s="1" t="s">
        <v>21262</v>
      </c>
      <c r="E13137" s="1" t="s">
        <v>8</v>
      </c>
      <c r="F13137" s="1" t="s">
        <v>21263</v>
      </c>
    </row>
    <row r="13138" spans="1:6">
      <c r="A13138" s="1">
        <v>13137</v>
      </c>
      <c r="B13138" s="1" t="s">
        <v>12506</v>
      </c>
      <c r="C13138" s="1" t="str">
        <f ca="1">VLOOKUP(B13138,[1]赛鸽足环信息表!$A$1:$E$65536,5,FALSE)</f>
        <v>山东省</v>
      </c>
      <c r="D13138" s="1" t="s">
        <v>21264</v>
      </c>
      <c r="E13138" s="1" t="s">
        <v>8</v>
      </c>
      <c r="F13138" s="1" t="s">
        <v>21263</v>
      </c>
    </row>
    <row r="13139" spans="1:6">
      <c r="A13139" s="1">
        <v>13138</v>
      </c>
      <c r="B13139" s="1" t="s">
        <v>7464</v>
      </c>
      <c r="C13139" s="1" t="str">
        <f ca="1">VLOOKUP(B13139,[1]赛鸽足环信息表!$A$1:$E$65536,5,FALSE)</f>
        <v>河北省</v>
      </c>
      <c r="D13139" s="1" t="s">
        <v>21265</v>
      </c>
      <c r="E13139" s="1" t="s">
        <v>172</v>
      </c>
      <c r="F13139" s="1" t="s">
        <v>21266</v>
      </c>
    </row>
    <row r="13140" spans="1:6">
      <c r="A13140" s="1">
        <v>13139</v>
      </c>
      <c r="B13140" s="1" t="s">
        <v>4508</v>
      </c>
      <c r="C13140" s="1" t="str">
        <f ca="1">VLOOKUP(B13140,[1]赛鸽足环信息表!$A$1:$E$65536,5,FALSE)</f>
        <v>江苏省</v>
      </c>
      <c r="D13140" s="1" t="s">
        <v>21267</v>
      </c>
      <c r="E13140" s="1" t="s">
        <v>16</v>
      </c>
      <c r="F13140" s="1" t="s">
        <v>21268</v>
      </c>
    </row>
    <row r="13141" spans="1:6">
      <c r="A13141" s="1">
        <v>13140</v>
      </c>
      <c r="B13141" s="1" t="s">
        <v>6148</v>
      </c>
      <c r="C13141" s="1" t="str">
        <f ca="1">VLOOKUP(B13141,[1]赛鸽足环信息表!$A$1:$E$65536,5,FALSE)</f>
        <v>江苏省</v>
      </c>
      <c r="D13141" s="1" t="s">
        <v>21269</v>
      </c>
      <c r="E13141" s="1" t="s">
        <v>16</v>
      </c>
      <c r="F13141" s="1" t="s">
        <v>21270</v>
      </c>
    </row>
    <row r="13142" spans="1:6">
      <c r="A13142" s="1">
        <v>13141</v>
      </c>
      <c r="B13142" s="1" t="s">
        <v>280</v>
      </c>
      <c r="C13142" s="1" t="str">
        <f ca="1">VLOOKUP(B13142,[1]赛鸽足环信息表!$A$1:$E$65536,5,FALSE)</f>
        <v>江苏省</v>
      </c>
      <c r="D13142" s="1" t="s">
        <v>21271</v>
      </c>
      <c r="E13142" s="1" t="s">
        <v>8</v>
      </c>
      <c r="F13142" s="1" t="s">
        <v>21272</v>
      </c>
    </row>
    <row r="13143" spans="1:6">
      <c r="A13143" s="1">
        <v>13142</v>
      </c>
      <c r="B13143" s="1" t="s">
        <v>1396</v>
      </c>
      <c r="C13143" s="1" t="str">
        <f ca="1">VLOOKUP(B13143,[1]赛鸽足环信息表!$A$1:$E$65536,5,FALSE)</f>
        <v>山东省</v>
      </c>
      <c r="D13143" s="1" t="s">
        <v>21273</v>
      </c>
      <c r="E13143" s="1" t="s">
        <v>16</v>
      </c>
      <c r="F13143" s="1" t="s">
        <v>21272</v>
      </c>
    </row>
    <row r="13144" spans="1:6">
      <c r="A13144" s="1">
        <v>13143</v>
      </c>
      <c r="B13144" s="1" t="s">
        <v>7686</v>
      </c>
      <c r="C13144" s="1" t="str">
        <f ca="1">VLOOKUP(B13144,[1]赛鸽足环信息表!$A$1:$E$65536,5,FALSE)</f>
        <v>山东省</v>
      </c>
      <c r="D13144" s="1" t="s">
        <v>21274</v>
      </c>
      <c r="E13144" s="1" t="s">
        <v>144</v>
      </c>
      <c r="F13144" s="1" t="s">
        <v>21275</v>
      </c>
    </row>
    <row r="13145" spans="1:6">
      <c r="A13145" s="1">
        <v>13144</v>
      </c>
      <c r="B13145" s="1" t="s">
        <v>3281</v>
      </c>
      <c r="C13145" s="1" t="str">
        <f ca="1">VLOOKUP(B13145,[1]赛鸽足环信息表!$A$1:$E$65536,5,FALSE)</f>
        <v>天津市</v>
      </c>
      <c r="D13145" s="1" t="s">
        <v>21276</v>
      </c>
      <c r="E13145" s="1" t="s">
        <v>8</v>
      </c>
      <c r="F13145" s="1" t="s">
        <v>21277</v>
      </c>
    </row>
    <row r="13146" spans="1:6">
      <c r="A13146" s="1">
        <v>13145</v>
      </c>
      <c r="B13146" s="1" t="s">
        <v>2285</v>
      </c>
      <c r="C13146" s="1" t="str">
        <f ca="1">VLOOKUP(B13146,[1]赛鸽足环信息表!$A$1:$E$65536,5,FALSE)</f>
        <v>山东省</v>
      </c>
      <c r="D13146" s="1" t="s">
        <v>21278</v>
      </c>
      <c r="E13146" s="1" t="s">
        <v>16</v>
      </c>
      <c r="F13146" s="1" t="s">
        <v>21279</v>
      </c>
    </row>
    <row r="13147" spans="1:6">
      <c r="A13147" s="1">
        <v>13146</v>
      </c>
      <c r="B13147" s="1" t="s">
        <v>117</v>
      </c>
      <c r="C13147" s="1" t="str">
        <f ca="1">VLOOKUP(B13147,[1]赛鸽足环信息表!$A$1:$E$65536,5,FALSE)</f>
        <v>山东省</v>
      </c>
      <c r="D13147" s="1" t="s">
        <v>21280</v>
      </c>
      <c r="E13147" s="1" t="s">
        <v>8</v>
      </c>
      <c r="F13147" s="1" t="s">
        <v>21279</v>
      </c>
    </row>
    <row r="13148" spans="1:6">
      <c r="A13148" s="1">
        <v>13147</v>
      </c>
      <c r="B13148" s="1" t="s">
        <v>1671</v>
      </c>
      <c r="C13148" s="1" t="str">
        <f ca="1">VLOOKUP(B13148,[1]赛鸽足环信息表!$A$1:$E$65536,5,FALSE)</f>
        <v>河南省</v>
      </c>
      <c r="D13148" s="1" t="s">
        <v>21281</v>
      </c>
      <c r="E13148" s="1" t="s">
        <v>8</v>
      </c>
      <c r="F13148" s="1" t="s">
        <v>21282</v>
      </c>
    </row>
    <row r="13149" spans="1:6">
      <c r="A13149" s="1">
        <v>13148</v>
      </c>
      <c r="B13149" s="1" t="s">
        <v>8795</v>
      </c>
      <c r="C13149" s="1" t="str">
        <f ca="1">VLOOKUP(B13149,[1]赛鸽足环信息表!$A$1:$E$65536,5,FALSE)</f>
        <v>河北省</v>
      </c>
      <c r="D13149" s="1" t="s">
        <v>21283</v>
      </c>
      <c r="E13149" s="1" t="s">
        <v>16</v>
      </c>
      <c r="F13149" s="1" t="s">
        <v>21282</v>
      </c>
    </row>
    <row r="13150" spans="1:6">
      <c r="A13150" s="1">
        <v>13149</v>
      </c>
      <c r="B13150" s="1" t="s">
        <v>80</v>
      </c>
      <c r="C13150" s="1" t="str">
        <f ca="1">VLOOKUP(B13150,[1]赛鸽足环信息表!$A$1:$E$65536,5,FALSE)</f>
        <v>山东省</v>
      </c>
      <c r="D13150" s="1" t="s">
        <v>21284</v>
      </c>
      <c r="E13150" s="1" t="s">
        <v>16</v>
      </c>
      <c r="F13150" s="1" t="s">
        <v>21282</v>
      </c>
    </row>
    <row r="13151" spans="1:6">
      <c r="A13151" s="1">
        <v>13150</v>
      </c>
      <c r="B13151" s="1" t="s">
        <v>21285</v>
      </c>
      <c r="C13151" s="1" t="str">
        <f ca="1">VLOOKUP(B13151,[1]赛鸽足环信息表!$A$1:$E$65536,5,FALSE)</f>
        <v>江苏省</v>
      </c>
      <c r="D13151" s="1" t="s">
        <v>21286</v>
      </c>
      <c r="E13151" s="1" t="s">
        <v>16</v>
      </c>
      <c r="F13151" s="1" t="s">
        <v>21287</v>
      </c>
    </row>
    <row r="13152" spans="1:6">
      <c r="A13152" s="1">
        <v>13151</v>
      </c>
      <c r="B13152" s="1" t="s">
        <v>3482</v>
      </c>
      <c r="C13152" s="1" t="str">
        <f ca="1">VLOOKUP(B13152,[1]赛鸽足环信息表!$A$1:$E$65536,5,FALSE)</f>
        <v>陕西省</v>
      </c>
      <c r="D13152" s="1" t="s">
        <v>21288</v>
      </c>
      <c r="E13152" s="1" t="s">
        <v>16</v>
      </c>
      <c r="F13152" s="1" t="s">
        <v>21287</v>
      </c>
    </row>
    <row r="13153" spans="1:6">
      <c r="A13153" s="1">
        <v>13152</v>
      </c>
      <c r="B13153" s="1" t="s">
        <v>1811</v>
      </c>
      <c r="C13153" s="1" t="str">
        <f ca="1">VLOOKUP(B13153,[1]赛鸽足环信息表!$A$1:$E$65536,5,FALSE)</f>
        <v>江苏省</v>
      </c>
      <c r="D13153" s="1" t="s">
        <v>21289</v>
      </c>
      <c r="E13153" s="1" t="s">
        <v>16</v>
      </c>
      <c r="F13153" s="1" t="s">
        <v>21290</v>
      </c>
    </row>
    <row r="13154" spans="1:6">
      <c r="A13154" s="1">
        <v>13153</v>
      </c>
      <c r="B13154" s="1" t="s">
        <v>3165</v>
      </c>
      <c r="C13154" s="1" t="str">
        <f ca="1">VLOOKUP(B13154,[1]赛鸽足环信息表!$A$1:$E$65536,5,FALSE)</f>
        <v>山东省</v>
      </c>
      <c r="D13154" s="1" t="s">
        <v>21291</v>
      </c>
      <c r="E13154" s="1" t="s">
        <v>26</v>
      </c>
      <c r="F13154" s="1" t="s">
        <v>21292</v>
      </c>
    </row>
    <row r="13155" spans="1:6">
      <c r="A13155" s="1">
        <v>13154</v>
      </c>
      <c r="B13155" s="1" t="s">
        <v>4096</v>
      </c>
      <c r="C13155" s="1" t="str">
        <f ca="1">VLOOKUP(B13155,[1]赛鸽足环信息表!$A$1:$E$65536,5,FALSE)</f>
        <v>江苏省</v>
      </c>
      <c r="D13155" s="1" t="s">
        <v>21293</v>
      </c>
      <c r="E13155" s="1" t="s">
        <v>8</v>
      </c>
      <c r="F13155" s="1" t="s">
        <v>21294</v>
      </c>
    </row>
    <row r="13156" spans="1:6">
      <c r="A13156" s="1">
        <v>13155</v>
      </c>
      <c r="B13156" s="1" t="s">
        <v>2753</v>
      </c>
      <c r="C13156" s="1" t="str">
        <f ca="1">VLOOKUP(B13156,[1]赛鸽足环信息表!$A$1:$E$65536,5,FALSE)</f>
        <v>江苏省</v>
      </c>
      <c r="D13156" s="1" t="s">
        <v>21295</v>
      </c>
      <c r="E13156" s="1" t="s">
        <v>60</v>
      </c>
      <c r="F13156" s="1" t="s">
        <v>21296</v>
      </c>
    </row>
    <row r="13157" spans="1:6">
      <c r="A13157" s="1">
        <v>13156</v>
      </c>
      <c r="B13157" s="1" t="s">
        <v>2239</v>
      </c>
      <c r="C13157" s="1" t="str">
        <f ca="1">VLOOKUP(B13157,[1]赛鸽足环信息表!$A$1:$E$65536,5,FALSE)</f>
        <v>江苏省</v>
      </c>
      <c r="D13157" s="1" t="s">
        <v>21297</v>
      </c>
      <c r="E13157" s="1" t="s">
        <v>8</v>
      </c>
      <c r="F13157" s="1" t="s">
        <v>21296</v>
      </c>
    </row>
    <row r="13158" spans="1:6">
      <c r="A13158" s="1">
        <v>13157</v>
      </c>
      <c r="B13158" s="1" t="s">
        <v>705</v>
      </c>
      <c r="C13158" s="1" t="str">
        <f ca="1">VLOOKUP(B13158,[1]赛鸽足环信息表!$A$1:$E$65536,5,FALSE)</f>
        <v>山东省</v>
      </c>
      <c r="D13158" s="1" t="s">
        <v>21298</v>
      </c>
      <c r="E13158" s="1" t="s">
        <v>12</v>
      </c>
      <c r="F13158" s="1" t="s">
        <v>21299</v>
      </c>
    </row>
    <row r="13159" spans="1:6">
      <c r="A13159" s="1">
        <v>13158</v>
      </c>
      <c r="B13159" s="1" t="s">
        <v>6057</v>
      </c>
      <c r="C13159" s="1" t="str">
        <f ca="1">VLOOKUP(B13159,[1]赛鸽足环信息表!$A$1:$E$65536,5,FALSE)</f>
        <v>河北省</v>
      </c>
      <c r="D13159" s="1" t="s">
        <v>21300</v>
      </c>
      <c r="E13159" s="1" t="s">
        <v>16</v>
      </c>
      <c r="F13159" s="1" t="s">
        <v>21299</v>
      </c>
    </row>
    <row r="13160" spans="1:6">
      <c r="A13160" s="1">
        <v>13159</v>
      </c>
      <c r="B13160" s="1" t="s">
        <v>11206</v>
      </c>
      <c r="C13160" s="1" t="str">
        <f ca="1">VLOOKUP(B13160,[1]赛鸽足环信息表!$A$1:$E$65536,5,FALSE)</f>
        <v>河南省</v>
      </c>
      <c r="D13160" s="1" t="s">
        <v>21301</v>
      </c>
      <c r="E13160" s="1" t="s">
        <v>8</v>
      </c>
      <c r="F13160" s="1" t="s">
        <v>21299</v>
      </c>
    </row>
    <row r="13161" spans="1:6">
      <c r="A13161" s="1">
        <v>13160</v>
      </c>
      <c r="B13161" s="1" t="s">
        <v>8495</v>
      </c>
      <c r="C13161" s="1" t="str">
        <f ca="1">VLOOKUP(B13161,[1]赛鸽足环信息表!$A$1:$E$65536,5,FALSE)</f>
        <v>江苏省</v>
      </c>
      <c r="D13161" s="1" t="s">
        <v>21302</v>
      </c>
      <c r="E13161" s="1" t="s">
        <v>384</v>
      </c>
      <c r="F13161" s="1" t="s">
        <v>21299</v>
      </c>
    </row>
    <row r="13162" spans="1:6">
      <c r="A13162" s="1">
        <v>13161</v>
      </c>
      <c r="B13162" s="1" t="s">
        <v>4284</v>
      </c>
      <c r="C13162" s="1" t="str">
        <f ca="1">VLOOKUP(B13162,[1]赛鸽足环信息表!$A$1:$E$65536,5,FALSE)</f>
        <v>浙江省</v>
      </c>
      <c r="D13162" s="1" t="s">
        <v>21303</v>
      </c>
      <c r="E13162" s="1" t="s">
        <v>8</v>
      </c>
      <c r="F13162" s="1" t="s">
        <v>21304</v>
      </c>
    </row>
    <row r="13163" spans="1:6">
      <c r="A13163" s="1">
        <v>13162</v>
      </c>
      <c r="B13163" s="1" t="s">
        <v>4379</v>
      </c>
      <c r="C13163" s="1" t="str">
        <f ca="1">VLOOKUP(B13163,[1]赛鸽足环信息表!$A$1:$E$65536,5,FALSE)</f>
        <v>浙江省</v>
      </c>
      <c r="D13163" s="1" t="s">
        <v>21305</v>
      </c>
      <c r="E13163" s="1" t="s">
        <v>16</v>
      </c>
      <c r="F13163" s="1" t="s">
        <v>21304</v>
      </c>
    </row>
    <row r="13164" spans="1:6">
      <c r="A13164" s="1">
        <v>13163</v>
      </c>
      <c r="B13164" s="1" t="s">
        <v>17887</v>
      </c>
      <c r="C13164" s="1" t="str">
        <f ca="1">VLOOKUP(B13164,[1]赛鸽足环信息表!$A$1:$E$65536,5,FALSE)</f>
        <v>河南省</v>
      </c>
      <c r="D13164" s="1" t="s">
        <v>21306</v>
      </c>
      <c r="E13164" s="1" t="s">
        <v>16</v>
      </c>
      <c r="F13164" s="1" t="s">
        <v>21307</v>
      </c>
    </row>
    <row r="13165" spans="1:6">
      <c r="A13165" s="1">
        <v>13164</v>
      </c>
      <c r="B13165" s="1" t="s">
        <v>2080</v>
      </c>
      <c r="C13165" s="1" t="str">
        <f ca="1">VLOOKUP(B13165,[1]赛鸽足环信息表!$A$1:$E$65536,5,FALSE)</f>
        <v>江苏省</v>
      </c>
      <c r="D13165" s="1" t="s">
        <v>21308</v>
      </c>
      <c r="E13165" s="1" t="s">
        <v>8</v>
      </c>
      <c r="F13165" s="1" t="s">
        <v>21307</v>
      </c>
    </row>
    <row r="13166" spans="1:6">
      <c r="A13166" s="1">
        <v>13165</v>
      </c>
      <c r="B13166" s="1" t="s">
        <v>1680</v>
      </c>
      <c r="C13166" s="1" t="str">
        <f ca="1">VLOOKUP(B13166,[1]赛鸽足环信息表!$A$1:$E$65536,5,FALSE)</f>
        <v>江苏省</v>
      </c>
      <c r="D13166" s="1" t="s">
        <v>21309</v>
      </c>
      <c r="E13166" s="1" t="s">
        <v>16</v>
      </c>
      <c r="F13166" s="1" t="s">
        <v>21310</v>
      </c>
    </row>
    <row r="13167" spans="1:6">
      <c r="A13167" s="1">
        <v>13166</v>
      </c>
      <c r="B13167" s="1" t="s">
        <v>3109</v>
      </c>
      <c r="C13167" s="1" t="str">
        <f ca="1">VLOOKUP(B13167,[1]赛鸽足环信息表!$A$1:$E$65536,5,FALSE)</f>
        <v>浙江省</v>
      </c>
      <c r="D13167" s="1" t="s">
        <v>21311</v>
      </c>
      <c r="E13167" s="1" t="s">
        <v>16</v>
      </c>
      <c r="F13167" s="1" t="s">
        <v>21312</v>
      </c>
    </row>
    <row r="13168" spans="1:6">
      <c r="A13168" s="1">
        <v>13167</v>
      </c>
      <c r="B13168" s="1" t="s">
        <v>240</v>
      </c>
      <c r="C13168" s="1" t="str">
        <f ca="1">VLOOKUP(B13168,[1]赛鸽足环信息表!$A$1:$E$65536,5,FALSE)</f>
        <v>河北省</v>
      </c>
      <c r="D13168" s="1" t="s">
        <v>21313</v>
      </c>
      <c r="E13168" s="1" t="s">
        <v>8</v>
      </c>
      <c r="F13168" s="1" t="s">
        <v>21314</v>
      </c>
    </row>
    <row r="13169" spans="1:6">
      <c r="A13169" s="1">
        <v>13168</v>
      </c>
      <c r="B13169" s="1" t="s">
        <v>845</v>
      </c>
      <c r="C13169" s="1" t="str">
        <f ca="1">VLOOKUP(B13169,[1]赛鸽足环信息表!$A$1:$E$65536,5,FALSE)</f>
        <v>浙江省</v>
      </c>
      <c r="D13169" s="1" t="s">
        <v>21315</v>
      </c>
      <c r="E13169" s="1" t="s">
        <v>8</v>
      </c>
      <c r="F13169" s="1" t="s">
        <v>21316</v>
      </c>
    </row>
    <row r="13170" spans="1:6">
      <c r="A13170" s="1">
        <v>13169</v>
      </c>
      <c r="B13170" s="1" t="s">
        <v>5377</v>
      </c>
      <c r="C13170" s="1" t="str">
        <f ca="1">VLOOKUP(B13170,[1]赛鸽足环信息表!$A$1:$E$65536,5,FALSE)</f>
        <v>江苏省</v>
      </c>
      <c r="D13170" s="1" t="s">
        <v>21317</v>
      </c>
      <c r="E13170" s="1" t="s">
        <v>16</v>
      </c>
      <c r="F13170" s="1" t="s">
        <v>21316</v>
      </c>
    </row>
    <row r="13171" spans="1:6">
      <c r="A13171" s="1">
        <v>13170</v>
      </c>
      <c r="B13171" s="1" t="s">
        <v>10619</v>
      </c>
      <c r="C13171" s="1" t="str">
        <f ca="1">VLOOKUP(B13171,[1]赛鸽足环信息表!$A$1:$E$65536,5,FALSE)</f>
        <v>山东省</v>
      </c>
      <c r="D13171" s="1" t="s">
        <v>21318</v>
      </c>
      <c r="E13171" s="1" t="s">
        <v>8</v>
      </c>
      <c r="F13171" s="1" t="s">
        <v>21319</v>
      </c>
    </row>
    <row r="13172" spans="1:6">
      <c r="A13172" s="1">
        <v>13171</v>
      </c>
      <c r="B13172" s="1" t="s">
        <v>184</v>
      </c>
      <c r="C13172" s="1" t="str">
        <f ca="1">VLOOKUP(B13172,[1]赛鸽足环信息表!$A$1:$E$65536,5,FALSE)</f>
        <v>山东省</v>
      </c>
      <c r="D13172" s="1" t="s">
        <v>21320</v>
      </c>
      <c r="E13172" s="1" t="s">
        <v>8</v>
      </c>
      <c r="F13172" s="1" t="s">
        <v>21321</v>
      </c>
    </row>
    <row r="13173" spans="1:6">
      <c r="A13173" s="1">
        <v>13172</v>
      </c>
      <c r="B13173" s="1" t="s">
        <v>9939</v>
      </c>
      <c r="C13173" s="1" t="str">
        <f ca="1">VLOOKUP(B13173,[1]赛鸽足环信息表!$A$1:$E$65536,5,FALSE)</f>
        <v>山东省</v>
      </c>
      <c r="D13173" s="1" t="s">
        <v>21322</v>
      </c>
      <c r="E13173" s="1" t="s">
        <v>16</v>
      </c>
      <c r="F13173" s="1" t="s">
        <v>21321</v>
      </c>
    </row>
    <row r="13174" spans="1:6">
      <c r="A13174" s="1">
        <v>13173</v>
      </c>
      <c r="B13174" s="1" t="s">
        <v>1065</v>
      </c>
      <c r="C13174" s="1" t="str">
        <f ca="1">VLOOKUP(B13174,[1]赛鸽足环信息表!$A$1:$E$65536,5,FALSE)</f>
        <v>江苏省</v>
      </c>
      <c r="D13174" s="1" t="s">
        <v>21323</v>
      </c>
      <c r="E13174" s="1" t="s">
        <v>16</v>
      </c>
      <c r="F13174" s="1" t="s">
        <v>21321</v>
      </c>
    </row>
    <row r="13175" spans="1:6">
      <c r="A13175" s="1">
        <v>13174</v>
      </c>
      <c r="B13175" s="1" t="s">
        <v>1934</v>
      </c>
      <c r="C13175" s="1" t="str">
        <f ca="1">VLOOKUP(B13175,[1]赛鸽足环信息表!$A$1:$E$65536,5,FALSE)</f>
        <v>江苏省</v>
      </c>
      <c r="D13175" s="1" t="s">
        <v>21324</v>
      </c>
      <c r="E13175" s="1" t="s">
        <v>16</v>
      </c>
      <c r="F13175" s="1" t="s">
        <v>21325</v>
      </c>
    </row>
    <row r="13176" spans="1:6">
      <c r="A13176" s="1">
        <v>13175</v>
      </c>
      <c r="B13176" s="1" t="s">
        <v>556</v>
      </c>
      <c r="C13176" s="1" t="str">
        <f ca="1">VLOOKUP(B13176,[1]赛鸽足环信息表!$A$1:$E$65536,5,FALSE)</f>
        <v>山东省</v>
      </c>
      <c r="D13176" s="1" t="s">
        <v>21326</v>
      </c>
      <c r="E13176" s="1" t="s">
        <v>16</v>
      </c>
      <c r="F13176" s="1" t="s">
        <v>21327</v>
      </c>
    </row>
    <row r="13177" spans="1:6">
      <c r="A13177" s="1">
        <v>13176</v>
      </c>
      <c r="B13177" s="1" t="s">
        <v>8673</v>
      </c>
      <c r="C13177" s="1" t="str">
        <f ca="1">VLOOKUP(B13177,[1]赛鸽足环信息表!$A$1:$E$65536,5,FALSE)</f>
        <v>河南省</v>
      </c>
      <c r="D13177" s="1" t="s">
        <v>21328</v>
      </c>
      <c r="E13177" s="1" t="s">
        <v>16</v>
      </c>
      <c r="F13177" s="1" t="s">
        <v>21327</v>
      </c>
    </row>
    <row r="13178" spans="1:6">
      <c r="A13178" s="1">
        <v>13177</v>
      </c>
      <c r="B13178" s="1" t="s">
        <v>21329</v>
      </c>
      <c r="C13178" s="1" t="str">
        <f ca="1">VLOOKUP(B13178,[1]赛鸽足环信息表!$A$1:$E$65536,5,FALSE)</f>
        <v>山东省</v>
      </c>
      <c r="D13178" s="1" t="s">
        <v>21330</v>
      </c>
      <c r="E13178" s="1" t="s">
        <v>16</v>
      </c>
      <c r="F13178" s="1" t="s">
        <v>21327</v>
      </c>
    </row>
    <row r="13179" spans="1:6">
      <c r="A13179" s="1">
        <v>13178</v>
      </c>
      <c r="B13179" s="1" t="s">
        <v>1175</v>
      </c>
      <c r="C13179" s="1" t="str">
        <f ca="1">VLOOKUP(B13179,[1]赛鸽足环信息表!$A$1:$E$65536,5,FALSE)</f>
        <v>安徽省</v>
      </c>
      <c r="D13179" s="1" t="s">
        <v>21331</v>
      </c>
      <c r="E13179" s="1" t="s">
        <v>384</v>
      </c>
      <c r="F13179" s="1" t="s">
        <v>21332</v>
      </c>
    </row>
    <row r="13180" spans="1:6">
      <c r="A13180" s="1">
        <v>13179</v>
      </c>
      <c r="B13180" s="1" t="s">
        <v>3037</v>
      </c>
      <c r="C13180" s="1" t="str">
        <f ca="1">VLOOKUP(B13180,[1]赛鸽足环信息表!$A$1:$E$65536,5,FALSE)</f>
        <v>山东省</v>
      </c>
      <c r="D13180" s="1" t="s">
        <v>21333</v>
      </c>
      <c r="E13180" s="1" t="s">
        <v>5359</v>
      </c>
      <c r="F13180" s="1" t="s">
        <v>21334</v>
      </c>
    </row>
    <row r="13181" spans="1:6">
      <c r="A13181" s="1">
        <v>13180</v>
      </c>
      <c r="B13181" s="1" t="s">
        <v>2705</v>
      </c>
      <c r="C13181" s="1" t="str">
        <f ca="1">VLOOKUP(B13181,[1]赛鸽足环信息表!$A$1:$E$65536,5,FALSE)</f>
        <v>山东省</v>
      </c>
      <c r="D13181" s="1" t="s">
        <v>21335</v>
      </c>
      <c r="E13181" s="1" t="s">
        <v>8</v>
      </c>
      <c r="F13181" s="1" t="s">
        <v>21334</v>
      </c>
    </row>
    <row r="13182" spans="1:6">
      <c r="A13182" s="1">
        <v>13181</v>
      </c>
      <c r="B13182" s="1" t="s">
        <v>90</v>
      </c>
      <c r="C13182" s="1" t="str">
        <f ca="1">VLOOKUP(B13182,[1]赛鸽足环信息表!$A$1:$E$65536,5,FALSE)</f>
        <v>辽宁省</v>
      </c>
      <c r="D13182" s="1" t="s">
        <v>21336</v>
      </c>
      <c r="E13182" s="1" t="s">
        <v>353</v>
      </c>
      <c r="F13182" s="1" t="s">
        <v>21337</v>
      </c>
    </row>
    <row r="13183" spans="1:6">
      <c r="A13183" s="1">
        <v>13182</v>
      </c>
      <c r="B13183" s="1" t="s">
        <v>9066</v>
      </c>
      <c r="C13183" s="1" t="str">
        <f ca="1">VLOOKUP(B13183,[1]赛鸽足环信息表!$A$1:$E$65536,5,FALSE)</f>
        <v>河北省</v>
      </c>
      <c r="D13183" s="1" t="s">
        <v>21338</v>
      </c>
      <c r="E13183" s="1" t="s">
        <v>16</v>
      </c>
      <c r="F13183" s="1" t="s">
        <v>21337</v>
      </c>
    </row>
    <row r="13184" spans="1:6">
      <c r="A13184" s="1">
        <v>13183</v>
      </c>
      <c r="B13184" s="1" t="s">
        <v>5002</v>
      </c>
      <c r="C13184" s="1" t="str">
        <f ca="1">VLOOKUP(B13184,[1]赛鸽足环信息表!$A$1:$E$65536,5,FALSE)</f>
        <v>安徽省</v>
      </c>
      <c r="D13184" s="1" t="s">
        <v>21339</v>
      </c>
      <c r="E13184" s="1" t="s">
        <v>16</v>
      </c>
      <c r="F13184" s="1" t="s">
        <v>21340</v>
      </c>
    </row>
    <row r="13185" spans="1:6">
      <c r="A13185" s="1">
        <v>13184</v>
      </c>
      <c r="B13185" s="1" t="s">
        <v>1622</v>
      </c>
      <c r="C13185" s="1" t="str">
        <f ca="1">VLOOKUP(B13185,[1]赛鸽足环信息表!$A$1:$E$65536,5,FALSE)</f>
        <v>江苏省</v>
      </c>
      <c r="D13185" s="1" t="s">
        <v>21341</v>
      </c>
      <c r="E13185" s="1" t="s">
        <v>16</v>
      </c>
      <c r="F13185" s="1" t="s">
        <v>21342</v>
      </c>
    </row>
    <row r="13186" spans="1:6">
      <c r="A13186" s="1">
        <v>13185</v>
      </c>
      <c r="B13186" s="1" t="s">
        <v>1267</v>
      </c>
      <c r="C13186" s="1" t="str">
        <f ca="1">VLOOKUP(B13186,[1]赛鸽足环信息表!$A$1:$E$65536,5,FALSE)</f>
        <v>江苏省</v>
      </c>
      <c r="D13186" s="1" t="s">
        <v>21343</v>
      </c>
      <c r="E13186" s="1" t="s">
        <v>16</v>
      </c>
      <c r="F13186" s="1" t="s">
        <v>21342</v>
      </c>
    </row>
    <row r="13187" spans="1:6">
      <c r="A13187" s="1">
        <v>13186</v>
      </c>
      <c r="B13187" s="1" t="s">
        <v>2191</v>
      </c>
      <c r="C13187" s="1" t="str">
        <f ca="1">VLOOKUP(B13187,[1]赛鸽足环信息表!$A$1:$E$65536,5,FALSE)</f>
        <v>上海市</v>
      </c>
      <c r="D13187" s="1" t="s">
        <v>21344</v>
      </c>
      <c r="E13187" s="1" t="s">
        <v>16</v>
      </c>
      <c r="F13187" s="1" t="s">
        <v>21345</v>
      </c>
    </row>
    <row r="13188" spans="1:6">
      <c r="A13188" s="1">
        <v>13187</v>
      </c>
      <c r="B13188" s="1" t="s">
        <v>3482</v>
      </c>
      <c r="C13188" s="1" t="str">
        <f ca="1">VLOOKUP(B13188,[1]赛鸽足环信息表!$A$1:$E$65536,5,FALSE)</f>
        <v>陕西省</v>
      </c>
      <c r="D13188" s="1" t="s">
        <v>21346</v>
      </c>
      <c r="E13188" s="1" t="s">
        <v>16</v>
      </c>
      <c r="F13188" s="1" t="s">
        <v>21345</v>
      </c>
    </row>
    <row r="13189" spans="1:6">
      <c r="A13189" s="1">
        <v>13188</v>
      </c>
      <c r="B13189" s="1" t="s">
        <v>7097</v>
      </c>
      <c r="C13189" s="1" t="str">
        <f ca="1">VLOOKUP(B13189,[1]赛鸽足环信息表!$A$1:$E$65536,5,FALSE)</f>
        <v>江苏省</v>
      </c>
      <c r="D13189" s="1" t="s">
        <v>21347</v>
      </c>
      <c r="E13189" s="1" t="s">
        <v>8</v>
      </c>
      <c r="F13189" s="1" t="s">
        <v>21348</v>
      </c>
    </row>
    <row r="13190" spans="1:6">
      <c r="A13190" s="1">
        <v>13189</v>
      </c>
      <c r="B13190" s="1" t="s">
        <v>4284</v>
      </c>
      <c r="C13190" s="1" t="str">
        <f ca="1">VLOOKUP(B13190,[1]赛鸽足环信息表!$A$1:$E$65536,5,FALSE)</f>
        <v>浙江省</v>
      </c>
      <c r="D13190" s="1" t="s">
        <v>21349</v>
      </c>
      <c r="E13190" s="1" t="s">
        <v>8</v>
      </c>
      <c r="F13190" s="1" t="s">
        <v>21350</v>
      </c>
    </row>
    <row r="13191" spans="1:6">
      <c r="A13191" s="1">
        <v>13190</v>
      </c>
      <c r="B13191" s="1" t="s">
        <v>7464</v>
      </c>
      <c r="C13191" s="1" t="str">
        <f ca="1">VLOOKUP(B13191,[1]赛鸽足环信息表!$A$1:$E$65536,5,FALSE)</f>
        <v>河北省</v>
      </c>
      <c r="D13191" s="1" t="s">
        <v>21351</v>
      </c>
      <c r="E13191" s="1" t="s">
        <v>16</v>
      </c>
      <c r="F13191" s="1" t="s">
        <v>21350</v>
      </c>
    </row>
    <row r="13192" spans="1:6">
      <c r="A13192" s="1">
        <v>13191</v>
      </c>
      <c r="B13192" s="1" t="s">
        <v>13525</v>
      </c>
      <c r="C13192" s="1" t="str">
        <f ca="1">VLOOKUP(B13192,[1]赛鸽足环信息表!$A$1:$E$65536,5,FALSE)</f>
        <v>北京市</v>
      </c>
      <c r="D13192" s="1" t="s">
        <v>21352</v>
      </c>
      <c r="E13192" s="1" t="s">
        <v>16</v>
      </c>
      <c r="F13192" s="1" t="s">
        <v>21353</v>
      </c>
    </row>
    <row r="13193" spans="1:6">
      <c r="A13193" s="1">
        <v>13192</v>
      </c>
      <c r="B13193" s="1" t="s">
        <v>14925</v>
      </c>
      <c r="C13193" s="1" t="str">
        <f ca="1">VLOOKUP(B13193,[1]赛鸽足环信息表!$A$1:$E$65536,5,FALSE)</f>
        <v>上海市</v>
      </c>
      <c r="D13193" s="1" t="s">
        <v>21354</v>
      </c>
      <c r="E13193" s="1" t="s">
        <v>16</v>
      </c>
      <c r="F13193" s="1" t="s">
        <v>21355</v>
      </c>
    </row>
    <row r="13194" spans="1:6">
      <c r="A13194" s="1">
        <v>13193</v>
      </c>
      <c r="B13194" s="1" t="s">
        <v>5660</v>
      </c>
      <c r="C13194" s="1" t="str">
        <f ca="1">VLOOKUP(B13194,[1]赛鸽足环信息表!$A$1:$E$65536,5,FALSE)</f>
        <v>江苏省</v>
      </c>
      <c r="D13194" s="1" t="s">
        <v>21356</v>
      </c>
      <c r="E13194" s="1" t="s">
        <v>26</v>
      </c>
      <c r="F13194" s="1" t="s">
        <v>21355</v>
      </c>
    </row>
    <row r="13195" spans="1:6">
      <c r="A13195" s="1">
        <v>13194</v>
      </c>
      <c r="B13195" s="1" t="s">
        <v>16338</v>
      </c>
      <c r="C13195" s="1" t="str">
        <f ca="1">VLOOKUP(B13195,[1]赛鸽足环信息表!$A$1:$E$65536,5,FALSE)</f>
        <v>山东省</v>
      </c>
      <c r="D13195" s="1" t="s">
        <v>21357</v>
      </c>
      <c r="E13195" s="1" t="s">
        <v>16</v>
      </c>
      <c r="F13195" s="1" t="s">
        <v>21358</v>
      </c>
    </row>
    <row r="13196" spans="1:6">
      <c r="A13196" s="1">
        <v>13195</v>
      </c>
      <c r="B13196" s="1" t="s">
        <v>3269</v>
      </c>
      <c r="C13196" s="1" t="str">
        <f ca="1">VLOOKUP(B13196,[1]赛鸽足环信息表!$A$1:$E$65536,5,FALSE)</f>
        <v>山东省</v>
      </c>
      <c r="D13196" s="1" t="s">
        <v>21359</v>
      </c>
      <c r="E13196" s="1" t="s">
        <v>16</v>
      </c>
      <c r="F13196" s="1" t="s">
        <v>21358</v>
      </c>
    </row>
    <row r="13197" spans="1:6">
      <c r="A13197" s="1">
        <v>13196</v>
      </c>
      <c r="B13197" s="1" t="s">
        <v>21360</v>
      </c>
      <c r="C13197" s="1" t="str">
        <f ca="1">VLOOKUP(B13197,[1]赛鸽足环信息表!$A$1:$E$65536,5,FALSE)</f>
        <v>山东省</v>
      </c>
      <c r="D13197" s="1" t="s">
        <v>21361</v>
      </c>
      <c r="E13197" s="1" t="s">
        <v>16</v>
      </c>
      <c r="F13197" s="1" t="s">
        <v>21362</v>
      </c>
    </row>
    <row r="13198" spans="1:6">
      <c r="A13198" s="1">
        <v>13197</v>
      </c>
      <c r="B13198" s="1" t="s">
        <v>3526</v>
      </c>
      <c r="C13198" s="1" t="str">
        <f ca="1">VLOOKUP(B13198,[1]赛鸽足环信息表!$A$1:$E$65536,5,FALSE)</f>
        <v>河南省</v>
      </c>
      <c r="D13198" s="1" t="s">
        <v>21363</v>
      </c>
      <c r="E13198" s="1" t="s">
        <v>8</v>
      </c>
      <c r="F13198" s="1" t="s">
        <v>21364</v>
      </c>
    </row>
    <row r="13199" spans="1:6">
      <c r="A13199" s="1">
        <v>13198</v>
      </c>
      <c r="B13199" s="1" t="s">
        <v>5079</v>
      </c>
      <c r="C13199" s="1" t="str">
        <f ca="1">VLOOKUP(B13199,[1]赛鸽足环信息表!$A$1:$E$65536,5,FALSE)</f>
        <v>山东省</v>
      </c>
      <c r="D13199" s="1" t="s">
        <v>21365</v>
      </c>
      <c r="E13199" s="1" t="s">
        <v>8</v>
      </c>
      <c r="F13199" s="1" t="s">
        <v>21366</v>
      </c>
    </row>
    <row r="13200" spans="1:6">
      <c r="A13200" s="1">
        <v>13199</v>
      </c>
      <c r="B13200" s="1" t="s">
        <v>10549</v>
      </c>
      <c r="C13200" s="1" t="str">
        <f ca="1">VLOOKUP(B13200,[1]赛鸽足环信息表!$A$1:$E$65536,5,FALSE)</f>
        <v>江苏省</v>
      </c>
      <c r="D13200" s="1" t="s">
        <v>21367</v>
      </c>
      <c r="E13200" s="1" t="s">
        <v>48</v>
      </c>
      <c r="F13200" s="1" t="s">
        <v>21368</v>
      </c>
    </row>
    <row r="13201" spans="1:6">
      <c r="A13201" s="1">
        <v>13200</v>
      </c>
      <c r="B13201" s="1" t="s">
        <v>4944</v>
      </c>
      <c r="C13201" s="1" t="str">
        <f ca="1">VLOOKUP(B13201,[1]赛鸽足环信息表!$A$1:$E$65536,5,FALSE)</f>
        <v>江苏省</v>
      </c>
      <c r="D13201" s="1" t="s">
        <v>21369</v>
      </c>
      <c r="E13201" s="1" t="s">
        <v>16</v>
      </c>
      <c r="F13201" s="1" t="s">
        <v>21370</v>
      </c>
    </row>
    <row r="13202" spans="1:6">
      <c r="A13202" s="1">
        <v>13201</v>
      </c>
      <c r="B13202" s="1" t="s">
        <v>6542</v>
      </c>
      <c r="C13202" s="1" t="str">
        <f ca="1">VLOOKUP(B13202,[1]赛鸽足环信息表!$A$1:$E$65536,5,FALSE)</f>
        <v>安徽省</v>
      </c>
      <c r="D13202" s="1" t="s">
        <v>21371</v>
      </c>
      <c r="E13202" s="1" t="s">
        <v>8</v>
      </c>
      <c r="F13202" s="1" t="s">
        <v>21372</v>
      </c>
    </row>
    <row r="13203" spans="1:6">
      <c r="A13203" s="1">
        <v>13202</v>
      </c>
      <c r="B13203" s="1" t="s">
        <v>7216</v>
      </c>
      <c r="C13203" s="1" t="str">
        <f ca="1">VLOOKUP(B13203,[1]赛鸽足环信息表!$A$1:$E$65536,5,FALSE)</f>
        <v>江苏省</v>
      </c>
      <c r="D13203" s="1" t="s">
        <v>21373</v>
      </c>
      <c r="E13203" s="1" t="s">
        <v>16</v>
      </c>
      <c r="F13203" s="1" t="s">
        <v>21374</v>
      </c>
    </row>
    <row r="13204" spans="1:6">
      <c r="A13204" s="1">
        <v>13203</v>
      </c>
      <c r="B13204" s="1" t="s">
        <v>2262</v>
      </c>
      <c r="C13204" s="1" t="str">
        <f ca="1">VLOOKUP(B13204,[1]赛鸽足环信息表!$A$1:$E$65536,5,FALSE)</f>
        <v>山东省</v>
      </c>
      <c r="D13204" s="1" t="s">
        <v>21375</v>
      </c>
      <c r="E13204" s="1" t="s">
        <v>16</v>
      </c>
      <c r="F13204" s="1" t="s">
        <v>21376</v>
      </c>
    </row>
    <row r="13205" spans="1:6">
      <c r="A13205" s="1">
        <v>13204</v>
      </c>
      <c r="B13205" s="1" t="s">
        <v>1158</v>
      </c>
      <c r="C13205" s="1" t="str">
        <f ca="1">VLOOKUP(B13205,[1]赛鸽足环信息表!$A$1:$E$65536,5,FALSE)</f>
        <v>安徽省</v>
      </c>
      <c r="D13205" s="1" t="s">
        <v>21377</v>
      </c>
      <c r="E13205" s="1" t="s">
        <v>16</v>
      </c>
      <c r="F13205" s="1" t="s">
        <v>21378</v>
      </c>
    </row>
    <row r="13206" spans="1:6">
      <c r="A13206" s="1">
        <v>13205</v>
      </c>
      <c r="B13206" s="1" t="s">
        <v>1926</v>
      </c>
      <c r="C13206" s="1" t="str">
        <f ca="1">VLOOKUP(B13206,[1]赛鸽足环信息表!$A$1:$E$65536,5,FALSE)</f>
        <v>陕西省</v>
      </c>
      <c r="D13206" s="1" t="s">
        <v>21379</v>
      </c>
      <c r="E13206" s="1" t="s">
        <v>8</v>
      </c>
      <c r="F13206" s="1" t="s">
        <v>21380</v>
      </c>
    </row>
    <row r="13207" spans="1:6">
      <c r="A13207" s="1">
        <v>13206</v>
      </c>
      <c r="B13207" s="1" t="s">
        <v>8104</v>
      </c>
      <c r="C13207" s="1" t="str">
        <f ca="1">VLOOKUP(B13207,[1]赛鸽足环信息表!$A$1:$E$65536,5,FALSE)</f>
        <v>山东省</v>
      </c>
      <c r="D13207" s="1" t="s">
        <v>21381</v>
      </c>
      <c r="E13207" s="1" t="s">
        <v>8</v>
      </c>
      <c r="F13207" s="1" t="s">
        <v>21380</v>
      </c>
    </row>
    <row r="13208" spans="1:6">
      <c r="A13208" s="1">
        <v>13207</v>
      </c>
      <c r="B13208" s="1" t="s">
        <v>586</v>
      </c>
      <c r="C13208" s="1" t="str">
        <f ca="1">VLOOKUP(B13208,[1]赛鸽足环信息表!$A$1:$E$65536,5,FALSE)</f>
        <v>江苏省</v>
      </c>
      <c r="D13208" s="1" t="s">
        <v>21382</v>
      </c>
      <c r="E13208" s="1" t="s">
        <v>48</v>
      </c>
      <c r="F13208" s="1" t="s">
        <v>21383</v>
      </c>
    </row>
    <row r="13209" spans="1:6">
      <c r="A13209" s="1">
        <v>13208</v>
      </c>
      <c r="B13209" s="1" t="s">
        <v>917</v>
      </c>
      <c r="C13209" s="1" t="str">
        <f ca="1">VLOOKUP(B13209,[1]赛鸽足环信息表!$A$1:$E$65536,5,FALSE)</f>
        <v>江苏省</v>
      </c>
      <c r="D13209" s="1" t="s">
        <v>21384</v>
      </c>
      <c r="E13209" s="1" t="s">
        <v>16</v>
      </c>
      <c r="F13209" s="1" t="s">
        <v>21383</v>
      </c>
    </row>
    <row r="13210" spans="1:6">
      <c r="A13210" s="1">
        <v>13209</v>
      </c>
      <c r="B13210" s="1" t="s">
        <v>1175</v>
      </c>
      <c r="C13210" s="1" t="str">
        <f ca="1">VLOOKUP(B13210,[1]赛鸽足环信息表!$A$1:$E$65536,5,FALSE)</f>
        <v>安徽省</v>
      </c>
      <c r="D13210" s="1" t="s">
        <v>21385</v>
      </c>
      <c r="E13210" s="1" t="s">
        <v>16</v>
      </c>
      <c r="F13210" s="1" t="s">
        <v>21386</v>
      </c>
    </row>
    <row r="13211" spans="1:6">
      <c r="A13211" s="1">
        <v>13210</v>
      </c>
      <c r="B13211" s="1" t="s">
        <v>3385</v>
      </c>
      <c r="C13211" s="1" t="str">
        <f ca="1">VLOOKUP(B13211,[1]赛鸽足环信息表!$A$1:$E$65536,5,FALSE)</f>
        <v>北京市</v>
      </c>
      <c r="D13211" s="1" t="s">
        <v>21387</v>
      </c>
      <c r="E13211" s="1" t="s">
        <v>26</v>
      </c>
      <c r="F13211" s="1" t="s">
        <v>21388</v>
      </c>
    </row>
    <row r="13212" spans="1:6">
      <c r="A13212" s="1">
        <v>13211</v>
      </c>
      <c r="B13212" s="1" t="s">
        <v>9234</v>
      </c>
      <c r="C13212" s="1" t="str">
        <f ca="1">VLOOKUP(B13212,[1]赛鸽足环信息表!$A$1:$E$65536,5,FALSE)</f>
        <v>吉林省</v>
      </c>
      <c r="D13212" s="1" t="s">
        <v>21389</v>
      </c>
      <c r="E13212" s="1" t="s">
        <v>16</v>
      </c>
      <c r="F13212" s="1" t="s">
        <v>21390</v>
      </c>
    </row>
    <row r="13213" spans="1:6">
      <c r="A13213" s="1">
        <v>13212</v>
      </c>
      <c r="B13213" s="1" t="s">
        <v>2349</v>
      </c>
      <c r="C13213" s="1" t="str">
        <f ca="1">VLOOKUP(B13213,[1]赛鸽足环信息表!$A$1:$E$65536,5,FALSE)</f>
        <v>江苏省</v>
      </c>
      <c r="D13213" s="1" t="s">
        <v>21391</v>
      </c>
      <c r="E13213" s="1" t="s">
        <v>16</v>
      </c>
      <c r="F13213" s="1" t="s">
        <v>21392</v>
      </c>
    </row>
    <row r="13214" spans="1:6">
      <c r="A13214" s="1">
        <v>13213</v>
      </c>
      <c r="B13214" s="1" t="s">
        <v>948</v>
      </c>
      <c r="C13214" s="1" t="str">
        <f ca="1">VLOOKUP(B13214,[1]赛鸽足环信息表!$A$1:$E$65536,5,FALSE)</f>
        <v>山东省</v>
      </c>
      <c r="D13214" s="1" t="s">
        <v>21393</v>
      </c>
      <c r="E13214" s="1" t="s">
        <v>16</v>
      </c>
      <c r="F13214" s="1" t="s">
        <v>21392</v>
      </c>
    </row>
    <row r="13215" spans="1:6">
      <c r="A13215" s="1">
        <v>13214</v>
      </c>
      <c r="B13215" s="1" t="s">
        <v>1052</v>
      </c>
      <c r="C13215" s="1" t="str">
        <f ca="1">VLOOKUP(B13215,[1]赛鸽足环信息表!$A$1:$E$65536,5,FALSE)</f>
        <v>江苏省</v>
      </c>
      <c r="D13215" s="1" t="s">
        <v>21394</v>
      </c>
      <c r="E13215" s="1" t="s">
        <v>8</v>
      </c>
      <c r="F13215" s="1" t="s">
        <v>21395</v>
      </c>
    </row>
    <row r="13216" spans="1:6">
      <c r="A13216" s="1">
        <v>13215</v>
      </c>
      <c r="B13216" s="1" t="s">
        <v>1720</v>
      </c>
      <c r="C13216" s="1" t="str">
        <f ca="1">VLOOKUP(B13216,[1]赛鸽足环信息表!$A$1:$E$65536,5,FALSE)</f>
        <v>河南省</v>
      </c>
      <c r="D13216" s="1" t="s">
        <v>21396</v>
      </c>
      <c r="E13216" s="1" t="s">
        <v>16</v>
      </c>
      <c r="F13216" s="1" t="s">
        <v>21397</v>
      </c>
    </row>
    <row r="13217" spans="1:6">
      <c r="A13217" s="1">
        <v>13216</v>
      </c>
      <c r="B13217" s="1" t="s">
        <v>1969</v>
      </c>
      <c r="C13217" s="1" t="str">
        <f ca="1">VLOOKUP(B13217,[1]赛鸽足环信息表!$A$1:$E$65536,5,FALSE)</f>
        <v>安徽省</v>
      </c>
      <c r="D13217" s="1" t="s">
        <v>21398</v>
      </c>
      <c r="E13217" s="1" t="s">
        <v>8</v>
      </c>
      <c r="F13217" s="1" t="s">
        <v>21399</v>
      </c>
    </row>
    <row r="13218" spans="1:6">
      <c r="A13218" s="1">
        <v>13217</v>
      </c>
      <c r="B13218" s="1" t="s">
        <v>1756</v>
      </c>
      <c r="C13218" s="1" t="str">
        <f ca="1">VLOOKUP(B13218,[1]赛鸽足环信息表!$A$1:$E$65536,5,FALSE)</f>
        <v>安徽省</v>
      </c>
      <c r="D13218" s="1" t="s">
        <v>21400</v>
      </c>
      <c r="E13218" s="1" t="s">
        <v>384</v>
      </c>
      <c r="F13218" s="1" t="s">
        <v>21401</v>
      </c>
    </row>
    <row r="13219" spans="1:6">
      <c r="A13219" s="1">
        <v>13218</v>
      </c>
      <c r="B13219" s="1" t="s">
        <v>4833</v>
      </c>
      <c r="C13219" s="1" t="str">
        <f ca="1">VLOOKUP(B13219,[1]赛鸽足环信息表!$A$1:$E$65536,5,FALSE)</f>
        <v>浙江省</v>
      </c>
      <c r="D13219" s="1" t="s">
        <v>21402</v>
      </c>
      <c r="E13219" s="1" t="s">
        <v>16</v>
      </c>
      <c r="F13219" s="1" t="s">
        <v>21403</v>
      </c>
    </row>
    <row r="13220" spans="1:6">
      <c r="A13220" s="1">
        <v>13219</v>
      </c>
      <c r="B13220" s="1" t="s">
        <v>599</v>
      </c>
      <c r="C13220" s="1" t="str">
        <f ca="1">VLOOKUP(B13220,[1]赛鸽足环信息表!$A$1:$E$65536,5,FALSE)</f>
        <v>浙江省</v>
      </c>
      <c r="D13220" s="1" t="s">
        <v>21404</v>
      </c>
      <c r="E13220" s="1" t="s">
        <v>26</v>
      </c>
      <c r="F13220" s="1" t="s">
        <v>21405</v>
      </c>
    </row>
    <row r="13221" spans="1:6">
      <c r="A13221" s="1">
        <v>13220</v>
      </c>
      <c r="B13221" s="1" t="s">
        <v>3903</v>
      </c>
      <c r="C13221" s="1" t="str">
        <f ca="1">VLOOKUP(B13221,[1]赛鸽足环信息表!$A$1:$E$65536,5,FALSE)</f>
        <v>江苏省</v>
      </c>
      <c r="D13221" s="1" t="s">
        <v>21406</v>
      </c>
      <c r="E13221" s="1" t="s">
        <v>12</v>
      </c>
      <c r="F13221" s="1" t="s">
        <v>21407</v>
      </c>
    </row>
    <row r="13222" spans="1:6">
      <c r="A13222" s="1">
        <v>13221</v>
      </c>
      <c r="B13222" s="1" t="s">
        <v>6490</v>
      </c>
      <c r="C13222" s="1" t="str">
        <f ca="1">VLOOKUP(B13222,[1]赛鸽足环信息表!$A$1:$E$65536,5,FALSE)</f>
        <v>江苏省</v>
      </c>
      <c r="D13222" s="1" t="s">
        <v>21408</v>
      </c>
      <c r="E13222" s="1" t="s">
        <v>16</v>
      </c>
      <c r="F13222" s="1" t="s">
        <v>21409</v>
      </c>
    </row>
    <row r="13223" spans="1:6">
      <c r="A13223" s="1">
        <v>13222</v>
      </c>
      <c r="B13223" s="1" t="s">
        <v>3488</v>
      </c>
      <c r="C13223" s="1" t="str">
        <f ca="1">VLOOKUP(B13223,[1]赛鸽足环信息表!$A$1:$E$65536,5,FALSE)</f>
        <v>江苏省</v>
      </c>
      <c r="D13223" s="1" t="s">
        <v>21410</v>
      </c>
      <c r="E13223" s="1" t="s">
        <v>16</v>
      </c>
      <c r="F13223" s="1" t="s">
        <v>21409</v>
      </c>
    </row>
    <row r="13224" spans="1:6">
      <c r="A13224" s="1">
        <v>13223</v>
      </c>
      <c r="B13224" s="1" t="s">
        <v>9932</v>
      </c>
      <c r="C13224" s="1" t="str">
        <f ca="1">VLOOKUP(B13224,[1]赛鸽足环信息表!$A$1:$E$65536,5,FALSE)</f>
        <v>河南省</v>
      </c>
      <c r="D13224" s="1" t="s">
        <v>21411</v>
      </c>
      <c r="E13224" s="1" t="s">
        <v>16</v>
      </c>
      <c r="F13224" s="1" t="s">
        <v>21412</v>
      </c>
    </row>
    <row r="13225" spans="1:6">
      <c r="A13225" s="1">
        <v>13224</v>
      </c>
      <c r="B13225" s="1" t="s">
        <v>11236</v>
      </c>
      <c r="C13225" s="1" t="str">
        <f ca="1">VLOOKUP(B13225,[1]赛鸽足环信息表!$A$1:$E$65536,5,FALSE)</f>
        <v>江苏省</v>
      </c>
      <c r="D13225" s="1" t="s">
        <v>21413</v>
      </c>
      <c r="E13225" s="1" t="s">
        <v>16</v>
      </c>
      <c r="F13225" s="1" t="s">
        <v>21414</v>
      </c>
    </row>
    <row r="13226" spans="1:6">
      <c r="A13226" s="1">
        <v>13225</v>
      </c>
      <c r="B13226" s="1" t="s">
        <v>3395</v>
      </c>
      <c r="C13226" s="1" t="str">
        <f ca="1">VLOOKUP(B13226,[1]赛鸽足环信息表!$A$1:$E$65536,5,FALSE)</f>
        <v>江苏省</v>
      </c>
      <c r="D13226" s="1" t="s">
        <v>21415</v>
      </c>
      <c r="E13226" s="1" t="s">
        <v>16</v>
      </c>
      <c r="F13226" s="1" t="s">
        <v>21416</v>
      </c>
    </row>
    <row r="13227" spans="1:6">
      <c r="A13227" s="1">
        <v>13226</v>
      </c>
      <c r="B13227" s="1" t="s">
        <v>10647</v>
      </c>
      <c r="C13227" s="1" t="str">
        <f ca="1">VLOOKUP(B13227,[1]赛鸽足环信息表!$A$1:$E$65536,5,FALSE)</f>
        <v>北京市</v>
      </c>
      <c r="D13227" s="1" t="s">
        <v>21417</v>
      </c>
      <c r="E13227" s="1" t="s">
        <v>8</v>
      </c>
      <c r="F13227" s="1" t="s">
        <v>21416</v>
      </c>
    </row>
    <row r="13228" spans="1:6">
      <c r="A13228" s="1">
        <v>13227</v>
      </c>
      <c r="B13228" s="1" t="s">
        <v>9397</v>
      </c>
      <c r="C13228" s="1" t="str">
        <f ca="1">VLOOKUP(B13228,[1]赛鸽足环信息表!$A$1:$E$65536,5,FALSE)</f>
        <v>江苏省</v>
      </c>
      <c r="D13228" s="1" t="s">
        <v>21418</v>
      </c>
      <c r="E13228" s="1" t="s">
        <v>16</v>
      </c>
      <c r="F13228" s="1" t="s">
        <v>21416</v>
      </c>
    </row>
    <row r="13229" spans="1:6">
      <c r="A13229" s="1">
        <v>13228</v>
      </c>
      <c r="B13229" s="1" t="s">
        <v>1811</v>
      </c>
      <c r="C13229" s="1" t="str">
        <f ca="1">VLOOKUP(B13229,[1]赛鸽足环信息表!$A$1:$E$65536,5,FALSE)</f>
        <v>江苏省</v>
      </c>
      <c r="D13229" s="1" t="s">
        <v>21419</v>
      </c>
      <c r="E13229" s="1" t="s">
        <v>8</v>
      </c>
      <c r="F13229" s="1" t="s">
        <v>21416</v>
      </c>
    </row>
    <row r="13230" spans="1:6">
      <c r="A13230" s="1">
        <v>13229</v>
      </c>
      <c r="B13230" s="1" t="s">
        <v>2780</v>
      </c>
      <c r="C13230" s="1" t="str">
        <f ca="1">VLOOKUP(B13230,[1]赛鸽足环信息表!$A$1:$E$65536,5,FALSE)</f>
        <v>山东省</v>
      </c>
      <c r="D13230" s="1" t="s">
        <v>21420</v>
      </c>
      <c r="E13230" s="1" t="s">
        <v>8</v>
      </c>
      <c r="F13230" s="1" t="s">
        <v>21416</v>
      </c>
    </row>
    <row r="13231" spans="1:6">
      <c r="A13231" s="1">
        <v>13230</v>
      </c>
      <c r="B13231" s="1" t="s">
        <v>6151</v>
      </c>
      <c r="C13231" s="1" t="str">
        <f ca="1">VLOOKUP(B13231,[1]赛鸽足环信息表!$A$1:$E$65536,5,FALSE)</f>
        <v>山东省</v>
      </c>
      <c r="D13231" s="1" t="s">
        <v>21421</v>
      </c>
      <c r="E13231" s="1" t="s">
        <v>1202</v>
      </c>
      <c r="F13231" s="1" t="s">
        <v>21416</v>
      </c>
    </row>
    <row r="13232" spans="1:6">
      <c r="A13232" s="1">
        <v>13231</v>
      </c>
      <c r="B13232" s="1" t="s">
        <v>744</v>
      </c>
      <c r="C13232" s="1" t="str">
        <f ca="1">VLOOKUP(B13232,[1]赛鸽足环信息表!$A$1:$E$65536,5,FALSE)</f>
        <v>江苏省</v>
      </c>
      <c r="D13232" s="1" t="s">
        <v>21422</v>
      </c>
      <c r="E13232" s="1" t="s">
        <v>8</v>
      </c>
      <c r="F13232" s="1" t="s">
        <v>21423</v>
      </c>
    </row>
    <row r="13233" spans="1:6">
      <c r="A13233" s="1">
        <v>13232</v>
      </c>
      <c r="B13233" s="1" t="s">
        <v>9896</v>
      </c>
      <c r="C13233" s="1" t="str">
        <f ca="1">VLOOKUP(B13233,[1]赛鸽足环信息表!$A$1:$E$65536,5,FALSE)</f>
        <v>江苏省</v>
      </c>
      <c r="D13233" s="1" t="s">
        <v>21424</v>
      </c>
      <c r="E13233" s="1" t="s">
        <v>8</v>
      </c>
      <c r="F13233" s="1" t="s">
        <v>21425</v>
      </c>
    </row>
    <row r="13234" spans="1:6">
      <c r="A13234" s="1">
        <v>13233</v>
      </c>
      <c r="B13234" s="1" t="s">
        <v>313</v>
      </c>
      <c r="C13234" s="1" t="str">
        <f ca="1">VLOOKUP(B13234,[1]赛鸽足环信息表!$A$1:$E$65536,5,FALSE)</f>
        <v>山东省</v>
      </c>
      <c r="D13234" s="1" t="s">
        <v>21426</v>
      </c>
      <c r="E13234" s="1" t="s">
        <v>3590</v>
      </c>
      <c r="F13234" s="1" t="s">
        <v>21427</v>
      </c>
    </row>
    <row r="13235" spans="1:6">
      <c r="A13235" s="1">
        <v>13234</v>
      </c>
      <c r="B13235" s="1" t="s">
        <v>1651</v>
      </c>
      <c r="C13235" s="1" t="str">
        <f ca="1">VLOOKUP(B13235,[1]赛鸽足环信息表!$A$1:$E$65536,5,FALSE)</f>
        <v>四川省</v>
      </c>
      <c r="D13235" s="1" t="s">
        <v>21428</v>
      </c>
      <c r="E13235" s="1" t="s">
        <v>16</v>
      </c>
      <c r="F13235" s="1" t="s">
        <v>21427</v>
      </c>
    </row>
    <row r="13236" spans="1:6">
      <c r="A13236" s="1">
        <v>13235</v>
      </c>
      <c r="B13236" s="1" t="s">
        <v>4456</v>
      </c>
      <c r="C13236" s="1" t="str">
        <f ca="1">VLOOKUP(B13236,[1]赛鸽足环信息表!$A$1:$E$65536,5,FALSE)</f>
        <v>四川省</v>
      </c>
      <c r="D13236" s="1" t="s">
        <v>21429</v>
      </c>
      <c r="E13236" s="1" t="s">
        <v>8</v>
      </c>
      <c r="F13236" s="1" t="s">
        <v>21430</v>
      </c>
    </row>
    <row r="13237" spans="1:6">
      <c r="A13237" s="1">
        <v>13236</v>
      </c>
      <c r="B13237" s="1" t="s">
        <v>293</v>
      </c>
      <c r="C13237" s="1" t="str">
        <f ca="1">VLOOKUP(B13237,[1]赛鸽足环信息表!$A$1:$E$65536,5,FALSE)</f>
        <v>辽宁省</v>
      </c>
      <c r="D13237" s="1" t="s">
        <v>21431</v>
      </c>
      <c r="E13237" s="1" t="s">
        <v>16</v>
      </c>
      <c r="F13237" s="1" t="s">
        <v>21432</v>
      </c>
    </row>
    <row r="13238" spans="1:6">
      <c r="A13238" s="1">
        <v>13237</v>
      </c>
      <c r="B13238" s="1" t="s">
        <v>16491</v>
      </c>
      <c r="C13238" s="1" t="str">
        <f ca="1">VLOOKUP(B13238,[1]赛鸽足环信息表!$A$1:$E$65536,5,FALSE)</f>
        <v>江苏省</v>
      </c>
      <c r="D13238" s="1" t="s">
        <v>21433</v>
      </c>
      <c r="E13238" s="1" t="s">
        <v>16</v>
      </c>
      <c r="F13238" s="1" t="s">
        <v>21432</v>
      </c>
    </row>
    <row r="13239" spans="1:6">
      <c r="A13239" s="1">
        <v>13238</v>
      </c>
      <c r="B13239" s="1" t="s">
        <v>8407</v>
      </c>
      <c r="C13239" s="1" t="str">
        <f ca="1">VLOOKUP(B13239,[1]赛鸽足环信息表!$A$1:$E$65536,5,FALSE)</f>
        <v>山东省</v>
      </c>
      <c r="D13239" s="1" t="s">
        <v>21434</v>
      </c>
      <c r="E13239" s="1" t="s">
        <v>16</v>
      </c>
      <c r="F13239" s="1" t="s">
        <v>21435</v>
      </c>
    </row>
    <row r="13240" spans="1:6">
      <c r="A13240" s="1">
        <v>13239</v>
      </c>
      <c r="B13240" s="1" t="s">
        <v>1632</v>
      </c>
      <c r="C13240" s="1" t="str">
        <f ca="1">VLOOKUP(B13240,[1]赛鸽足环信息表!$A$1:$E$65536,5,FALSE)</f>
        <v>河南省</v>
      </c>
      <c r="D13240" s="1" t="s">
        <v>21436</v>
      </c>
      <c r="E13240" s="1" t="s">
        <v>48</v>
      </c>
      <c r="F13240" s="1" t="s">
        <v>21437</v>
      </c>
    </row>
    <row r="13241" spans="1:6">
      <c r="A13241" s="1">
        <v>13240</v>
      </c>
      <c r="B13241" s="1" t="s">
        <v>744</v>
      </c>
      <c r="C13241" s="1" t="str">
        <f ca="1">VLOOKUP(B13241,[1]赛鸽足环信息表!$A$1:$E$65536,5,FALSE)</f>
        <v>江苏省</v>
      </c>
      <c r="D13241" s="1" t="s">
        <v>21438</v>
      </c>
      <c r="E13241" s="1" t="s">
        <v>48</v>
      </c>
      <c r="F13241" s="1" t="s">
        <v>21437</v>
      </c>
    </row>
    <row r="13242" spans="1:6">
      <c r="A13242" s="1">
        <v>13241</v>
      </c>
      <c r="B13242" s="1" t="s">
        <v>4474</v>
      </c>
      <c r="C13242" s="1" t="str">
        <f ca="1">VLOOKUP(B13242,[1]赛鸽足环信息表!$A$1:$E$65536,5,FALSE)</f>
        <v>山东省</v>
      </c>
      <c r="D13242" s="1" t="s">
        <v>21439</v>
      </c>
      <c r="E13242" s="1" t="s">
        <v>8</v>
      </c>
      <c r="F13242" s="1" t="s">
        <v>21440</v>
      </c>
    </row>
    <row r="13243" spans="1:6">
      <c r="A13243" s="1">
        <v>13242</v>
      </c>
      <c r="B13243" s="1" t="s">
        <v>6867</v>
      </c>
      <c r="C13243" s="1" t="str">
        <f ca="1">VLOOKUP(B13243,[1]赛鸽足环信息表!$A$1:$E$65536,5,FALSE)</f>
        <v>河北省</v>
      </c>
      <c r="D13243" s="1" t="s">
        <v>21441</v>
      </c>
      <c r="E13243" s="1" t="s">
        <v>16</v>
      </c>
      <c r="F13243" s="1" t="s">
        <v>21442</v>
      </c>
    </row>
    <row r="13244" spans="1:6">
      <c r="A13244" s="1">
        <v>13243</v>
      </c>
      <c r="B13244" s="1" t="s">
        <v>6501</v>
      </c>
      <c r="C13244" s="1" t="str">
        <f ca="1">VLOOKUP(B13244,[1]赛鸽足环信息表!$A$1:$E$65536,5,FALSE)</f>
        <v>山东省</v>
      </c>
      <c r="D13244" s="1" t="s">
        <v>21443</v>
      </c>
      <c r="E13244" s="1" t="s">
        <v>16</v>
      </c>
      <c r="F13244" s="1" t="s">
        <v>21444</v>
      </c>
    </row>
    <row r="13245" spans="1:6">
      <c r="A13245" s="1">
        <v>13244</v>
      </c>
      <c r="B13245" s="1" t="s">
        <v>1745</v>
      </c>
      <c r="C13245" s="1" t="str">
        <f ca="1">VLOOKUP(B13245,[1]赛鸽足环信息表!$A$1:$E$65536,5,FALSE)</f>
        <v>江苏省</v>
      </c>
      <c r="D13245" s="1" t="s">
        <v>21445</v>
      </c>
      <c r="E13245" s="1" t="s">
        <v>16</v>
      </c>
      <c r="F13245" s="1" t="s">
        <v>21446</v>
      </c>
    </row>
    <row r="13246" spans="1:6">
      <c r="A13246" s="1">
        <v>13245</v>
      </c>
      <c r="B13246" s="1" t="s">
        <v>9467</v>
      </c>
      <c r="C13246" s="1" t="str">
        <f ca="1">VLOOKUP(B13246,[1]赛鸽足环信息表!$A$1:$E$65536,5,FALSE)</f>
        <v>山东省</v>
      </c>
      <c r="D13246" s="1" t="s">
        <v>21447</v>
      </c>
      <c r="E13246" s="1" t="s">
        <v>144</v>
      </c>
      <c r="F13246" s="1" t="s">
        <v>21446</v>
      </c>
    </row>
    <row r="13247" spans="1:6">
      <c r="A13247" s="1">
        <v>13246</v>
      </c>
      <c r="B13247" s="1" t="s">
        <v>21448</v>
      </c>
      <c r="C13247" s="1" t="str">
        <f ca="1">VLOOKUP(B13247,[1]赛鸽足环信息表!$A$1:$E$65536,5,FALSE)</f>
        <v>河北省</v>
      </c>
      <c r="D13247" s="1" t="s">
        <v>21449</v>
      </c>
      <c r="E13247" s="1" t="s">
        <v>384</v>
      </c>
      <c r="F13247" s="1" t="s">
        <v>21446</v>
      </c>
    </row>
    <row r="13248" spans="1:6">
      <c r="A13248" s="1">
        <v>13247</v>
      </c>
      <c r="B13248" s="1" t="s">
        <v>3835</v>
      </c>
      <c r="C13248" s="1" t="str">
        <f ca="1">VLOOKUP(B13248,[1]赛鸽足环信息表!$A$1:$E$65536,5,FALSE)</f>
        <v>山东省</v>
      </c>
      <c r="D13248" s="1" t="s">
        <v>21450</v>
      </c>
      <c r="E13248" s="1" t="s">
        <v>16</v>
      </c>
      <c r="F13248" s="1" t="s">
        <v>21451</v>
      </c>
    </row>
    <row r="13249" spans="1:6">
      <c r="A13249" s="1">
        <v>13248</v>
      </c>
      <c r="B13249" s="1" t="s">
        <v>10711</v>
      </c>
      <c r="C13249" s="1" t="str">
        <f ca="1">VLOOKUP(B13249,[1]赛鸽足环信息表!$A$1:$E$65536,5,FALSE)</f>
        <v>山东省</v>
      </c>
      <c r="D13249" s="1" t="s">
        <v>21452</v>
      </c>
      <c r="E13249" s="1" t="s">
        <v>384</v>
      </c>
      <c r="F13249" s="1" t="s">
        <v>21451</v>
      </c>
    </row>
    <row r="13250" spans="1:6">
      <c r="A13250" s="1">
        <v>13249</v>
      </c>
      <c r="B13250" s="1" t="s">
        <v>156</v>
      </c>
      <c r="C13250" s="1" t="str">
        <f ca="1">VLOOKUP(B13250,[1]赛鸽足环信息表!$A$1:$E$65536,5,FALSE)</f>
        <v>河南省</v>
      </c>
      <c r="D13250" s="1" t="s">
        <v>21453</v>
      </c>
      <c r="E13250" s="1" t="s">
        <v>8</v>
      </c>
      <c r="F13250" s="1" t="s">
        <v>21454</v>
      </c>
    </row>
    <row r="13251" spans="1:6">
      <c r="A13251" s="1">
        <v>13250</v>
      </c>
      <c r="B13251" s="1" t="s">
        <v>282</v>
      </c>
      <c r="C13251" s="1" t="str">
        <f ca="1">VLOOKUP(B13251,[1]赛鸽足环信息表!$A$1:$E$65536,5,FALSE)</f>
        <v>陕西省</v>
      </c>
      <c r="D13251" s="1" t="s">
        <v>21455</v>
      </c>
      <c r="E13251" s="1" t="s">
        <v>8</v>
      </c>
      <c r="F13251" s="1" t="s">
        <v>21454</v>
      </c>
    </row>
    <row r="13252" spans="1:6">
      <c r="A13252" s="1">
        <v>13251</v>
      </c>
      <c r="B13252" s="1" t="s">
        <v>11439</v>
      </c>
      <c r="C13252" s="1" t="str">
        <f ca="1">VLOOKUP(B13252,[1]赛鸽足环信息表!$A$1:$E$65536,5,FALSE)</f>
        <v>浙江省</v>
      </c>
      <c r="D13252" s="1" t="s">
        <v>21456</v>
      </c>
      <c r="E13252" s="1" t="s">
        <v>16</v>
      </c>
      <c r="F13252" s="1" t="s">
        <v>21454</v>
      </c>
    </row>
    <row r="13253" spans="1:6">
      <c r="A13253" s="1">
        <v>13252</v>
      </c>
      <c r="B13253" s="1" t="s">
        <v>1000</v>
      </c>
      <c r="C13253" s="1" t="str">
        <f ca="1">VLOOKUP(B13253,[1]赛鸽足环信息表!$A$1:$E$65536,5,FALSE)</f>
        <v>江苏省</v>
      </c>
      <c r="D13253" s="1" t="s">
        <v>21457</v>
      </c>
      <c r="E13253" s="1" t="s">
        <v>8</v>
      </c>
      <c r="F13253" s="1" t="s">
        <v>21458</v>
      </c>
    </row>
    <row r="13254" spans="1:6">
      <c r="A13254" s="1">
        <v>13253</v>
      </c>
      <c r="B13254" s="1" t="s">
        <v>8923</v>
      </c>
      <c r="C13254" s="1" t="str">
        <f ca="1">VLOOKUP(B13254,[1]赛鸽足环信息表!$A$1:$E$65536,5,FALSE)</f>
        <v>山东省</v>
      </c>
      <c r="D13254" s="1" t="s">
        <v>21459</v>
      </c>
      <c r="E13254" s="1" t="s">
        <v>8</v>
      </c>
      <c r="F13254" s="1" t="s">
        <v>21458</v>
      </c>
    </row>
    <row r="13255" spans="1:6">
      <c r="A13255" s="1">
        <v>13254</v>
      </c>
      <c r="B13255" s="1" t="s">
        <v>8661</v>
      </c>
      <c r="C13255" s="1" t="str">
        <f ca="1">VLOOKUP(B13255,[1]赛鸽足环信息表!$A$1:$E$65536,5,FALSE)</f>
        <v>安徽省</v>
      </c>
      <c r="D13255" s="1" t="s">
        <v>21460</v>
      </c>
      <c r="E13255" s="1" t="s">
        <v>16</v>
      </c>
      <c r="F13255" s="1" t="s">
        <v>21461</v>
      </c>
    </row>
    <row r="13256" spans="1:6">
      <c r="A13256" s="1">
        <v>13255</v>
      </c>
      <c r="B13256" s="1" t="s">
        <v>4284</v>
      </c>
      <c r="C13256" s="1" t="str">
        <f ca="1">VLOOKUP(B13256,[1]赛鸽足环信息表!$A$1:$E$65536,5,FALSE)</f>
        <v>浙江省</v>
      </c>
      <c r="D13256" s="1" t="s">
        <v>21462</v>
      </c>
      <c r="E13256" s="1" t="s">
        <v>16</v>
      </c>
      <c r="F13256" s="1" t="s">
        <v>21463</v>
      </c>
    </row>
    <row r="13257" spans="1:6">
      <c r="A13257" s="1">
        <v>13256</v>
      </c>
      <c r="B13257" s="1" t="s">
        <v>2039</v>
      </c>
      <c r="C13257" s="1" t="str">
        <f ca="1">VLOOKUP(B13257,[1]赛鸽足环信息表!$A$1:$E$65536,5,FALSE)</f>
        <v>北京市</v>
      </c>
      <c r="D13257" s="1" t="s">
        <v>21464</v>
      </c>
      <c r="E13257" s="1" t="s">
        <v>16</v>
      </c>
      <c r="F13257" s="1" t="s">
        <v>21463</v>
      </c>
    </row>
    <row r="13258" spans="1:6">
      <c r="A13258" s="1">
        <v>13257</v>
      </c>
      <c r="B13258" s="1" t="s">
        <v>9841</v>
      </c>
      <c r="C13258" s="1" t="str">
        <f ca="1">VLOOKUP(B13258,[1]赛鸽足环信息表!$A$1:$E$65536,5,FALSE)</f>
        <v>山东省</v>
      </c>
      <c r="D13258" s="1" t="s">
        <v>21465</v>
      </c>
      <c r="E13258" s="1" t="s">
        <v>16</v>
      </c>
      <c r="F13258" s="1" t="s">
        <v>21466</v>
      </c>
    </row>
    <row r="13259" spans="1:6">
      <c r="A13259" s="1">
        <v>13258</v>
      </c>
      <c r="B13259" s="1" t="s">
        <v>9000</v>
      </c>
      <c r="C13259" s="1" t="str">
        <f ca="1">VLOOKUP(B13259,[1]赛鸽足环信息表!$A$1:$E$65536,5,FALSE)</f>
        <v>山东省</v>
      </c>
      <c r="D13259" s="1" t="s">
        <v>21467</v>
      </c>
      <c r="E13259" s="1" t="s">
        <v>144</v>
      </c>
      <c r="F13259" s="1" t="s">
        <v>21466</v>
      </c>
    </row>
    <row r="13260" spans="1:6">
      <c r="A13260" s="1">
        <v>13259</v>
      </c>
      <c r="B13260" s="1" t="s">
        <v>1508</v>
      </c>
      <c r="C13260" s="1" t="str">
        <f ca="1">VLOOKUP(B13260,[1]赛鸽足环信息表!$A$1:$E$65536,5,FALSE)</f>
        <v>安徽省</v>
      </c>
      <c r="D13260" s="1" t="s">
        <v>21468</v>
      </c>
      <c r="E13260" s="1" t="s">
        <v>60</v>
      </c>
      <c r="F13260" s="1" t="s">
        <v>21469</v>
      </c>
    </row>
    <row r="13261" spans="1:6">
      <c r="A13261" s="1">
        <v>13260</v>
      </c>
      <c r="B13261" s="1" t="s">
        <v>935</v>
      </c>
      <c r="C13261" s="1" t="e">
        <f ca="1">VLOOKUP(B13261,[1]赛鸽足环信息表!$A$1:$E$65536,5,FALSE)</f>
        <v>#N/A</v>
      </c>
      <c r="D13261" s="1" t="s">
        <v>21470</v>
      </c>
      <c r="E13261" s="1" t="s">
        <v>8</v>
      </c>
      <c r="F13261" s="1" t="s">
        <v>21469</v>
      </c>
    </row>
    <row r="13262" spans="1:6">
      <c r="A13262" s="1">
        <v>13261</v>
      </c>
      <c r="B13262" s="1" t="s">
        <v>2556</v>
      </c>
      <c r="C13262" s="1" t="str">
        <f ca="1">VLOOKUP(B13262,[1]赛鸽足环信息表!$A$1:$E$65536,5,FALSE)</f>
        <v>江苏省</v>
      </c>
      <c r="D13262" s="1" t="s">
        <v>21471</v>
      </c>
      <c r="E13262" s="1" t="s">
        <v>16</v>
      </c>
      <c r="F13262" s="1" t="s">
        <v>21472</v>
      </c>
    </row>
    <row r="13263" spans="1:6">
      <c r="A13263" s="1">
        <v>13262</v>
      </c>
      <c r="B13263" s="1" t="s">
        <v>2150</v>
      </c>
      <c r="C13263" s="1" t="str">
        <f ca="1">VLOOKUP(B13263,[1]赛鸽足环信息表!$A$1:$E$65536,5,FALSE)</f>
        <v>江苏省</v>
      </c>
      <c r="D13263" s="1" t="s">
        <v>21473</v>
      </c>
      <c r="E13263" s="1" t="s">
        <v>8</v>
      </c>
      <c r="F13263" s="1" t="s">
        <v>21474</v>
      </c>
    </row>
    <row r="13264" spans="1:6">
      <c r="A13264" s="1">
        <v>13263</v>
      </c>
      <c r="B13264" s="1" t="s">
        <v>7701</v>
      </c>
      <c r="C13264" s="1" t="str">
        <f ca="1">VLOOKUP(B13264,[1]赛鸽足环信息表!$A$1:$E$65536,5,FALSE)</f>
        <v>山东省</v>
      </c>
      <c r="D13264" s="1" t="s">
        <v>21475</v>
      </c>
      <c r="E13264" s="1" t="s">
        <v>60</v>
      </c>
      <c r="F13264" s="1" t="s">
        <v>21476</v>
      </c>
    </row>
    <row r="13265" spans="1:6">
      <c r="A13265" s="1">
        <v>13264</v>
      </c>
      <c r="B13265" s="1" t="s">
        <v>4250</v>
      </c>
      <c r="C13265" s="1" t="str">
        <f ca="1">VLOOKUP(B13265,[1]赛鸽足环信息表!$A$1:$E$65536,5,FALSE)</f>
        <v>山东省</v>
      </c>
      <c r="D13265" s="1" t="s">
        <v>21477</v>
      </c>
      <c r="E13265" s="1" t="s">
        <v>26</v>
      </c>
      <c r="F13265" s="1" t="s">
        <v>21478</v>
      </c>
    </row>
    <row r="13266" spans="1:6">
      <c r="A13266" s="1">
        <v>13265</v>
      </c>
      <c r="B13266" s="1" t="s">
        <v>4736</v>
      </c>
      <c r="C13266" s="1" t="str">
        <f ca="1">VLOOKUP(B13266,[1]赛鸽足环信息表!$A$1:$E$65536,5,FALSE)</f>
        <v>山东省</v>
      </c>
      <c r="D13266" s="1" t="s">
        <v>21479</v>
      </c>
      <c r="E13266" s="1" t="s">
        <v>16</v>
      </c>
      <c r="F13266" s="1" t="s">
        <v>21480</v>
      </c>
    </row>
    <row r="13267" spans="1:6">
      <c r="A13267" s="1">
        <v>13266</v>
      </c>
      <c r="B13267" s="1" t="s">
        <v>293</v>
      </c>
      <c r="C13267" s="1" t="str">
        <f ca="1">VLOOKUP(B13267,[1]赛鸽足环信息表!$A$1:$E$65536,5,FALSE)</f>
        <v>辽宁省</v>
      </c>
      <c r="D13267" s="1" t="s">
        <v>21481</v>
      </c>
      <c r="E13267" s="1" t="s">
        <v>144</v>
      </c>
      <c r="F13267" s="1" t="s">
        <v>21482</v>
      </c>
    </row>
    <row r="13268" spans="1:6">
      <c r="A13268" s="1">
        <v>13267</v>
      </c>
      <c r="B13268" s="1" t="s">
        <v>545</v>
      </c>
      <c r="C13268" s="1" t="str">
        <f ca="1">VLOOKUP(B13268,[1]赛鸽足环信息表!$A$1:$E$65536,5,FALSE)</f>
        <v>江苏省</v>
      </c>
      <c r="D13268" s="1" t="s">
        <v>21483</v>
      </c>
      <c r="E13268" s="1" t="s">
        <v>16</v>
      </c>
      <c r="F13268" s="1" t="s">
        <v>21484</v>
      </c>
    </row>
    <row r="13269" spans="1:6">
      <c r="A13269" s="1">
        <v>13268</v>
      </c>
      <c r="B13269" s="1" t="s">
        <v>3410</v>
      </c>
      <c r="C13269" s="1" t="str">
        <f ca="1">VLOOKUP(B13269,[1]赛鸽足环信息表!$A$1:$E$65536,5,FALSE)</f>
        <v>湖北省</v>
      </c>
      <c r="D13269" s="1" t="s">
        <v>21485</v>
      </c>
      <c r="E13269" s="1" t="s">
        <v>16</v>
      </c>
      <c r="F13269" s="1" t="s">
        <v>21486</v>
      </c>
    </row>
    <row r="13270" spans="1:6">
      <c r="A13270" s="1">
        <v>13269</v>
      </c>
      <c r="B13270" s="1" t="s">
        <v>240</v>
      </c>
      <c r="C13270" s="1" t="str">
        <f ca="1">VLOOKUP(B13270,[1]赛鸽足环信息表!$A$1:$E$65536,5,FALSE)</f>
        <v>河北省</v>
      </c>
      <c r="D13270" s="1" t="s">
        <v>21487</v>
      </c>
      <c r="E13270" s="1" t="s">
        <v>16</v>
      </c>
      <c r="F13270" s="1" t="s">
        <v>21486</v>
      </c>
    </row>
    <row r="13271" spans="1:6">
      <c r="A13271" s="1">
        <v>13270</v>
      </c>
      <c r="B13271" s="1" t="s">
        <v>910</v>
      </c>
      <c r="C13271" s="1" t="str">
        <f ca="1">VLOOKUP(B13271,[1]赛鸽足环信息表!$A$1:$E$65536,5,FALSE)</f>
        <v>山东省</v>
      </c>
      <c r="D13271" s="1" t="s">
        <v>21488</v>
      </c>
      <c r="E13271" s="1" t="s">
        <v>48</v>
      </c>
      <c r="F13271" s="1" t="s">
        <v>21489</v>
      </c>
    </row>
    <row r="13272" spans="1:6">
      <c r="A13272" s="1">
        <v>13271</v>
      </c>
      <c r="B13272" s="1" t="s">
        <v>12937</v>
      </c>
      <c r="C13272" s="1" t="str">
        <f ca="1">VLOOKUP(B13272,[1]赛鸽足环信息表!$A$1:$E$65536,5,FALSE)</f>
        <v>江苏省</v>
      </c>
      <c r="D13272" s="1" t="s">
        <v>21490</v>
      </c>
      <c r="E13272" s="1" t="s">
        <v>16</v>
      </c>
      <c r="F13272" s="1" t="s">
        <v>21491</v>
      </c>
    </row>
    <row r="13273" spans="1:6">
      <c r="A13273" s="1">
        <v>13272</v>
      </c>
      <c r="B13273" s="1" t="s">
        <v>4646</v>
      </c>
      <c r="C13273" s="1" t="str">
        <f ca="1">VLOOKUP(B13273,[1]赛鸽足环信息表!$A$1:$E$65536,5,FALSE)</f>
        <v>广东省</v>
      </c>
      <c r="D13273" s="1" t="s">
        <v>21492</v>
      </c>
      <c r="E13273" s="1" t="s">
        <v>8</v>
      </c>
      <c r="F13273" s="1" t="s">
        <v>21491</v>
      </c>
    </row>
    <row r="13274" spans="1:6">
      <c r="A13274" s="1">
        <v>13273</v>
      </c>
      <c r="B13274" s="1" t="s">
        <v>938</v>
      </c>
      <c r="C13274" s="1" t="str">
        <f ca="1">VLOOKUP(B13274,[1]赛鸽足环信息表!$A$1:$E$65536,5,FALSE)</f>
        <v>河北省</v>
      </c>
      <c r="D13274" s="1" t="s">
        <v>21493</v>
      </c>
      <c r="E13274" s="1" t="s">
        <v>12</v>
      </c>
      <c r="F13274" s="1" t="s">
        <v>21494</v>
      </c>
    </row>
    <row r="13275" spans="1:6">
      <c r="A13275" s="1">
        <v>13274</v>
      </c>
      <c r="B13275" s="1" t="s">
        <v>293</v>
      </c>
      <c r="C13275" s="1" t="str">
        <f ca="1">VLOOKUP(B13275,[1]赛鸽足环信息表!$A$1:$E$65536,5,FALSE)</f>
        <v>辽宁省</v>
      </c>
      <c r="D13275" s="1" t="s">
        <v>21495</v>
      </c>
      <c r="E13275" s="1" t="s">
        <v>8</v>
      </c>
      <c r="F13275" s="1" t="s">
        <v>21496</v>
      </c>
    </row>
    <row r="13276" spans="1:6">
      <c r="A13276" s="1">
        <v>13275</v>
      </c>
      <c r="B13276" s="1" t="s">
        <v>3913</v>
      </c>
      <c r="C13276" s="1" t="str">
        <f ca="1">VLOOKUP(B13276,[1]赛鸽足环信息表!$A$1:$E$65536,5,FALSE)</f>
        <v>山东省</v>
      </c>
      <c r="D13276" s="1" t="s">
        <v>21497</v>
      </c>
      <c r="E13276" s="1" t="s">
        <v>16</v>
      </c>
      <c r="F13276" s="1" t="s">
        <v>21496</v>
      </c>
    </row>
    <row r="13277" spans="1:6">
      <c r="A13277" s="1">
        <v>13276</v>
      </c>
      <c r="B13277" s="1" t="s">
        <v>8139</v>
      </c>
      <c r="C13277" s="1" t="str">
        <f ca="1">VLOOKUP(B13277,[1]赛鸽足环信息表!$A$1:$E$65536,5,FALSE)</f>
        <v>安徽省</v>
      </c>
      <c r="D13277" s="1" t="s">
        <v>21498</v>
      </c>
      <c r="E13277" s="1" t="s">
        <v>16</v>
      </c>
      <c r="F13277" s="1" t="s">
        <v>21496</v>
      </c>
    </row>
    <row r="13278" spans="1:6">
      <c r="A13278" s="1">
        <v>13277</v>
      </c>
      <c r="B13278" s="1" t="s">
        <v>9435</v>
      </c>
      <c r="C13278" s="1" t="str">
        <f ca="1">VLOOKUP(B13278,[1]赛鸽足环信息表!$A$1:$E$65536,5,FALSE)</f>
        <v>山东省</v>
      </c>
      <c r="D13278" s="1" t="s">
        <v>21499</v>
      </c>
      <c r="E13278" s="1" t="s">
        <v>16</v>
      </c>
      <c r="F13278" s="1" t="s">
        <v>21500</v>
      </c>
    </row>
    <row r="13279" spans="1:6">
      <c r="A13279" s="1">
        <v>13278</v>
      </c>
      <c r="B13279" s="1" t="s">
        <v>3219</v>
      </c>
      <c r="C13279" s="1" t="str">
        <f ca="1">VLOOKUP(B13279,[1]赛鸽足环信息表!$A$1:$E$65536,5,FALSE)</f>
        <v>江苏省</v>
      </c>
      <c r="D13279" s="1" t="s">
        <v>21501</v>
      </c>
      <c r="E13279" s="1" t="s">
        <v>16</v>
      </c>
      <c r="F13279" s="1" t="s">
        <v>21502</v>
      </c>
    </row>
    <row r="13280" spans="1:6">
      <c r="A13280" s="1">
        <v>13279</v>
      </c>
      <c r="B13280" s="1" t="s">
        <v>12216</v>
      </c>
      <c r="C13280" s="1" t="str">
        <f ca="1">VLOOKUP(B13280,[1]赛鸽足环信息表!$A$1:$E$65536,5,FALSE)</f>
        <v>江苏省</v>
      </c>
      <c r="D13280" s="1" t="s">
        <v>21503</v>
      </c>
      <c r="E13280" s="1" t="s">
        <v>48</v>
      </c>
      <c r="F13280" s="1" t="s">
        <v>21504</v>
      </c>
    </row>
    <row r="13281" spans="1:6">
      <c r="A13281" s="1">
        <v>13280</v>
      </c>
      <c r="B13281" s="1" t="s">
        <v>3482</v>
      </c>
      <c r="C13281" s="1" t="str">
        <f ca="1">VLOOKUP(B13281,[1]赛鸽足环信息表!$A$1:$E$65536,5,FALSE)</f>
        <v>陕西省</v>
      </c>
      <c r="D13281" s="1" t="s">
        <v>21505</v>
      </c>
      <c r="E13281" s="1" t="s">
        <v>16</v>
      </c>
      <c r="F13281" s="1" t="s">
        <v>21506</v>
      </c>
    </row>
    <row r="13282" spans="1:6">
      <c r="A13282" s="1">
        <v>13281</v>
      </c>
      <c r="B13282" s="1" t="s">
        <v>4136</v>
      </c>
      <c r="C13282" s="1" t="str">
        <f ca="1">VLOOKUP(B13282,[1]赛鸽足环信息表!$A$1:$E$65536,5,FALSE)</f>
        <v>天津市</v>
      </c>
      <c r="D13282" s="1" t="s">
        <v>21507</v>
      </c>
      <c r="E13282" s="1" t="s">
        <v>16</v>
      </c>
      <c r="F13282" s="1" t="s">
        <v>21508</v>
      </c>
    </row>
    <row r="13283" spans="1:6">
      <c r="A13283" s="1">
        <v>13282</v>
      </c>
      <c r="B13283" s="1" t="s">
        <v>4619</v>
      </c>
      <c r="C13283" s="1" t="str">
        <f ca="1">VLOOKUP(B13283,[1]赛鸽足环信息表!$A$1:$E$65536,5,FALSE)</f>
        <v>河北省</v>
      </c>
      <c r="D13283" s="1" t="s">
        <v>21509</v>
      </c>
      <c r="E13283" s="1" t="s">
        <v>8</v>
      </c>
      <c r="F13283" s="1" t="s">
        <v>21510</v>
      </c>
    </row>
    <row r="13284" spans="1:6">
      <c r="A13284" s="1">
        <v>13283</v>
      </c>
      <c r="B13284" s="1" t="s">
        <v>3210</v>
      </c>
      <c r="C13284" s="1" t="str">
        <f ca="1">VLOOKUP(B13284,[1]赛鸽足环信息表!$A$1:$E$65536,5,FALSE)</f>
        <v>江苏省</v>
      </c>
      <c r="D13284" s="1" t="s">
        <v>21511</v>
      </c>
      <c r="E13284" s="1" t="s">
        <v>8</v>
      </c>
      <c r="F13284" s="1" t="s">
        <v>21510</v>
      </c>
    </row>
    <row r="13285" spans="1:6">
      <c r="A13285" s="1">
        <v>13284</v>
      </c>
      <c r="B13285" s="1" t="s">
        <v>11797</v>
      </c>
      <c r="C13285" s="1" t="str">
        <f ca="1">VLOOKUP(B13285,[1]赛鸽足环信息表!$A$1:$E$65536,5,FALSE)</f>
        <v>河北省</v>
      </c>
      <c r="D13285" s="1" t="s">
        <v>21512</v>
      </c>
      <c r="E13285" s="1" t="s">
        <v>16</v>
      </c>
      <c r="F13285" s="1" t="s">
        <v>21510</v>
      </c>
    </row>
    <row r="13286" spans="1:6">
      <c r="A13286" s="1">
        <v>13285</v>
      </c>
      <c r="B13286" s="1" t="s">
        <v>11782</v>
      </c>
      <c r="C13286" s="1" t="str">
        <f ca="1">VLOOKUP(B13286,[1]赛鸽足环信息表!$A$1:$E$65536,5,FALSE)</f>
        <v>山东省</v>
      </c>
      <c r="D13286" s="1" t="s">
        <v>21513</v>
      </c>
      <c r="E13286" s="1" t="s">
        <v>8</v>
      </c>
      <c r="F13286" s="1" t="s">
        <v>21514</v>
      </c>
    </row>
    <row r="13287" spans="1:6">
      <c r="A13287" s="1">
        <v>13286</v>
      </c>
      <c r="B13287" s="1" t="s">
        <v>5279</v>
      </c>
      <c r="C13287" s="1" t="str">
        <f ca="1">VLOOKUP(B13287,[1]赛鸽足环信息表!$A$1:$E$65536,5,FALSE)</f>
        <v>安徽省</v>
      </c>
      <c r="D13287" s="1" t="s">
        <v>21515</v>
      </c>
      <c r="E13287" s="1" t="s">
        <v>16</v>
      </c>
      <c r="F13287" s="1" t="s">
        <v>21514</v>
      </c>
    </row>
    <row r="13288" spans="1:6">
      <c r="A13288" s="1">
        <v>13287</v>
      </c>
      <c r="B13288" s="1" t="s">
        <v>5744</v>
      </c>
      <c r="C13288" s="1" t="str">
        <f ca="1">VLOOKUP(B13288,[1]赛鸽足环信息表!$A$1:$E$65536,5,FALSE)</f>
        <v>山东省</v>
      </c>
      <c r="D13288" s="1" t="s">
        <v>21516</v>
      </c>
      <c r="E13288" s="1" t="s">
        <v>16</v>
      </c>
      <c r="F13288" s="1" t="s">
        <v>21517</v>
      </c>
    </row>
    <row r="13289" spans="1:6">
      <c r="A13289" s="1">
        <v>13288</v>
      </c>
      <c r="B13289" s="1" t="s">
        <v>37</v>
      </c>
      <c r="C13289" s="1" t="str">
        <f ca="1">VLOOKUP(B13289,[1]赛鸽足环信息表!$A$1:$E$65536,5,FALSE)</f>
        <v>河北省</v>
      </c>
      <c r="D13289" s="1" t="s">
        <v>21518</v>
      </c>
      <c r="E13289" s="1" t="s">
        <v>144</v>
      </c>
      <c r="F13289" s="1" t="s">
        <v>21517</v>
      </c>
    </row>
    <row r="13290" spans="1:6">
      <c r="A13290" s="1">
        <v>13289</v>
      </c>
      <c r="B13290" s="1" t="s">
        <v>812</v>
      </c>
      <c r="C13290" s="1" t="str">
        <f ca="1">VLOOKUP(B13290,[1]赛鸽足环信息表!$A$1:$E$65536,5,FALSE)</f>
        <v>江苏省</v>
      </c>
      <c r="D13290" s="1" t="s">
        <v>21519</v>
      </c>
      <c r="E13290" s="1" t="s">
        <v>384</v>
      </c>
      <c r="F13290" s="1" t="s">
        <v>21520</v>
      </c>
    </row>
    <row r="13291" spans="1:6">
      <c r="A13291" s="1">
        <v>13290</v>
      </c>
      <c r="B13291" s="1" t="s">
        <v>3922</v>
      </c>
      <c r="C13291" s="1" t="str">
        <f ca="1">VLOOKUP(B13291,[1]赛鸽足环信息表!$A$1:$E$65536,5,FALSE)</f>
        <v>上海市</v>
      </c>
      <c r="D13291" s="1" t="s">
        <v>21521</v>
      </c>
      <c r="E13291" s="1" t="s">
        <v>16</v>
      </c>
      <c r="F13291" s="1" t="s">
        <v>21522</v>
      </c>
    </row>
    <row r="13292" spans="1:6">
      <c r="A13292" s="1">
        <v>13291</v>
      </c>
      <c r="B13292" s="1" t="s">
        <v>10313</v>
      </c>
      <c r="C13292" s="1" t="str">
        <f ca="1">VLOOKUP(B13292,[1]赛鸽足环信息表!$A$1:$E$65536,5,FALSE)</f>
        <v>山东省</v>
      </c>
      <c r="D13292" s="1" t="s">
        <v>21523</v>
      </c>
      <c r="E13292" s="1" t="s">
        <v>8</v>
      </c>
      <c r="F13292" s="1" t="s">
        <v>21522</v>
      </c>
    </row>
    <row r="13293" spans="1:6">
      <c r="A13293" s="1">
        <v>13292</v>
      </c>
      <c r="B13293" s="1" t="s">
        <v>8737</v>
      </c>
      <c r="C13293" s="1" t="str">
        <f ca="1">VLOOKUP(B13293,[1]赛鸽足环信息表!$A$1:$E$65536,5,FALSE)</f>
        <v>山东省</v>
      </c>
      <c r="D13293" s="1" t="s">
        <v>21524</v>
      </c>
      <c r="E13293" s="1" t="s">
        <v>8</v>
      </c>
      <c r="F13293" s="1" t="s">
        <v>21525</v>
      </c>
    </row>
    <row r="13294" spans="1:6">
      <c r="A13294" s="1">
        <v>13293</v>
      </c>
      <c r="B13294" s="1" t="s">
        <v>293</v>
      </c>
      <c r="C13294" s="1" t="str">
        <f ca="1">VLOOKUP(B13294,[1]赛鸽足环信息表!$A$1:$E$65536,5,FALSE)</f>
        <v>辽宁省</v>
      </c>
      <c r="D13294" s="1" t="s">
        <v>21526</v>
      </c>
      <c r="E13294" s="1" t="s">
        <v>8</v>
      </c>
      <c r="F13294" s="1" t="s">
        <v>21527</v>
      </c>
    </row>
    <row r="13295" spans="1:6">
      <c r="A13295" s="1">
        <v>13294</v>
      </c>
      <c r="B13295" s="1" t="s">
        <v>1175</v>
      </c>
      <c r="C13295" s="1" t="str">
        <f ca="1">VLOOKUP(B13295,[1]赛鸽足环信息表!$A$1:$E$65536,5,FALSE)</f>
        <v>安徽省</v>
      </c>
      <c r="D13295" s="1" t="s">
        <v>21528</v>
      </c>
      <c r="E13295" s="1" t="s">
        <v>384</v>
      </c>
      <c r="F13295" s="1" t="s">
        <v>21527</v>
      </c>
    </row>
    <row r="13296" spans="1:6">
      <c r="A13296" s="1">
        <v>13295</v>
      </c>
      <c r="B13296" s="1" t="s">
        <v>221</v>
      </c>
      <c r="C13296" s="1" t="str">
        <f ca="1">VLOOKUP(B13296,[1]赛鸽足环信息表!$A$1:$E$65536,5,FALSE)</f>
        <v>江苏省</v>
      </c>
      <c r="D13296" s="1" t="s">
        <v>21529</v>
      </c>
      <c r="E13296" s="1" t="s">
        <v>16</v>
      </c>
      <c r="F13296" s="1" t="s">
        <v>21530</v>
      </c>
    </row>
    <row r="13297" spans="1:6">
      <c r="A13297" s="1">
        <v>13296</v>
      </c>
      <c r="B13297" s="1" t="s">
        <v>21531</v>
      </c>
      <c r="C13297" s="1" t="str">
        <f ca="1">VLOOKUP(B13297,[1]赛鸽足环信息表!$A$1:$E$65536,5,FALSE)</f>
        <v>山东省</v>
      </c>
      <c r="D13297" s="1" t="s">
        <v>21532</v>
      </c>
      <c r="E13297" s="1" t="s">
        <v>16</v>
      </c>
      <c r="F13297" s="1" t="s">
        <v>21533</v>
      </c>
    </row>
    <row r="13298" spans="1:6">
      <c r="A13298" s="1">
        <v>13297</v>
      </c>
      <c r="B13298" s="1" t="s">
        <v>293</v>
      </c>
      <c r="C13298" s="1" t="str">
        <f ca="1">VLOOKUP(B13298,[1]赛鸽足环信息表!$A$1:$E$65536,5,FALSE)</f>
        <v>辽宁省</v>
      </c>
      <c r="D13298" s="1" t="s">
        <v>21534</v>
      </c>
      <c r="E13298" s="1" t="s">
        <v>16</v>
      </c>
      <c r="F13298" s="1" t="s">
        <v>21533</v>
      </c>
    </row>
    <row r="13299" spans="1:6">
      <c r="A13299" s="1">
        <v>13298</v>
      </c>
      <c r="B13299" s="1" t="s">
        <v>4332</v>
      </c>
      <c r="C13299" s="1" t="str">
        <f ca="1">VLOOKUP(B13299,[1]赛鸽足环信息表!$A$1:$E$65536,5,FALSE)</f>
        <v>陕西省</v>
      </c>
      <c r="D13299" s="1" t="s">
        <v>21535</v>
      </c>
      <c r="E13299" s="1" t="s">
        <v>16</v>
      </c>
      <c r="F13299" s="1" t="s">
        <v>21536</v>
      </c>
    </row>
    <row r="13300" spans="1:6">
      <c r="A13300" s="1">
        <v>13299</v>
      </c>
      <c r="B13300" s="1" t="s">
        <v>2012</v>
      </c>
      <c r="C13300" s="1" t="str">
        <f ca="1">VLOOKUP(B13300,[1]赛鸽足环信息表!$A$1:$E$65536,5,FALSE)</f>
        <v>安徽省</v>
      </c>
      <c r="D13300" s="1" t="s">
        <v>21537</v>
      </c>
      <c r="E13300" s="1" t="s">
        <v>8</v>
      </c>
      <c r="F13300" s="1" t="s">
        <v>21536</v>
      </c>
    </row>
    <row r="13301" spans="1:6">
      <c r="A13301" s="1">
        <v>13300</v>
      </c>
      <c r="B13301" s="1" t="s">
        <v>5062</v>
      </c>
      <c r="C13301" s="1" t="str">
        <f ca="1">VLOOKUP(B13301,[1]赛鸽足环信息表!$A$1:$E$65536,5,FALSE)</f>
        <v>河南省</v>
      </c>
      <c r="D13301" s="1" t="s">
        <v>21538</v>
      </c>
      <c r="E13301" s="1" t="s">
        <v>16</v>
      </c>
      <c r="F13301" s="1" t="s">
        <v>21539</v>
      </c>
    </row>
    <row r="13302" spans="1:6">
      <c r="A13302" s="1">
        <v>13301</v>
      </c>
      <c r="B13302" s="1" t="s">
        <v>21540</v>
      </c>
      <c r="C13302" s="1" t="str">
        <f ca="1">VLOOKUP(B13302,[1]赛鸽足环信息表!$A$1:$E$65536,5,FALSE)</f>
        <v>安徽省</v>
      </c>
      <c r="D13302" s="1" t="s">
        <v>21541</v>
      </c>
      <c r="E13302" s="1" t="s">
        <v>60</v>
      </c>
      <c r="F13302" s="1" t="s">
        <v>21542</v>
      </c>
    </row>
    <row r="13303" spans="1:6">
      <c r="A13303" s="1">
        <v>13302</v>
      </c>
      <c r="B13303" s="1" t="s">
        <v>6093</v>
      </c>
      <c r="C13303" s="1" t="str">
        <f ca="1">VLOOKUP(B13303,[1]赛鸽足环信息表!$A$1:$E$65536,5,FALSE)</f>
        <v>江苏省</v>
      </c>
      <c r="D13303" s="1" t="s">
        <v>21543</v>
      </c>
      <c r="E13303" s="1" t="s">
        <v>8</v>
      </c>
      <c r="F13303" s="1" t="s">
        <v>21544</v>
      </c>
    </row>
    <row r="13304" spans="1:6">
      <c r="A13304" s="1">
        <v>13303</v>
      </c>
      <c r="B13304" s="1" t="s">
        <v>10094</v>
      </c>
      <c r="C13304" s="1" t="str">
        <f ca="1">VLOOKUP(B13304,[1]赛鸽足环信息表!$A$1:$E$65536,5,FALSE)</f>
        <v>江西省</v>
      </c>
      <c r="D13304" s="1" t="s">
        <v>21545</v>
      </c>
      <c r="E13304" s="1" t="s">
        <v>16</v>
      </c>
      <c r="F13304" s="1" t="s">
        <v>21546</v>
      </c>
    </row>
    <row r="13305" spans="1:6">
      <c r="A13305" s="1">
        <v>13304</v>
      </c>
      <c r="B13305" s="1" t="s">
        <v>16338</v>
      </c>
      <c r="C13305" s="1" t="str">
        <f ca="1">VLOOKUP(B13305,[1]赛鸽足环信息表!$A$1:$E$65536,5,FALSE)</f>
        <v>山东省</v>
      </c>
      <c r="D13305" s="1" t="s">
        <v>21547</v>
      </c>
      <c r="E13305" s="1" t="s">
        <v>16</v>
      </c>
      <c r="F13305" s="1" t="s">
        <v>21548</v>
      </c>
    </row>
    <row r="13306" spans="1:6">
      <c r="A13306" s="1">
        <v>13305</v>
      </c>
      <c r="B13306" s="1" t="s">
        <v>775</v>
      </c>
      <c r="C13306" s="1" t="str">
        <f ca="1">VLOOKUP(B13306,[1]赛鸽足环信息表!$A$1:$E$65536,5,FALSE)</f>
        <v>山东省</v>
      </c>
      <c r="D13306" s="1" t="s">
        <v>21549</v>
      </c>
      <c r="E13306" s="1" t="s">
        <v>8</v>
      </c>
      <c r="F13306" s="1" t="s">
        <v>21550</v>
      </c>
    </row>
    <row r="13307" spans="1:6">
      <c r="A13307" s="1">
        <v>13306</v>
      </c>
      <c r="B13307" s="1" t="s">
        <v>293</v>
      </c>
      <c r="C13307" s="1" t="str">
        <f ca="1">VLOOKUP(B13307,[1]赛鸽足环信息表!$A$1:$E$65536,5,FALSE)</f>
        <v>辽宁省</v>
      </c>
      <c r="D13307" s="1" t="s">
        <v>21551</v>
      </c>
      <c r="E13307" s="1" t="s">
        <v>8</v>
      </c>
      <c r="F13307" s="1" t="s">
        <v>21550</v>
      </c>
    </row>
    <row r="13308" spans="1:6">
      <c r="A13308" s="1">
        <v>13307</v>
      </c>
      <c r="B13308" s="1" t="s">
        <v>371</v>
      </c>
      <c r="C13308" s="1" t="str">
        <f ca="1">VLOOKUP(B13308,[1]赛鸽足环信息表!$A$1:$E$65536,5,FALSE)</f>
        <v>山东省</v>
      </c>
      <c r="D13308" s="1" t="s">
        <v>21552</v>
      </c>
      <c r="E13308" s="1" t="s">
        <v>60</v>
      </c>
      <c r="F13308" s="1" t="s">
        <v>21553</v>
      </c>
    </row>
    <row r="13309" spans="1:6">
      <c r="A13309" s="1">
        <v>13308</v>
      </c>
      <c r="B13309" s="1" t="s">
        <v>2569</v>
      </c>
      <c r="C13309" s="1" t="str">
        <f ca="1">VLOOKUP(B13309,[1]赛鸽足环信息表!$A$1:$E$65536,5,FALSE)</f>
        <v>河南省</v>
      </c>
      <c r="D13309" s="1" t="s">
        <v>21554</v>
      </c>
      <c r="E13309" s="1" t="s">
        <v>16</v>
      </c>
      <c r="F13309" s="1" t="s">
        <v>21553</v>
      </c>
    </row>
    <row r="13310" spans="1:6">
      <c r="A13310" s="1">
        <v>13309</v>
      </c>
      <c r="B13310" s="1" t="s">
        <v>5728</v>
      </c>
      <c r="C13310" s="1" t="str">
        <f ca="1">VLOOKUP(B13310,[1]赛鸽足环信息表!$A$1:$E$65536,5,FALSE)</f>
        <v>山东省</v>
      </c>
      <c r="D13310" s="1" t="s">
        <v>21555</v>
      </c>
      <c r="E13310" s="1" t="s">
        <v>8</v>
      </c>
      <c r="F13310" s="1" t="s">
        <v>21556</v>
      </c>
    </row>
    <row r="13311" spans="1:6">
      <c r="A13311" s="1">
        <v>13310</v>
      </c>
      <c r="B13311" s="1" t="s">
        <v>7558</v>
      </c>
      <c r="C13311" s="1" t="str">
        <f ca="1">VLOOKUP(B13311,[1]赛鸽足环信息表!$A$1:$E$65536,5,FALSE)</f>
        <v>山东省</v>
      </c>
      <c r="D13311" s="1" t="s">
        <v>21557</v>
      </c>
      <c r="E13311" s="1" t="s">
        <v>8</v>
      </c>
      <c r="F13311" s="1" t="s">
        <v>21556</v>
      </c>
    </row>
    <row r="13312" spans="1:6">
      <c r="A13312" s="1">
        <v>13311</v>
      </c>
      <c r="B13312" s="1" t="s">
        <v>5734</v>
      </c>
      <c r="C13312" s="1" t="str">
        <f ca="1">VLOOKUP(B13312,[1]赛鸽足环信息表!$A$1:$E$65536,5,FALSE)</f>
        <v>河北省</v>
      </c>
      <c r="D13312" s="1" t="s">
        <v>21558</v>
      </c>
      <c r="E13312" s="1" t="s">
        <v>16</v>
      </c>
      <c r="F13312" s="1" t="s">
        <v>21559</v>
      </c>
    </row>
    <row r="13313" spans="1:6">
      <c r="A13313" s="1">
        <v>13312</v>
      </c>
      <c r="B13313" s="1" t="s">
        <v>12779</v>
      </c>
      <c r="C13313" s="1" t="str">
        <f ca="1">VLOOKUP(B13313,[1]赛鸽足环信息表!$A$1:$E$65536,5,FALSE)</f>
        <v>江苏省</v>
      </c>
      <c r="D13313" s="1" t="s">
        <v>21560</v>
      </c>
      <c r="E13313" s="1" t="s">
        <v>16</v>
      </c>
      <c r="F13313" s="1" t="s">
        <v>21561</v>
      </c>
    </row>
    <row r="13314" spans="1:6">
      <c r="A13314" s="1">
        <v>13313</v>
      </c>
      <c r="B13314" s="1" t="s">
        <v>11030</v>
      </c>
      <c r="C13314" s="1" t="str">
        <f ca="1">VLOOKUP(B13314,[1]赛鸽足环信息表!$A$1:$E$65536,5,FALSE)</f>
        <v>河北省</v>
      </c>
      <c r="D13314" s="1" t="s">
        <v>21562</v>
      </c>
      <c r="E13314" s="1" t="s">
        <v>8</v>
      </c>
      <c r="F13314" s="1" t="s">
        <v>21563</v>
      </c>
    </row>
    <row r="13315" spans="1:6">
      <c r="A13315" s="1">
        <v>13314</v>
      </c>
      <c r="B13315" s="1" t="s">
        <v>4262</v>
      </c>
      <c r="C13315" s="1" t="str">
        <f ca="1">VLOOKUP(B13315,[1]赛鸽足环信息表!$A$1:$E$65536,5,FALSE)</f>
        <v>湖北省</v>
      </c>
      <c r="D13315" s="1" t="s">
        <v>21564</v>
      </c>
      <c r="E13315" s="1" t="s">
        <v>26</v>
      </c>
      <c r="F13315" s="1" t="s">
        <v>21565</v>
      </c>
    </row>
    <row r="13316" spans="1:6">
      <c r="A13316" s="1">
        <v>13315</v>
      </c>
      <c r="B13316" s="1" t="s">
        <v>188</v>
      </c>
      <c r="C13316" s="1" t="str">
        <f ca="1">VLOOKUP(B13316,[1]赛鸽足环信息表!$A$1:$E$65536,5,FALSE)</f>
        <v>上海市</v>
      </c>
      <c r="D13316" s="1" t="s">
        <v>21566</v>
      </c>
      <c r="E13316" s="1" t="s">
        <v>172</v>
      </c>
      <c r="F13316" s="1" t="s">
        <v>21565</v>
      </c>
    </row>
    <row r="13317" spans="1:6">
      <c r="A13317" s="1">
        <v>13316</v>
      </c>
      <c r="B13317" s="1" t="s">
        <v>2777</v>
      </c>
      <c r="C13317" s="1" t="str">
        <f ca="1">VLOOKUP(B13317,[1]赛鸽足环信息表!$A$1:$E$65536,5,FALSE)</f>
        <v>安徽省</v>
      </c>
      <c r="D13317" s="1" t="s">
        <v>21567</v>
      </c>
      <c r="E13317" s="1" t="s">
        <v>8</v>
      </c>
      <c r="F13317" s="1" t="s">
        <v>21568</v>
      </c>
    </row>
    <row r="13318" spans="1:6">
      <c r="A13318" s="1">
        <v>13317</v>
      </c>
      <c r="B13318" s="1" t="s">
        <v>6739</v>
      </c>
      <c r="C13318" s="1" t="str">
        <f ca="1">VLOOKUP(B13318,[1]赛鸽足环信息表!$A$1:$E$65536,5,FALSE)</f>
        <v>江苏省</v>
      </c>
      <c r="D13318" s="1" t="s">
        <v>21569</v>
      </c>
      <c r="E13318" s="1" t="s">
        <v>16</v>
      </c>
      <c r="F13318" s="1" t="s">
        <v>21570</v>
      </c>
    </row>
    <row r="13319" spans="1:6">
      <c r="A13319" s="1">
        <v>13318</v>
      </c>
      <c r="B13319" s="1" t="s">
        <v>92</v>
      </c>
      <c r="C13319" s="1" t="str">
        <f ca="1">VLOOKUP(B13319,[1]赛鸽足环信息表!$A$1:$E$65536,5,FALSE)</f>
        <v>安徽省</v>
      </c>
      <c r="D13319" s="1" t="s">
        <v>21571</v>
      </c>
      <c r="E13319" s="1" t="s">
        <v>16</v>
      </c>
      <c r="F13319" s="1" t="s">
        <v>21572</v>
      </c>
    </row>
    <row r="13320" spans="1:6">
      <c r="A13320" s="1">
        <v>13319</v>
      </c>
      <c r="B13320" s="1" t="s">
        <v>293</v>
      </c>
      <c r="C13320" s="1" t="str">
        <f ca="1">VLOOKUP(B13320,[1]赛鸽足环信息表!$A$1:$E$65536,5,FALSE)</f>
        <v>辽宁省</v>
      </c>
      <c r="D13320" s="1" t="s">
        <v>21573</v>
      </c>
      <c r="E13320" s="1" t="s">
        <v>8</v>
      </c>
      <c r="F13320" s="1" t="s">
        <v>21572</v>
      </c>
    </row>
    <row r="13321" spans="1:6">
      <c r="A13321" s="1">
        <v>13320</v>
      </c>
      <c r="B13321" s="1" t="s">
        <v>2239</v>
      </c>
      <c r="C13321" s="1" t="str">
        <f ca="1">VLOOKUP(B13321,[1]赛鸽足环信息表!$A$1:$E$65536,5,FALSE)</f>
        <v>江苏省</v>
      </c>
      <c r="D13321" s="1" t="s">
        <v>21574</v>
      </c>
      <c r="E13321" s="1" t="s">
        <v>8</v>
      </c>
      <c r="F13321" s="1" t="s">
        <v>21572</v>
      </c>
    </row>
    <row r="13322" spans="1:6">
      <c r="A13322" s="1">
        <v>13321</v>
      </c>
      <c r="B13322" s="1" t="s">
        <v>1549</v>
      </c>
      <c r="C13322" s="1" t="str">
        <f ca="1">VLOOKUP(B13322,[1]赛鸽足环信息表!$A$1:$E$65536,5,FALSE)</f>
        <v>山东省</v>
      </c>
      <c r="D13322" s="1" t="s">
        <v>21575</v>
      </c>
      <c r="E13322" s="1" t="s">
        <v>60</v>
      </c>
      <c r="F13322" s="1" t="s">
        <v>21576</v>
      </c>
    </row>
    <row r="13323" spans="1:6">
      <c r="A13323" s="1">
        <v>13322</v>
      </c>
      <c r="B13323" s="1" t="s">
        <v>17054</v>
      </c>
      <c r="C13323" s="1" t="str">
        <f ca="1">VLOOKUP(B13323,[1]赛鸽足环信息表!$A$1:$E$65536,5,FALSE)</f>
        <v>山东省</v>
      </c>
      <c r="D13323" s="1" t="s">
        <v>21577</v>
      </c>
      <c r="E13323" s="1" t="s">
        <v>16</v>
      </c>
      <c r="F13323" s="1" t="s">
        <v>21578</v>
      </c>
    </row>
    <row r="13324" spans="1:6">
      <c r="A13324" s="1">
        <v>13323</v>
      </c>
      <c r="B13324" s="1" t="s">
        <v>154</v>
      </c>
      <c r="C13324" s="1" t="str">
        <f ca="1">VLOOKUP(B13324,[1]赛鸽足环信息表!$A$1:$E$65536,5,FALSE)</f>
        <v>山东省</v>
      </c>
      <c r="D13324" s="1" t="s">
        <v>21579</v>
      </c>
      <c r="E13324" s="1" t="s">
        <v>8</v>
      </c>
      <c r="F13324" s="1" t="s">
        <v>21580</v>
      </c>
    </row>
    <row r="13325" spans="1:6">
      <c r="A13325" s="1">
        <v>13324</v>
      </c>
      <c r="B13325" s="1" t="s">
        <v>8718</v>
      </c>
      <c r="C13325" s="1" t="str">
        <f ca="1">VLOOKUP(B13325,[1]赛鸽足环信息表!$A$1:$E$65536,5,FALSE)</f>
        <v>山东省</v>
      </c>
      <c r="D13325" s="1" t="s">
        <v>21581</v>
      </c>
      <c r="E13325" s="1" t="s">
        <v>16</v>
      </c>
      <c r="F13325" s="1" t="s">
        <v>21580</v>
      </c>
    </row>
    <row r="13326" spans="1:6">
      <c r="A13326" s="1">
        <v>13325</v>
      </c>
      <c r="B13326" s="1" t="s">
        <v>5481</v>
      </c>
      <c r="C13326" s="1" t="str">
        <f ca="1">VLOOKUP(B13326,[1]赛鸽足环信息表!$A$1:$E$65536,5,FALSE)</f>
        <v>江苏省</v>
      </c>
      <c r="D13326" s="1" t="s">
        <v>21582</v>
      </c>
      <c r="E13326" s="1" t="s">
        <v>8</v>
      </c>
      <c r="F13326" s="1" t="s">
        <v>21583</v>
      </c>
    </row>
    <row r="13327" spans="1:6">
      <c r="A13327" s="1">
        <v>13326</v>
      </c>
      <c r="B13327" s="1" t="s">
        <v>310</v>
      </c>
      <c r="C13327" s="1" t="str">
        <f ca="1">VLOOKUP(B13327,[1]赛鸽足环信息表!$A$1:$E$65536,5,FALSE)</f>
        <v>山东省</v>
      </c>
      <c r="D13327" s="1" t="s">
        <v>21584</v>
      </c>
      <c r="E13327" s="1" t="s">
        <v>16</v>
      </c>
      <c r="F13327" s="1" t="s">
        <v>21585</v>
      </c>
    </row>
    <row r="13328" spans="1:6">
      <c r="A13328" s="1">
        <v>13327</v>
      </c>
      <c r="B13328" s="1" t="s">
        <v>4781</v>
      </c>
      <c r="C13328" s="1" t="str">
        <f ca="1">VLOOKUP(B13328,[1]赛鸽足环信息表!$A$1:$E$65536,5,FALSE)</f>
        <v>安徽省</v>
      </c>
      <c r="D13328" s="1" t="s">
        <v>21586</v>
      </c>
      <c r="E13328" s="1" t="s">
        <v>16</v>
      </c>
      <c r="F13328" s="1" t="s">
        <v>21587</v>
      </c>
    </row>
    <row r="13329" spans="1:6">
      <c r="A13329" s="1">
        <v>13328</v>
      </c>
      <c r="B13329" s="1" t="s">
        <v>3328</v>
      </c>
      <c r="C13329" s="1" t="str">
        <f ca="1">VLOOKUP(B13329,[1]赛鸽足环信息表!$A$1:$E$65536,5,FALSE)</f>
        <v>江苏省</v>
      </c>
      <c r="D13329" s="1" t="s">
        <v>21588</v>
      </c>
      <c r="E13329" s="1" t="s">
        <v>16</v>
      </c>
      <c r="F13329" s="1" t="s">
        <v>21589</v>
      </c>
    </row>
    <row r="13330" spans="1:6">
      <c r="A13330" s="1">
        <v>13329</v>
      </c>
      <c r="B13330" s="1" t="s">
        <v>13694</v>
      </c>
      <c r="C13330" s="1" t="str">
        <f ca="1">VLOOKUP(B13330,[1]赛鸽足环信息表!$A$1:$E$65536,5,FALSE)</f>
        <v>陕西省</v>
      </c>
      <c r="D13330" s="1" t="s">
        <v>21590</v>
      </c>
      <c r="E13330" s="1" t="s">
        <v>48</v>
      </c>
      <c r="F13330" s="1" t="s">
        <v>21591</v>
      </c>
    </row>
    <row r="13331" spans="1:6">
      <c r="A13331" s="1">
        <v>13330</v>
      </c>
      <c r="B13331" s="1" t="s">
        <v>2904</v>
      </c>
      <c r="C13331" s="1" t="str">
        <f ca="1">VLOOKUP(B13331,[1]赛鸽足环信息表!$A$1:$E$65536,5,FALSE)</f>
        <v>安徽省</v>
      </c>
      <c r="D13331" s="1" t="s">
        <v>21592</v>
      </c>
      <c r="E13331" s="1" t="s">
        <v>16</v>
      </c>
      <c r="F13331" s="1" t="s">
        <v>21593</v>
      </c>
    </row>
    <row r="13332" spans="1:6">
      <c r="A13332" s="1">
        <v>13331</v>
      </c>
      <c r="B13332" s="1" t="s">
        <v>3891</v>
      </c>
      <c r="C13332" s="1" t="str">
        <f ca="1">VLOOKUP(B13332,[1]赛鸽足环信息表!$A$1:$E$65536,5,FALSE)</f>
        <v>浙江省</v>
      </c>
      <c r="D13332" s="1" t="s">
        <v>21594</v>
      </c>
      <c r="E13332" s="1" t="s">
        <v>26</v>
      </c>
      <c r="F13332" s="1" t="s">
        <v>21595</v>
      </c>
    </row>
    <row r="13333" spans="1:6">
      <c r="A13333" s="1">
        <v>13332</v>
      </c>
      <c r="B13333" s="1" t="s">
        <v>203</v>
      </c>
      <c r="C13333" s="1" t="str">
        <f ca="1">VLOOKUP(B13333,[1]赛鸽足环信息表!$A$1:$E$65536,5,FALSE)</f>
        <v>安徽省</v>
      </c>
      <c r="D13333" s="1" t="s">
        <v>21596</v>
      </c>
      <c r="E13333" s="1" t="s">
        <v>16</v>
      </c>
      <c r="F13333" s="1" t="s">
        <v>21595</v>
      </c>
    </row>
    <row r="13334" spans="1:6">
      <c r="A13334" s="1">
        <v>13333</v>
      </c>
      <c r="B13334" s="1" t="s">
        <v>5099</v>
      </c>
      <c r="C13334" s="1" t="str">
        <f ca="1">VLOOKUP(B13334,[1]赛鸽足环信息表!$A$1:$E$65536,5,FALSE)</f>
        <v>山东省</v>
      </c>
      <c r="D13334" s="1" t="s">
        <v>21597</v>
      </c>
      <c r="E13334" s="1" t="s">
        <v>8</v>
      </c>
      <c r="F13334" s="1" t="s">
        <v>21598</v>
      </c>
    </row>
    <row r="13335" spans="1:6">
      <c r="A13335" s="1">
        <v>13334</v>
      </c>
      <c r="B13335" s="1" t="s">
        <v>293</v>
      </c>
      <c r="C13335" s="1" t="str">
        <f ca="1">VLOOKUP(B13335,[1]赛鸽足环信息表!$A$1:$E$65536,5,FALSE)</f>
        <v>辽宁省</v>
      </c>
      <c r="D13335" s="1" t="s">
        <v>21599</v>
      </c>
      <c r="E13335" s="1" t="s">
        <v>144</v>
      </c>
      <c r="F13335" s="1" t="s">
        <v>21600</v>
      </c>
    </row>
    <row r="13336" spans="1:6">
      <c r="A13336" s="1">
        <v>13335</v>
      </c>
      <c r="B13336" s="1" t="s">
        <v>2137</v>
      </c>
      <c r="C13336" s="1" t="str">
        <f ca="1">VLOOKUP(B13336,[1]赛鸽足环信息表!$A$1:$E$65536,5,FALSE)</f>
        <v>山东省</v>
      </c>
      <c r="D13336" s="1" t="s">
        <v>21601</v>
      </c>
      <c r="E13336" s="1" t="s">
        <v>16</v>
      </c>
      <c r="F13336" s="1" t="s">
        <v>21602</v>
      </c>
    </row>
    <row r="13337" spans="1:6">
      <c r="A13337" s="1">
        <v>13336</v>
      </c>
      <c r="B13337" s="1" t="s">
        <v>2065</v>
      </c>
      <c r="C13337" s="1" t="str">
        <f ca="1">VLOOKUP(B13337,[1]赛鸽足环信息表!$A$1:$E$65536,5,FALSE)</f>
        <v>山东省</v>
      </c>
      <c r="D13337" s="1" t="s">
        <v>21603</v>
      </c>
      <c r="E13337" s="1" t="s">
        <v>16</v>
      </c>
      <c r="F13337" s="1" t="s">
        <v>21602</v>
      </c>
    </row>
    <row r="13338" spans="1:6">
      <c r="A13338" s="1">
        <v>13337</v>
      </c>
      <c r="B13338" s="1" t="s">
        <v>10996</v>
      </c>
      <c r="C13338" s="1" t="str">
        <f ca="1">VLOOKUP(B13338,[1]赛鸽足环信息表!$A$1:$E$65536,5,FALSE)</f>
        <v>北京市</v>
      </c>
      <c r="D13338" s="1" t="s">
        <v>21604</v>
      </c>
      <c r="E13338" s="1" t="s">
        <v>16</v>
      </c>
      <c r="F13338" s="1" t="s">
        <v>21605</v>
      </c>
    </row>
    <row r="13339" spans="1:6">
      <c r="A13339" s="1">
        <v>13338</v>
      </c>
      <c r="B13339" s="1" t="s">
        <v>10137</v>
      </c>
      <c r="C13339" s="1" t="str">
        <f ca="1">VLOOKUP(B13339,[1]赛鸽足环信息表!$A$1:$E$65536,5,FALSE)</f>
        <v>江苏省</v>
      </c>
      <c r="D13339" s="1" t="s">
        <v>21606</v>
      </c>
      <c r="E13339" s="1" t="s">
        <v>8</v>
      </c>
      <c r="F13339" s="1" t="s">
        <v>21607</v>
      </c>
    </row>
    <row r="13340" spans="1:6">
      <c r="A13340" s="1">
        <v>13339</v>
      </c>
      <c r="B13340" s="1" t="s">
        <v>1212</v>
      </c>
      <c r="C13340" s="1" t="str">
        <f ca="1">VLOOKUP(B13340,[1]赛鸽足环信息表!$A$1:$E$65536,5,FALSE)</f>
        <v>江苏省</v>
      </c>
      <c r="D13340" s="1" t="s">
        <v>21608</v>
      </c>
      <c r="E13340" s="1" t="s">
        <v>16</v>
      </c>
      <c r="F13340" s="1" t="s">
        <v>21609</v>
      </c>
    </row>
    <row r="13341" spans="1:6">
      <c r="A13341" s="1">
        <v>13340</v>
      </c>
      <c r="B13341" s="1" t="s">
        <v>10277</v>
      </c>
      <c r="C13341" s="1" t="str">
        <f ca="1">VLOOKUP(B13341,[1]赛鸽足环信息表!$A$1:$E$65536,5,FALSE)</f>
        <v>江苏省</v>
      </c>
      <c r="D13341" s="1" t="s">
        <v>21610</v>
      </c>
      <c r="E13341" s="1" t="s">
        <v>8</v>
      </c>
      <c r="F13341" s="1" t="s">
        <v>21611</v>
      </c>
    </row>
    <row r="13342" spans="1:6">
      <c r="A13342" s="1">
        <v>13341</v>
      </c>
      <c r="B13342" s="1" t="s">
        <v>6493</v>
      </c>
      <c r="C13342" s="1" t="str">
        <f ca="1">VLOOKUP(B13342,[1]赛鸽足环信息表!$A$1:$E$65536,5,FALSE)</f>
        <v>江苏省</v>
      </c>
      <c r="D13342" s="1" t="s">
        <v>21612</v>
      </c>
      <c r="E13342" s="1" t="s">
        <v>8</v>
      </c>
      <c r="F13342" s="1" t="s">
        <v>21613</v>
      </c>
    </row>
    <row r="13343" spans="1:6">
      <c r="A13343" s="1">
        <v>13342</v>
      </c>
      <c r="B13343" s="1" t="s">
        <v>1041</v>
      </c>
      <c r="C13343" s="1" t="str">
        <f ca="1">VLOOKUP(B13343,[1]赛鸽足环信息表!$A$1:$E$65536,5,FALSE)</f>
        <v>山东省</v>
      </c>
      <c r="D13343" s="1" t="s">
        <v>21614</v>
      </c>
      <c r="E13343" s="1" t="s">
        <v>8</v>
      </c>
      <c r="F13343" s="1" t="s">
        <v>21613</v>
      </c>
    </row>
    <row r="13344" spans="1:6">
      <c r="A13344" s="1">
        <v>13343</v>
      </c>
      <c r="B13344" s="1" t="s">
        <v>296</v>
      </c>
      <c r="C13344" s="1" t="str">
        <f ca="1">VLOOKUP(B13344,[1]赛鸽足环信息表!$A$1:$E$65536,5,FALSE)</f>
        <v>北京市</v>
      </c>
      <c r="D13344" s="1" t="s">
        <v>21615</v>
      </c>
      <c r="E13344" s="1" t="s">
        <v>8</v>
      </c>
      <c r="F13344" s="1" t="s">
        <v>21616</v>
      </c>
    </row>
    <row r="13345" spans="1:6">
      <c r="A13345" s="1">
        <v>13344</v>
      </c>
      <c r="B13345" s="1" t="s">
        <v>5452</v>
      </c>
      <c r="C13345" s="1" t="str">
        <f ca="1">VLOOKUP(B13345,[1]赛鸽足环信息表!$A$1:$E$65536,5,FALSE)</f>
        <v>上海市</v>
      </c>
      <c r="D13345" s="1" t="s">
        <v>21617</v>
      </c>
      <c r="E13345" s="1" t="s">
        <v>16</v>
      </c>
      <c r="F13345" s="1" t="s">
        <v>21616</v>
      </c>
    </row>
    <row r="13346" spans="1:6">
      <c r="A13346" s="1">
        <v>13345</v>
      </c>
      <c r="B13346" s="1" t="s">
        <v>1873</v>
      </c>
      <c r="C13346" s="1" t="str">
        <f ca="1">VLOOKUP(B13346,[1]赛鸽足环信息表!$A$1:$E$65536,5,FALSE)</f>
        <v>内蒙古自治区</v>
      </c>
      <c r="D13346" s="1" t="s">
        <v>21618</v>
      </c>
      <c r="E13346" s="1" t="s">
        <v>8</v>
      </c>
      <c r="F13346" s="1" t="s">
        <v>21619</v>
      </c>
    </row>
    <row r="13347" spans="1:6">
      <c r="A13347" s="1">
        <v>13346</v>
      </c>
      <c r="B13347" s="1" t="s">
        <v>7661</v>
      </c>
      <c r="C13347" s="1" t="str">
        <f ca="1">VLOOKUP(B13347,[1]赛鸽足环信息表!$A$1:$E$65536,5,FALSE)</f>
        <v>山东省</v>
      </c>
      <c r="D13347" s="1" t="s">
        <v>21620</v>
      </c>
      <c r="E13347" s="1" t="s">
        <v>16</v>
      </c>
      <c r="F13347" s="1" t="s">
        <v>21621</v>
      </c>
    </row>
    <row r="13348" spans="1:6">
      <c r="A13348" s="1">
        <v>13347</v>
      </c>
      <c r="B13348" s="1" t="s">
        <v>5851</v>
      </c>
      <c r="C13348" s="1" t="str">
        <f ca="1">VLOOKUP(B13348,[1]赛鸽足环信息表!$A$1:$E$65536,5,FALSE)</f>
        <v>山东省</v>
      </c>
      <c r="D13348" s="1" t="s">
        <v>21622</v>
      </c>
      <c r="E13348" s="1" t="s">
        <v>8</v>
      </c>
      <c r="F13348" s="1" t="s">
        <v>21623</v>
      </c>
    </row>
    <row r="13349" spans="1:6">
      <c r="A13349" s="1">
        <v>13348</v>
      </c>
      <c r="B13349" s="1" t="s">
        <v>504</v>
      </c>
      <c r="C13349" s="1" t="str">
        <f ca="1">VLOOKUP(B13349,[1]赛鸽足环信息表!$A$1:$E$65536,5,FALSE)</f>
        <v>辽宁省</v>
      </c>
      <c r="D13349" s="1" t="s">
        <v>21624</v>
      </c>
      <c r="E13349" s="1" t="s">
        <v>8</v>
      </c>
      <c r="F13349" s="1" t="s">
        <v>21625</v>
      </c>
    </row>
    <row r="13350" spans="1:6">
      <c r="A13350" s="1">
        <v>13349</v>
      </c>
      <c r="B13350" s="1" t="s">
        <v>2004</v>
      </c>
      <c r="C13350" s="1" t="str">
        <f ca="1">VLOOKUP(B13350,[1]赛鸽足环信息表!$A$1:$E$65536,5,FALSE)</f>
        <v>江苏省</v>
      </c>
      <c r="D13350" s="1" t="s">
        <v>21626</v>
      </c>
      <c r="E13350" s="1" t="s">
        <v>8</v>
      </c>
      <c r="F13350" s="1" t="s">
        <v>21627</v>
      </c>
    </row>
    <row r="13351" spans="1:6">
      <c r="A13351" s="1">
        <v>13350</v>
      </c>
      <c r="B13351" s="1" t="s">
        <v>1038</v>
      </c>
      <c r="C13351" s="1" t="str">
        <f ca="1">VLOOKUP(B13351,[1]赛鸽足环信息表!$A$1:$E$65536,5,FALSE)</f>
        <v>江苏省</v>
      </c>
      <c r="D13351" s="1" t="s">
        <v>21628</v>
      </c>
      <c r="E13351" s="1" t="s">
        <v>8</v>
      </c>
      <c r="F13351" s="1" t="s">
        <v>21629</v>
      </c>
    </row>
    <row r="13352" spans="1:6">
      <c r="A13352" s="1">
        <v>13351</v>
      </c>
      <c r="B13352" s="1" t="s">
        <v>11917</v>
      </c>
      <c r="C13352" s="1" t="str">
        <f ca="1">VLOOKUP(B13352,[1]赛鸽足环信息表!$A$1:$E$65536,5,FALSE)</f>
        <v>山东省</v>
      </c>
      <c r="D13352" s="1" t="s">
        <v>21630</v>
      </c>
      <c r="E13352" s="1" t="s">
        <v>16</v>
      </c>
      <c r="F13352" s="1" t="s">
        <v>21631</v>
      </c>
    </row>
    <row r="13353" spans="1:6">
      <c r="A13353" s="1">
        <v>13352</v>
      </c>
      <c r="B13353" s="1" t="s">
        <v>18216</v>
      </c>
      <c r="C13353" s="1" t="str">
        <f ca="1">VLOOKUP(B13353,[1]赛鸽足环信息表!$A$1:$E$65536,5,FALSE)</f>
        <v>江苏省</v>
      </c>
      <c r="D13353" s="1" t="s">
        <v>21632</v>
      </c>
      <c r="E13353" s="1" t="s">
        <v>8</v>
      </c>
      <c r="F13353" s="1" t="s">
        <v>21633</v>
      </c>
    </row>
    <row r="13354" spans="1:6">
      <c r="A13354" s="1">
        <v>13353</v>
      </c>
      <c r="B13354" s="1" t="s">
        <v>8691</v>
      </c>
      <c r="C13354" s="1" t="str">
        <f ca="1">VLOOKUP(B13354,[1]赛鸽足环信息表!$A$1:$E$65536,5,FALSE)</f>
        <v>上海市</v>
      </c>
      <c r="D13354" s="1" t="s">
        <v>21634</v>
      </c>
      <c r="E13354" s="1" t="s">
        <v>16</v>
      </c>
      <c r="F13354" s="1" t="s">
        <v>21635</v>
      </c>
    </row>
    <row r="13355" spans="1:6">
      <c r="A13355" s="1">
        <v>13354</v>
      </c>
      <c r="B13355" s="1" t="s">
        <v>1532</v>
      </c>
      <c r="C13355" s="1" t="str">
        <f ca="1">VLOOKUP(B13355,[1]赛鸽足环信息表!$A$1:$E$65536,5,FALSE)</f>
        <v>安徽省</v>
      </c>
      <c r="D13355" s="1" t="s">
        <v>21636</v>
      </c>
      <c r="E13355" s="1" t="s">
        <v>48</v>
      </c>
      <c r="F13355" s="1" t="s">
        <v>21637</v>
      </c>
    </row>
    <row r="13356" spans="1:6">
      <c r="A13356" s="1">
        <v>13355</v>
      </c>
      <c r="B13356" s="1" t="s">
        <v>10887</v>
      </c>
      <c r="C13356" s="1" t="str">
        <f ca="1">VLOOKUP(B13356,[1]赛鸽足环信息表!$A$1:$E$65536,5,FALSE)</f>
        <v>河南省</v>
      </c>
      <c r="D13356" s="1" t="s">
        <v>21638</v>
      </c>
      <c r="E13356" s="1" t="s">
        <v>144</v>
      </c>
      <c r="F13356" s="1" t="s">
        <v>21639</v>
      </c>
    </row>
    <row r="13357" spans="1:6">
      <c r="A13357" s="1">
        <v>13356</v>
      </c>
      <c r="B13357" s="1" t="s">
        <v>293</v>
      </c>
      <c r="C13357" s="1" t="str">
        <f ca="1">VLOOKUP(B13357,[1]赛鸽足环信息表!$A$1:$E$65536,5,FALSE)</f>
        <v>辽宁省</v>
      </c>
      <c r="D13357" s="1" t="s">
        <v>21640</v>
      </c>
      <c r="E13357" s="1" t="s">
        <v>16</v>
      </c>
      <c r="F13357" s="1" t="s">
        <v>21641</v>
      </c>
    </row>
    <row r="13358" spans="1:6">
      <c r="A13358" s="1">
        <v>13357</v>
      </c>
      <c r="B13358" s="1" t="s">
        <v>5008</v>
      </c>
      <c r="C13358" s="1" t="str">
        <f ca="1">VLOOKUP(B13358,[1]赛鸽足环信息表!$A$1:$E$65536,5,FALSE)</f>
        <v>浙江省</v>
      </c>
      <c r="D13358" s="1" t="s">
        <v>21642</v>
      </c>
      <c r="E13358" s="1" t="s">
        <v>16</v>
      </c>
      <c r="F13358" s="1" t="s">
        <v>21641</v>
      </c>
    </row>
    <row r="13359" spans="1:6">
      <c r="A13359" s="1">
        <v>13358</v>
      </c>
      <c r="B13359" s="1" t="s">
        <v>4766</v>
      </c>
      <c r="C13359" s="1" t="str">
        <f ca="1">VLOOKUP(B13359,[1]赛鸽足环信息表!$A$1:$E$65536,5,FALSE)</f>
        <v>江苏省</v>
      </c>
      <c r="D13359" s="1" t="s">
        <v>21643</v>
      </c>
      <c r="E13359" s="1" t="s">
        <v>8</v>
      </c>
      <c r="F13359" s="1" t="s">
        <v>21641</v>
      </c>
    </row>
    <row r="13360" spans="1:6">
      <c r="A13360" s="1">
        <v>13359</v>
      </c>
      <c r="B13360" s="1" t="s">
        <v>7071</v>
      </c>
      <c r="C13360" s="1" t="str">
        <f ca="1">VLOOKUP(B13360,[1]赛鸽足环信息表!$A$1:$E$65536,5,FALSE)</f>
        <v>辽宁省</v>
      </c>
      <c r="D13360" s="1" t="s">
        <v>21644</v>
      </c>
      <c r="E13360" s="1" t="s">
        <v>16</v>
      </c>
      <c r="F13360" s="1" t="s">
        <v>21645</v>
      </c>
    </row>
    <row r="13361" spans="1:6">
      <c r="A13361" s="1">
        <v>13360</v>
      </c>
      <c r="B13361" s="1" t="s">
        <v>14071</v>
      </c>
      <c r="C13361" s="1" t="str">
        <f ca="1">VLOOKUP(B13361,[1]赛鸽足环信息表!$A$1:$E$65536,5,FALSE)</f>
        <v>山东省</v>
      </c>
      <c r="D13361" s="1" t="s">
        <v>21646</v>
      </c>
      <c r="E13361" s="1" t="s">
        <v>8</v>
      </c>
      <c r="F13361" s="1" t="s">
        <v>21647</v>
      </c>
    </row>
    <row r="13362" spans="1:6">
      <c r="A13362" s="1">
        <v>13361</v>
      </c>
      <c r="B13362" s="1" t="s">
        <v>11500</v>
      </c>
      <c r="C13362" s="1" t="str">
        <f ca="1">VLOOKUP(B13362,[1]赛鸽足环信息表!$A$1:$E$65536,5,FALSE)</f>
        <v>江苏省</v>
      </c>
      <c r="D13362" s="1" t="s">
        <v>21648</v>
      </c>
      <c r="E13362" s="1" t="s">
        <v>16</v>
      </c>
      <c r="F13362" s="1" t="s">
        <v>21647</v>
      </c>
    </row>
    <row r="13363" spans="1:6">
      <c r="A13363" s="1">
        <v>13362</v>
      </c>
      <c r="B13363" s="1" t="s">
        <v>411</v>
      </c>
      <c r="C13363" s="1" t="str">
        <f ca="1">VLOOKUP(B13363,[1]赛鸽足环信息表!$A$1:$E$65536,5,FALSE)</f>
        <v>甘肃省</v>
      </c>
      <c r="D13363" s="1" t="s">
        <v>21649</v>
      </c>
      <c r="E13363" s="1" t="s">
        <v>26</v>
      </c>
      <c r="F13363" s="1" t="s">
        <v>21650</v>
      </c>
    </row>
    <row r="13364" spans="1:6">
      <c r="A13364" s="1">
        <v>13363</v>
      </c>
      <c r="B13364" s="1" t="s">
        <v>7071</v>
      </c>
      <c r="C13364" s="1" t="str">
        <f ca="1">VLOOKUP(B13364,[1]赛鸽足环信息表!$A$1:$E$65536,5,FALSE)</f>
        <v>辽宁省</v>
      </c>
      <c r="D13364" s="1" t="s">
        <v>21651</v>
      </c>
      <c r="E13364" s="1" t="s">
        <v>16</v>
      </c>
      <c r="F13364" s="1" t="s">
        <v>21652</v>
      </c>
    </row>
    <row r="13365" spans="1:6">
      <c r="A13365" s="1">
        <v>13364</v>
      </c>
      <c r="B13365" s="1" t="s">
        <v>6434</v>
      </c>
      <c r="C13365" s="1" t="str">
        <f ca="1">VLOOKUP(B13365,[1]赛鸽足环信息表!$A$1:$E$65536,5,FALSE)</f>
        <v>江苏省</v>
      </c>
      <c r="D13365" s="1" t="s">
        <v>21653</v>
      </c>
      <c r="E13365" s="1" t="s">
        <v>16</v>
      </c>
      <c r="F13365" s="1" t="s">
        <v>21654</v>
      </c>
    </row>
    <row r="13366" spans="1:6">
      <c r="A13366" s="1">
        <v>13365</v>
      </c>
      <c r="B13366" s="1" t="s">
        <v>4197</v>
      </c>
      <c r="C13366" s="1" t="str">
        <f ca="1">VLOOKUP(B13366,[1]赛鸽足环信息表!$A$1:$E$65536,5,FALSE)</f>
        <v>安徽省</v>
      </c>
      <c r="D13366" s="1" t="s">
        <v>21655</v>
      </c>
      <c r="E13366" s="1" t="s">
        <v>16</v>
      </c>
      <c r="F13366" s="1" t="s">
        <v>21654</v>
      </c>
    </row>
    <row r="13367" spans="1:6">
      <c r="A13367" s="1">
        <v>13366</v>
      </c>
      <c r="B13367" s="1" t="s">
        <v>1474</v>
      </c>
      <c r="C13367" s="1" t="str">
        <f ca="1">VLOOKUP(B13367,[1]赛鸽足环信息表!$A$1:$E$65536,5,FALSE)</f>
        <v>山东省</v>
      </c>
      <c r="D13367" s="1" t="s">
        <v>21656</v>
      </c>
      <c r="E13367" s="1" t="s">
        <v>8</v>
      </c>
      <c r="F13367" s="1" t="s">
        <v>21657</v>
      </c>
    </row>
    <row r="13368" spans="1:6">
      <c r="A13368" s="1">
        <v>13367</v>
      </c>
      <c r="B13368" s="1" t="s">
        <v>168</v>
      </c>
      <c r="C13368" s="1" t="str">
        <f ca="1">VLOOKUP(B13368,[1]赛鸽足环信息表!$A$1:$E$65536,5,FALSE)</f>
        <v>山西省</v>
      </c>
      <c r="D13368" s="1" t="s">
        <v>21658</v>
      </c>
      <c r="E13368" s="1" t="s">
        <v>16</v>
      </c>
      <c r="F13368" s="1" t="s">
        <v>21659</v>
      </c>
    </row>
    <row r="13369" spans="1:6">
      <c r="A13369" s="1">
        <v>13368</v>
      </c>
      <c r="B13369" s="1" t="s">
        <v>3848</v>
      </c>
      <c r="C13369" s="1" t="str">
        <f ca="1">VLOOKUP(B13369,[1]赛鸽足环信息表!$A$1:$E$65536,5,FALSE)</f>
        <v>江苏省</v>
      </c>
      <c r="D13369" s="1" t="s">
        <v>21660</v>
      </c>
      <c r="E13369" s="1" t="s">
        <v>16</v>
      </c>
      <c r="F13369" s="1" t="s">
        <v>21659</v>
      </c>
    </row>
    <row r="13370" spans="1:6">
      <c r="A13370" s="1">
        <v>13369</v>
      </c>
      <c r="B13370" s="1" t="s">
        <v>603</v>
      </c>
      <c r="C13370" s="1" t="str">
        <f ca="1">VLOOKUP(B13370,[1]赛鸽足环信息表!$A$1:$E$65536,5,FALSE)</f>
        <v>江苏省</v>
      </c>
      <c r="D13370" s="1" t="s">
        <v>21661</v>
      </c>
      <c r="E13370" s="1" t="s">
        <v>16</v>
      </c>
      <c r="F13370" s="1" t="s">
        <v>21662</v>
      </c>
    </row>
    <row r="13371" spans="1:6">
      <c r="A13371" s="1">
        <v>13370</v>
      </c>
      <c r="B13371" s="1" t="s">
        <v>6819</v>
      </c>
      <c r="C13371" s="1" t="str">
        <f ca="1">VLOOKUP(B13371,[1]赛鸽足环信息表!$A$1:$E$65536,5,FALSE)</f>
        <v>江苏省</v>
      </c>
      <c r="D13371" s="1" t="s">
        <v>21663</v>
      </c>
      <c r="E13371" s="1" t="s">
        <v>16</v>
      </c>
      <c r="F13371" s="1" t="s">
        <v>21664</v>
      </c>
    </row>
    <row r="13372" spans="1:6">
      <c r="A13372" s="1">
        <v>13371</v>
      </c>
      <c r="B13372" s="1" t="s">
        <v>2264</v>
      </c>
      <c r="C13372" s="1" t="str">
        <f ca="1">VLOOKUP(B13372,[1]赛鸽足环信息表!$A$1:$E$65536,5,FALSE)</f>
        <v>江苏省</v>
      </c>
      <c r="D13372" s="1" t="s">
        <v>21665</v>
      </c>
      <c r="E13372" s="1" t="s">
        <v>60</v>
      </c>
      <c r="F13372" s="1" t="s">
        <v>21666</v>
      </c>
    </row>
    <row r="13373" spans="1:6">
      <c r="A13373" s="1">
        <v>13372</v>
      </c>
      <c r="B13373" s="1" t="s">
        <v>4693</v>
      </c>
      <c r="C13373" s="1" t="str">
        <f ca="1">VLOOKUP(B13373,[1]赛鸽足环信息表!$A$1:$E$65536,5,FALSE)</f>
        <v>浙江省</v>
      </c>
      <c r="D13373" s="1" t="s">
        <v>21667</v>
      </c>
      <c r="E13373" s="1" t="s">
        <v>16</v>
      </c>
      <c r="F13373" s="1" t="s">
        <v>21668</v>
      </c>
    </row>
    <row r="13374" spans="1:6">
      <c r="A13374" s="1">
        <v>13373</v>
      </c>
      <c r="B13374" s="1" t="s">
        <v>5476</v>
      </c>
      <c r="C13374" s="1" t="str">
        <f ca="1">VLOOKUP(B13374,[1]赛鸽足环信息表!$A$1:$E$65536,5,FALSE)</f>
        <v>河北省</v>
      </c>
      <c r="D13374" s="1" t="s">
        <v>21669</v>
      </c>
      <c r="E13374" s="1" t="s">
        <v>16</v>
      </c>
      <c r="F13374" s="1" t="s">
        <v>21670</v>
      </c>
    </row>
    <row r="13375" spans="1:6">
      <c r="A13375" s="1">
        <v>13374</v>
      </c>
      <c r="B13375" s="1" t="s">
        <v>6871</v>
      </c>
      <c r="C13375" s="1" t="str">
        <f ca="1">VLOOKUP(B13375,[1]赛鸽足环信息表!$A$1:$E$65536,5,FALSE)</f>
        <v>江苏省</v>
      </c>
      <c r="D13375" s="1" t="s">
        <v>21671</v>
      </c>
      <c r="E13375" s="1" t="s">
        <v>16</v>
      </c>
      <c r="F13375" s="1" t="s">
        <v>21670</v>
      </c>
    </row>
    <row r="13376" spans="1:6">
      <c r="A13376" s="1">
        <v>13375</v>
      </c>
      <c r="B13376" s="1" t="s">
        <v>644</v>
      </c>
      <c r="C13376" s="1" t="str">
        <f ca="1">VLOOKUP(B13376,[1]赛鸽足环信息表!$A$1:$E$65536,5,FALSE)</f>
        <v>江苏省</v>
      </c>
      <c r="D13376" s="1" t="s">
        <v>21672</v>
      </c>
      <c r="E13376" s="1" t="s">
        <v>16</v>
      </c>
      <c r="F13376" s="1" t="s">
        <v>21673</v>
      </c>
    </row>
    <row r="13377" spans="1:6">
      <c r="A13377" s="1">
        <v>13376</v>
      </c>
      <c r="B13377" s="1" t="s">
        <v>577</v>
      </c>
      <c r="C13377" s="1" t="str">
        <f ca="1">VLOOKUP(B13377,[1]赛鸽足环信息表!$A$1:$E$65536,5,FALSE)</f>
        <v>安徽省</v>
      </c>
      <c r="D13377" s="1" t="s">
        <v>21674</v>
      </c>
      <c r="E13377" s="1" t="s">
        <v>8</v>
      </c>
      <c r="F13377" s="1" t="s">
        <v>21675</v>
      </c>
    </row>
    <row r="13378" spans="1:6">
      <c r="A13378" s="1">
        <v>13377</v>
      </c>
      <c r="B13378" s="1" t="s">
        <v>6178</v>
      </c>
      <c r="C13378" s="1" t="str">
        <f ca="1">VLOOKUP(B13378,[1]赛鸽足环信息表!$A$1:$E$65536,5,FALSE)</f>
        <v>江苏省</v>
      </c>
      <c r="D13378" s="1" t="s">
        <v>21676</v>
      </c>
      <c r="E13378" s="1" t="s">
        <v>16</v>
      </c>
      <c r="F13378" s="1" t="s">
        <v>21677</v>
      </c>
    </row>
    <row r="13379" spans="1:6">
      <c r="A13379" s="1">
        <v>13378</v>
      </c>
      <c r="B13379" s="1" t="s">
        <v>2856</v>
      </c>
      <c r="C13379" s="1" t="str">
        <f ca="1">VLOOKUP(B13379,[1]赛鸽足环信息表!$A$1:$E$65536,5,FALSE)</f>
        <v>安徽省</v>
      </c>
      <c r="D13379" s="1" t="s">
        <v>21678</v>
      </c>
      <c r="E13379" s="1" t="s">
        <v>172</v>
      </c>
      <c r="F13379" s="1" t="s">
        <v>21679</v>
      </c>
    </row>
    <row r="13380" spans="1:6">
      <c r="A13380" s="1">
        <v>13379</v>
      </c>
      <c r="B13380" s="1" t="s">
        <v>12251</v>
      </c>
      <c r="C13380" s="1" t="str">
        <f ca="1">VLOOKUP(B13380,[1]赛鸽足环信息表!$A$1:$E$65536,5,FALSE)</f>
        <v>安徽省</v>
      </c>
      <c r="D13380" s="1" t="s">
        <v>21680</v>
      </c>
      <c r="E13380" s="1" t="s">
        <v>16</v>
      </c>
      <c r="F13380" s="1" t="s">
        <v>21679</v>
      </c>
    </row>
    <row r="13381" spans="1:6">
      <c r="A13381" s="1">
        <v>13380</v>
      </c>
      <c r="B13381" s="1" t="s">
        <v>76</v>
      </c>
      <c r="C13381" s="1" t="str">
        <f ca="1">VLOOKUP(B13381,[1]赛鸽足环信息表!$A$1:$E$65536,5,FALSE)</f>
        <v>山东省</v>
      </c>
      <c r="D13381" s="1" t="s">
        <v>21681</v>
      </c>
      <c r="E13381" s="1" t="s">
        <v>16</v>
      </c>
      <c r="F13381" s="1" t="s">
        <v>21682</v>
      </c>
    </row>
    <row r="13382" spans="1:6">
      <c r="A13382" s="1">
        <v>13381</v>
      </c>
      <c r="B13382" s="1" t="s">
        <v>1239</v>
      </c>
      <c r="C13382" s="1" t="str">
        <f ca="1">VLOOKUP(B13382,[1]赛鸽足环信息表!$A$1:$E$65536,5,FALSE)</f>
        <v>河南省</v>
      </c>
      <c r="D13382" s="1" t="s">
        <v>21683</v>
      </c>
      <c r="E13382" s="1" t="s">
        <v>16</v>
      </c>
      <c r="F13382" s="1" t="s">
        <v>21682</v>
      </c>
    </row>
    <row r="13383" spans="1:6">
      <c r="A13383" s="1">
        <v>13382</v>
      </c>
      <c r="B13383" s="1" t="s">
        <v>20462</v>
      </c>
      <c r="C13383" s="1" t="str">
        <f ca="1">VLOOKUP(B13383,[1]赛鸽足环信息表!$A$1:$E$65536,5,FALSE)</f>
        <v>江苏省</v>
      </c>
      <c r="D13383" s="1" t="s">
        <v>21684</v>
      </c>
      <c r="E13383" s="1" t="s">
        <v>144</v>
      </c>
      <c r="F13383" s="1" t="s">
        <v>21685</v>
      </c>
    </row>
    <row r="13384" spans="1:6">
      <c r="A13384" s="1">
        <v>13383</v>
      </c>
      <c r="B13384" s="1" t="s">
        <v>1431</v>
      </c>
      <c r="C13384" s="1" t="str">
        <f ca="1">VLOOKUP(B13384,[1]赛鸽足环信息表!$A$1:$E$65536,5,FALSE)</f>
        <v>江苏省</v>
      </c>
      <c r="D13384" s="1" t="s">
        <v>21686</v>
      </c>
      <c r="E13384" s="1" t="s">
        <v>16</v>
      </c>
      <c r="F13384" s="1" t="s">
        <v>21685</v>
      </c>
    </row>
    <row r="13385" spans="1:6">
      <c r="A13385" s="1">
        <v>13384</v>
      </c>
      <c r="B13385" s="1" t="s">
        <v>4929</v>
      </c>
      <c r="C13385" s="1" t="str">
        <f ca="1">VLOOKUP(B13385,[1]赛鸽足环信息表!$A$1:$E$65536,5,FALSE)</f>
        <v>江苏省</v>
      </c>
      <c r="D13385" s="1" t="s">
        <v>21687</v>
      </c>
      <c r="E13385" s="1" t="s">
        <v>60</v>
      </c>
      <c r="F13385" s="1" t="s">
        <v>21685</v>
      </c>
    </row>
    <row r="13386" spans="1:6">
      <c r="A13386" s="1">
        <v>13385</v>
      </c>
      <c r="B13386" s="1" t="s">
        <v>3421</v>
      </c>
      <c r="C13386" s="1" t="str">
        <f ca="1">VLOOKUP(B13386,[1]赛鸽足环信息表!$A$1:$E$65536,5,FALSE)</f>
        <v>安徽省</v>
      </c>
      <c r="D13386" s="1" t="s">
        <v>21688</v>
      </c>
      <c r="E13386" s="1" t="s">
        <v>172</v>
      </c>
      <c r="F13386" s="1" t="s">
        <v>21689</v>
      </c>
    </row>
    <row r="13387" spans="1:6">
      <c r="A13387" s="1">
        <v>13386</v>
      </c>
      <c r="B13387" s="1" t="s">
        <v>21690</v>
      </c>
      <c r="C13387" s="1" t="str">
        <f ca="1">VLOOKUP(B13387,[1]赛鸽足环信息表!$A$1:$E$65536,5,FALSE)</f>
        <v>山东省</v>
      </c>
      <c r="D13387" s="1" t="s">
        <v>21691</v>
      </c>
      <c r="E13387" s="1" t="s">
        <v>8</v>
      </c>
      <c r="F13387" s="1" t="s">
        <v>21689</v>
      </c>
    </row>
    <row r="13388" spans="1:6">
      <c r="A13388" s="1">
        <v>13387</v>
      </c>
      <c r="B13388" s="1" t="s">
        <v>8440</v>
      </c>
      <c r="C13388" s="1" t="str">
        <f ca="1">VLOOKUP(B13388,[1]赛鸽足环信息表!$A$1:$E$65536,5,FALSE)</f>
        <v>江苏省</v>
      </c>
      <c r="D13388" s="1" t="s">
        <v>21692</v>
      </c>
      <c r="E13388" s="1" t="s">
        <v>16</v>
      </c>
      <c r="F13388" s="1" t="s">
        <v>21689</v>
      </c>
    </row>
    <row r="13389" spans="1:6">
      <c r="A13389" s="1">
        <v>13388</v>
      </c>
      <c r="B13389" s="1" t="s">
        <v>8671</v>
      </c>
      <c r="C13389" s="1" t="str">
        <f ca="1">VLOOKUP(B13389,[1]赛鸽足环信息表!$A$1:$E$65536,5,FALSE)</f>
        <v>山东省</v>
      </c>
      <c r="D13389" s="1" t="s">
        <v>21693</v>
      </c>
      <c r="E13389" s="1" t="s">
        <v>16</v>
      </c>
      <c r="F13389" s="1" t="s">
        <v>21694</v>
      </c>
    </row>
    <row r="13390" spans="1:6">
      <c r="A13390" s="1">
        <v>13389</v>
      </c>
      <c r="B13390" s="1" t="s">
        <v>1929</v>
      </c>
      <c r="C13390" s="1" t="str">
        <f ca="1">VLOOKUP(B13390,[1]赛鸽足环信息表!$A$1:$E$65536,5,FALSE)</f>
        <v>浙江省</v>
      </c>
      <c r="D13390" s="1" t="s">
        <v>21695</v>
      </c>
      <c r="E13390" s="1" t="s">
        <v>16</v>
      </c>
      <c r="F13390" s="1" t="s">
        <v>21696</v>
      </c>
    </row>
    <row r="13391" spans="1:6">
      <c r="A13391" s="1">
        <v>13390</v>
      </c>
      <c r="B13391" s="1" t="s">
        <v>7456</v>
      </c>
      <c r="C13391" s="1" t="str">
        <f ca="1">VLOOKUP(B13391,[1]赛鸽足环信息表!$A$1:$E$65536,5,FALSE)</f>
        <v>山东省</v>
      </c>
      <c r="D13391" s="1" t="s">
        <v>21697</v>
      </c>
      <c r="E13391" s="1" t="s">
        <v>8</v>
      </c>
      <c r="F13391" s="1" t="s">
        <v>21698</v>
      </c>
    </row>
    <row r="13392" spans="1:6">
      <c r="A13392" s="1">
        <v>13391</v>
      </c>
      <c r="B13392" s="1" t="s">
        <v>428</v>
      </c>
      <c r="C13392" s="1" t="str">
        <f ca="1">VLOOKUP(B13392,[1]赛鸽足环信息表!$A$1:$E$65536,5,FALSE)</f>
        <v>山东省</v>
      </c>
      <c r="D13392" s="1" t="s">
        <v>21699</v>
      </c>
      <c r="E13392" s="1" t="s">
        <v>16</v>
      </c>
      <c r="F13392" s="1" t="s">
        <v>21700</v>
      </c>
    </row>
    <row r="13393" spans="1:6">
      <c r="A13393" s="1">
        <v>13392</v>
      </c>
      <c r="B13393" s="1" t="s">
        <v>6399</v>
      </c>
      <c r="C13393" s="1" t="str">
        <f ca="1">VLOOKUP(B13393,[1]赛鸽足环信息表!$A$1:$E$65536,5,FALSE)</f>
        <v>河南省</v>
      </c>
      <c r="D13393" s="1" t="s">
        <v>21701</v>
      </c>
      <c r="E13393" s="1" t="s">
        <v>16</v>
      </c>
      <c r="F13393" s="1" t="s">
        <v>21702</v>
      </c>
    </row>
    <row r="13394" spans="1:6">
      <c r="A13394" s="1">
        <v>13393</v>
      </c>
      <c r="B13394" s="1" t="s">
        <v>2969</v>
      </c>
      <c r="C13394" s="1" t="str">
        <f ca="1">VLOOKUP(B13394,[1]赛鸽足环信息表!$A$1:$E$65536,5,FALSE)</f>
        <v>山东省</v>
      </c>
      <c r="D13394" s="1" t="s">
        <v>21703</v>
      </c>
      <c r="E13394" s="1" t="s">
        <v>16</v>
      </c>
      <c r="F13394" s="1" t="s">
        <v>21704</v>
      </c>
    </row>
    <row r="13395" spans="1:6">
      <c r="A13395" s="1">
        <v>13394</v>
      </c>
      <c r="B13395" s="1" t="s">
        <v>1387</v>
      </c>
      <c r="C13395" s="1" t="str">
        <f ca="1">VLOOKUP(B13395,[1]赛鸽足环信息表!$A$1:$E$65536,5,FALSE)</f>
        <v>陕西省</v>
      </c>
      <c r="D13395" s="1" t="s">
        <v>21705</v>
      </c>
      <c r="E13395" s="1" t="s">
        <v>16</v>
      </c>
      <c r="F13395" s="1" t="s">
        <v>21706</v>
      </c>
    </row>
    <row r="13396" spans="1:6">
      <c r="A13396" s="1">
        <v>13395</v>
      </c>
      <c r="B13396" s="1" t="s">
        <v>6921</v>
      </c>
      <c r="C13396" s="1" t="str">
        <f ca="1">VLOOKUP(B13396,[1]赛鸽足环信息表!$A$1:$E$65536,5,FALSE)</f>
        <v>陕西省</v>
      </c>
      <c r="D13396" s="1" t="s">
        <v>21707</v>
      </c>
      <c r="E13396" s="1" t="s">
        <v>16</v>
      </c>
      <c r="F13396" s="1" t="s">
        <v>21708</v>
      </c>
    </row>
    <row r="13397" spans="1:6">
      <c r="A13397" s="1">
        <v>13396</v>
      </c>
      <c r="B13397" s="1" t="s">
        <v>388</v>
      </c>
      <c r="C13397" s="1" t="str">
        <f ca="1">VLOOKUP(B13397,[1]赛鸽足环信息表!$A$1:$E$65536,5,FALSE)</f>
        <v>安徽省</v>
      </c>
      <c r="D13397" s="1" t="s">
        <v>21709</v>
      </c>
      <c r="E13397" s="1" t="s">
        <v>8</v>
      </c>
      <c r="F13397" s="1" t="s">
        <v>21708</v>
      </c>
    </row>
    <row r="13398" spans="1:6">
      <c r="A13398" s="1">
        <v>13397</v>
      </c>
      <c r="B13398" s="1" t="s">
        <v>5405</v>
      </c>
      <c r="C13398" s="1" t="str">
        <f ca="1">VLOOKUP(B13398,[1]赛鸽足环信息表!$A$1:$E$65536,5,FALSE)</f>
        <v>山东省</v>
      </c>
      <c r="D13398" s="1" t="s">
        <v>21710</v>
      </c>
      <c r="E13398" s="1" t="s">
        <v>48</v>
      </c>
      <c r="F13398" s="1" t="s">
        <v>21711</v>
      </c>
    </row>
    <row r="13399" spans="1:6">
      <c r="A13399" s="1">
        <v>13398</v>
      </c>
      <c r="B13399" s="1" t="s">
        <v>845</v>
      </c>
      <c r="C13399" s="1" t="str">
        <f ca="1">VLOOKUP(B13399,[1]赛鸽足环信息表!$A$1:$E$65536,5,FALSE)</f>
        <v>浙江省</v>
      </c>
      <c r="D13399" s="1" t="s">
        <v>21712</v>
      </c>
      <c r="E13399" s="1" t="s">
        <v>16</v>
      </c>
      <c r="F13399" s="1" t="s">
        <v>21713</v>
      </c>
    </row>
    <row r="13400" spans="1:6">
      <c r="A13400" s="1">
        <v>13399</v>
      </c>
      <c r="B13400" s="1" t="s">
        <v>1413</v>
      </c>
      <c r="C13400" s="1" t="str">
        <f ca="1">VLOOKUP(B13400,[1]赛鸽足环信息表!$A$1:$E$65536,5,FALSE)</f>
        <v>江苏省</v>
      </c>
      <c r="D13400" s="1" t="s">
        <v>21714</v>
      </c>
      <c r="E13400" s="1" t="s">
        <v>16</v>
      </c>
      <c r="F13400" s="1" t="s">
        <v>21715</v>
      </c>
    </row>
    <row r="13401" spans="1:6">
      <c r="A13401" s="1">
        <v>13400</v>
      </c>
      <c r="B13401" s="1" t="s">
        <v>11821</v>
      </c>
      <c r="C13401" s="1" t="str">
        <f ca="1">VLOOKUP(B13401,[1]赛鸽足环信息表!$A$1:$E$65536,5,FALSE)</f>
        <v>山东省</v>
      </c>
      <c r="D13401" s="1" t="s">
        <v>21716</v>
      </c>
      <c r="E13401" s="1" t="s">
        <v>16</v>
      </c>
      <c r="F13401" s="1" t="s">
        <v>21715</v>
      </c>
    </row>
    <row r="13402" spans="1:6">
      <c r="A13402" s="1">
        <v>13401</v>
      </c>
      <c r="B13402" s="1" t="s">
        <v>842</v>
      </c>
      <c r="C13402" s="1" t="str">
        <f ca="1">VLOOKUP(B13402,[1]赛鸽足环信息表!$A$1:$E$65536,5,FALSE)</f>
        <v>辽宁省</v>
      </c>
      <c r="D13402" s="1" t="s">
        <v>21717</v>
      </c>
      <c r="E13402" s="1" t="s">
        <v>8</v>
      </c>
      <c r="F13402" s="1" t="s">
        <v>21718</v>
      </c>
    </row>
    <row r="13403" spans="1:6">
      <c r="A13403" s="1">
        <v>13402</v>
      </c>
      <c r="B13403" s="1" t="s">
        <v>4093</v>
      </c>
      <c r="C13403" s="1" t="str">
        <f ca="1">VLOOKUP(B13403,[1]赛鸽足环信息表!$A$1:$E$65536,5,FALSE)</f>
        <v>河南省</v>
      </c>
      <c r="D13403" s="1" t="s">
        <v>21719</v>
      </c>
      <c r="E13403" s="1" t="s">
        <v>48</v>
      </c>
      <c r="F13403" s="1" t="s">
        <v>21720</v>
      </c>
    </row>
    <row r="13404" spans="1:6">
      <c r="A13404" s="1">
        <v>13403</v>
      </c>
      <c r="B13404" s="1" t="s">
        <v>2575</v>
      </c>
      <c r="C13404" s="1" t="str">
        <f ca="1">VLOOKUP(B13404,[1]赛鸽足环信息表!$A$1:$E$65536,5,FALSE)</f>
        <v>江苏省</v>
      </c>
      <c r="D13404" s="1" t="s">
        <v>21721</v>
      </c>
      <c r="E13404" s="1" t="s">
        <v>16</v>
      </c>
      <c r="F13404" s="1" t="s">
        <v>21722</v>
      </c>
    </row>
    <row r="13405" spans="1:6">
      <c r="A13405" s="1">
        <v>13404</v>
      </c>
      <c r="B13405" s="1" t="s">
        <v>2479</v>
      </c>
      <c r="C13405" s="1" t="str">
        <f ca="1">VLOOKUP(B13405,[1]赛鸽足环信息表!$A$1:$E$65536,5,FALSE)</f>
        <v>江苏省</v>
      </c>
      <c r="D13405" s="1" t="s">
        <v>21723</v>
      </c>
      <c r="E13405" s="1" t="s">
        <v>16</v>
      </c>
      <c r="F13405" s="1" t="s">
        <v>21724</v>
      </c>
    </row>
    <row r="13406" spans="1:6">
      <c r="A13406" s="1">
        <v>13405</v>
      </c>
      <c r="B13406" s="1" t="s">
        <v>1542</v>
      </c>
      <c r="C13406" s="1" t="str">
        <f ca="1">VLOOKUP(B13406,[1]赛鸽足环信息表!$A$1:$E$65536,5,FALSE)</f>
        <v>江苏省</v>
      </c>
      <c r="D13406" s="1" t="s">
        <v>21725</v>
      </c>
      <c r="E13406" s="1" t="s">
        <v>16</v>
      </c>
      <c r="F13406" s="1" t="s">
        <v>21726</v>
      </c>
    </row>
    <row r="13407" spans="1:6">
      <c r="A13407" s="1">
        <v>13406</v>
      </c>
      <c r="B13407" s="1" t="s">
        <v>2495</v>
      </c>
      <c r="C13407" s="1" t="str">
        <f ca="1">VLOOKUP(B13407,[1]赛鸽足环信息表!$A$1:$E$65536,5,FALSE)</f>
        <v>江苏省</v>
      </c>
      <c r="D13407" s="1" t="s">
        <v>21727</v>
      </c>
      <c r="E13407" s="1" t="s">
        <v>8</v>
      </c>
      <c r="F13407" s="1" t="s">
        <v>21728</v>
      </c>
    </row>
    <row r="13408" spans="1:6">
      <c r="A13408" s="1">
        <v>13407</v>
      </c>
      <c r="B13408" s="1" t="s">
        <v>2620</v>
      </c>
      <c r="C13408" s="1" t="str">
        <f ca="1">VLOOKUP(B13408,[1]赛鸽足环信息表!$A$1:$E$65536,5,FALSE)</f>
        <v>湖北省</v>
      </c>
      <c r="D13408" s="1" t="s">
        <v>21729</v>
      </c>
      <c r="E13408" s="1" t="s">
        <v>8</v>
      </c>
      <c r="F13408" s="1" t="s">
        <v>21730</v>
      </c>
    </row>
    <row r="13409" spans="1:6">
      <c r="A13409" s="1">
        <v>13408</v>
      </c>
      <c r="B13409" s="1" t="s">
        <v>8911</v>
      </c>
      <c r="C13409" s="1" t="str">
        <f ca="1">VLOOKUP(B13409,[1]赛鸽足环信息表!$A$1:$E$65536,5,FALSE)</f>
        <v>浙江省</v>
      </c>
      <c r="D13409" s="1" t="s">
        <v>21731</v>
      </c>
      <c r="E13409" s="1" t="s">
        <v>16</v>
      </c>
      <c r="F13409" s="1" t="s">
        <v>21732</v>
      </c>
    </row>
    <row r="13410" spans="1:6">
      <c r="A13410" s="1">
        <v>13409</v>
      </c>
      <c r="B13410" s="1" t="s">
        <v>476</v>
      </c>
      <c r="C13410" s="1" t="str">
        <f ca="1">VLOOKUP(B13410,[1]赛鸽足环信息表!$A$1:$E$65536,5,FALSE)</f>
        <v>山东省</v>
      </c>
      <c r="D13410" s="1" t="s">
        <v>21733</v>
      </c>
      <c r="E13410" s="1" t="s">
        <v>8</v>
      </c>
      <c r="F13410" s="1" t="s">
        <v>21734</v>
      </c>
    </row>
    <row r="13411" spans="1:6">
      <c r="A13411" s="1">
        <v>13410</v>
      </c>
      <c r="B13411" s="1" t="s">
        <v>1237</v>
      </c>
      <c r="C13411" s="1" t="str">
        <f ca="1">VLOOKUP(B13411,[1]赛鸽足环信息表!$A$1:$E$65536,5,FALSE)</f>
        <v>上海市</v>
      </c>
      <c r="D13411" s="1" t="s">
        <v>21735</v>
      </c>
      <c r="E13411" s="1" t="s">
        <v>16</v>
      </c>
      <c r="F13411" s="1" t="s">
        <v>21734</v>
      </c>
    </row>
    <row r="13412" spans="1:6">
      <c r="A13412" s="1">
        <v>13411</v>
      </c>
      <c r="B13412" s="1" t="s">
        <v>6391</v>
      </c>
      <c r="C13412" s="1" t="str">
        <f ca="1">VLOOKUP(B13412,[1]赛鸽足环信息表!$A$1:$E$65536,5,FALSE)</f>
        <v>山东省</v>
      </c>
      <c r="D13412" s="1" t="s">
        <v>21736</v>
      </c>
      <c r="E13412" s="1" t="s">
        <v>384</v>
      </c>
      <c r="F13412" s="1" t="s">
        <v>21737</v>
      </c>
    </row>
    <row r="13413" spans="1:6">
      <c r="A13413" s="1">
        <v>13412</v>
      </c>
      <c r="B13413" s="1" t="s">
        <v>7394</v>
      </c>
      <c r="C13413" s="1" t="str">
        <f ca="1">VLOOKUP(B13413,[1]赛鸽足环信息表!$A$1:$E$65536,5,FALSE)</f>
        <v>安徽省</v>
      </c>
      <c r="D13413" s="1" t="s">
        <v>21738</v>
      </c>
      <c r="E13413" s="1" t="s">
        <v>16</v>
      </c>
      <c r="F13413" s="1" t="s">
        <v>21739</v>
      </c>
    </row>
    <row r="13414" spans="1:6">
      <c r="A13414" s="1">
        <v>13413</v>
      </c>
      <c r="B13414" s="1" t="s">
        <v>43</v>
      </c>
      <c r="C13414" s="1" t="str">
        <f ca="1">VLOOKUP(B13414,[1]赛鸽足环信息表!$A$1:$E$65536,5,FALSE)</f>
        <v>河北省</v>
      </c>
      <c r="D13414" s="1" t="s">
        <v>21740</v>
      </c>
      <c r="E13414" s="1" t="s">
        <v>16</v>
      </c>
      <c r="F13414" s="1" t="s">
        <v>21741</v>
      </c>
    </row>
    <row r="13415" spans="1:6">
      <c r="A13415" s="1">
        <v>13414</v>
      </c>
      <c r="B13415" s="1" t="s">
        <v>1929</v>
      </c>
      <c r="C13415" s="1" t="str">
        <f ca="1">VLOOKUP(B13415,[1]赛鸽足环信息表!$A$1:$E$65536,5,FALSE)</f>
        <v>浙江省</v>
      </c>
      <c r="D13415" s="1" t="s">
        <v>21742</v>
      </c>
      <c r="E13415" s="1" t="s">
        <v>8</v>
      </c>
      <c r="F13415" s="1" t="s">
        <v>21743</v>
      </c>
    </row>
    <row r="13416" spans="1:6">
      <c r="A13416" s="1">
        <v>13415</v>
      </c>
      <c r="B13416" s="1" t="s">
        <v>1440</v>
      </c>
      <c r="C13416" s="1" t="str">
        <f ca="1">VLOOKUP(B13416,[1]赛鸽足环信息表!$A$1:$E$65536,5,FALSE)</f>
        <v>江苏省</v>
      </c>
      <c r="D13416" s="1" t="s">
        <v>21744</v>
      </c>
      <c r="E13416" s="1" t="s">
        <v>60</v>
      </c>
      <c r="F13416" s="1" t="s">
        <v>21745</v>
      </c>
    </row>
    <row r="13417" spans="1:6">
      <c r="A13417" s="1">
        <v>13416</v>
      </c>
      <c r="B13417" s="1" t="s">
        <v>1216</v>
      </c>
      <c r="C13417" s="1" t="str">
        <f ca="1">VLOOKUP(B13417,[1]赛鸽足环信息表!$A$1:$E$65536,5,FALSE)</f>
        <v>安徽省</v>
      </c>
      <c r="D13417" s="1" t="s">
        <v>21746</v>
      </c>
      <c r="E13417" s="1" t="s">
        <v>16</v>
      </c>
      <c r="F13417" s="1" t="s">
        <v>21747</v>
      </c>
    </row>
    <row r="13418" spans="1:6">
      <c r="A13418" s="1">
        <v>13417</v>
      </c>
      <c r="B13418" s="1" t="s">
        <v>15734</v>
      </c>
      <c r="C13418" s="1" t="str">
        <f ca="1">VLOOKUP(B13418,[1]赛鸽足环信息表!$A$1:$E$65536,5,FALSE)</f>
        <v>山东省</v>
      </c>
      <c r="D13418" s="1" t="s">
        <v>21748</v>
      </c>
      <c r="E13418" s="1" t="s">
        <v>26</v>
      </c>
      <c r="F13418" s="1" t="s">
        <v>21747</v>
      </c>
    </row>
    <row r="13419" spans="1:6">
      <c r="A13419" s="1">
        <v>13418</v>
      </c>
      <c r="B13419" s="1" t="s">
        <v>2626</v>
      </c>
      <c r="C13419" s="1" t="str">
        <f ca="1">VLOOKUP(B13419,[1]赛鸽足环信息表!$A$1:$E$65536,5,FALSE)</f>
        <v>北京市</v>
      </c>
      <c r="D13419" s="1" t="s">
        <v>21749</v>
      </c>
      <c r="E13419" s="1" t="s">
        <v>8</v>
      </c>
      <c r="F13419" s="1" t="s">
        <v>21750</v>
      </c>
    </row>
    <row r="13420" spans="1:6">
      <c r="A13420" s="1">
        <v>13419</v>
      </c>
      <c r="B13420" s="1" t="s">
        <v>4601</v>
      </c>
      <c r="C13420" s="1" t="str">
        <f ca="1">VLOOKUP(B13420,[1]赛鸽足环信息表!$A$1:$E$65536,5,FALSE)</f>
        <v>山东省</v>
      </c>
      <c r="D13420" s="1" t="s">
        <v>21751</v>
      </c>
      <c r="E13420" s="1" t="s">
        <v>144</v>
      </c>
      <c r="F13420" s="1" t="s">
        <v>21752</v>
      </c>
    </row>
    <row r="13421" spans="1:6">
      <c r="A13421" s="1">
        <v>13420</v>
      </c>
      <c r="B13421" s="1" t="s">
        <v>3948</v>
      </c>
      <c r="C13421" s="1" t="str">
        <f ca="1">VLOOKUP(B13421,[1]赛鸽足环信息表!$A$1:$E$65536,5,FALSE)</f>
        <v>江苏省</v>
      </c>
      <c r="D13421" s="1" t="s">
        <v>21753</v>
      </c>
      <c r="E13421" s="1" t="s">
        <v>16</v>
      </c>
      <c r="F13421" s="1" t="s">
        <v>21752</v>
      </c>
    </row>
    <row r="13422" spans="1:6">
      <c r="A13422" s="1">
        <v>13421</v>
      </c>
      <c r="B13422" s="1" t="s">
        <v>19408</v>
      </c>
      <c r="C13422" s="1" t="str">
        <f ca="1">VLOOKUP(B13422,[1]赛鸽足环信息表!$A$1:$E$65536,5,FALSE)</f>
        <v>江苏省</v>
      </c>
      <c r="D13422" s="1" t="s">
        <v>21754</v>
      </c>
      <c r="E13422" s="1" t="s">
        <v>16</v>
      </c>
      <c r="F13422" s="1" t="s">
        <v>21755</v>
      </c>
    </row>
    <row r="13423" spans="1:6">
      <c r="A13423" s="1">
        <v>13422</v>
      </c>
      <c r="B13423" s="1" t="s">
        <v>8943</v>
      </c>
      <c r="C13423" s="1" t="str">
        <f ca="1">VLOOKUP(B13423,[1]赛鸽足环信息表!$A$1:$E$65536,5,FALSE)</f>
        <v>河北省</v>
      </c>
      <c r="D13423" s="1" t="s">
        <v>21756</v>
      </c>
      <c r="E13423" s="1" t="s">
        <v>8</v>
      </c>
      <c r="F13423" s="1" t="s">
        <v>21757</v>
      </c>
    </row>
    <row r="13424" spans="1:6">
      <c r="A13424" s="1">
        <v>13423</v>
      </c>
      <c r="B13424" s="1" t="s">
        <v>3480</v>
      </c>
      <c r="C13424" s="1" t="str">
        <f ca="1">VLOOKUP(B13424,[1]赛鸽足环信息表!$A$1:$E$65536,5,FALSE)</f>
        <v>江苏省</v>
      </c>
      <c r="D13424" s="1" t="s">
        <v>21758</v>
      </c>
      <c r="E13424" s="1" t="s">
        <v>16</v>
      </c>
      <c r="F13424" s="1" t="s">
        <v>21759</v>
      </c>
    </row>
    <row r="13425" spans="1:6">
      <c r="A13425" s="1">
        <v>13424</v>
      </c>
      <c r="B13425" s="1" t="s">
        <v>925</v>
      </c>
      <c r="C13425" s="1" t="str">
        <f ca="1">VLOOKUP(B13425,[1]赛鸽足环信息表!$A$1:$E$65536,5,FALSE)</f>
        <v>江苏省</v>
      </c>
      <c r="D13425" s="1" t="s">
        <v>21760</v>
      </c>
      <c r="E13425" s="1" t="s">
        <v>16</v>
      </c>
      <c r="F13425" s="1" t="s">
        <v>21759</v>
      </c>
    </row>
    <row r="13426" spans="1:6">
      <c r="A13426" s="1">
        <v>13425</v>
      </c>
      <c r="B13426" s="1" t="s">
        <v>1069</v>
      </c>
      <c r="C13426" s="1" t="str">
        <f ca="1">VLOOKUP(B13426,[1]赛鸽足环信息表!$A$1:$E$65536,5,FALSE)</f>
        <v>安徽省</v>
      </c>
      <c r="D13426" s="1" t="s">
        <v>21761</v>
      </c>
      <c r="E13426" s="1" t="s">
        <v>8</v>
      </c>
      <c r="F13426" s="1" t="s">
        <v>21762</v>
      </c>
    </row>
    <row r="13427" spans="1:6">
      <c r="A13427" s="1">
        <v>13426</v>
      </c>
      <c r="B13427" s="1" t="s">
        <v>4364</v>
      </c>
      <c r="C13427" s="1" t="str">
        <f ca="1">VLOOKUP(B13427,[1]赛鸽足环信息表!$A$1:$E$65536,5,FALSE)</f>
        <v>山东省</v>
      </c>
      <c r="D13427" s="1" t="s">
        <v>21763</v>
      </c>
      <c r="E13427" s="1" t="s">
        <v>60</v>
      </c>
      <c r="F13427" s="1" t="s">
        <v>21764</v>
      </c>
    </row>
    <row r="13428" spans="1:6">
      <c r="A13428" s="1">
        <v>13427</v>
      </c>
      <c r="B13428" s="1" t="s">
        <v>9263</v>
      </c>
      <c r="C13428" s="1" t="str">
        <f ca="1">VLOOKUP(B13428,[1]赛鸽足环信息表!$A$1:$E$65536,5,FALSE)</f>
        <v>广东省</v>
      </c>
      <c r="D13428" s="1" t="s">
        <v>21765</v>
      </c>
      <c r="E13428" s="1" t="s">
        <v>8</v>
      </c>
      <c r="F13428" s="1" t="s">
        <v>21766</v>
      </c>
    </row>
    <row r="13429" spans="1:6">
      <c r="A13429" s="1">
        <v>13428</v>
      </c>
      <c r="B13429" s="1" t="s">
        <v>3086</v>
      </c>
      <c r="C13429" s="1" t="str">
        <f ca="1">VLOOKUP(B13429,[1]赛鸽足环信息表!$A$1:$E$65536,5,FALSE)</f>
        <v>安徽省</v>
      </c>
      <c r="D13429" s="1" t="s">
        <v>21767</v>
      </c>
      <c r="E13429" s="1" t="s">
        <v>16</v>
      </c>
      <c r="F13429" s="1" t="s">
        <v>21766</v>
      </c>
    </row>
    <row r="13430" spans="1:6">
      <c r="A13430" s="1">
        <v>13429</v>
      </c>
      <c r="B13430" s="1" t="s">
        <v>1981</v>
      </c>
      <c r="C13430" s="1" t="str">
        <f ca="1">VLOOKUP(B13430,[1]赛鸽足环信息表!$A$1:$E$65536,5,FALSE)</f>
        <v>河北省</v>
      </c>
      <c r="D13430" s="1" t="s">
        <v>21768</v>
      </c>
      <c r="E13430" s="1" t="s">
        <v>8</v>
      </c>
      <c r="F13430" s="1" t="s">
        <v>21766</v>
      </c>
    </row>
    <row r="13431" spans="1:6">
      <c r="A13431" s="1">
        <v>13430</v>
      </c>
      <c r="B13431" s="1" t="s">
        <v>17283</v>
      </c>
      <c r="C13431" s="1" t="str">
        <f ca="1">VLOOKUP(B13431,[1]赛鸽足环信息表!$A$1:$E$65536,5,FALSE)</f>
        <v>山东省</v>
      </c>
      <c r="D13431" s="1" t="s">
        <v>21769</v>
      </c>
      <c r="E13431" s="1" t="s">
        <v>16</v>
      </c>
      <c r="F13431" s="1" t="s">
        <v>21770</v>
      </c>
    </row>
    <row r="13432" spans="1:6">
      <c r="A13432" s="1">
        <v>13431</v>
      </c>
      <c r="B13432" s="1" t="s">
        <v>2385</v>
      </c>
      <c r="C13432" s="1" t="str">
        <f ca="1">VLOOKUP(B13432,[1]赛鸽足环信息表!$A$1:$E$65536,5,FALSE)</f>
        <v>安徽省</v>
      </c>
      <c r="D13432" s="1" t="s">
        <v>21771</v>
      </c>
      <c r="E13432" s="1" t="s">
        <v>8</v>
      </c>
      <c r="F13432" s="1" t="s">
        <v>21772</v>
      </c>
    </row>
    <row r="13433" spans="1:6">
      <c r="A13433" s="1">
        <v>13432</v>
      </c>
      <c r="B13433" s="1" t="s">
        <v>12251</v>
      </c>
      <c r="C13433" s="1" t="str">
        <f ca="1">VLOOKUP(B13433,[1]赛鸽足环信息表!$A$1:$E$65536,5,FALSE)</f>
        <v>安徽省</v>
      </c>
      <c r="D13433" s="1" t="s">
        <v>21773</v>
      </c>
      <c r="E13433" s="1" t="s">
        <v>8</v>
      </c>
      <c r="F13433" s="1" t="s">
        <v>21774</v>
      </c>
    </row>
    <row r="13434" spans="1:6">
      <c r="A13434" s="1">
        <v>13433</v>
      </c>
      <c r="B13434" s="1" t="s">
        <v>2251</v>
      </c>
      <c r="C13434" s="1" t="str">
        <f ca="1">VLOOKUP(B13434,[1]赛鸽足环信息表!$A$1:$E$65536,5,FALSE)</f>
        <v>北京市</v>
      </c>
      <c r="D13434" s="1" t="s">
        <v>21775</v>
      </c>
      <c r="E13434" s="1" t="s">
        <v>8</v>
      </c>
      <c r="F13434" s="1" t="s">
        <v>21774</v>
      </c>
    </row>
    <row r="13435" spans="1:6">
      <c r="A13435" s="1">
        <v>13434</v>
      </c>
      <c r="B13435" s="1" t="s">
        <v>12656</v>
      </c>
      <c r="C13435" s="1" t="str">
        <f ca="1">VLOOKUP(B13435,[1]赛鸽足环信息表!$A$1:$E$65536,5,FALSE)</f>
        <v>山东省</v>
      </c>
      <c r="D13435" s="1" t="s">
        <v>21776</v>
      </c>
      <c r="E13435" s="1" t="s">
        <v>8</v>
      </c>
      <c r="F13435" s="1" t="s">
        <v>21777</v>
      </c>
    </row>
    <row r="13436" spans="1:6">
      <c r="A13436" s="1">
        <v>13435</v>
      </c>
      <c r="B13436" s="1" t="s">
        <v>5495</v>
      </c>
      <c r="C13436" s="1" t="str">
        <f ca="1">VLOOKUP(B13436,[1]赛鸽足环信息表!$A$1:$E$65536,5,FALSE)</f>
        <v>山东省</v>
      </c>
      <c r="D13436" s="1" t="s">
        <v>21778</v>
      </c>
      <c r="E13436" s="1" t="s">
        <v>60</v>
      </c>
      <c r="F13436" s="1" t="s">
        <v>21779</v>
      </c>
    </row>
    <row r="13437" spans="1:6">
      <c r="A13437" s="1">
        <v>13436</v>
      </c>
      <c r="B13437" s="1" t="s">
        <v>1656</v>
      </c>
      <c r="C13437" s="1" t="str">
        <f ca="1">VLOOKUP(B13437,[1]赛鸽足环信息表!$A$1:$E$65536,5,FALSE)</f>
        <v>四川省</v>
      </c>
      <c r="D13437" s="1" t="s">
        <v>21780</v>
      </c>
      <c r="E13437" s="1" t="s">
        <v>16</v>
      </c>
      <c r="F13437" s="1" t="s">
        <v>21781</v>
      </c>
    </row>
    <row r="13438" spans="1:6">
      <c r="A13438" s="1">
        <v>13437</v>
      </c>
      <c r="B13438" s="1" t="s">
        <v>2954</v>
      </c>
      <c r="C13438" s="1" t="str">
        <f ca="1">VLOOKUP(B13438,[1]赛鸽足环信息表!$A$1:$E$65536,5,FALSE)</f>
        <v>河南省</v>
      </c>
      <c r="D13438" s="1" t="s">
        <v>21782</v>
      </c>
      <c r="E13438" s="1" t="s">
        <v>12</v>
      </c>
      <c r="F13438" s="1" t="s">
        <v>21781</v>
      </c>
    </row>
    <row r="13439" spans="1:6">
      <c r="A13439" s="1">
        <v>13438</v>
      </c>
      <c r="B13439" s="1" t="s">
        <v>6300</v>
      </c>
      <c r="C13439" s="1" t="str">
        <f ca="1">VLOOKUP(B13439,[1]赛鸽足环信息表!$A$1:$E$65536,5,FALSE)</f>
        <v>江苏省</v>
      </c>
      <c r="D13439" s="1" t="s">
        <v>21783</v>
      </c>
      <c r="E13439" s="1" t="s">
        <v>8</v>
      </c>
      <c r="F13439" s="1" t="s">
        <v>21784</v>
      </c>
    </row>
    <row r="13440" spans="1:6">
      <c r="A13440" s="1">
        <v>13439</v>
      </c>
      <c r="B13440" s="1" t="s">
        <v>4766</v>
      </c>
      <c r="C13440" s="1" t="str">
        <f ca="1">VLOOKUP(B13440,[1]赛鸽足环信息表!$A$1:$E$65536,5,FALSE)</f>
        <v>江苏省</v>
      </c>
      <c r="D13440" s="1" t="s">
        <v>21785</v>
      </c>
      <c r="E13440" s="1" t="s">
        <v>8</v>
      </c>
      <c r="F13440" s="1" t="s">
        <v>21786</v>
      </c>
    </row>
    <row r="13441" spans="1:6">
      <c r="A13441" s="1">
        <v>13440</v>
      </c>
      <c r="B13441" s="1" t="s">
        <v>6061</v>
      </c>
      <c r="C13441" s="1" t="str">
        <f ca="1">VLOOKUP(B13441,[1]赛鸽足环信息表!$A$1:$E$65536,5,FALSE)</f>
        <v>广东省</v>
      </c>
      <c r="D13441" s="1" t="s">
        <v>21787</v>
      </c>
      <c r="E13441" s="1" t="s">
        <v>8</v>
      </c>
      <c r="F13441" s="1" t="s">
        <v>21786</v>
      </c>
    </row>
    <row r="13442" spans="1:6">
      <c r="A13442" s="1">
        <v>13441</v>
      </c>
      <c r="B13442" s="1" t="s">
        <v>6169</v>
      </c>
      <c r="C13442" s="1" t="str">
        <f ca="1">VLOOKUP(B13442,[1]赛鸽足环信息表!$A$1:$E$65536,5,FALSE)</f>
        <v>江苏省</v>
      </c>
      <c r="D13442" s="1" t="s">
        <v>21788</v>
      </c>
      <c r="E13442" s="1" t="s">
        <v>8</v>
      </c>
      <c r="F13442" s="1" t="s">
        <v>21789</v>
      </c>
    </row>
    <row r="13443" spans="1:6">
      <c r="A13443" s="1">
        <v>13442</v>
      </c>
      <c r="B13443" s="1" t="s">
        <v>4827</v>
      </c>
      <c r="C13443" s="1" t="str">
        <f ca="1">VLOOKUP(B13443,[1]赛鸽足环信息表!$A$1:$E$65536,5,FALSE)</f>
        <v>山东省</v>
      </c>
      <c r="D13443" s="1" t="s">
        <v>21790</v>
      </c>
      <c r="E13443" s="1" t="s">
        <v>16</v>
      </c>
      <c r="F13443" s="1" t="s">
        <v>21791</v>
      </c>
    </row>
    <row r="13444" spans="1:6">
      <c r="A13444" s="1">
        <v>13443</v>
      </c>
      <c r="B13444" s="1" t="s">
        <v>16999</v>
      </c>
      <c r="C13444" s="1" t="str">
        <f ca="1">VLOOKUP(B13444,[1]赛鸽足环信息表!$A$1:$E$65536,5,FALSE)</f>
        <v>山东省</v>
      </c>
      <c r="D13444" s="1" t="s">
        <v>21792</v>
      </c>
      <c r="E13444" s="1" t="s">
        <v>8</v>
      </c>
      <c r="F13444" s="1" t="s">
        <v>21793</v>
      </c>
    </row>
    <row r="13445" spans="1:6">
      <c r="A13445" s="1">
        <v>13444</v>
      </c>
      <c r="B13445" s="1" t="s">
        <v>2509</v>
      </c>
      <c r="C13445" s="1" t="str">
        <f ca="1">VLOOKUP(B13445,[1]赛鸽足环信息表!$A$1:$E$65536,5,FALSE)</f>
        <v>浙江省</v>
      </c>
      <c r="D13445" s="1" t="s">
        <v>21794</v>
      </c>
      <c r="E13445" s="1" t="s">
        <v>16</v>
      </c>
      <c r="F13445" s="1" t="s">
        <v>21795</v>
      </c>
    </row>
    <row r="13446" spans="1:6">
      <c r="A13446" s="1">
        <v>13445</v>
      </c>
      <c r="B13446" s="1" t="s">
        <v>1680</v>
      </c>
      <c r="C13446" s="1" t="str">
        <f ca="1">VLOOKUP(B13446,[1]赛鸽足环信息表!$A$1:$E$65536,5,FALSE)</f>
        <v>江苏省</v>
      </c>
      <c r="D13446" s="1" t="s">
        <v>21796</v>
      </c>
      <c r="E13446" s="1" t="s">
        <v>26</v>
      </c>
      <c r="F13446" s="1" t="s">
        <v>21795</v>
      </c>
    </row>
    <row r="13447" spans="1:6">
      <c r="A13447" s="1">
        <v>13446</v>
      </c>
      <c r="B13447" s="1" t="s">
        <v>3524</v>
      </c>
      <c r="C13447" s="1" t="str">
        <f ca="1">VLOOKUP(B13447,[1]赛鸽足环信息表!$A$1:$E$65536,5,FALSE)</f>
        <v>江苏省</v>
      </c>
      <c r="D13447" s="1" t="s">
        <v>21797</v>
      </c>
      <c r="E13447" s="1" t="s">
        <v>16</v>
      </c>
      <c r="F13447" s="1" t="s">
        <v>21795</v>
      </c>
    </row>
    <row r="13448" spans="1:6">
      <c r="A13448" s="1">
        <v>13447</v>
      </c>
      <c r="B13448" s="1" t="s">
        <v>8718</v>
      </c>
      <c r="C13448" s="1" t="str">
        <f ca="1">VLOOKUP(B13448,[1]赛鸽足环信息表!$A$1:$E$65536,5,FALSE)</f>
        <v>山东省</v>
      </c>
      <c r="D13448" s="1" t="s">
        <v>21798</v>
      </c>
      <c r="E13448" s="1" t="s">
        <v>16</v>
      </c>
      <c r="F13448" s="1" t="s">
        <v>21795</v>
      </c>
    </row>
    <row r="13449" spans="1:6">
      <c r="A13449" s="1">
        <v>13448</v>
      </c>
      <c r="B13449" s="1" t="s">
        <v>233</v>
      </c>
      <c r="C13449" s="1" t="str">
        <f ca="1">VLOOKUP(B13449,[1]赛鸽足环信息表!$A$1:$E$65536,5,FALSE)</f>
        <v>山东省</v>
      </c>
      <c r="D13449" s="1" t="s">
        <v>21799</v>
      </c>
      <c r="E13449" s="1" t="s">
        <v>16</v>
      </c>
      <c r="F13449" s="1" t="s">
        <v>21800</v>
      </c>
    </row>
    <row r="13450" spans="1:6">
      <c r="A13450" s="1">
        <v>13449</v>
      </c>
      <c r="B13450" s="1" t="s">
        <v>6106</v>
      </c>
      <c r="C13450" s="1" t="str">
        <f ca="1">VLOOKUP(B13450,[1]赛鸽足环信息表!$A$1:$E$65536,5,FALSE)</f>
        <v>安徽省</v>
      </c>
      <c r="D13450" s="1" t="s">
        <v>21801</v>
      </c>
      <c r="E13450" s="1" t="s">
        <v>8</v>
      </c>
      <c r="F13450" s="1" t="s">
        <v>21800</v>
      </c>
    </row>
    <row r="13451" spans="1:6">
      <c r="A13451" s="1">
        <v>13450</v>
      </c>
      <c r="B13451" s="1" t="s">
        <v>3900</v>
      </c>
      <c r="C13451" s="1" t="str">
        <f ca="1">VLOOKUP(B13451,[1]赛鸽足环信息表!$A$1:$E$65536,5,FALSE)</f>
        <v>陕西省</v>
      </c>
      <c r="D13451" s="1" t="s">
        <v>21802</v>
      </c>
      <c r="E13451" s="1" t="s">
        <v>16</v>
      </c>
      <c r="F13451" s="1" t="s">
        <v>21803</v>
      </c>
    </row>
    <row r="13452" spans="1:6">
      <c r="A13452" s="1">
        <v>13451</v>
      </c>
      <c r="B13452" s="1" t="s">
        <v>161</v>
      </c>
      <c r="C13452" s="1" t="str">
        <f ca="1">VLOOKUP(B13452,[1]赛鸽足环信息表!$A$1:$E$65536,5,FALSE)</f>
        <v>山东省</v>
      </c>
      <c r="D13452" s="1" t="s">
        <v>21804</v>
      </c>
      <c r="E13452" s="1" t="s">
        <v>16</v>
      </c>
      <c r="F13452" s="1" t="s">
        <v>21805</v>
      </c>
    </row>
    <row r="13453" spans="1:6">
      <c r="A13453" s="1">
        <v>13452</v>
      </c>
      <c r="B13453" s="1" t="s">
        <v>1659</v>
      </c>
      <c r="C13453" s="1" t="str">
        <f ca="1">VLOOKUP(B13453,[1]赛鸽足环信息表!$A$1:$E$65536,5,FALSE)</f>
        <v>山东省</v>
      </c>
      <c r="D13453" s="1" t="s">
        <v>21806</v>
      </c>
      <c r="E13453" s="1" t="s">
        <v>16</v>
      </c>
      <c r="F13453" s="1" t="s">
        <v>21807</v>
      </c>
    </row>
    <row r="13454" spans="1:6">
      <c r="A13454" s="1">
        <v>13453</v>
      </c>
      <c r="B13454" s="1" t="s">
        <v>9397</v>
      </c>
      <c r="C13454" s="1" t="str">
        <f ca="1">VLOOKUP(B13454,[1]赛鸽足环信息表!$A$1:$E$65536,5,FALSE)</f>
        <v>江苏省</v>
      </c>
      <c r="D13454" s="1" t="s">
        <v>21808</v>
      </c>
      <c r="E13454" s="1" t="s">
        <v>8</v>
      </c>
      <c r="F13454" s="1" t="s">
        <v>21809</v>
      </c>
    </row>
    <row r="13455" spans="1:6">
      <c r="A13455" s="1">
        <v>13454</v>
      </c>
      <c r="B13455" s="1" t="s">
        <v>7735</v>
      </c>
      <c r="C13455" s="1" t="str">
        <f ca="1">VLOOKUP(B13455,[1]赛鸽足环信息表!$A$1:$E$65536,5,FALSE)</f>
        <v>江苏省</v>
      </c>
      <c r="D13455" s="1" t="s">
        <v>21810</v>
      </c>
      <c r="E13455" s="1" t="s">
        <v>8</v>
      </c>
      <c r="F13455" s="1" t="s">
        <v>21809</v>
      </c>
    </row>
    <row r="13456" spans="1:6">
      <c r="A13456" s="1">
        <v>13455</v>
      </c>
      <c r="B13456" s="1" t="s">
        <v>2135</v>
      </c>
      <c r="C13456" s="1" t="str">
        <f ca="1">VLOOKUP(B13456,[1]赛鸽足环信息表!$A$1:$E$65536,5,FALSE)</f>
        <v>山东省</v>
      </c>
      <c r="D13456" s="1" t="s">
        <v>21811</v>
      </c>
      <c r="E13456" s="1" t="s">
        <v>8</v>
      </c>
      <c r="F13456" s="1" t="s">
        <v>21812</v>
      </c>
    </row>
    <row r="13457" spans="1:6">
      <c r="A13457" s="1">
        <v>13456</v>
      </c>
      <c r="B13457" s="1" t="s">
        <v>454</v>
      </c>
      <c r="C13457" s="1" t="str">
        <f ca="1">VLOOKUP(B13457,[1]赛鸽足环信息表!$A$1:$E$65536,5,FALSE)</f>
        <v>北京市</v>
      </c>
      <c r="D13457" s="1" t="s">
        <v>21813</v>
      </c>
      <c r="E13457" s="1" t="s">
        <v>8</v>
      </c>
      <c r="F13457" s="1" t="s">
        <v>21814</v>
      </c>
    </row>
    <row r="13458" spans="1:6">
      <c r="A13458" s="1">
        <v>13457</v>
      </c>
      <c r="B13458" s="1" t="s">
        <v>3759</v>
      </c>
      <c r="C13458" s="1" t="str">
        <f ca="1">VLOOKUP(B13458,[1]赛鸽足环信息表!$A$1:$E$65536,5,FALSE)</f>
        <v>江苏省</v>
      </c>
      <c r="D13458" s="1" t="s">
        <v>21815</v>
      </c>
      <c r="E13458" s="1" t="s">
        <v>16</v>
      </c>
      <c r="F13458" s="1" t="s">
        <v>21816</v>
      </c>
    </row>
    <row r="13459" spans="1:6">
      <c r="A13459" s="1">
        <v>13458</v>
      </c>
      <c r="B13459" s="1" t="s">
        <v>556</v>
      </c>
      <c r="C13459" s="1" t="str">
        <f ca="1">VLOOKUP(B13459,[1]赛鸽足环信息表!$A$1:$E$65536,5,FALSE)</f>
        <v>山东省</v>
      </c>
      <c r="D13459" s="1" t="s">
        <v>21817</v>
      </c>
      <c r="E13459" s="1" t="s">
        <v>16</v>
      </c>
      <c r="F13459" s="1" t="s">
        <v>21818</v>
      </c>
    </row>
    <row r="13460" spans="1:6">
      <c r="A13460" s="1">
        <v>13459</v>
      </c>
      <c r="B13460" s="1" t="s">
        <v>476</v>
      </c>
      <c r="C13460" s="1" t="str">
        <f ca="1">VLOOKUP(B13460,[1]赛鸽足环信息表!$A$1:$E$65536,5,FALSE)</f>
        <v>山东省</v>
      </c>
      <c r="D13460" s="1" t="s">
        <v>21819</v>
      </c>
      <c r="E13460" s="1" t="s">
        <v>8</v>
      </c>
      <c r="F13460" s="1" t="s">
        <v>21820</v>
      </c>
    </row>
    <row r="13461" spans="1:6">
      <c r="A13461" s="1">
        <v>13460</v>
      </c>
      <c r="B13461" s="1" t="s">
        <v>3885</v>
      </c>
      <c r="C13461" s="1" t="str">
        <f ca="1">VLOOKUP(B13461,[1]赛鸽足环信息表!$A$1:$E$65536,5,FALSE)</f>
        <v>安徽省</v>
      </c>
      <c r="D13461" s="1" t="s">
        <v>21821</v>
      </c>
      <c r="E13461" s="1" t="s">
        <v>12</v>
      </c>
      <c r="F13461" s="1" t="s">
        <v>21822</v>
      </c>
    </row>
    <row r="13462" spans="1:6">
      <c r="A13462" s="1">
        <v>13461</v>
      </c>
      <c r="B13462" s="1" t="s">
        <v>4879</v>
      </c>
      <c r="C13462" s="1" t="str">
        <f ca="1">VLOOKUP(B13462,[1]赛鸽足环信息表!$A$1:$E$65536,5,FALSE)</f>
        <v>山东省</v>
      </c>
      <c r="D13462" s="1" t="s">
        <v>21823</v>
      </c>
      <c r="E13462" s="1" t="s">
        <v>48</v>
      </c>
      <c r="F13462" s="1" t="s">
        <v>21824</v>
      </c>
    </row>
    <row r="13463" spans="1:6">
      <c r="A13463" s="1">
        <v>13462</v>
      </c>
      <c r="B13463" s="1" t="s">
        <v>524</v>
      </c>
      <c r="C13463" s="1" t="str">
        <f ca="1">VLOOKUP(B13463,[1]赛鸽足环信息表!$A$1:$E$65536,5,FALSE)</f>
        <v>安徽省</v>
      </c>
      <c r="D13463" s="1" t="s">
        <v>21825</v>
      </c>
      <c r="E13463" s="1" t="s">
        <v>353</v>
      </c>
      <c r="F13463" s="1" t="s">
        <v>21826</v>
      </c>
    </row>
    <row r="13464" spans="1:6">
      <c r="A13464" s="1">
        <v>13463</v>
      </c>
      <c r="B13464" s="1" t="s">
        <v>6871</v>
      </c>
      <c r="C13464" s="1" t="str">
        <f ca="1">VLOOKUP(B13464,[1]赛鸽足环信息表!$A$1:$E$65536,5,FALSE)</f>
        <v>江苏省</v>
      </c>
      <c r="D13464" s="1" t="s">
        <v>21827</v>
      </c>
      <c r="E13464" s="1" t="s">
        <v>8</v>
      </c>
      <c r="F13464" s="1" t="s">
        <v>21828</v>
      </c>
    </row>
    <row r="13465" spans="1:6">
      <c r="A13465" s="1">
        <v>13464</v>
      </c>
      <c r="B13465" s="1" t="s">
        <v>432</v>
      </c>
      <c r="C13465" s="1" t="str">
        <f ca="1">VLOOKUP(B13465,[1]赛鸽足环信息表!$A$1:$E$65536,5,FALSE)</f>
        <v>江苏省</v>
      </c>
      <c r="D13465" s="1" t="s">
        <v>21829</v>
      </c>
      <c r="E13465" s="1" t="s">
        <v>8</v>
      </c>
      <c r="F13465" s="1" t="s">
        <v>21828</v>
      </c>
    </row>
    <row r="13466" spans="1:6">
      <c r="A13466" s="1">
        <v>13465</v>
      </c>
      <c r="B13466" s="1" t="s">
        <v>15268</v>
      </c>
      <c r="C13466" s="1" t="str">
        <f ca="1">VLOOKUP(B13466,[1]赛鸽足环信息表!$A$1:$E$65536,5,FALSE)</f>
        <v>江苏省</v>
      </c>
      <c r="D13466" s="1" t="s">
        <v>21830</v>
      </c>
      <c r="E13466" s="1" t="s">
        <v>16</v>
      </c>
      <c r="F13466" s="1" t="s">
        <v>21831</v>
      </c>
    </row>
    <row r="13467" spans="1:6">
      <c r="A13467" s="1">
        <v>13466</v>
      </c>
      <c r="B13467" s="1" t="s">
        <v>245</v>
      </c>
      <c r="C13467" s="1" t="str">
        <f ca="1">VLOOKUP(B13467,[1]赛鸽足环信息表!$A$1:$E$65536,5,FALSE)</f>
        <v>四川省</v>
      </c>
      <c r="D13467" s="1" t="s">
        <v>21832</v>
      </c>
      <c r="E13467" s="1" t="s">
        <v>16</v>
      </c>
      <c r="F13467" s="1" t="s">
        <v>21833</v>
      </c>
    </row>
    <row r="13468" spans="1:6">
      <c r="A13468" s="1">
        <v>13467</v>
      </c>
      <c r="B13468" s="1" t="s">
        <v>9909</v>
      </c>
      <c r="C13468" s="1" t="str">
        <f ca="1">VLOOKUP(B13468,[1]赛鸽足环信息表!$A$1:$E$65536,5,FALSE)</f>
        <v>山东省</v>
      </c>
      <c r="D13468" s="1" t="s">
        <v>21834</v>
      </c>
      <c r="E13468" s="1" t="s">
        <v>16</v>
      </c>
      <c r="F13468" s="1" t="s">
        <v>21835</v>
      </c>
    </row>
    <row r="13469" spans="1:6">
      <c r="A13469" s="1">
        <v>13468</v>
      </c>
      <c r="B13469" s="1" t="s">
        <v>6832</v>
      </c>
      <c r="C13469" s="1" t="str">
        <f ca="1">VLOOKUP(B13469,[1]赛鸽足环信息表!$A$1:$E$65536,5,FALSE)</f>
        <v>安徽省</v>
      </c>
      <c r="D13469" s="1" t="s">
        <v>21836</v>
      </c>
      <c r="E13469" s="1" t="s">
        <v>384</v>
      </c>
      <c r="F13469" s="1" t="s">
        <v>21837</v>
      </c>
    </row>
    <row r="13470" spans="1:6">
      <c r="A13470" s="1">
        <v>13469</v>
      </c>
      <c r="B13470" s="1" t="s">
        <v>1420</v>
      </c>
      <c r="C13470" s="1" t="str">
        <f ca="1">VLOOKUP(B13470,[1]赛鸽足环信息表!$A$1:$E$65536,5,FALSE)</f>
        <v>山东省</v>
      </c>
      <c r="D13470" s="1" t="s">
        <v>21838</v>
      </c>
      <c r="E13470" s="1" t="s">
        <v>16</v>
      </c>
      <c r="F13470" s="1" t="s">
        <v>21839</v>
      </c>
    </row>
    <row r="13471" spans="1:6">
      <c r="A13471" s="1">
        <v>13470</v>
      </c>
      <c r="B13471" s="1" t="s">
        <v>21003</v>
      </c>
      <c r="C13471" s="1" t="str">
        <f ca="1">VLOOKUP(B13471,[1]赛鸽足环信息表!$A$1:$E$65536,5,FALSE)</f>
        <v>河南省</v>
      </c>
      <c r="D13471" s="1" t="s">
        <v>21840</v>
      </c>
      <c r="E13471" s="1" t="s">
        <v>8</v>
      </c>
      <c r="F13471" s="1" t="s">
        <v>21839</v>
      </c>
    </row>
    <row r="13472" spans="1:6">
      <c r="A13472" s="1">
        <v>13471</v>
      </c>
      <c r="B13472" s="1" t="s">
        <v>3040</v>
      </c>
      <c r="C13472" s="1" t="str">
        <f ca="1">VLOOKUP(B13472,[1]赛鸽足环信息表!$A$1:$E$65536,5,FALSE)</f>
        <v>江苏省</v>
      </c>
      <c r="D13472" s="1" t="s">
        <v>21841</v>
      </c>
      <c r="E13472" s="1" t="s">
        <v>16</v>
      </c>
      <c r="F13472" s="1" t="s">
        <v>21842</v>
      </c>
    </row>
    <row r="13473" spans="1:6">
      <c r="A13473" s="1">
        <v>13472</v>
      </c>
      <c r="B13473" s="1" t="s">
        <v>17948</v>
      </c>
      <c r="C13473" s="1" t="str">
        <f ca="1">VLOOKUP(B13473,[1]赛鸽足环信息表!$A$1:$E$65536,5,FALSE)</f>
        <v>江苏省</v>
      </c>
      <c r="D13473" s="1" t="s">
        <v>21843</v>
      </c>
      <c r="E13473" s="1" t="s">
        <v>16</v>
      </c>
      <c r="F13473" s="1" t="s">
        <v>21844</v>
      </c>
    </row>
    <row r="13474" spans="1:6">
      <c r="A13474" s="1">
        <v>13473</v>
      </c>
      <c r="B13474" s="1" t="s">
        <v>729</v>
      </c>
      <c r="C13474" s="1" t="str">
        <f ca="1">VLOOKUP(B13474,[1]赛鸽足环信息表!$A$1:$E$65536,5,FALSE)</f>
        <v>安徽省</v>
      </c>
      <c r="D13474" s="1" t="s">
        <v>21845</v>
      </c>
      <c r="E13474" s="1" t="s">
        <v>16</v>
      </c>
      <c r="F13474" s="1" t="s">
        <v>21844</v>
      </c>
    </row>
    <row r="13475" spans="1:6">
      <c r="A13475" s="1">
        <v>13474</v>
      </c>
      <c r="B13475" s="1" t="s">
        <v>432</v>
      </c>
      <c r="C13475" s="1" t="str">
        <f ca="1">VLOOKUP(B13475,[1]赛鸽足环信息表!$A$1:$E$65536,5,FALSE)</f>
        <v>江苏省</v>
      </c>
      <c r="D13475" s="1" t="s">
        <v>21846</v>
      </c>
      <c r="E13475" s="1" t="s">
        <v>8</v>
      </c>
      <c r="F13475" s="1" t="s">
        <v>21847</v>
      </c>
    </row>
    <row r="13476" spans="1:6">
      <c r="A13476" s="1">
        <v>13475</v>
      </c>
      <c r="B13476" s="1" t="s">
        <v>4262</v>
      </c>
      <c r="C13476" s="1" t="str">
        <f ca="1">VLOOKUP(B13476,[1]赛鸽足环信息表!$A$1:$E$65536,5,FALSE)</f>
        <v>湖北省</v>
      </c>
      <c r="D13476" s="1" t="s">
        <v>21848</v>
      </c>
      <c r="E13476" s="1" t="s">
        <v>26</v>
      </c>
      <c r="F13476" s="1" t="s">
        <v>21847</v>
      </c>
    </row>
    <row r="13477" spans="1:6">
      <c r="A13477" s="1">
        <v>13476</v>
      </c>
      <c r="B13477" s="1" t="s">
        <v>5322</v>
      </c>
      <c r="C13477" s="1" t="str">
        <f ca="1">VLOOKUP(B13477,[1]赛鸽足环信息表!$A$1:$E$65536,5,FALSE)</f>
        <v>山东省</v>
      </c>
      <c r="D13477" s="1" t="s">
        <v>21849</v>
      </c>
      <c r="E13477" s="1" t="s">
        <v>16</v>
      </c>
      <c r="F13477" s="1" t="s">
        <v>21850</v>
      </c>
    </row>
    <row r="13478" spans="1:6">
      <c r="A13478" s="1">
        <v>13477</v>
      </c>
      <c r="B13478" s="1" t="s">
        <v>3738</v>
      </c>
      <c r="C13478" s="1" t="str">
        <f ca="1">VLOOKUP(B13478,[1]赛鸽足环信息表!$A$1:$E$65536,5,FALSE)</f>
        <v>山东省</v>
      </c>
      <c r="D13478" s="1" t="s">
        <v>21851</v>
      </c>
      <c r="E13478" s="1" t="s">
        <v>16</v>
      </c>
      <c r="F13478" s="1" t="s">
        <v>21852</v>
      </c>
    </row>
    <row r="13479" spans="1:6">
      <c r="A13479" s="1">
        <v>13478</v>
      </c>
      <c r="B13479" s="1" t="s">
        <v>1077</v>
      </c>
      <c r="C13479" s="1" t="str">
        <f ca="1">VLOOKUP(B13479,[1]赛鸽足环信息表!$A$1:$E$65536,5,FALSE)</f>
        <v>山东省</v>
      </c>
      <c r="D13479" s="1" t="s">
        <v>21853</v>
      </c>
      <c r="E13479" s="1" t="s">
        <v>8</v>
      </c>
      <c r="F13479" s="1" t="s">
        <v>21854</v>
      </c>
    </row>
    <row r="13480" spans="1:6">
      <c r="A13480" s="1">
        <v>13479</v>
      </c>
      <c r="B13480" s="1" t="s">
        <v>1461</v>
      </c>
      <c r="C13480" s="1" t="str">
        <f ca="1">VLOOKUP(B13480,[1]赛鸽足环信息表!$A$1:$E$65536,5,FALSE)</f>
        <v>湖北省</v>
      </c>
      <c r="D13480" s="1" t="s">
        <v>21855</v>
      </c>
      <c r="E13480" s="1" t="s">
        <v>16</v>
      </c>
      <c r="F13480" s="1" t="s">
        <v>21856</v>
      </c>
    </row>
    <row r="13481" spans="1:6">
      <c r="A13481" s="1">
        <v>13480</v>
      </c>
      <c r="B13481" s="1" t="s">
        <v>293</v>
      </c>
      <c r="C13481" s="1" t="str">
        <f ca="1">VLOOKUP(B13481,[1]赛鸽足环信息表!$A$1:$E$65536,5,FALSE)</f>
        <v>辽宁省</v>
      </c>
      <c r="D13481" s="1" t="s">
        <v>21857</v>
      </c>
      <c r="E13481" s="1" t="s">
        <v>8</v>
      </c>
      <c r="F13481" s="1" t="s">
        <v>21856</v>
      </c>
    </row>
    <row r="13482" spans="1:6">
      <c r="A13482" s="1">
        <v>13481</v>
      </c>
      <c r="B13482" s="1" t="s">
        <v>4325</v>
      </c>
      <c r="C13482" s="1" t="str">
        <f ca="1">VLOOKUP(B13482,[1]赛鸽足环信息表!$A$1:$E$65536,5,FALSE)</f>
        <v>江苏省</v>
      </c>
      <c r="D13482" s="1" t="s">
        <v>21858</v>
      </c>
      <c r="E13482" s="1" t="s">
        <v>8</v>
      </c>
      <c r="F13482" s="1" t="s">
        <v>21859</v>
      </c>
    </row>
    <row r="13483" spans="1:6">
      <c r="A13483" s="1">
        <v>13482</v>
      </c>
      <c r="B13483" s="1" t="s">
        <v>8141</v>
      </c>
      <c r="C13483" s="1" t="str">
        <f ca="1">VLOOKUP(B13483,[1]赛鸽足环信息表!$A$1:$E$65536,5,FALSE)</f>
        <v>安徽省</v>
      </c>
      <c r="D13483" s="1" t="s">
        <v>21860</v>
      </c>
      <c r="E13483" s="1" t="s">
        <v>8</v>
      </c>
      <c r="F13483" s="1" t="s">
        <v>21861</v>
      </c>
    </row>
    <row r="13484" spans="1:6">
      <c r="A13484" s="1">
        <v>13483</v>
      </c>
      <c r="B13484" s="1" t="s">
        <v>4090</v>
      </c>
      <c r="C13484" s="1" t="str">
        <f ca="1">VLOOKUP(B13484,[1]赛鸽足环信息表!$A$1:$E$65536,5,FALSE)</f>
        <v>江苏省</v>
      </c>
      <c r="D13484" s="1" t="s">
        <v>21862</v>
      </c>
      <c r="E13484" s="1" t="s">
        <v>8</v>
      </c>
      <c r="F13484" s="1" t="s">
        <v>21863</v>
      </c>
    </row>
    <row r="13485" spans="1:6">
      <c r="A13485" s="1">
        <v>13484</v>
      </c>
      <c r="B13485" s="1" t="s">
        <v>842</v>
      </c>
      <c r="C13485" s="1" t="str">
        <f ca="1">VLOOKUP(B13485,[1]赛鸽足环信息表!$A$1:$E$65536,5,FALSE)</f>
        <v>辽宁省</v>
      </c>
      <c r="D13485" s="1" t="s">
        <v>21864</v>
      </c>
      <c r="E13485" s="1" t="s">
        <v>353</v>
      </c>
      <c r="F13485" s="1" t="s">
        <v>21865</v>
      </c>
    </row>
    <row r="13486" spans="1:6">
      <c r="A13486" s="1">
        <v>13485</v>
      </c>
      <c r="B13486" s="1" t="s">
        <v>1532</v>
      </c>
      <c r="C13486" s="1" t="str">
        <f ca="1">VLOOKUP(B13486,[1]赛鸽足环信息表!$A$1:$E$65536,5,FALSE)</f>
        <v>安徽省</v>
      </c>
      <c r="D13486" s="1" t="s">
        <v>21866</v>
      </c>
      <c r="E13486" s="1" t="s">
        <v>8</v>
      </c>
      <c r="F13486" s="1" t="s">
        <v>21867</v>
      </c>
    </row>
    <row r="13487" spans="1:6">
      <c r="A13487" s="1">
        <v>13486</v>
      </c>
      <c r="B13487" s="1" t="s">
        <v>14287</v>
      </c>
      <c r="C13487" s="1" t="str">
        <f ca="1">VLOOKUP(B13487,[1]赛鸽足环信息表!$A$1:$E$65536,5,FALSE)</f>
        <v>北京市</v>
      </c>
      <c r="D13487" s="1" t="s">
        <v>21868</v>
      </c>
      <c r="E13487" s="1" t="s">
        <v>8</v>
      </c>
      <c r="F13487" s="1" t="s">
        <v>21867</v>
      </c>
    </row>
    <row r="13488" spans="1:6">
      <c r="A13488" s="1">
        <v>13487</v>
      </c>
      <c r="B13488" s="1" t="s">
        <v>6956</v>
      </c>
      <c r="C13488" s="1" t="str">
        <f ca="1">VLOOKUP(B13488,[1]赛鸽足环信息表!$A$1:$E$65536,5,FALSE)</f>
        <v>黑龙江省</v>
      </c>
      <c r="D13488" s="1" t="s">
        <v>21869</v>
      </c>
      <c r="E13488" s="1" t="s">
        <v>8</v>
      </c>
      <c r="F13488" s="1" t="s">
        <v>21867</v>
      </c>
    </row>
    <row r="13489" spans="1:6">
      <c r="A13489" s="1">
        <v>13488</v>
      </c>
      <c r="B13489" s="1" t="s">
        <v>838</v>
      </c>
      <c r="C13489" s="1" t="str">
        <f ca="1">VLOOKUP(B13489,[1]赛鸽足环信息表!$A$1:$E$65536,5,FALSE)</f>
        <v>山东省</v>
      </c>
      <c r="D13489" s="1" t="s">
        <v>21870</v>
      </c>
      <c r="E13489" s="1" t="s">
        <v>8</v>
      </c>
      <c r="F13489" s="1" t="s">
        <v>21871</v>
      </c>
    </row>
    <row r="13490" spans="1:6">
      <c r="A13490" s="1">
        <v>13489</v>
      </c>
      <c r="B13490" s="1" t="s">
        <v>15924</v>
      </c>
      <c r="C13490" s="1" t="str">
        <f ca="1">VLOOKUP(B13490,[1]赛鸽足环信息表!$A$1:$E$65536,5,FALSE)</f>
        <v>山东省</v>
      </c>
      <c r="D13490" s="1" t="s">
        <v>21872</v>
      </c>
      <c r="E13490" s="1" t="s">
        <v>16</v>
      </c>
      <c r="F13490" s="1" t="s">
        <v>21871</v>
      </c>
    </row>
    <row r="13491" spans="1:6">
      <c r="A13491" s="1">
        <v>13490</v>
      </c>
      <c r="B13491" s="1" t="s">
        <v>7071</v>
      </c>
      <c r="C13491" s="1" t="str">
        <f ca="1">VLOOKUP(B13491,[1]赛鸽足环信息表!$A$1:$E$65536,5,FALSE)</f>
        <v>辽宁省</v>
      </c>
      <c r="D13491" s="1" t="s">
        <v>21873</v>
      </c>
      <c r="E13491" s="1" t="s">
        <v>144</v>
      </c>
      <c r="F13491" s="1" t="s">
        <v>21874</v>
      </c>
    </row>
    <row r="13492" spans="1:6">
      <c r="A13492" s="1">
        <v>13491</v>
      </c>
      <c r="B13492" s="1" t="s">
        <v>10264</v>
      </c>
      <c r="C13492" s="1" t="str">
        <f ca="1">VLOOKUP(B13492,[1]赛鸽足环信息表!$A$1:$E$65536,5,FALSE)</f>
        <v>浙江省</v>
      </c>
      <c r="D13492" s="1" t="s">
        <v>21875</v>
      </c>
      <c r="E13492" s="1" t="s">
        <v>48</v>
      </c>
      <c r="F13492" s="1" t="s">
        <v>21876</v>
      </c>
    </row>
    <row r="13493" spans="1:6">
      <c r="A13493" s="1">
        <v>13492</v>
      </c>
      <c r="B13493" s="1" t="s">
        <v>4348</v>
      </c>
      <c r="C13493" s="1" t="str">
        <f ca="1">VLOOKUP(B13493,[1]赛鸽足环信息表!$A$1:$E$65536,5,FALSE)</f>
        <v>山西省</v>
      </c>
      <c r="D13493" s="1" t="s">
        <v>21877</v>
      </c>
      <c r="E13493" s="1" t="s">
        <v>16</v>
      </c>
      <c r="F13493" s="1" t="s">
        <v>21876</v>
      </c>
    </row>
    <row r="13494" spans="1:6">
      <c r="A13494" s="1">
        <v>13493</v>
      </c>
      <c r="B13494" s="1" t="s">
        <v>9170</v>
      </c>
      <c r="C13494" s="1" t="str">
        <f ca="1">VLOOKUP(B13494,[1]赛鸽足环信息表!$A$1:$E$65536,5,FALSE)</f>
        <v>山东省</v>
      </c>
      <c r="D13494" s="1" t="s">
        <v>21878</v>
      </c>
      <c r="E13494" s="1" t="s">
        <v>16</v>
      </c>
      <c r="F13494" s="1" t="s">
        <v>21879</v>
      </c>
    </row>
    <row r="13495" spans="1:6">
      <c r="A13495" s="1">
        <v>13494</v>
      </c>
      <c r="B13495" s="1" t="s">
        <v>293</v>
      </c>
      <c r="C13495" s="1" t="str">
        <f ca="1">VLOOKUP(B13495,[1]赛鸽足环信息表!$A$1:$E$65536,5,FALSE)</f>
        <v>辽宁省</v>
      </c>
      <c r="D13495" s="1" t="s">
        <v>21880</v>
      </c>
      <c r="E13495" s="1" t="s">
        <v>60</v>
      </c>
      <c r="F13495" s="1" t="s">
        <v>21881</v>
      </c>
    </row>
    <row r="13496" spans="1:6">
      <c r="A13496" s="1">
        <v>13495</v>
      </c>
      <c r="B13496" s="1" t="s">
        <v>3165</v>
      </c>
      <c r="C13496" s="1" t="str">
        <f ca="1">VLOOKUP(B13496,[1]赛鸽足环信息表!$A$1:$E$65536,5,FALSE)</f>
        <v>山东省</v>
      </c>
      <c r="D13496" s="1" t="s">
        <v>21882</v>
      </c>
      <c r="E13496" s="1" t="s">
        <v>12</v>
      </c>
      <c r="F13496" s="1" t="s">
        <v>21881</v>
      </c>
    </row>
    <row r="13497" spans="1:6">
      <c r="A13497" s="1">
        <v>13496</v>
      </c>
      <c r="B13497" s="1" t="s">
        <v>895</v>
      </c>
      <c r="C13497" s="1" t="str">
        <f ca="1">VLOOKUP(B13497,[1]赛鸽足环信息表!$A$1:$E$65536,5,FALSE)</f>
        <v>山东省</v>
      </c>
      <c r="D13497" s="1" t="s">
        <v>21883</v>
      </c>
      <c r="E13497" s="1" t="s">
        <v>8</v>
      </c>
      <c r="F13497" s="1" t="s">
        <v>21881</v>
      </c>
    </row>
    <row r="13498" spans="1:6">
      <c r="A13498" s="1">
        <v>13497</v>
      </c>
      <c r="B13498" s="1" t="s">
        <v>993</v>
      </c>
      <c r="C13498" s="1" t="str">
        <f ca="1">VLOOKUP(B13498,[1]赛鸽足环信息表!$A$1:$E$65536,5,FALSE)</f>
        <v>江苏省</v>
      </c>
      <c r="D13498" s="1" t="s">
        <v>21884</v>
      </c>
      <c r="E13498" s="1" t="s">
        <v>16</v>
      </c>
      <c r="F13498" s="1" t="s">
        <v>21885</v>
      </c>
    </row>
    <row r="13499" spans="1:6">
      <c r="A13499" s="1">
        <v>13498</v>
      </c>
      <c r="B13499" s="1" t="s">
        <v>1870</v>
      </c>
      <c r="C13499" s="1" t="str">
        <f ca="1">VLOOKUP(B13499,[1]赛鸽足环信息表!$A$1:$E$65536,5,FALSE)</f>
        <v>天津市</v>
      </c>
      <c r="D13499" s="1" t="s">
        <v>21886</v>
      </c>
      <c r="E13499" s="1" t="s">
        <v>384</v>
      </c>
      <c r="F13499" s="1" t="s">
        <v>21887</v>
      </c>
    </row>
    <row r="13500" spans="1:6">
      <c r="A13500" s="1">
        <v>13499</v>
      </c>
      <c r="B13500" s="1" t="s">
        <v>6169</v>
      </c>
      <c r="C13500" s="1" t="str">
        <f ca="1">VLOOKUP(B13500,[1]赛鸽足环信息表!$A$1:$E$65536,5,FALSE)</f>
        <v>江苏省</v>
      </c>
      <c r="D13500" s="1" t="s">
        <v>21888</v>
      </c>
      <c r="E13500" s="1" t="s">
        <v>8</v>
      </c>
      <c r="F13500" s="1" t="s">
        <v>21889</v>
      </c>
    </row>
    <row r="13501" spans="1:6">
      <c r="A13501" s="1">
        <v>13500</v>
      </c>
      <c r="B13501" s="1" t="s">
        <v>2606</v>
      </c>
      <c r="C13501" s="1" t="str">
        <f ca="1">VLOOKUP(B13501,[1]赛鸽足环信息表!$A$1:$E$65536,5,FALSE)</f>
        <v>安徽省</v>
      </c>
      <c r="D13501" s="1" t="s">
        <v>21890</v>
      </c>
      <c r="E13501" s="1" t="s">
        <v>8</v>
      </c>
      <c r="F13501" s="1" t="s">
        <v>21891</v>
      </c>
    </row>
    <row r="13502" spans="1:6">
      <c r="A13502" s="1">
        <v>13501</v>
      </c>
      <c r="B13502" s="1" t="s">
        <v>1218</v>
      </c>
      <c r="C13502" s="1" t="str">
        <f ca="1">VLOOKUP(B13502,[1]赛鸽足环信息表!$A$1:$E$65536,5,FALSE)</f>
        <v>江苏省</v>
      </c>
      <c r="D13502" s="1" t="s">
        <v>21892</v>
      </c>
      <c r="E13502" s="1" t="s">
        <v>8</v>
      </c>
      <c r="F13502" s="1" t="s">
        <v>21893</v>
      </c>
    </row>
    <row r="13503" spans="1:6">
      <c r="A13503" s="1">
        <v>13502</v>
      </c>
      <c r="B13503" s="1" t="s">
        <v>10300</v>
      </c>
      <c r="C13503" s="1" t="str">
        <f ca="1">VLOOKUP(B13503,[1]赛鸽足环信息表!$A$1:$E$65536,5,FALSE)</f>
        <v>江苏省</v>
      </c>
      <c r="D13503" s="1" t="s">
        <v>21894</v>
      </c>
      <c r="E13503" s="1" t="s">
        <v>16</v>
      </c>
      <c r="F13503" s="1" t="s">
        <v>21895</v>
      </c>
    </row>
    <row r="13504" spans="1:6">
      <c r="A13504" s="1">
        <v>13503</v>
      </c>
      <c r="B13504" s="1" t="s">
        <v>21896</v>
      </c>
      <c r="C13504" s="1" t="str">
        <f ca="1">VLOOKUP(B13504,[1]赛鸽足环信息表!$A$1:$E$65536,5,FALSE)</f>
        <v>江苏省</v>
      </c>
      <c r="D13504" s="1" t="s">
        <v>21897</v>
      </c>
      <c r="E13504" s="1" t="s">
        <v>8</v>
      </c>
      <c r="F13504" s="1" t="s">
        <v>21898</v>
      </c>
    </row>
    <row r="13505" spans="1:6">
      <c r="A13505" s="1">
        <v>13504</v>
      </c>
      <c r="B13505" s="1" t="s">
        <v>1847</v>
      </c>
      <c r="C13505" s="1" t="str">
        <f ca="1">VLOOKUP(B13505,[1]赛鸽足环信息表!$A$1:$E$65536,5,FALSE)</f>
        <v>浙江省</v>
      </c>
      <c r="D13505" s="1" t="s">
        <v>21899</v>
      </c>
      <c r="E13505" s="1" t="s">
        <v>16</v>
      </c>
      <c r="F13505" s="1" t="s">
        <v>21900</v>
      </c>
    </row>
    <row r="13506" spans="1:6">
      <c r="A13506" s="1">
        <v>13505</v>
      </c>
      <c r="B13506" s="1" t="s">
        <v>6240</v>
      </c>
      <c r="C13506" s="1" t="str">
        <f ca="1">VLOOKUP(B13506,[1]赛鸽足环信息表!$A$1:$E$65536,5,FALSE)</f>
        <v>河南省</v>
      </c>
      <c r="D13506" s="1" t="s">
        <v>21901</v>
      </c>
      <c r="E13506" s="1" t="s">
        <v>16</v>
      </c>
      <c r="F13506" s="1" t="s">
        <v>21902</v>
      </c>
    </row>
    <row r="13507" spans="1:6">
      <c r="A13507" s="1">
        <v>13506</v>
      </c>
      <c r="B13507" s="1" t="s">
        <v>4649</v>
      </c>
      <c r="C13507" s="1" t="str">
        <f ca="1">VLOOKUP(B13507,[1]赛鸽足环信息表!$A$1:$E$65536,5,FALSE)</f>
        <v>江苏省</v>
      </c>
      <c r="D13507" s="1" t="s">
        <v>21903</v>
      </c>
      <c r="E13507" s="1" t="s">
        <v>16</v>
      </c>
      <c r="F13507" s="1" t="s">
        <v>21902</v>
      </c>
    </row>
    <row r="13508" spans="1:6">
      <c r="A13508" s="1">
        <v>13507</v>
      </c>
      <c r="B13508" s="1" t="s">
        <v>6960</v>
      </c>
      <c r="C13508" s="1" t="str">
        <f ca="1">VLOOKUP(B13508,[1]赛鸽足环信息表!$A$1:$E$65536,5,FALSE)</f>
        <v>河北省</v>
      </c>
      <c r="D13508" s="1" t="s">
        <v>21904</v>
      </c>
      <c r="E13508" s="1" t="s">
        <v>60</v>
      </c>
      <c r="F13508" s="1" t="s">
        <v>21905</v>
      </c>
    </row>
    <row r="13509" spans="1:6">
      <c r="A13509" s="1">
        <v>13508</v>
      </c>
      <c r="B13509" s="1" t="s">
        <v>868</v>
      </c>
      <c r="C13509" s="1" t="str">
        <f ca="1">VLOOKUP(B13509,[1]赛鸽足环信息表!$A$1:$E$65536,5,FALSE)</f>
        <v>江苏省</v>
      </c>
      <c r="D13509" s="1" t="s">
        <v>21906</v>
      </c>
      <c r="E13509" s="1" t="s">
        <v>16</v>
      </c>
      <c r="F13509" s="1" t="s">
        <v>21907</v>
      </c>
    </row>
    <row r="13510" spans="1:6">
      <c r="A13510" s="1">
        <v>13509</v>
      </c>
      <c r="B13510" s="1" t="s">
        <v>6577</v>
      </c>
      <c r="C13510" s="1" t="str">
        <f ca="1">VLOOKUP(B13510,[1]赛鸽足环信息表!$A$1:$E$65536,5,FALSE)</f>
        <v>江苏省</v>
      </c>
      <c r="D13510" s="1" t="s">
        <v>21908</v>
      </c>
      <c r="E13510" s="1" t="s">
        <v>48</v>
      </c>
      <c r="F13510" s="1" t="s">
        <v>21907</v>
      </c>
    </row>
    <row r="13511" spans="1:6">
      <c r="A13511" s="1">
        <v>13510</v>
      </c>
      <c r="B13511" s="1" t="s">
        <v>1770</v>
      </c>
      <c r="C13511" s="1" t="str">
        <f ca="1">VLOOKUP(B13511,[1]赛鸽足环信息表!$A$1:$E$65536,5,FALSE)</f>
        <v>江苏省</v>
      </c>
      <c r="D13511" s="1" t="s">
        <v>21909</v>
      </c>
      <c r="E13511" s="1" t="s">
        <v>16</v>
      </c>
      <c r="F13511" s="1" t="s">
        <v>21910</v>
      </c>
    </row>
    <row r="13512" spans="1:6">
      <c r="A13512" s="1">
        <v>13511</v>
      </c>
      <c r="B13512" s="1" t="s">
        <v>168</v>
      </c>
      <c r="C13512" s="1" t="str">
        <f ca="1">VLOOKUP(B13512,[1]赛鸽足环信息表!$A$1:$E$65536,5,FALSE)</f>
        <v>山西省</v>
      </c>
      <c r="D13512" s="1" t="s">
        <v>21911</v>
      </c>
      <c r="E13512" s="1" t="s">
        <v>144</v>
      </c>
      <c r="F13512" s="1" t="s">
        <v>21912</v>
      </c>
    </row>
    <row r="13513" spans="1:6">
      <c r="A13513" s="1">
        <v>13512</v>
      </c>
      <c r="B13513" s="1" t="s">
        <v>1667</v>
      </c>
      <c r="C13513" s="1" t="str">
        <f ca="1">VLOOKUP(B13513,[1]赛鸽足环信息表!$A$1:$E$65536,5,FALSE)</f>
        <v>江苏省</v>
      </c>
      <c r="D13513" s="1" t="s">
        <v>21913</v>
      </c>
      <c r="E13513" s="1" t="s">
        <v>8</v>
      </c>
      <c r="F13513" s="1" t="s">
        <v>21912</v>
      </c>
    </row>
    <row r="13514" spans="1:6">
      <c r="A13514" s="1">
        <v>13513</v>
      </c>
      <c r="B13514" s="1" t="s">
        <v>2251</v>
      </c>
      <c r="C13514" s="1" t="str">
        <f ca="1">VLOOKUP(B13514,[1]赛鸽足环信息表!$A$1:$E$65536,5,FALSE)</f>
        <v>北京市</v>
      </c>
      <c r="D13514" s="1" t="s">
        <v>21914</v>
      </c>
      <c r="E13514" s="1" t="s">
        <v>8</v>
      </c>
      <c r="F13514" s="1" t="s">
        <v>21915</v>
      </c>
    </row>
    <row r="13515" spans="1:6">
      <c r="A13515" s="1">
        <v>13514</v>
      </c>
      <c r="B13515" s="1" t="s">
        <v>19934</v>
      </c>
      <c r="C13515" s="1" t="str">
        <f ca="1">VLOOKUP(B13515,[1]赛鸽足环信息表!$A$1:$E$65536,5,FALSE)</f>
        <v>江苏省</v>
      </c>
      <c r="D13515" s="1" t="s">
        <v>21916</v>
      </c>
      <c r="E13515" s="1" t="s">
        <v>8</v>
      </c>
      <c r="F13515" s="1" t="s">
        <v>21917</v>
      </c>
    </row>
    <row r="13516" spans="1:6">
      <c r="A13516" s="1">
        <v>13515</v>
      </c>
      <c r="B13516" s="1" t="s">
        <v>3857</v>
      </c>
      <c r="C13516" s="1" t="str">
        <f ca="1">VLOOKUP(B13516,[1]赛鸽足环信息表!$A$1:$E$65536,5,FALSE)</f>
        <v>江苏省</v>
      </c>
      <c r="D13516" s="1" t="s">
        <v>21918</v>
      </c>
      <c r="E13516" s="1" t="s">
        <v>8</v>
      </c>
      <c r="F13516" s="1" t="s">
        <v>21917</v>
      </c>
    </row>
    <row r="13517" spans="1:6">
      <c r="A13517" s="1">
        <v>13516</v>
      </c>
      <c r="B13517" s="1" t="s">
        <v>2834</v>
      </c>
      <c r="C13517" s="1" t="str">
        <f ca="1">VLOOKUP(B13517,[1]赛鸽足环信息表!$A$1:$E$65536,5,FALSE)</f>
        <v>江苏省</v>
      </c>
      <c r="D13517" s="1" t="s">
        <v>21919</v>
      </c>
      <c r="E13517" s="1" t="s">
        <v>60</v>
      </c>
      <c r="F13517" s="1" t="s">
        <v>21920</v>
      </c>
    </row>
    <row r="13518" spans="1:6">
      <c r="A13518" s="1">
        <v>13517</v>
      </c>
      <c r="B13518" s="1" t="s">
        <v>2406</v>
      </c>
      <c r="C13518" s="1" t="str">
        <f ca="1">VLOOKUP(B13518,[1]赛鸽足环信息表!$A$1:$E$65536,5,FALSE)</f>
        <v>河北省</v>
      </c>
      <c r="D13518" s="1" t="s">
        <v>21921</v>
      </c>
      <c r="E13518" s="1" t="s">
        <v>16</v>
      </c>
      <c r="F13518" s="1" t="s">
        <v>21922</v>
      </c>
    </row>
    <row r="13519" spans="1:6">
      <c r="A13519" s="1">
        <v>13518</v>
      </c>
      <c r="B13519" s="1" t="s">
        <v>2839</v>
      </c>
      <c r="C13519" s="1" t="str">
        <f ca="1">VLOOKUP(B13519,[1]赛鸽足环信息表!$A$1:$E$65536,5,FALSE)</f>
        <v>山东省</v>
      </c>
      <c r="D13519" s="1" t="s">
        <v>21923</v>
      </c>
      <c r="E13519" s="1" t="s">
        <v>16</v>
      </c>
      <c r="F13519" s="1" t="s">
        <v>21924</v>
      </c>
    </row>
    <row r="13520" spans="1:6">
      <c r="A13520" s="1">
        <v>13519</v>
      </c>
      <c r="B13520" s="1" t="s">
        <v>11051</v>
      </c>
      <c r="C13520" s="1" t="str">
        <f ca="1">VLOOKUP(B13520,[1]赛鸽足环信息表!$A$1:$E$65536,5,FALSE)</f>
        <v>安徽省</v>
      </c>
      <c r="D13520" s="1" t="s">
        <v>21925</v>
      </c>
      <c r="E13520" s="1" t="s">
        <v>16</v>
      </c>
      <c r="F13520" s="1" t="s">
        <v>21924</v>
      </c>
    </row>
    <row r="13521" spans="1:6">
      <c r="A13521" s="1">
        <v>13520</v>
      </c>
      <c r="B13521" s="1" t="s">
        <v>1062</v>
      </c>
      <c r="C13521" s="1" t="str">
        <f ca="1">VLOOKUP(B13521,[1]赛鸽足环信息表!$A$1:$E$65536,5,FALSE)</f>
        <v>河南省</v>
      </c>
      <c r="D13521" s="1" t="s">
        <v>21926</v>
      </c>
      <c r="E13521" s="1" t="s">
        <v>16</v>
      </c>
      <c r="F13521" s="1" t="s">
        <v>21924</v>
      </c>
    </row>
    <row r="13522" spans="1:6">
      <c r="A13522" s="1">
        <v>13521</v>
      </c>
      <c r="B13522" s="1" t="s">
        <v>726</v>
      </c>
      <c r="C13522" s="1" t="str">
        <f ca="1">VLOOKUP(B13522,[1]赛鸽足环信息表!$A$1:$E$65536,5,FALSE)</f>
        <v>山东省</v>
      </c>
      <c r="D13522" s="1" t="s">
        <v>21927</v>
      </c>
      <c r="E13522" s="1" t="s">
        <v>8</v>
      </c>
      <c r="F13522" s="1" t="s">
        <v>21928</v>
      </c>
    </row>
    <row r="13523" spans="1:6">
      <c r="A13523" s="1">
        <v>13522</v>
      </c>
      <c r="B13523" s="1" t="s">
        <v>5637</v>
      </c>
      <c r="C13523" s="1" t="str">
        <f ca="1">VLOOKUP(B13523,[1]赛鸽足环信息表!$A$1:$E$65536,5,FALSE)</f>
        <v>北京市</v>
      </c>
      <c r="D13523" s="1" t="s">
        <v>21929</v>
      </c>
      <c r="E13523" s="1" t="s">
        <v>16</v>
      </c>
      <c r="F13523" s="1" t="s">
        <v>21930</v>
      </c>
    </row>
    <row r="13524" spans="1:6">
      <c r="A13524" s="1">
        <v>13523</v>
      </c>
      <c r="B13524" s="1" t="s">
        <v>767</v>
      </c>
      <c r="C13524" s="1" t="str">
        <f ca="1">VLOOKUP(B13524,[1]赛鸽足环信息表!$A$1:$E$65536,5,FALSE)</f>
        <v>黑龙江省</v>
      </c>
      <c r="D13524" s="1" t="s">
        <v>21931</v>
      </c>
      <c r="E13524" s="1" t="s">
        <v>60</v>
      </c>
      <c r="F13524" s="1" t="s">
        <v>21932</v>
      </c>
    </row>
    <row r="13525" spans="1:6">
      <c r="A13525" s="1">
        <v>13524</v>
      </c>
      <c r="B13525" s="1" t="s">
        <v>4889</v>
      </c>
      <c r="C13525" s="1" t="str">
        <f ca="1">VLOOKUP(B13525,[1]赛鸽足环信息表!$A$1:$E$65536,5,FALSE)</f>
        <v>安徽省</v>
      </c>
      <c r="D13525" s="1" t="s">
        <v>21933</v>
      </c>
      <c r="E13525" s="1" t="s">
        <v>16</v>
      </c>
      <c r="F13525" s="1" t="s">
        <v>21934</v>
      </c>
    </row>
    <row r="13526" spans="1:6">
      <c r="A13526" s="1">
        <v>13525</v>
      </c>
      <c r="B13526" s="1" t="s">
        <v>1000</v>
      </c>
      <c r="C13526" s="1" t="str">
        <f ca="1">VLOOKUP(B13526,[1]赛鸽足环信息表!$A$1:$E$65536,5,FALSE)</f>
        <v>江苏省</v>
      </c>
      <c r="D13526" s="1" t="s">
        <v>21935</v>
      </c>
      <c r="E13526" s="1" t="s">
        <v>8</v>
      </c>
      <c r="F13526" s="1" t="s">
        <v>21936</v>
      </c>
    </row>
    <row r="13527" spans="1:6">
      <c r="A13527" s="1">
        <v>13526</v>
      </c>
      <c r="B13527" s="1" t="s">
        <v>8226</v>
      </c>
      <c r="C13527" s="1" t="str">
        <f ca="1">VLOOKUP(B13527,[1]赛鸽足环信息表!$A$1:$E$65536,5,FALSE)</f>
        <v>河北省</v>
      </c>
      <c r="D13527" s="1" t="s">
        <v>21937</v>
      </c>
      <c r="E13527" s="1" t="s">
        <v>8</v>
      </c>
      <c r="F13527" s="1" t="s">
        <v>21938</v>
      </c>
    </row>
    <row r="13528" spans="1:6">
      <c r="A13528" s="1">
        <v>13527</v>
      </c>
      <c r="B13528" s="1" t="s">
        <v>4121</v>
      </c>
      <c r="C13528" s="1" t="str">
        <f ca="1">VLOOKUP(B13528,[1]赛鸽足环信息表!$A$1:$E$65536,5,FALSE)</f>
        <v>江苏省</v>
      </c>
      <c r="D13528" s="1" t="s">
        <v>21939</v>
      </c>
      <c r="E13528" s="1" t="s">
        <v>16</v>
      </c>
      <c r="F13528" s="1" t="s">
        <v>21940</v>
      </c>
    </row>
    <row r="13529" spans="1:6">
      <c r="A13529" s="1">
        <v>13528</v>
      </c>
      <c r="B13529" s="1" t="s">
        <v>10159</v>
      </c>
      <c r="C13529" s="1" t="str">
        <f ca="1">VLOOKUP(B13529,[1]赛鸽足环信息表!$A$1:$E$65536,5,FALSE)</f>
        <v>上海市</v>
      </c>
      <c r="D13529" s="1" t="s">
        <v>21941</v>
      </c>
      <c r="E13529" s="1" t="s">
        <v>8</v>
      </c>
      <c r="F13529" s="1" t="s">
        <v>21940</v>
      </c>
    </row>
    <row r="13530" spans="1:6">
      <c r="A13530" s="1">
        <v>13529</v>
      </c>
      <c r="B13530" s="1" t="s">
        <v>21942</v>
      </c>
      <c r="C13530" s="1" t="str">
        <f ca="1">VLOOKUP(B13530,[1]赛鸽足环信息表!$A$1:$E$65536,5,FALSE)</f>
        <v>山东省</v>
      </c>
      <c r="D13530" s="1" t="s">
        <v>21943</v>
      </c>
      <c r="E13530" s="1" t="s">
        <v>12</v>
      </c>
      <c r="F13530" s="1" t="s">
        <v>21944</v>
      </c>
    </row>
    <row r="13531" spans="1:6">
      <c r="A13531" s="1">
        <v>13530</v>
      </c>
      <c r="B13531" s="1" t="s">
        <v>6487</v>
      </c>
      <c r="C13531" s="1" t="str">
        <f ca="1">VLOOKUP(B13531,[1]赛鸽足环信息表!$A$1:$E$65536,5,FALSE)</f>
        <v>湖北省</v>
      </c>
      <c r="D13531" s="1" t="s">
        <v>21945</v>
      </c>
      <c r="E13531" s="1" t="s">
        <v>26</v>
      </c>
      <c r="F13531" s="1" t="s">
        <v>21944</v>
      </c>
    </row>
    <row r="13532" spans="1:6">
      <c r="A13532" s="1">
        <v>13531</v>
      </c>
      <c r="B13532" s="1" t="s">
        <v>20237</v>
      </c>
      <c r="C13532" s="1" t="str">
        <f ca="1">VLOOKUP(B13532,[1]赛鸽足环信息表!$A$1:$E$65536,5,FALSE)</f>
        <v>山东省</v>
      </c>
      <c r="D13532" s="1" t="s">
        <v>21946</v>
      </c>
      <c r="E13532" s="1" t="s">
        <v>16</v>
      </c>
      <c r="F13532" s="1" t="s">
        <v>21947</v>
      </c>
    </row>
    <row r="13533" spans="1:6">
      <c r="A13533" s="1">
        <v>13532</v>
      </c>
      <c r="B13533" s="1" t="s">
        <v>1350</v>
      </c>
      <c r="C13533" s="1" t="str">
        <f ca="1">VLOOKUP(B13533,[1]赛鸽足环信息表!$A$1:$E$65536,5,FALSE)</f>
        <v>河北省</v>
      </c>
      <c r="D13533" s="1" t="s">
        <v>21948</v>
      </c>
      <c r="E13533" s="1" t="s">
        <v>16</v>
      </c>
      <c r="F13533" s="1" t="s">
        <v>21947</v>
      </c>
    </row>
    <row r="13534" spans="1:6">
      <c r="A13534" s="1">
        <v>13533</v>
      </c>
      <c r="B13534" s="1" t="s">
        <v>10</v>
      </c>
      <c r="C13534" s="1" t="str">
        <f ca="1">VLOOKUP(B13534,[1]赛鸽足环信息表!$A$1:$E$65536,5,FALSE)</f>
        <v>安徽省</v>
      </c>
      <c r="D13534" s="1" t="s">
        <v>21949</v>
      </c>
      <c r="E13534" s="1" t="s">
        <v>16</v>
      </c>
      <c r="F13534" s="1" t="s">
        <v>21950</v>
      </c>
    </row>
    <row r="13535" spans="1:6">
      <c r="A13535" s="1">
        <v>13534</v>
      </c>
      <c r="B13535" s="1" t="s">
        <v>5761</v>
      </c>
      <c r="C13535" s="1" t="str">
        <f ca="1">VLOOKUP(B13535,[1]赛鸽足环信息表!$A$1:$E$65536,5,FALSE)</f>
        <v>河南省</v>
      </c>
      <c r="D13535" s="1" t="s">
        <v>21951</v>
      </c>
      <c r="E13535" s="1" t="s">
        <v>16</v>
      </c>
      <c r="F13535" s="1" t="s">
        <v>21950</v>
      </c>
    </row>
    <row r="13536" spans="1:6">
      <c r="A13536" s="1">
        <v>13535</v>
      </c>
      <c r="B13536" s="1" t="s">
        <v>1205</v>
      </c>
      <c r="C13536" s="1" t="str">
        <f ca="1">VLOOKUP(B13536,[1]赛鸽足环信息表!$A$1:$E$65536,5,FALSE)</f>
        <v>河北省</v>
      </c>
      <c r="D13536" s="1" t="s">
        <v>21952</v>
      </c>
      <c r="E13536" s="1" t="s">
        <v>8</v>
      </c>
      <c r="F13536" s="1" t="s">
        <v>21953</v>
      </c>
    </row>
    <row r="13537" spans="1:6">
      <c r="A13537" s="1">
        <v>13536</v>
      </c>
      <c r="B13537" s="1" t="s">
        <v>5732</v>
      </c>
      <c r="C13537" s="1" t="str">
        <f ca="1">VLOOKUP(B13537,[1]赛鸽足环信息表!$A$1:$E$65536,5,FALSE)</f>
        <v>湖北省</v>
      </c>
      <c r="D13537" s="1" t="s">
        <v>21954</v>
      </c>
      <c r="E13537" s="1" t="s">
        <v>8</v>
      </c>
      <c r="F13537" s="1" t="s">
        <v>21955</v>
      </c>
    </row>
    <row r="13538" spans="1:6">
      <c r="A13538" s="1">
        <v>13537</v>
      </c>
      <c r="B13538" s="1" t="s">
        <v>4846</v>
      </c>
      <c r="C13538" s="1" t="str">
        <f ca="1">VLOOKUP(B13538,[1]赛鸽足环信息表!$A$1:$E$65536,5,FALSE)</f>
        <v>山东省</v>
      </c>
      <c r="D13538" s="1" t="s">
        <v>21956</v>
      </c>
      <c r="E13538" s="1" t="s">
        <v>16</v>
      </c>
      <c r="F13538" s="1" t="s">
        <v>21955</v>
      </c>
    </row>
    <row r="13539" spans="1:6">
      <c r="A13539" s="1">
        <v>13538</v>
      </c>
      <c r="B13539" s="1" t="s">
        <v>5555</v>
      </c>
      <c r="C13539" s="1" t="str">
        <f ca="1">VLOOKUP(B13539,[1]赛鸽足环信息表!$A$1:$E$65536,5,FALSE)</f>
        <v>山东省</v>
      </c>
      <c r="D13539" s="1" t="s">
        <v>21957</v>
      </c>
      <c r="E13539" s="1" t="s">
        <v>48</v>
      </c>
      <c r="F13539" s="1" t="s">
        <v>21958</v>
      </c>
    </row>
    <row r="13540" spans="1:6">
      <c r="A13540" s="1">
        <v>13539</v>
      </c>
      <c r="B13540" s="1" t="s">
        <v>3529</v>
      </c>
      <c r="C13540" s="1" t="str">
        <f ca="1">VLOOKUP(B13540,[1]赛鸽足环信息表!$A$1:$E$65536,5,FALSE)</f>
        <v>山东省</v>
      </c>
      <c r="D13540" s="1" t="s">
        <v>21959</v>
      </c>
      <c r="E13540" s="1" t="s">
        <v>16</v>
      </c>
      <c r="F13540" s="1" t="s">
        <v>21960</v>
      </c>
    </row>
    <row r="13541" spans="1:6">
      <c r="A13541" s="1">
        <v>13540</v>
      </c>
      <c r="B13541" s="1" t="s">
        <v>3650</v>
      </c>
      <c r="C13541" s="1" t="str">
        <f ca="1">VLOOKUP(B13541,[1]赛鸽足环信息表!$A$1:$E$65536,5,FALSE)</f>
        <v>江苏省</v>
      </c>
      <c r="D13541" s="1" t="s">
        <v>21961</v>
      </c>
      <c r="E13541" s="1" t="s">
        <v>16</v>
      </c>
      <c r="F13541" s="1" t="s">
        <v>21962</v>
      </c>
    </row>
    <row r="13542" spans="1:6">
      <c r="A13542" s="1">
        <v>13541</v>
      </c>
      <c r="B13542" s="1" t="s">
        <v>3929</v>
      </c>
      <c r="C13542" s="1" t="str">
        <f ca="1">VLOOKUP(B13542,[1]赛鸽足环信息表!$A$1:$E$65536,5,FALSE)</f>
        <v>江苏省</v>
      </c>
      <c r="D13542" s="1" t="s">
        <v>21963</v>
      </c>
      <c r="E13542" s="1" t="s">
        <v>16</v>
      </c>
      <c r="F13542" s="1" t="s">
        <v>21962</v>
      </c>
    </row>
    <row r="13543" spans="1:6">
      <c r="A13543" s="1">
        <v>13542</v>
      </c>
      <c r="B13543" s="1" t="s">
        <v>5377</v>
      </c>
      <c r="C13543" s="1" t="str">
        <f ca="1">VLOOKUP(B13543,[1]赛鸽足环信息表!$A$1:$E$65536,5,FALSE)</f>
        <v>江苏省</v>
      </c>
      <c r="D13543" s="1" t="s">
        <v>21964</v>
      </c>
      <c r="E13543" s="1" t="s">
        <v>16</v>
      </c>
      <c r="F13543" s="1" t="s">
        <v>21965</v>
      </c>
    </row>
    <row r="13544" spans="1:6">
      <c r="A13544" s="1">
        <v>13543</v>
      </c>
      <c r="B13544" s="1" t="s">
        <v>8226</v>
      </c>
      <c r="C13544" s="1" t="str">
        <f ca="1">VLOOKUP(B13544,[1]赛鸽足环信息表!$A$1:$E$65536,5,FALSE)</f>
        <v>河北省</v>
      </c>
      <c r="D13544" s="1" t="s">
        <v>21966</v>
      </c>
      <c r="E13544" s="1" t="s">
        <v>16</v>
      </c>
      <c r="F13544" s="1" t="s">
        <v>21967</v>
      </c>
    </row>
    <row r="13545" spans="1:6">
      <c r="A13545" s="1">
        <v>13544</v>
      </c>
      <c r="B13545" s="1" t="s">
        <v>4583</v>
      </c>
      <c r="C13545" s="1" t="str">
        <f ca="1">VLOOKUP(B13545,[1]赛鸽足环信息表!$A$1:$E$65536,5,FALSE)</f>
        <v>山东省</v>
      </c>
      <c r="D13545" s="1" t="s">
        <v>21968</v>
      </c>
      <c r="E13545" s="1" t="s">
        <v>8</v>
      </c>
      <c r="F13545" s="1" t="s">
        <v>21969</v>
      </c>
    </row>
    <row r="13546" spans="1:6">
      <c r="A13546" s="1">
        <v>13545</v>
      </c>
      <c r="B13546" s="1" t="s">
        <v>7837</v>
      </c>
      <c r="C13546" s="1" t="str">
        <f ca="1">VLOOKUP(B13546,[1]赛鸽足环信息表!$A$1:$E$65536,5,FALSE)</f>
        <v>山东省</v>
      </c>
      <c r="D13546" s="1" t="s">
        <v>21970</v>
      </c>
      <c r="E13546" s="1" t="s">
        <v>1202</v>
      </c>
      <c r="F13546" s="1" t="s">
        <v>21971</v>
      </c>
    </row>
    <row r="13547" spans="1:6">
      <c r="A13547" s="1">
        <v>13546</v>
      </c>
      <c r="B13547" s="1" t="s">
        <v>21972</v>
      </c>
      <c r="C13547" s="1" t="str">
        <f ca="1">VLOOKUP(B13547,[1]赛鸽足环信息表!$A$1:$E$65536,5,FALSE)</f>
        <v>江苏省</v>
      </c>
      <c r="D13547" s="1" t="s">
        <v>21973</v>
      </c>
      <c r="E13547" s="1" t="s">
        <v>8</v>
      </c>
      <c r="F13547" s="1" t="s">
        <v>21974</v>
      </c>
    </row>
    <row r="13548" spans="1:6">
      <c r="A13548" s="1">
        <v>13547</v>
      </c>
      <c r="B13548" s="1" t="s">
        <v>1464</v>
      </c>
      <c r="C13548" s="1" t="str">
        <f ca="1">VLOOKUP(B13548,[1]赛鸽足环信息表!$A$1:$E$65536,5,FALSE)</f>
        <v>江苏省</v>
      </c>
      <c r="D13548" s="1" t="s">
        <v>21975</v>
      </c>
      <c r="E13548" s="1" t="s">
        <v>8</v>
      </c>
      <c r="F13548" s="1" t="s">
        <v>21976</v>
      </c>
    </row>
    <row r="13549" spans="1:6">
      <c r="A13549" s="1">
        <v>13548</v>
      </c>
      <c r="B13549" s="1" t="s">
        <v>2713</v>
      </c>
      <c r="C13549" s="1" t="str">
        <f ca="1">VLOOKUP(B13549,[1]赛鸽足环信息表!$A$1:$E$65536,5,FALSE)</f>
        <v>北京市</v>
      </c>
      <c r="D13549" s="1" t="s">
        <v>21977</v>
      </c>
      <c r="E13549" s="1" t="s">
        <v>8</v>
      </c>
      <c r="F13549" s="1" t="s">
        <v>21978</v>
      </c>
    </row>
    <row r="13550" spans="1:6">
      <c r="A13550" s="1">
        <v>13549</v>
      </c>
      <c r="B13550" s="1" t="s">
        <v>7523</v>
      </c>
      <c r="C13550" s="1" t="str">
        <f ca="1">VLOOKUP(B13550,[1]赛鸽足环信息表!$A$1:$E$65536,5,FALSE)</f>
        <v>江苏省</v>
      </c>
      <c r="D13550" s="1" t="s">
        <v>21979</v>
      </c>
      <c r="E13550" s="1" t="s">
        <v>16</v>
      </c>
      <c r="F13550" s="1" t="s">
        <v>21980</v>
      </c>
    </row>
    <row r="13551" spans="1:6">
      <c r="A13551" s="1">
        <v>13550</v>
      </c>
      <c r="B13551" s="1" t="s">
        <v>10449</v>
      </c>
      <c r="C13551" s="1" t="str">
        <f ca="1">VLOOKUP(B13551,[1]赛鸽足环信息表!$A$1:$E$65536,5,FALSE)</f>
        <v>四川省</v>
      </c>
      <c r="D13551" s="1" t="s">
        <v>21981</v>
      </c>
      <c r="E13551" s="1" t="s">
        <v>384</v>
      </c>
      <c r="F13551" s="1" t="s">
        <v>21982</v>
      </c>
    </row>
    <row r="13552" spans="1:6">
      <c r="A13552" s="1">
        <v>13551</v>
      </c>
      <c r="B13552" s="1" t="s">
        <v>2583</v>
      </c>
      <c r="C13552" s="1" t="str">
        <f ca="1">VLOOKUP(B13552,[1]赛鸽足环信息表!$A$1:$E$65536,5,FALSE)</f>
        <v>陕西省</v>
      </c>
      <c r="D13552" s="1" t="s">
        <v>21983</v>
      </c>
      <c r="E13552" s="1" t="s">
        <v>8</v>
      </c>
      <c r="F13552" s="1" t="s">
        <v>21982</v>
      </c>
    </row>
    <row r="13553" spans="1:6">
      <c r="A13553" s="1">
        <v>13552</v>
      </c>
      <c r="B13553" s="1" t="s">
        <v>10515</v>
      </c>
      <c r="C13553" s="1" t="str">
        <f ca="1">VLOOKUP(B13553,[1]赛鸽足环信息表!$A$1:$E$65536,5,FALSE)</f>
        <v>山东省</v>
      </c>
      <c r="D13553" s="1" t="s">
        <v>21984</v>
      </c>
      <c r="E13553" s="1" t="s">
        <v>16</v>
      </c>
      <c r="F13553" s="1" t="s">
        <v>21985</v>
      </c>
    </row>
    <row r="13554" spans="1:6">
      <c r="A13554" s="1">
        <v>13553</v>
      </c>
      <c r="B13554" s="1" t="s">
        <v>7725</v>
      </c>
      <c r="C13554" s="1" t="str">
        <f ca="1">VLOOKUP(B13554,[1]赛鸽足环信息表!$A$1:$E$65536,5,FALSE)</f>
        <v>山东省</v>
      </c>
      <c r="D13554" s="1" t="s">
        <v>21986</v>
      </c>
      <c r="E13554" s="1" t="s">
        <v>8</v>
      </c>
      <c r="F13554" s="1" t="s">
        <v>21987</v>
      </c>
    </row>
    <row r="13555" spans="1:6">
      <c r="A13555" s="1">
        <v>13554</v>
      </c>
      <c r="B13555" s="1" t="s">
        <v>5669</v>
      </c>
      <c r="C13555" s="1" t="str">
        <f ca="1">VLOOKUP(B13555,[1]赛鸽足环信息表!$A$1:$E$65536,5,FALSE)</f>
        <v>山东省</v>
      </c>
      <c r="D13555" s="1" t="s">
        <v>21988</v>
      </c>
      <c r="E13555" s="1" t="s">
        <v>8</v>
      </c>
      <c r="F13555" s="1" t="s">
        <v>21987</v>
      </c>
    </row>
    <row r="13556" spans="1:6">
      <c r="A13556" s="1">
        <v>13555</v>
      </c>
      <c r="B13556" s="1" t="s">
        <v>1656</v>
      </c>
      <c r="C13556" s="1" t="str">
        <f ca="1">VLOOKUP(B13556,[1]赛鸽足环信息表!$A$1:$E$65536,5,FALSE)</f>
        <v>四川省</v>
      </c>
      <c r="D13556" s="1" t="s">
        <v>21989</v>
      </c>
      <c r="E13556" s="1" t="s">
        <v>16</v>
      </c>
      <c r="F13556" s="1" t="s">
        <v>21987</v>
      </c>
    </row>
    <row r="13557" spans="1:6">
      <c r="A13557" s="1">
        <v>13556</v>
      </c>
      <c r="B13557" s="1" t="s">
        <v>10692</v>
      </c>
      <c r="C13557" s="1" t="str">
        <f ca="1">VLOOKUP(B13557,[1]赛鸽足环信息表!$A$1:$E$65536,5,FALSE)</f>
        <v>江苏省</v>
      </c>
      <c r="D13557" s="1" t="s">
        <v>21990</v>
      </c>
      <c r="E13557" s="1" t="s">
        <v>12</v>
      </c>
      <c r="F13557" s="1" t="s">
        <v>21991</v>
      </c>
    </row>
    <row r="13558" spans="1:6">
      <c r="A13558" s="1">
        <v>13557</v>
      </c>
      <c r="B13558" s="1" t="s">
        <v>4298</v>
      </c>
      <c r="C13558" s="1" t="str">
        <f ca="1">VLOOKUP(B13558,[1]赛鸽足环信息表!$A$1:$E$65536,5,FALSE)</f>
        <v>江苏省</v>
      </c>
      <c r="D13558" s="1" t="s">
        <v>21992</v>
      </c>
      <c r="E13558" s="1" t="s">
        <v>16</v>
      </c>
      <c r="F13558" s="1" t="s">
        <v>21993</v>
      </c>
    </row>
    <row r="13559" spans="1:6">
      <c r="A13559" s="1">
        <v>13558</v>
      </c>
      <c r="B13559" s="1" t="s">
        <v>940</v>
      </c>
      <c r="C13559" s="1" t="str">
        <f ca="1">VLOOKUP(B13559,[1]赛鸽足环信息表!$A$1:$E$65536,5,FALSE)</f>
        <v>江苏省</v>
      </c>
      <c r="D13559" s="1" t="s">
        <v>21994</v>
      </c>
      <c r="E13559" s="1" t="s">
        <v>8</v>
      </c>
      <c r="F13559" s="1" t="s">
        <v>21995</v>
      </c>
    </row>
    <row r="13560" spans="1:6">
      <c r="A13560" s="1">
        <v>13559</v>
      </c>
      <c r="B13560" s="1" t="s">
        <v>10159</v>
      </c>
      <c r="C13560" s="1" t="str">
        <f ca="1">VLOOKUP(B13560,[1]赛鸽足环信息表!$A$1:$E$65536,5,FALSE)</f>
        <v>上海市</v>
      </c>
      <c r="D13560" s="1" t="s">
        <v>21996</v>
      </c>
      <c r="E13560" s="1" t="s">
        <v>16</v>
      </c>
      <c r="F13560" s="1" t="s">
        <v>21995</v>
      </c>
    </row>
    <row r="13561" spans="1:6">
      <c r="A13561" s="1">
        <v>13560</v>
      </c>
      <c r="B13561" s="1" t="s">
        <v>3182</v>
      </c>
      <c r="C13561" s="1" t="str">
        <f ca="1">VLOOKUP(B13561,[1]赛鸽足环信息表!$A$1:$E$65536,5,FALSE)</f>
        <v>山东省</v>
      </c>
      <c r="D13561" s="1" t="s">
        <v>21997</v>
      </c>
      <c r="E13561" s="1" t="s">
        <v>144</v>
      </c>
      <c r="F13561" s="1" t="s">
        <v>21998</v>
      </c>
    </row>
    <row r="13562" spans="1:6">
      <c r="A13562" s="1">
        <v>13561</v>
      </c>
      <c r="B13562" s="1" t="s">
        <v>6439</v>
      </c>
      <c r="C13562" s="1" t="str">
        <f ca="1">VLOOKUP(B13562,[1]赛鸽足环信息表!$A$1:$E$65536,5,FALSE)</f>
        <v>河南省</v>
      </c>
      <c r="D13562" s="1" t="s">
        <v>21999</v>
      </c>
      <c r="E13562" s="1" t="s">
        <v>8</v>
      </c>
      <c r="F13562" s="1" t="s">
        <v>22000</v>
      </c>
    </row>
    <row r="13563" spans="1:6">
      <c r="A13563" s="1">
        <v>13562</v>
      </c>
      <c r="B13563" s="1" t="s">
        <v>1998</v>
      </c>
      <c r="C13563" s="1" t="str">
        <f ca="1">VLOOKUP(B13563,[1]赛鸽足环信息表!$A$1:$E$65536,5,FALSE)</f>
        <v>山东省</v>
      </c>
      <c r="D13563" s="1" t="s">
        <v>22001</v>
      </c>
      <c r="E13563" s="1" t="s">
        <v>8</v>
      </c>
      <c r="F13563" s="1" t="s">
        <v>22000</v>
      </c>
    </row>
    <row r="13564" spans="1:6">
      <c r="A13564" s="1">
        <v>13563</v>
      </c>
      <c r="B13564" s="1" t="s">
        <v>2093</v>
      </c>
      <c r="C13564" s="1" t="str">
        <f ca="1">VLOOKUP(B13564,[1]赛鸽足环信息表!$A$1:$E$65536,5,FALSE)</f>
        <v>山东省</v>
      </c>
      <c r="D13564" s="1" t="s">
        <v>22002</v>
      </c>
      <c r="E13564" s="1" t="s">
        <v>26</v>
      </c>
      <c r="F13564" s="1" t="s">
        <v>22000</v>
      </c>
    </row>
    <row r="13565" spans="1:6">
      <c r="A13565" s="1">
        <v>13564</v>
      </c>
      <c r="B13565" s="1" t="s">
        <v>8785</v>
      </c>
      <c r="C13565" s="1" t="str">
        <f ca="1">VLOOKUP(B13565,[1]赛鸽足环信息表!$A$1:$E$65536,5,FALSE)</f>
        <v>江苏省</v>
      </c>
      <c r="D13565" s="1" t="s">
        <v>22003</v>
      </c>
      <c r="E13565" s="1" t="s">
        <v>16</v>
      </c>
      <c r="F13565" s="1" t="s">
        <v>22004</v>
      </c>
    </row>
    <row r="13566" spans="1:6">
      <c r="A13566" s="1">
        <v>13565</v>
      </c>
      <c r="B13566" s="1" t="s">
        <v>2760</v>
      </c>
      <c r="C13566" s="1" t="str">
        <f ca="1">VLOOKUP(B13566,[1]赛鸽足环信息表!$A$1:$E$65536,5,FALSE)</f>
        <v>安徽省</v>
      </c>
      <c r="D13566" s="1" t="s">
        <v>22005</v>
      </c>
      <c r="E13566" s="1" t="s">
        <v>16</v>
      </c>
      <c r="F13566" s="1" t="s">
        <v>22004</v>
      </c>
    </row>
    <row r="13567" spans="1:6">
      <c r="A13567" s="1">
        <v>13566</v>
      </c>
      <c r="B13567" s="1" t="s">
        <v>1929</v>
      </c>
      <c r="C13567" s="1" t="str">
        <f ca="1">VLOOKUP(B13567,[1]赛鸽足环信息表!$A$1:$E$65536,5,FALSE)</f>
        <v>浙江省</v>
      </c>
      <c r="D13567" s="1" t="s">
        <v>22006</v>
      </c>
      <c r="E13567" s="1" t="s">
        <v>8</v>
      </c>
      <c r="F13567" s="1" t="s">
        <v>22004</v>
      </c>
    </row>
    <row r="13568" spans="1:6">
      <c r="A13568" s="1">
        <v>13567</v>
      </c>
      <c r="B13568" s="1" t="s">
        <v>287</v>
      </c>
      <c r="C13568" s="1" t="str">
        <f ca="1">VLOOKUP(B13568,[1]赛鸽足环信息表!$A$1:$E$65536,5,FALSE)</f>
        <v>山东省</v>
      </c>
      <c r="D13568" s="1" t="s">
        <v>22007</v>
      </c>
      <c r="E13568" s="1" t="s">
        <v>8</v>
      </c>
      <c r="F13568" s="1" t="s">
        <v>22008</v>
      </c>
    </row>
    <row r="13569" spans="1:6">
      <c r="A13569" s="1">
        <v>13568</v>
      </c>
      <c r="B13569" s="1" t="s">
        <v>10098</v>
      </c>
      <c r="C13569" s="1" t="str">
        <f ca="1">VLOOKUP(B13569,[1]赛鸽足环信息表!$A$1:$E$65536,5,FALSE)</f>
        <v>河南省</v>
      </c>
      <c r="D13569" s="1" t="s">
        <v>22009</v>
      </c>
      <c r="E13569" s="1" t="s">
        <v>16</v>
      </c>
      <c r="F13569" s="1" t="s">
        <v>22010</v>
      </c>
    </row>
    <row r="13570" spans="1:6">
      <c r="A13570" s="1">
        <v>13569</v>
      </c>
      <c r="B13570" s="1" t="s">
        <v>390</v>
      </c>
      <c r="C13570" s="1" t="str">
        <f ca="1">VLOOKUP(B13570,[1]赛鸽足环信息表!$A$1:$E$65536,5,FALSE)</f>
        <v>湖南省</v>
      </c>
      <c r="D13570" s="1" t="s">
        <v>22011</v>
      </c>
      <c r="E13570" s="1" t="s">
        <v>8</v>
      </c>
      <c r="F13570" s="1" t="s">
        <v>22010</v>
      </c>
    </row>
    <row r="13571" spans="1:6">
      <c r="A13571" s="1">
        <v>13570</v>
      </c>
      <c r="B13571" s="1" t="s">
        <v>3524</v>
      </c>
      <c r="C13571" s="1" t="str">
        <f ca="1">VLOOKUP(B13571,[1]赛鸽足环信息表!$A$1:$E$65536,5,FALSE)</f>
        <v>江苏省</v>
      </c>
      <c r="D13571" s="1" t="s">
        <v>22012</v>
      </c>
      <c r="E13571" s="1" t="s">
        <v>8</v>
      </c>
      <c r="F13571" s="1" t="s">
        <v>22013</v>
      </c>
    </row>
    <row r="13572" spans="1:6">
      <c r="A13572" s="1">
        <v>13571</v>
      </c>
      <c r="B13572" s="1" t="s">
        <v>8673</v>
      </c>
      <c r="C13572" s="1" t="str">
        <f ca="1">VLOOKUP(B13572,[1]赛鸽足环信息表!$A$1:$E$65536,5,FALSE)</f>
        <v>河南省</v>
      </c>
      <c r="D13572" s="1" t="s">
        <v>22014</v>
      </c>
      <c r="E13572" s="1" t="s">
        <v>144</v>
      </c>
      <c r="F13572" s="1" t="s">
        <v>22015</v>
      </c>
    </row>
    <row r="13573" spans="1:6">
      <c r="A13573" s="1">
        <v>13572</v>
      </c>
      <c r="B13573" s="1" t="s">
        <v>2392</v>
      </c>
      <c r="C13573" s="1" t="str">
        <f ca="1">VLOOKUP(B13573,[1]赛鸽足环信息表!$A$1:$E$65536,5,FALSE)</f>
        <v>安徽省</v>
      </c>
      <c r="D13573" s="1" t="s">
        <v>22016</v>
      </c>
      <c r="E13573" s="1" t="s">
        <v>16</v>
      </c>
      <c r="F13573" s="1" t="s">
        <v>22017</v>
      </c>
    </row>
    <row r="13574" spans="1:6">
      <c r="A13574" s="1">
        <v>13573</v>
      </c>
      <c r="B13574" s="1" t="s">
        <v>8952</v>
      </c>
      <c r="C13574" s="1" t="str">
        <f ca="1">VLOOKUP(B13574,[1]赛鸽足环信息表!$A$1:$E$65536,5,FALSE)</f>
        <v>山东省</v>
      </c>
      <c r="D13574" s="1" t="s">
        <v>22018</v>
      </c>
      <c r="E13574" s="1" t="s">
        <v>8</v>
      </c>
      <c r="F13574" s="1" t="s">
        <v>22019</v>
      </c>
    </row>
    <row r="13575" spans="1:6">
      <c r="A13575" s="1">
        <v>13574</v>
      </c>
      <c r="B13575" s="1" t="s">
        <v>2018</v>
      </c>
      <c r="C13575" s="1" t="str">
        <f ca="1">VLOOKUP(B13575,[1]赛鸽足环信息表!$A$1:$E$65536,5,FALSE)</f>
        <v>山东省</v>
      </c>
      <c r="D13575" s="1" t="s">
        <v>22020</v>
      </c>
      <c r="E13575" s="1" t="s">
        <v>8</v>
      </c>
      <c r="F13575" s="1" t="s">
        <v>22021</v>
      </c>
    </row>
    <row r="13576" spans="1:6">
      <c r="A13576" s="1">
        <v>13575</v>
      </c>
      <c r="B13576" s="1" t="s">
        <v>7940</v>
      </c>
      <c r="C13576" s="1" t="str">
        <f ca="1">VLOOKUP(B13576,[1]赛鸽足环信息表!$A$1:$E$65536,5,FALSE)</f>
        <v>河南省</v>
      </c>
      <c r="D13576" s="1" t="s">
        <v>22022</v>
      </c>
      <c r="E13576" s="1" t="s">
        <v>16</v>
      </c>
      <c r="F13576" s="1" t="s">
        <v>22023</v>
      </c>
    </row>
    <row r="13577" spans="1:6">
      <c r="A13577" s="1">
        <v>13576</v>
      </c>
      <c r="B13577" s="1" t="s">
        <v>10867</v>
      </c>
      <c r="C13577" s="1" t="str">
        <f ca="1">VLOOKUP(B13577,[1]赛鸽足环信息表!$A$1:$E$65536,5,FALSE)</f>
        <v>江苏省</v>
      </c>
      <c r="D13577" s="1" t="s">
        <v>22024</v>
      </c>
      <c r="E13577" s="1" t="s">
        <v>16</v>
      </c>
      <c r="F13577" s="1" t="s">
        <v>22025</v>
      </c>
    </row>
    <row r="13578" spans="1:6">
      <c r="A13578" s="1">
        <v>13577</v>
      </c>
      <c r="B13578" s="1" t="s">
        <v>6737</v>
      </c>
      <c r="C13578" s="1" t="str">
        <f ca="1">VLOOKUP(B13578,[1]赛鸽足环信息表!$A$1:$E$65536,5,FALSE)</f>
        <v>安徽省</v>
      </c>
      <c r="D13578" s="1" t="s">
        <v>22026</v>
      </c>
      <c r="E13578" s="1" t="s">
        <v>8</v>
      </c>
      <c r="F13578" s="1" t="s">
        <v>22027</v>
      </c>
    </row>
    <row r="13579" spans="1:6">
      <c r="A13579" s="1">
        <v>13578</v>
      </c>
      <c r="B13579" s="1" t="s">
        <v>6811</v>
      </c>
      <c r="C13579" s="1" t="str">
        <f ca="1">VLOOKUP(B13579,[1]赛鸽足环信息表!$A$1:$E$65536,5,FALSE)</f>
        <v>山东省</v>
      </c>
      <c r="D13579" s="1" t="s">
        <v>22028</v>
      </c>
      <c r="E13579" s="1" t="s">
        <v>16</v>
      </c>
      <c r="F13579" s="1" t="s">
        <v>22029</v>
      </c>
    </row>
    <row r="13580" spans="1:6">
      <c r="A13580" s="1">
        <v>13579</v>
      </c>
      <c r="B13580" s="1" t="s">
        <v>301</v>
      </c>
      <c r="C13580" s="1" t="str">
        <f ca="1">VLOOKUP(B13580,[1]赛鸽足环信息表!$A$1:$E$65536,5,FALSE)</f>
        <v>江苏省</v>
      </c>
      <c r="D13580" s="1" t="s">
        <v>22030</v>
      </c>
      <c r="E13580" s="1" t="s">
        <v>16</v>
      </c>
      <c r="F13580" s="1" t="s">
        <v>22031</v>
      </c>
    </row>
    <row r="13581" spans="1:6">
      <c r="A13581" s="1">
        <v>13580</v>
      </c>
      <c r="B13581" s="1" t="s">
        <v>4844</v>
      </c>
      <c r="C13581" s="1" t="str">
        <f ca="1">VLOOKUP(B13581,[1]赛鸽足环信息表!$A$1:$E$65536,5,FALSE)</f>
        <v>江苏省</v>
      </c>
      <c r="D13581" s="1" t="s">
        <v>22032</v>
      </c>
      <c r="E13581" s="1" t="s">
        <v>60</v>
      </c>
      <c r="F13581" s="1" t="s">
        <v>22033</v>
      </c>
    </row>
    <row r="13582" spans="1:6">
      <c r="A13582" s="1">
        <v>13581</v>
      </c>
      <c r="B13582" s="1" t="s">
        <v>14850</v>
      </c>
      <c r="C13582" s="1" t="str">
        <f ca="1">VLOOKUP(B13582,[1]赛鸽足环信息表!$A$1:$E$65536,5,FALSE)</f>
        <v>江苏省</v>
      </c>
      <c r="D13582" s="1" t="s">
        <v>22034</v>
      </c>
      <c r="E13582" s="1" t="s">
        <v>16</v>
      </c>
      <c r="F13582" s="1" t="s">
        <v>22035</v>
      </c>
    </row>
    <row r="13583" spans="1:6">
      <c r="A13583" s="1">
        <v>13582</v>
      </c>
      <c r="B13583" s="1" t="s">
        <v>13064</v>
      </c>
      <c r="C13583" s="1" t="str">
        <f ca="1">VLOOKUP(B13583,[1]赛鸽足环信息表!$A$1:$E$65536,5,FALSE)</f>
        <v>山东省</v>
      </c>
      <c r="D13583" s="1" t="s">
        <v>22036</v>
      </c>
      <c r="E13583" s="1" t="s">
        <v>8</v>
      </c>
      <c r="F13583" s="1" t="s">
        <v>22037</v>
      </c>
    </row>
    <row r="13584" spans="1:6">
      <c r="A13584" s="1">
        <v>13583</v>
      </c>
      <c r="B13584" s="1" t="s">
        <v>4747</v>
      </c>
      <c r="C13584" s="1" t="str">
        <f ca="1">VLOOKUP(B13584,[1]赛鸽足环信息表!$A$1:$E$65536,5,FALSE)</f>
        <v>山东省</v>
      </c>
      <c r="D13584" s="1" t="s">
        <v>22038</v>
      </c>
      <c r="E13584" s="1" t="s">
        <v>16</v>
      </c>
      <c r="F13584" s="1" t="s">
        <v>22039</v>
      </c>
    </row>
    <row r="13585" spans="1:6">
      <c r="A13585" s="1">
        <v>13584</v>
      </c>
      <c r="B13585" s="1" t="s">
        <v>6587</v>
      </c>
      <c r="C13585" s="1" t="str">
        <f ca="1">VLOOKUP(B13585,[1]赛鸽足环信息表!$A$1:$E$65536,5,FALSE)</f>
        <v>江苏省</v>
      </c>
      <c r="D13585" s="1" t="s">
        <v>22040</v>
      </c>
      <c r="E13585" s="1" t="s">
        <v>16</v>
      </c>
      <c r="F13585" s="1" t="s">
        <v>22041</v>
      </c>
    </row>
    <row r="13586" spans="1:6">
      <c r="A13586" s="1">
        <v>13585</v>
      </c>
      <c r="B13586" s="1" t="s">
        <v>273</v>
      </c>
      <c r="C13586" s="1" t="str">
        <f ca="1">VLOOKUP(B13586,[1]赛鸽足环信息表!$A$1:$E$65536,5,FALSE)</f>
        <v>上海市</v>
      </c>
      <c r="D13586" s="1" t="s">
        <v>22042</v>
      </c>
      <c r="E13586" s="1" t="s">
        <v>8</v>
      </c>
      <c r="F13586" s="1" t="s">
        <v>22043</v>
      </c>
    </row>
    <row r="13587" spans="1:6">
      <c r="A13587" s="1">
        <v>13586</v>
      </c>
      <c r="B13587" s="1" t="s">
        <v>2783</v>
      </c>
      <c r="C13587" s="1" t="str">
        <f ca="1">VLOOKUP(B13587,[1]赛鸽足环信息表!$A$1:$E$65536,5,FALSE)</f>
        <v>山东省</v>
      </c>
      <c r="D13587" s="1" t="s">
        <v>22044</v>
      </c>
      <c r="E13587" s="1" t="s">
        <v>16</v>
      </c>
      <c r="F13587" s="1" t="s">
        <v>22045</v>
      </c>
    </row>
    <row r="13588" spans="1:6">
      <c r="A13588" s="1">
        <v>13587</v>
      </c>
      <c r="B13588" s="1" t="s">
        <v>5062</v>
      </c>
      <c r="C13588" s="1" t="str">
        <f ca="1">VLOOKUP(B13588,[1]赛鸽足环信息表!$A$1:$E$65536,5,FALSE)</f>
        <v>河南省</v>
      </c>
      <c r="D13588" s="1" t="s">
        <v>22046</v>
      </c>
      <c r="E13588" s="1" t="s">
        <v>353</v>
      </c>
      <c r="F13588" s="1" t="s">
        <v>22045</v>
      </c>
    </row>
    <row r="13589" spans="1:6">
      <c r="A13589" s="1">
        <v>13588</v>
      </c>
      <c r="B13589" s="1" t="s">
        <v>28</v>
      </c>
      <c r="C13589" s="1" t="str">
        <f ca="1">VLOOKUP(B13589,[1]赛鸽足环信息表!$A$1:$E$65536,5,FALSE)</f>
        <v>北京市</v>
      </c>
      <c r="D13589" s="1" t="s">
        <v>22047</v>
      </c>
      <c r="E13589" s="1" t="s">
        <v>60</v>
      </c>
      <c r="F13589" s="1" t="s">
        <v>22048</v>
      </c>
    </row>
    <row r="13590" spans="1:6">
      <c r="A13590" s="1">
        <v>13589</v>
      </c>
      <c r="B13590" s="1" t="s">
        <v>8147</v>
      </c>
      <c r="C13590" s="1" t="str">
        <f ca="1">VLOOKUP(B13590,[1]赛鸽足环信息表!$A$1:$E$65536,5,FALSE)</f>
        <v>山东省</v>
      </c>
      <c r="D13590" s="1" t="s">
        <v>22049</v>
      </c>
      <c r="E13590" s="1" t="s">
        <v>16</v>
      </c>
      <c r="F13590" s="1" t="s">
        <v>22050</v>
      </c>
    </row>
    <row r="13591" spans="1:6">
      <c r="A13591" s="1">
        <v>13590</v>
      </c>
      <c r="B13591" s="1" t="s">
        <v>20276</v>
      </c>
      <c r="C13591" s="1" t="str">
        <f ca="1">VLOOKUP(B13591,[1]赛鸽足环信息表!$A$1:$E$65536,5,FALSE)</f>
        <v>安徽省</v>
      </c>
      <c r="D13591" s="1" t="s">
        <v>22051</v>
      </c>
      <c r="E13591" s="1" t="s">
        <v>8</v>
      </c>
      <c r="F13591" s="1" t="s">
        <v>22052</v>
      </c>
    </row>
    <row r="13592" spans="1:6">
      <c r="A13592" s="1">
        <v>13591</v>
      </c>
      <c r="B13592" s="1" t="s">
        <v>788</v>
      </c>
      <c r="C13592" s="1" t="str">
        <f ca="1">VLOOKUP(B13592,[1]赛鸽足环信息表!$A$1:$E$65536,5,FALSE)</f>
        <v>江苏省</v>
      </c>
      <c r="D13592" s="1" t="s">
        <v>22053</v>
      </c>
      <c r="E13592" s="1" t="s">
        <v>16</v>
      </c>
      <c r="F13592" s="1" t="s">
        <v>22054</v>
      </c>
    </row>
    <row r="13593" spans="1:6">
      <c r="A13593" s="1">
        <v>13592</v>
      </c>
      <c r="B13593" s="1" t="s">
        <v>3430</v>
      </c>
      <c r="C13593" s="1" t="str">
        <f ca="1">VLOOKUP(B13593,[1]赛鸽足环信息表!$A$1:$E$65536,5,FALSE)</f>
        <v>江苏省</v>
      </c>
      <c r="D13593" s="1" t="s">
        <v>22055</v>
      </c>
      <c r="E13593" s="1" t="s">
        <v>16</v>
      </c>
      <c r="F13593" s="1" t="s">
        <v>22054</v>
      </c>
    </row>
    <row r="13594" spans="1:6">
      <c r="A13594" s="1">
        <v>13593</v>
      </c>
      <c r="B13594" s="1" t="s">
        <v>6681</v>
      </c>
      <c r="C13594" s="1" t="str">
        <f ca="1">VLOOKUP(B13594,[1]赛鸽足环信息表!$A$1:$E$65536,5,FALSE)</f>
        <v>河北省</v>
      </c>
      <c r="D13594" s="1" t="s">
        <v>22056</v>
      </c>
      <c r="E13594" s="1" t="s">
        <v>8</v>
      </c>
      <c r="F13594" s="1" t="s">
        <v>22057</v>
      </c>
    </row>
    <row r="13595" spans="1:6">
      <c r="A13595" s="1">
        <v>13594</v>
      </c>
      <c r="B13595" s="1" t="s">
        <v>12999</v>
      </c>
      <c r="C13595" s="1" t="str">
        <f ca="1">VLOOKUP(B13595,[1]赛鸽足环信息表!$A$1:$E$65536,5,FALSE)</f>
        <v>江苏省</v>
      </c>
      <c r="D13595" s="1" t="s">
        <v>22058</v>
      </c>
      <c r="E13595" s="1" t="s">
        <v>16</v>
      </c>
      <c r="F13595" s="1" t="s">
        <v>22059</v>
      </c>
    </row>
    <row r="13596" spans="1:6">
      <c r="A13596" s="1">
        <v>13595</v>
      </c>
      <c r="B13596" s="1" t="s">
        <v>11864</v>
      </c>
      <c r="C13596" s="1" t="str">
        <f ca="1">VLOOKUP(B13596,[1]赛鸽足环信息表!$A$1:$E$65536,5,FALSE)</f>
        <v>江苏省</v>
      </c>
      <c r="D13596" s="1" t="s">
        <v>22060</v>
      </c>
      <c r="E13596" s="1" t="s">
        <v>384</v>
      </c>
      <c r="F13596" s="1" t="s">
        <v>22061</v>
      </c>
    </row>
    <row r="13597" spans="1:6">
      <c r="A13597" s="1">
        <v>13596</v>
      </c>
      <c r="B13597" s="1" t="s">
        <v>78</v>
      </c>
      <c r="C13597" s="1" t="str">
        <f ca="1">VLOOKUP(B13597,[1]赛鸽足环信息表!$A$1:$E$65536,5,FALSE)</f>
        <v>湖北省</v>
      </c>
      <c r="D13597" s="1" t="s">
        <v>22062</v>
      </c>
      <c r="E13597" s="1" t="s">
        <v>16</v>
      </c>
      <c r="F13597" s="1" t="s">
        <v>22061</v>
      </c>
    </row>
    <row r="13598" spans="1:6">
      <c r="A13598" s="1">
        <v>13597</v>
      </c>
      <c r="B13598" s="1" t="s">
        <v>1889</v>
      </c>
      <c r="C13598" s="1" t="str">
        <f ca="1">VLOOKUP(B13598,[1]赛鸽足环信息表!$A$1:$E$65536,5,FALSE)</f>
        <v>江苏省</v>
      </c>
      <c r="D13598" s="1" t="s">
        <v>22063</v>
      </c>
      <c r="E13598" s="1" t="s">
        <v>8</v>
      </c>
      <c r="F13598" s="1" t="s">
        <v>22064</v>
      </c>
    </row>
    <row r="13599" spans="1:6">
      <c r="A13599" s="1">
        <v>13598</v>
      </c>
      <c r="B13599" s="1" t="s">
        <v>2020</v>
      </c>
      <c r="C13599" s="1" t="str">
        <f ca="1">VLOOKUP(B13599,[1]赛鸽足环信息表!$A$1:$E$65536,5,FALSE)</f>
        <v>江苏省</v>
      </c>
      <c r="D13599" s="1" t="s">
        <v>22065</v>
      </c>
      <c r="E13599" s="1" t="s">
        <v>8</v>
      </c>
      <c r="F13599" s="1" t="s">
        <v>22066</v>
      </c>
    </row>
    <row r="13600" spans="1:6">
      <c r="A13600" s="1">
        <v>13599</v>
      </c>
      <c r="B13600" s="1" t="s">
        <v>351</v>
      </c>
      <c r="C13600" s="1" t="str">
        <f ca="1">VLOOKUP(B13600,[1]赛鸽足环信息表!$A$1:$E$65536,5,FALSE)</f>
        <v>江苏省</v>
      </c>
      <c r="D13600" s="1" t="s">
        <v>22067</v>
      </c>
      <c r="E13600" s="1" t="s">
        <v>16</v>
      </c>
      <c r="F13600" s="1" t="s">
        <v>22066</v>
      </c>
    </row>
    <row r="13601" spans="1:6">
      <c r="A13601" s="1">
        <v>13600</v>
      </c>
      <c r="B13601" s="1" t="s">
        <v>4051</v>
      </c>
      <c r="C13601" s="1" t="str">
        <f ca="1">VLOOKUP(B13601,[1]赛鸽足环信息表!$A$1:$E$65536,5,FALSE)</f>
        <v>山东省</v>
      </c>
      <c r="D13601" s="1" t="s">
        <v>22068</v>
      </c>
      <c r="E13601" s="1" t="s">
        <v>16</v>
      </c>
      <c r="F13601" s="1" t="s">
        <v>22069</v>
      </c>
    </row>
    <row r="13602" spans="1:6">
      <c r="A13602" s="1">
        <v>13601</v>
      </c>
      <c r="B13602" s="1" t="s">
        <v>4353</v>
      </c>
      <c r="C13602" s="1" t="str">
        <f ca="1">VLOOKUP(B13602,[1]赛鸽足环信息表!$A$1:$E$65536,5,FALSE)</f>
        <v>江苏省</v>
      </c>
      <c r="D13602" s="1" t="s">
        <v>22070</v>
      </c>
      <c r="E13602" s="1" t="s">
        <v>16</v>
      </c>
      <c r="F13602" s="1" t="s">
        <v>22071</v>
      </c>
    </row>
    <row r="13603" spans="1:6">
      <c r="A13603" s="1">
        <v>13602</v>
      </c>
      <c r="B13603" s="1" t="s">
        <v>1320</v>
      </c>
      <c r="C13603" s="1" t="str">
        <f ca="1">VLOOKUP(B13603,[1]赛鸽足环信息表!$A$1:$E$65536,5,FALSE)</f>
        <v>山东省</v>
      </c>
      <c r="D13603" s="1" t="s">
        <v>22072</v>
      </c>
      <c r="E13603" s="1" t="s">
        <v>8</v>
      </c>
      <c r="F13603" s="1" t="s">
        <v>22073</v>
      </c>
    </row>
    <row r="13604" spans="1:6">
      <c r="A13604" s="1">
        <v>13603</v>
      </c>
      <c r="B13604" s="1" t="s">
        <v>19011</v>
      </c>
      <c r="C13604" s="1" t="str">
        <f ca="1">VLOOKUP(B13604,[1]赛鸽足环信息表!$A$1:$E$65536,5,FALSE)</f>
        <v>陕西省</v>
      </c>
      <c r="D13604" s="1" t="s">
        <v>22074</v>
      </c>
      <c r="E13604" s="1" t="s">
        <v>144</v>
      </c>
      <c r="F13604" s="1" t="s">
        <v>22075</v>
      </c>
    </row>
    <row r="13605" spans="1:6">
      <c r="A13605" s="1">
        <v>13604</v>
      </c>
      <c r="B13605" s="1" t="s">
        <v>9172</v>
      </c>
      <c r="C13605" s="1" t="str">
        <f ca="1">VLOOKUP(B13605,[1]赛鸽足环信息表!$A$1:$E$65536,5,FALSE)</f>
        <v>江苏省</v>
      </c>
      <c r="D13605" s="1" t="s">
        <v>22076</v>
      </c>
      <c r="E13605" s="1" t="s">
        <v>16</v>
      </c>
      <c r="F13605" s="1" t="s">
        <v>22075</v>
      </c>
    </row>
    <row r="13606" spans="1:6">
      <c r="A13606" s="1">
        <v>13605</v>
      </c>
      <c r="B13606" s="1" t="s">
        <v>4955</v>
      </c>
      <c r="C13606" s="1" t="str">
        <f ca="1">VLOOKUP(B13606,[1]赛鸽足环信息表!$A$1:$E$65536,5,FALSE)</f>
        <v>江苏省</v>
      </c>
      <c r="D13606" s="1" t="s">
        <v>22077</v>
      </c>
      <c r="E13606" s="1" t="s">
        <v>8</v>
      </c>
      <c r="F13606" s="1" t="s">
        <v>22075</v>
      </c>
    </row>
    <row r="13607" spans="1:6">
      <c r="A13607" s="1">
        <v>13606</v>
      </c>
      <c r="B13607" s="1" t="s">
        <v>1067</v>
      </c>
      <c r="C13607" s="1" t="str">
        <f ca="1">VLOOKUP(B13607,[1]赛鸽足环信息表!$A$1:$E$65536,5,FALSE)</f>
        <v>山东省</v>
      </c>
      <c r="D13607" s="1" t="s">
        <v>22078</v>
      </c>
      <c r="E13607" s="1" t="s">
        <v>16</v>
      </c>
      <c r="F13607" s="1" t="s">
        <v>22079</v>
      </c>
    </row>
    <row r="13608" spans="1:6">
      <c r="A13608" s="1">
        <v>13607</v>
      </c>
      <c r="B13608" s="1" t="s">
        <v>948</v>
      </c>
      <c r="C13608" s="1" t="str">
        <f ca="1">VLOOKUP(B13608,[1]赛鸽足环信息表!$A$1:$E$65536,5,FALSE)</f>
        <v>山东省</v>
      </c>
      <c r="D13608" s="1" t="s">
        <v>22080</v>
      </c>
      <c r="E13608" s="1" t="s">
        <v>8</v>
      </c>
      <c r="F13608" s="1" t="s">
        <v>22079</v>
      </c>
    </row>
    <row r="13609" spans="1:6">
      <c r="A13609" s="1">
        <v>13608</v>
      </c>
      <c r="B13609" s="1" t="s">
        <v>13901</v>
      </c>
      <c r="C13609" s="1" t="str">
        <f ca="1">VLOOKUP(B13609,[1]赛鸽足环信息表!$A$1:$E$65536,5,FALSE)</f>
        <v>江苏省</v>
      </c>
      <c r="D13609" s="1" t="s">
        <v>22081</v>
      </c>
      <c r="E13609" s="1" t="s">
        <v>144</v>
      </c>
      <c r="F13609" s="1" t="s">
        <v>22082</v>
      </c>
    </row>
    <row r="13610" spans="1:6">
      <c r="A13610" s="1">
        <v>13609</v>
      </c>
      <c r="B13610" s="1" t="s">
        <v>334</v>
      </c>
      <c r="C13610" s="1" t="str">
        <f ca="1">VLOOKUP(B13610,[1]赛鸽足环信息表!$A$1:$E$65536,5,FALSE)</f>
        <v>安徽省</v>
      </c>
      <c r="D13610" s="1" t="s">
        <v>22083</v>
      </c>
      <c r="E13610" s="1" t="s">
        <v>16</v>
      </c>
      <c r="F13610" s="1" t="s">
        <v>22084</v>
      </c>
    </row>
    <row r="13611" spans="1:6">
      <c r="A13611" s="1">
        <v>13610</v>
      </c>
      <c r="B13611" s="1" t="s">
        <v>10390</v>
      </c>
      <c r="C13611" s="1" t="str">
        <f ca="1">VLOOKUP(B13611,[1]赛鸽足环信息表!$A$1:$E$65536,5,FALSE)</f>
        <v>北京市</v>
      </c>
      <c r="D13611" s="1" t="s">
        <v>22085</v>
      </c>
      <c r="E13611" s="1" t="s">
        <v>48</v>
      </c>
      <c r="F13611" s="1" t="s">
        <v>22086</v>
      </c>
    </row>
    <row r="13612" spans="1:6">
      <c r="A13612" s="1">
        <v>13611</v>
      </c>
      <c r="B13612" s="1" t="s">
        <v>9368</v>
      </c>
      <c r="C13612" s="1" t="str">
        <f ca="1">VLOOKUP(B13612,[1]赛鸽足环信息表!$A$1:$E$65536,5,FALSE)</f>
        <v>新疆维吾尔自治区</v>
      </c>
      <c r="D13612" s="1" t="s">
        <v>22087</v>
      </c>
      <c r="E13612" s="1" t="s">
        <v>16</v>
      </c>
      <c r="F13612" s="1" t="s">
        <v>22088</v>
      </c>
    </row>
    <row r="13613" spans="1:6">
      <c r="A13613" s="1">
        <v>13612</v>
      </c>
      <c r="B13613" s="1" t="s">
        <v>1748</v>
      </c>
      <c r="C13613" s="1" t="str">
        <f ca="1">VLOOKUP(B13613,[1]赛鸽足环信息表!$A$1:$E$65536,5,FALSE)</f>
        <v>江苏省</v>
      </c>
      <c r="D13613" s="1" t="s">
        <v>22089</v>
      </c>
      <c r="E13613" s="1" t="s">
        <v>8</v>
      </c>
      <c r="F13613" s="1" t="s">
        <v>22090</v>
      </c>
    </row>
    <row r="13614" spans="1:6">
      <c r="A13614" s="1">
        <v>13613</v>
      </c>
      <c r="B13614" s="1" t="s">
        <v>2610</v>
      </c>
      <c r="C13614" s="1" t="str">
        <f ca="1">VLOOKUP(B13614,[1]赛鸽足环信息表!$A$1:$E$65536,5,FALSE)</f>
        <v>湖北省</v>
      </c>
      <c r="D13614" s="1" t="s">
        <v>22091</v>
      </c>
      <c r="E13614" s="1" t="s">
        <v>16</v>
      </c>
      <c r="F13614" s="1" t="s">
        <v>22090</v>
      </c>
    </row>
    <row r="13615" spans="1:6">
      <c r="A13615" s="1">
        <v>13614</v>
      </c>
      <c r="B13615" s="1" t="s">
        <v>273</v>
      </c>
      <c r="C13615" s="1" t="str">
        <f ca="1">VLOOKUP(B13615,[1]赛鸽足环信息表!$A$1:$E$65536,5,FALSE)</f>
        <v>上海市</v>
      </c>
      <c r="D13615" s="1" t="s">
        <v>22092</v>
      </c>
      <c r="E13615" s="1" t="s">
        <v>16</v>
      </c>
      <c r="F13615" s="1" t="s">
        <v>22090</v>
      </c>
    </row>
    <row r="13616" spans="1:6">
      <c r="A13616" s="1">
        <v>13615</v>
      </c>
      <c r="B13616" s="1" t="s">
        <v>1455</v>
      </c>
      <c r="C13616" s="1" t="str">
        <f ca="1">VLOOKUP(B13616,[1]赛鸽足环信息表!$A$1:$E$65536,5,FALSE)</f>
        <v>陕西省</v>
      </c>
      <c r="D13616" s="1" t="s">
        <v>22093</v>
      </c>
      <c r="E13616" s="1" t="s">
        <v>384</v>
      </c>
      <c r="F13616" s="1" t="s">
        <v>22094</v>
      </c>
    </row>
    <row r="13617" spans="1:6">
      <c r="A13617" s="1">
        <v>13616</v>
      </c>
      <c r="B13617" s="1" t="s">
        <v>990</v>
      </c>
      <c r="C13617" s="1" t="str">
        <f ca="1">VLOOKUP(B13617,[1]赛鸽足环信息表!$A$1:$E$65536,5,FALSE)</f>
        <v>江西省</v>
      </c>
      <c r="D13617" s="1" t="s">
        <v>22095</v>
      </c>
      <c r="E13617" s="1" t="s">
        <v>48</v>
      </c>
      <c r="F13617" s="1" t="s">
        <v>22094</v>
      </c>
    </row>
    <row r="13618" spans="1:6">
      <c r="A13618" s="1">
        <v>13617</v>
      </c>
      <c r="B13618" s="1" t="s">
        <v>293</v>
      </c>
      <c r="C13618" s="1" t="str">
        <f ca="1">VLOOKUP(B13618,[1]赛鸽足环信息表!$A$1:$E$65536,5,FALSE)</f>
        <v>辽宁省</v>
      </c>
      <c r="D13618" s="1" t="s">
        <v>22096</v>
      </c>
      <c r="E13618" s="1" t="s">
        <v>1202</v>
      </c>
      <c r="F13618" s="1" t="s">
        <v>22097</v>
      </c>
    </row>
    <row r="13619" spans="1:6">
      <c r="A13619" s="1">
        <v>13618</v>
      </c>
      <c r="B13619" s="1" t="s">
        <v>280</v>
      </c>
      <c r="C13619" s="1" t="str">
        <f ca="1">VLOOKUP(B13619,[1]赛鸽足环信息表!$A$1:$E$65536,5,FALSE)</f>
        <v>江苏省</v>
      </c>
      <c r="D13619" s="1" t="s">
        <v>22098</v>
      </c>
      <c r="E13619" s="1" t="s">
        <v>16</v>
      </c>
      <c r="F13619" s="1" t="s">
        <v>22099</v>
      </c>
    </row>
    <row r="13620" spans="1:6">
      <c r="A13620" s="1">
        <v>13619</v>
      </c>
      <c r="B13620" s="1" t="s">
        <v>10568</v>
      </c>
      <c r="C13620" s="1" t="str">
        <f ca="1">VLOOKUP(B13620,[1]赛鸽足环信息表!$A$1:$E$65536,5,FALSE)</f>
        <v>江苏省</v>
      </c>
      <c r="D13620" s="1" t="s">
        <v>22100</v>
      </c>
      <c r="E13620" s="1" t="s">
        <v>8</v>
      </c>
      <c r="F13620" s="1" t="s">
        <v>22101</v>
      </c>
    </row>
    <row r="13621" spans="1:6">
      <c r="A13621" s="1">
        <v>13620</v>
      </c>
      <c r="B13621" s="1" t="s">
        <v>6722</v>
      </c>
      <c r="C13621" s="1" t="str">
        <f ca="1">VLOOKUP(B13621,[1]赛鸽足环信息表!$A$1:$E$65536,5,FALSE)</f>
        <v>山东省</v>
      </c>
      <c r="D13621" s="1" t="s">
        <v>22102</v>
      </c>
      <c r="E13621" s="1" t="s">
        <v>12</v>
      </c>
      <c r="F13621" s="1" t="s">
        <v>22101</v>
      </c>
    </row>
    <row r="13622" spans="1:6">
      <c r="A13622" s="1">
        <v>13621</v>
      </c>
      <c r="B13622" s="1" t="s">
        <v>2152</v>
      </c>
      <c r="C13622" s="1" t="str">
        <f ca="1">VLOOKUP(B13622,[1]赛鸽足环信息表!$A$1:$E$65536,5,FALSE)</f>
        <v>河北省</v>
      </c>
      <c r="D13622" s="1" t="s">
        <v>22103</v>
      </c>
      <c r="E13622" s="1" t="s">
        <v>16</v>
      </c>
      <c r="F13622" s="1" t="s">
        <v>22104</v>
      </c>
    </row>
    <row r="13623" spans="1:6">
      <c r="A13623" s="1">
        <v>13622</v>
      </c>
      <c r="B13623" s="1" t="s">
        <v>13705</v>
      </c>
      <c r="C13623" s="1" t="str">
        <f ca="1">VLOOKUP(B13623,[1]赛鸽足环信息表!$A$1:$E$65536,5,FALSE)</f>
        <v>江苏省</v>
      </c>
      <c r="D13623" s="1" t="s">
        <v>22105</v>
      </c>
      <c r="E13623" s="1" t="s">
        <v>8</v>
      </c>
      <c r="F13623" s="1" t="s">
        <v>22106</v>
      </c>
    </row>
    <row r="13624" spans="1:6">
      <c r="A13624" s="1">
        <v>13623</v>
      </c>
      <c r="B13624" s="1" t="s">
        <v>1175</v>
      </c>
      <c r="C13624" s="1" t="str">
        <f ca="1">VLOOKUP(B13624,[1]赛鸽足环信息表!$A$1:$E$65536,5,FALSE)</f>
        <v>安徽省</v>
      </c>
      <c r="D13624" s="1" t="s">
        <v>22107</v>
      </c>
      <c r="E13624" s="1" t="s">
        <v>8</v>
      </c>
      <c r="F13624" s="1" t="s">
        <v>22108</v>
      </c>
    </row>
    <row r="13625" spans="1:6">
      <c r="A13625" s="1">
        <v>13624</v>
      </c>
      <c r="B13625" s="1" t="s">
        <v>8795</v>
      </c>
      <c r="C13625" s="1" t="str">
        <f ca="1">VLOOKUP(B13625,[1]赛鸽足环信息表!$A$1:$E$65536,5,FALSE)</f>
        <v>河北省</v>
      </c>
      <c r="D13625" s="1" t="s">
        <v>22109</v>
      </c>
      <c r="E13625" s="1" t="s">
        <v>16</v>
      </c>
      <c r="F13625" s="1" t="s">
        <v>22110</v>
      </c>
    </row>
    <row r="13626" spans="1:6">
      <c r="A13626" s="1">
        <v>13625</v>
      </c>
      <c r="B13626" s="1" t="s">
        <v>3910</v>
      </c>
      <c r="C13626" s="1" t="str">
        <f ca="1">VLOOKUP(B13626,[1]赛鸽足环信息表!$A$1:$E$65536,5,FALSE)</f>
        <v>浙江省</v>
      </c>
      <c r="D13626" s="1" t="s">
        <v>22111</v>
      </c>
      <c r="E13626" s="1" t="s">
        <v>8</v>
      </c>
      <c r="F13626" s="1" t="s">
        <v>22112</v>
      </c>
    </row>
    <row r="13627" spans="1:6">
      <c r="A13627" s="1">
        <v>13626</v>
      </c>
      <c r="B13627" s="1" t="s">
        <v>15398</v>
      </c>
      <c r="C13627" s="1" t="str">
        <f ca="1">VLOOKUP(B13627,[1]赛鸽足环信息表!$A$1:$E$65536,5,FALSE)</f>
        <v>河北省</v>
      </c>
      <c r="D13627" s="1" t="s">
        <v>22113</v>
      </c>
      <c r="E13627" s="1" t="s">
        <v>16</v>
      </c>
      <c r="F13627" s="1" t="s">
        <v>22114</v>
      </c>
    </row>
    <row r="13628" spans="1:6">
      <c r="A13628" s="1">
        <v>13627</v>
      </c>
      <c r="B13628" s="1" t="s">
        <v>19596</v>
      </c>
      <c r="C13628" s="1" t="str">
        <f ca="1">VLOOKUP(B13628,[1]赛鸽足环信息表!$A$1:$E$65536,5,FALSE)</f>
        <v>河北省</v>
      </c>
      <c r="D13628" s="1" t="s">
        <v>22115</v>
      </c>
      <c r="E13628" s="1" t="s">
        <v>8</v>
      </c>
      <c r="F13628" s="1" t="s">
        <v>22116</v>
      </c>
    </row>
    <row r="13629" spans="1:6">
      <c r="A13629" s="1">
        <v>13628</v>
      </c>
      <c r="B13629" s="1" t="s">
        <v>9767</v>
      </c>
      <c r="C13629" s="1" t="str">
        <f ca="1">VLOOKUP(B13629,[1]赛鸽足环信息表!$A$1:$E$65536,5,FALSE)</f>
        <v>河南省</v>
      </c>
      <c r="D13629" s="1" t="s">
        <v>22117</v>
      </c>
      <c r="E13629" s="1" t="s">
        <v>16</v>
      </c>
      <c r="F13629" s="1" t="s">
        <v>22118</v>
      </c>
    </row>
    <row r="13630" spans="1:6">
      <c r="A13630" s="1">
        <v>13629</v>
      </c>
      <c r="B13630" s="1" t="s">
        <v>831</v>
      </c>
      <c r="C13630" s="1" t="str">
        <f ca="1">VLOOKUP(B13630,[1]赛鸽足环信息表!$A$1:$E$65536,5,FALSE)</f>
        <v>安徽省</v>
      </c>
      <c r="D13630" s="1" t="s">
        <v>22119</v>
      </c>
      <c r="E13630" s="1" t="s">
        <v>8</v>
      </c>
      <c r="F13630" s="1" t="s">
        <v>22120</v>
      </c>
    </row>
    <row r="13631" spans="1:6">
      <c r="A13631" s="1">
        <v>13630</v>
      </c>
      <c r="B13631" s="1" t="s">
        <v>22121</v>
      </c>
      <c r="C13631" s="1" t="str">
        <f ca="1">VLOOKUP(B13631,[1]赛鸽足环信息表!$A$1:$E$65536,5,FALSE)</f>
        <v>安徽省</v>
      </c>
      <c r="D13631" s="1" t="s">
        <v>22122</v>
      </c>
      <c r="E13631" s="1" t="s">
        <v>8</v>
      </c>
      <c r="F13631" s="1" t="s">
        <v>22123</v>
      </c>
    </row>
    <row r="13632" spans="1:6">
      <c r="A13632" s="1">
        <v>13631</v>
      </c>
      <c r="B13632" s="1" t="s">
        <v>8691</v>
      </c>
      <c r="C13632" s="1" t="str">
        <f ca="1">VLOOKUP(B13632,[1]赛鸽足环信息表!$A$1:$E$65536,5,FALSE)</f>
        <v>上海市</v>
      </c>
      <c r="D13632" s="1" t="s">
        <v>22124</v>
      </c>
      <c r="E13632" s="1" t="s">
        <v>16</v>
      </c>
      <c r="F13632" s="1" t="s">
        <v>22123</v>
      </c>
    </row>
    <row r="13633" spans="1:6">
      <c r="A13633" s="1">
        <v>13632</v>
      </c>
      <c r="B13633" s="1" t="s">
        <v>2997</v>
      </c>
      <c r="C13633" s="1" t="str">
        <f ca="1">VLOOKUP(B13633,[1]赛鸽足环信息表!$A$1:$E$65536,5,FALSE)</f>
        <v>江苏省</v>
      </c>
      <c r="D13633" s="1" t="s">
        <v>22125</v>
      </c>
      <c r="E13633" s="1" t="s">
        <v>16</v>
      </c>
      <c r="F13633" s="1" t="s">
        <v>22126</v>
      </c>
    </row>
    <row r="13634" spans="1:6">
      <c r="A13634" s="1">
        <v>13633</v>
      </c>
      <c r="B13634" s="1" t="s">
        <v>8170</v>
      </c>
      <c r="C13634" s="1" t="str">
        <f ca="1">VLOOKUP(B13634,[1]赛鸽足环信息表!$A$1:$E$65536,5,FALSE)</f>
        <v>江苏省</v>
      </c>
      <c r="D13634" s="1" t="s">
        <v>22127</v>
      </c>
      <c r="E13634" s="1" t="s">
        <v>16</v>
      </c>
      <c r="F13634" s="1" t="s">
        <v>22128</v>
      </c>
    </row>
    <row r="13635" spans="1:6">
      <c r="A13635" s="1">
        <v>13634</v>
      </c>
      <c r="B13635" s="1" t="s">
        <v>1175</v>
      </c>
      <c r="C13635" s="1" t="str">
        <f ca="1">VLOOKUP(B13635,[1]赛鸽足环信息表!$A$1:$E$65536,5,FALSE)</f>
        <v>安徽省</v>
      </c>
      <c r="D13635" s="1" t="s">
        <v>22129</v>
      </c>
      <c r="E13635" s="1" t="s">
        <v>8</v>
      </c>
      <c r="F13635" s="1" t="s">
        <v>22130</v>
      </c>
    </row>
    <row r="13636" spans="1:6">
      <c r="A13636" s="1">
        <v>13635</v>
      </c>
      <c r="B13636" s="1" t="s">
        <v>17074</v>
      </c>
      <c r="C13636" s="1" t="str">
        <f ca="1">VLOOKUP(B13636,[1]赛鸽足环信息表!$A$1:$E$65536,5,FALSE)</f>
        <v>山东省</v>
      </c>
      <c r="D13636" s="1" t="s">
        <v>22131</v>
      </c>
      <c r="E13636" s="1" t="s">
        <v>16</v>
      </c>
      <c r="F13636" s="1" t="s">
        <v>22132</v>
      </c>
    </row>
    <row r="13637" spans="1:6">
      <c r="A13637" s="1">
        <v>13636</v>
      </c>
      <c r="B13637" s="1" t="s">
        <v>974</v>
      </c>
      <c r="C13637" s="1" t="str">
        <f ca="1">VLOOKUP(B13637,[1]赛鸽足环信息表!$A$1:$E$65536,5,FALSE)</f>
        <v>新疆维吾尔自治区</v>
      </c>
      <c r="D13637" s="1" t="s">
        <v>22133</v>
      </c>
      <c r="E13637" s="1" t="s">
        <v>16</v>
      </c>
      <c r="F13637" s="1" t="s">
        <v>22134</v>
      </c>
    </row>
    <row r="13638" spans="1:6">
      <c r="A13638" s="1">
        <v>13637</v>
      </c>
      <c r="B13638" s="1" t="s">
        <v>13702</v>
      </c>
      <c r="C13638" s="1" t="str">
        <f ca="1">VLOOKUP(B13638,[1]赛鸽足环信息表!$A$1:$E$65536,5,FALSE)</f>
        <v>河北省</v>
      </c>
      <c r="D13638" s="1" t="s">
        <v>22135</v>
      </c>
      <c r="E13638" s="1" t="s">
        <v>16</v>
      </c>
      <c r="F13638" s="1" t="s">
        <v>22134</v>
      </c>
    </row>
    <row r="13639" spans="1:6">
      <c r="A13639" s="1">
        <v>13638</v>
      </c>
      <c r="B13639" s="1" t="s">
        <v>1634</v>
      </c>
      <c r="C13639" s="1" t="str">
        <f ca="1">VLOOKUP(B13639,[1]赛鸽足环信息表!$A$1:$E$65536,5,FALSE)</f>
        <v>河北省</v>
      </c>
      <c r="D13639" s="1" t="s">
        <v>22136</v>
      </c>
      <c r="E13639" s="1" t="s">
        <v>8</v>
      </c>
      <c r="F13639" s="1" t="s">
        <v>22137</v>
      </c>
    </row>
    <row r="13640" spans="1:6">
      <c r="A13640" s="1">
        <v>13639</v>
      </c>
      <c r="B13640" s="1" t="s">
        <v>5123</v>
      </c>
      <c r="C13640" s="1" t="str">
        <f ca="1">VLOOKUP(B13640,[1]赛鸽足环信息表!$A$1:$E$65536,5,FALSE)</f>
        <v>山东省</v>
      </c>
      <c r="D13640" s="1" t="s">
        <v>22138</v>
      </c>
      <c r="E13640" s="1" t="s">
        <v>8</v>
      </c>
      <c r="F13640" s="1" t="s">
        <v>22137</v>
      </c>
    </row>
    <row r="13641" spans="1:6">
      <c r="A13641" s="1">
        <v>13640</v>
      </c>
      <c r="B13641" s="1" t="s">
        <v>851</v>
      </c>
      <c r="C13641" s="1" t="str">
        <f ca="1">VLOOKUP(B13641,[1]赛鸽足环信息表!$A$1:$E$65536,5,FALSE)</f>
        <v>安徽省</v>
      </c>
      <c r="D13641" s="1" t="s">
        <v>22139</v>
      </c>
      <c r="E13641" s="1" t="s">
        <v>16</v>
      </c>
      <c r="F13641" s="1" t="s">
        <v>22140</v>
      </c>
    </row>
    <row r="13642" spans="1:6">
      <c r="A13642" s="1">
        <v>13641</v>
      </c>
      <c r="B13642" s="1" t="s">
        <v>1998</v>
      </c>
      <c r="C13642" s="1" t="str">
        <f ca="1">VLOOKUP(B13642,[1]赛鸽足环信息表!$A$1:$E$65536,5,FALSE)</f>
        <v>山东省</v>
      </c>
      <c r="D13642" s="1" t="s">
        <v>22141</v>
      </c>
      <c r="E13642" s="1" t="s">
        <v>16</v>
      </c>
      <c r="F13642" s="1" t="s">
        <v>22140</v>
      </c>
    </row>
    <row r="13643" spans="1:6">
      <c r="A13643" s="1">
        <v>13642</v>
      </c>
      <c r="B13643" s="1" t="s">
        <v>1966</v>
      </c>
      <c r="C13643" s="1" t="str">
        <f ca="1">VLOOKUP(B13643,[1]赛鸽足环信息表!$A$1:$E$65536,5,FALSE)</f>
        <v>江苏省</v>
      </c>
      <c r="D13643" s="1" t="s">
        <v>22142</v>
      </c>
      <c r="E13643" s="1" t="s">
        <v>16</v>
      </c>
      <c r="F13643" s="1" t="s">
        <v>22140</v>
      </c>
    </row>
    <row r="13644" spans="1:6">
      <c r="A13644" s="1">
        <v>13643</v>
      </c>
      <c r="B13644" s="1" t="s">
        <v>1420</v>
      </c>
      <c r="C13644" s="1" t="str">
        <f ca="1">VLOOKUP(B13644,[1]赛鸽足环信息表!$A$1:$E$65536,5,FALSE)</f>
        <v>山东省</v>
      </c>
      <c r="D13644" s="1" t="s">
        <v>22143</v>
      </c>
      <c r="E13644" s="1" t="s">
        <v>16</v>
      </c>
      <c r="F13644" s="1" t="s">
        <v>22144</v>
      </c>
    </row>
    <row r="13645" spans="1:6">
      <c r="A13645" s="1">
        <v>13644</v>
      </c>
      <c r="B13645" s="1" t="s">
        <v>5790</v>
      </c>
      <c r="C13645" s="1" t="str">
        <f ca="1">VLOOKUP(B13645,[1]赛鸽足环信息表!$A$1:$E$65536,5,FALSE)</f>
        <v>山东省</v>
      </c>
      <c r="D13645" s="1" t="s">
        <v>22145</v>
      </c>
      <c r="E13645" s="1" t="s">
        <v>384</v>
      </c>
      <c r="F13645" s="1" t="s">
        <v>22144</v>
      </c>
    </row>
    <row r="13646" spans="1:6">
      <c r="A13646" s="1">
        <v>13645</v>
      </c>
      <c r="B13646" s="1" t="s">
        <v>1585</v>
      </c>
      <c r="C13646" s="1" t="str">
        <f ca="1">VLOOKUP(B13646,[1]赛鸽足环信息表!$A$1:$E$65536,5,FALSE)</f>
        <v>江苏省</v>
      </c>
      <c r="D13646" s="1" t="s">
        <v>22146</v>
      </c>
      <c r="E13646" s="1" t="s">
        <v>16</v>
      </c>
      <c r="F13646" s="1" t="s">
        <v>22144</v>
      </c>
    </row>
    <row r="13647" spans="1:6">
      <c r="A13647" s="1">
        <v>13646</v>
      </c>
      <c r="B13647" s="1" t="s">
        <v>6370</v>
      </c>
      <c r="C13647" s="1" t="str">
        <f ca="1">VLOOKUP(B13647,[1]赛鸽足环信息表!$A$1:$E$65536,5,FALSE)</f>
        <v>江苏省</v>
      </c>
      <c r="D13647" s="1" t="s">
        <v>22147</v>
      </c>
      <c r="E13647" s="1" t="s">
        <v>16</v>
      </c>
      <c r="F13647" s="1" t="s">
        <v>22148</v>
      </c>
    </row>
    <row r="13648" spans="1:6">
      <c r="A13648" s="1">
        <v>13647</v>
      </c>
      <c r="B13648" s="1" t="s">
        <v>2569</v>
      </c>
      <c r="C13648" s="1" t="str">
        <f ca="1">VLOOKUP(B13648,[1]赛鸽足环信息表!$A$1:$E$65536,5,FALSE)</f>
        <v>河南省</v>
      </c>
      <c r="D13648" s="1" t="s">
        <v>22149</v>
      </c>
      <c r="E13648" s="1" t="s">
        <v>16</v>
      </c>
      <c r="F13648" s="1" t="s">
        <v>22150</v>
      </c>
    </row>
    <row r="13649" spans="1:6">
      <c r="A13649" s="1">
        <v>13648</v>
      </c>
      <c r="B13649" s="1" t="s">
        <v>547</v>
      </c>
      <c r="C13649" s="1" t="str">
        <f ca="1">VLOOKUP(B13649,[1]赛鸽足环信息表!$A$1:$E$65536,5,FALSE)</f>
        <v>天津市</v>
      </c>
      <c r="D13649" s="1" t="s">
        <v>22151</v>
      </c>
      <c r="E13649" s="1" t="s">
        <v>8</v>
      </c>
      <c r="F13649" s="1" t="s">
        <v>22152</v>
      </c>
    </row>
    <row r="13650" spans="1:6">
      <c r="A13650" s="1">
        <v>13649</v>
      </c>
      <c r="B13650" s="1" t="s">
        <v>8958</v>
      </c>
      <c r="C13650" s="1" t="str">
        <f ca="1">VLOOKUP(B13650,[1]赛鸽足环信息表!$A$1:$E$65536,5,FALSE)</f>
        <v>安徽省</v>
      </c>
      <c r="D13650" s="1" t="s">
        <v>22153</v>
      </c>
      <c r="E13650" s="1" t="s">
        <v>8</v>
      </c>
      <c r="F13650" s="1" t="s">
        <v>22154</v>
      </c>
    </row>
    <row r="13651" spans="1:6">
      <c r="A13651" s="1">
        <v>13650</v>
      </c>
      <c r="B13651" s="1" t="s">
        <v>9488</v>
      </c>
      <c r="C13651" s="1" t="str">
        <f ca="1">VLOOKUP(B13651,[1]赛鸽足环信息表!$A$1:$E$65536,5,FALSE)</f>
        <v>山东省</v>
      </c>
      <c r="D13651" s="1" t="s">
        <v>22155</v>
      </c>
      <c r="E13651" s="1" t="s">
        <v>8</v>
      </c>
      <c r="F13651" s="1" t="s">
        <v>22156</v>
      </c>
    </row>
    <row r="13652" spans="1:6">
      <c r="A13652" s="1">
        <v>13651</v>
      </c>
      <c r="B13652" s="1" t="s">
        <v>4508</v>
      </c>
      <c r="C13652" s="1" t="str">
        <f ca="1">VLOOKUP(B13652,[1]赛鸽足环信息表!$A$1:$E$65536,5,FALSE)</f>
        <v>江苏省</v>
      </c>
      <c r="D13652" s="1" t="s">
        <v>22157</v>
      </c>
      <c r="E13652" s="1" t="s">
        <v>8</v>
      </c>
      <c r="F13652" s="1" t="s">
        <v>22158</v>
      </c>
    </row>
    <row r="13653" spans="1:6">
      <c r="A13653" s="1">
        <v>13652</v>
      </c>
      <c r="B13653" s="1" t="s">
        <v>22159</v>
      </c>
      <c r="C13653" s="1" t="str">
        <f ca="1">VLOOKUP(B13653,[1]赛鸽足环信息表!$A$1:$E$65536,5,FALSE)</f>
        <v>江苏省</v>
      </c>
      <c r="D13653" s="1" t="s">
        <v>22160</v>
      </c>
      <c r="E13653" s="1" t="s">
        <v>16</v>
      </c>
      <c r="F13653" s="1" t="s">
        <v>22161</v>
      </c>
    </row>
    <row r="13654" spans="1:6">
      <c r="A13654" s="1">
        <v>13653</v>
      </c>
      <c r="B13654" s="1" t="s">
        <v>1675</v>
      </c>
      <c r="C13654" s="1" t="str">
        <f ca="1">VLOOKUP(B13654,[1]赛鸽足环信息表!$A$1:$E$65536,5,FALSE)</f>
        <v>安徽省</v>
      </c>
      <c r="D13654" s="1" t="s">
        <v>22162</v>
      </c>
      <c r="E13654" s="1" t="s">
        <v>48</v>
      </c>
      <c r="F13654" s="1" t="s">
        <v>22163</v>
      </c>
    </row>
    <row r="13655" spans="1:6">
      <c r="A13655" s="1">
        <v>13654</v>
      </c>
      <c r="B13655" s="1" t="s">
        <v>22164</v>
      </c>
      <c r="C13655" s="1" t="str">
        <f ca="1">VLOOKUP(B13655,[1]赛鸽足环信息表!$A$1:$E$65536,5,FALSE)</f>
        <v>浙江省</v>
      </c>
      <c r="D13655" s="1" t="s">
        <v>22165</v>
      </c>
      <c r="E13655" s="1" t="s">
        <v>1202</v>
      </c>
      <c r="F13655" s="1" t="s">
        <v>22166</v>
      </c>
    </row>
    <row r="13656" spans="1:6">
      <c r="A13656" s="1">
        <v>13655</v>
      </c>
      <c r="B13656" s="1" t="s">
        <v>4040</v>
      </c>
      <c r="C13656" s="1" t="str">
        <f ca="1">VLOOKUP(B13656,[1]赛鸽足环信息表!$A$1:$E$65536,5,FALSE)</f>
        <v>江苏省</v>
      </c>
      <c r="D13656" s="1" t="s">
        <v>22167</v>
      </c>
      <c r="E13656" s="1" t="s">
        <v>16</v>
      </c>
      <c r="F13656" s="1" t="s">
        <v>22168</v>
      </c>
    </row>
    <row r="13657" spans="1:6">
      <c r="A13657" s="1">
        <v>13656</v>
      </c>
      <c r="B13657" s="1" t="s">
        <v>620</v>
      </c>
      <c r="C13657" s="1" t="str">
        <f ca="1">VLOOKUP(B13657,[1]赛鸽足环信息表!$A$1:$E$65536,5,FALSE)</f>
        <v>山西省</v>
      </c>
      <c r="D13657" s="1" t="s">
        <v>22169</v>
      </c>
      <c r="E13657" s="1" t="s">
        <v>8</v>
      </c>
      <c r="F13657" s="1" t="s">
        <v>22168</v>
      </c>
    </row>
    <row r="13658" spans="1:6">
      <c r="A13658" s="1">
        <v>13657</v>
      </c>
      <c r="B13658" s="1" t="s">
        <v>2012</v>
      </c>
      <c r="C13658" s="1" t="str">
        <f ca="1">VLOOKUP(B13658,[1]赛鸽足环信息表!$A$1:$E$65536,5,FALSE)</f>
        <v>安徽省</v>
      </c>
      <c r="D13658" s="1" t="s">
        <v>22170</v>
      </c>
      <c r="E13658" s="1" t="s">
        <v>1202</v>
      </c>
      <c r="F13658" s="1" t="s">
        <v>22168</v>
      </c>
    </row>
    <row r="13659" spans="1:6">
      <c r="A13659" s="1">
        <v>13658</v>
      </c>
      <c r="B13659" s="1" t="s">
        <v>1108</v>
      </c>
      <c r="C13659" s="1" t="str">
        <f ca="1">VLOOKUP(B13659,[1]赛鸽足环信息表!$A$1:$E$65536,5,FALSE)</f>
        <v>江苏省</v>
      </c>
      <c r="D13659" s="1" t="s">
        <v>22171</v>
      </c>
      <c r="E13659" s="1" t="s">
        <v>8</v>
      </c>
      <c r="F13659" s="1" t="s">
        <v>22172</v>
      </c>
    </row>
    <row r="13660" spans="1:6">
      <c r="A13660" s="1">
        <v>13659</v>
      </c>
      <c r="B13660" s="1" t="s">
        <v>2620</v>
      </c>
      <c r="C13660" s="1" t="str">
        <f ca="1">VLOOKUP(B13660,[1]赛鸽足环信息表!$A$1:$E$65536,5,FALSE)</f>
        <v>湖北省</v>
      </c>
      <c r="D13660" s="1" t="s">
        <v>22173</v>
      </c>
      <c r="E13660" s="1" t="s">
        <v>16</v>
      </c>
      <c r="F13660" s="1" t="s">
        <v>22174</v>
      </c>
    </row>
    <row r="13661" spans="1:6">
      <c r="A13661" s="1">
        <v>13660</v>
      </c>
      <c r="B13661" s="1" t="s">
        <v>747</v>
      </c>
      <c r="C13661" s="1" t="str">
        <f ca="1">VLOOKUP(B13661,[1]赛鸽足环信息表!$A$1:$E$65536,5,FALSE)</f>
        <v>河南省</v>
      </c>
      <c r="D13661" s="1" t="s">
        <v>22175</v>
      </c>
      <c r="E13661" s="1" t="s">
        <v>16</v>
      </c>
      <c r="F13661" s="1" t="s">
        <v>22176</v>
      </c>
    </row>
    <row r="13662" spans="1:6">
      <c r="A13662" s="1">
        <v>13661</v>
      </c>
      <c r="B13662" s="1" t="s">
        <v>293</v>
      </c>
      <c r="C13662" s="1" t="str">
        <f ca="1">VLOOKUP(B13662,[1]赛鸽足环信息表!$A$1:$E$65536,5,FALSE)</f>
        <v>辽宁省</v>
      </c>
      <c r="D13662" s="1" t="s">
        <v>22177</v>
      </c>
      <c r="E13662" s="1" t="s">
        <v>16</v>
      </c>
      <c r="F13662" s="1" t="s">
        <v>22176</v>
      </c>
    </row>
    <row r="13663" spans="1:6">
      <c r="A13663" s="1">
        <v>13662</v>
      </c>
      <c r="B13663" s="1" t="s">
        <v>4523</v>
      </c>
      <c r="C13663" s="1" t="str">
        <f ca="1">VLOOKUP(B13663,[1]赛鸽足环信息表!$A$1:$E$65536,5,FALSE)</f>
        <v>陕西省</v>
      </c>
      <c r="D13663" s="1" t="s">
        <v>22178</v>
      </c>
      <c r="E13663" s="1" t="s">
        <v>16</v>
      </c>
      <c r="F13663" s="1" t="s">
        <v>22179</v>
      </c>
    </row>
    <row r="13664" spans="1:6">
      <c r="A13664" s="1">
        <v>13663</v>
      </c>
      <c r="B13664" s="1" t="s">
        <v>7378</v>
      </c>
      <c r="C13664" s="1" t="str">
        <f ca="1">VLOOKUP(B13664,[1]赛鸽足环信息表!$A$1:$E$65536,5,FALSE)</f>
        <v>山东省</v>
      </c>
      <c r="D13664" s="1" t="s">
        <v>22180</v>
      </c>
      <c r="E13664" s="1" t="s">
        <v>8</v>
      </c>
      <c r="F13664" s="1" t="s">
        <v>22181</v>
      </c>
    </row>
    <row r="13665" spans="1:6">
      <c r="A13665" s="1">
        <v>13664</v>
      </c>
      <c r="B13665" s="1" t="s">
        <v>20456</v>
      </c>
      <c r="C13665" s="1" t="str">
        <f ca="1">VLOOKUP(B13665,[1]赛鸽足环信息表!$A$1:$E$65536,5,FALSE)</f>
        <v>江苏省</v>
      </c>
      <c r="D13665" s="1" t="s">
        <v>22182</v>
      </c>
      <c r="E13665" s="1" t="s">
        <v>16</v>
      </c>
      <c r="F13665" s="1" t="s">
        <v>22183</v>
      </c>
    </row>
    <row r="13666" spans="1:6">
      <c r="A13666" s="1">
        <v>13665</v>
      </c>
      <c r="B13666" s="1" t="s">
        <v>2760</v>
      </c>
      <c r="C13666" s="1" t="str">
        <f ca="1">VLOOKUP(B13666,[1]赛鸽足环信息表!$A$1:$E$65536,5,FALSE)</f>
        <v>安徽省</v>
      </c>
      <c r="D13666" s="1" t="s">
        <v>22184</v>
      </c>
      <c r="E13666" s="1" t="s">
        <v>60</v>
      </c>
      <c r="F13666" s="1" t="s">
        <v>22183</v>
      </c>
    </row>
    <row r="13667" spans="1:6">
      <c r="A13667" s="1">
        <v>13666</v>
      </c>
      <c r="B13667" s="1" t="s">
        <v>786</v>
      </c>
      <c r="C13667" s="1" t="str">
        <f ca="1">VLOOKUP(B13667,[1]赛鸽足环信息表!$A$1:$E$65536,5,FALSE)</f>
        <v>江苏省</v>
      </c>
      <c r="D13667" s="1" t="s">
        <v>22185</v>
      </c>
      <c r="E13667" s="1" t="s">
        <v>16</v>
      </c>
      <c r="F13667" s="1" t="s">
        <v>22183</v>
      </c>
    </row>
    <row r="13668" spans="1:6">
      <c r="A13668" s="1">
        <v>13667</v>
      </c>
      <c r="B13668" s="1" t="s">
        <v>7187</v>
      </c>
      <c r="C13668" s="1" t="str">
        <f ca="1">VLOOKUP(B13668,[1]赛鸽足环信息表!$A$1:$E$65536,5,FALSE)</f>
        <v>江苏省</v>
      </c>
      <c r="D13668" s="1" t="s">
        <v>22186</v>
      </c>
      <c r="E13668" s="1" t="s">
        <v>48</v>
      </c>
      <c r="F13668" s="1" t="s">
        <v>22187</v>
      </c>
    </row>
    <row r="13669" spans="1:6">
      <c r="A13669" s="1">
        <v>13668</v>
      </c>
      <c r="B13669" s="1" t="s">
        <v>1913</v>
      </c>
      <c r="C13669" s="1" t="str">
        <f ca="1">VLOOKUP(B13669,[1]赛鸽足环信息表!$A$1:$E$65536,5,FALSE)</f>
        <v>河南省</v>
      </c>
      <c r="D13669" s="1" t="s">
        <v>22188</v>
      </c>
      <c r="E13669" s="1" t="s">
        <v>144</v>
      </c>
      <c r="F13669" s="1" t="s">
        <v>22187</v>
      </c>
    </row>
    <row r="13670" spans="1:6">
      <c r="A13670" s="1">
        <v>13669</v>
      </c>
      <c r="B13670" s="1" t="s">
        <v>6823</v>
      </c>
      <c r="C13670" s="1" t="str">
        <f ca="1">VLOOKUP(B13670,[1]赛鸽足环信息表!$A$1:$E$65536,5,FALSE)</f>
        <v>江苏省</v>
      </c>
      <c r="D13670" s="1" t="s">
        <v>22189</v>
      </c>
      <c r="E13670" s="1" t="s">
        <v>16</v>
      </c>
      <c r="F13670" s="1" t="s">
        <v>22190</v>
      </c>
    </row>
    <row r="13671" spans="1:6">
      <c r="A13671" s="1">
        <v>13670</v>
      </c>
      <c r="B13671" s="1" t="s">
        <v>15302</v>
      </c>
      <c r="C13671" s="1" t="str">
        <f ca="1">VLOOKUP(B13671,[1]赛鸽足环信息表!$A$1:$E$65536,5,FALSE)</f>
        <v>江苏省</v>
      </c>
      <c r="D13671" s="1" t="s">
        <v>22191</v>
      </c>
      <c r="E13671" s="1" t="s">
        <v>8</v>
      </c>
      <c r="F13671" s="1" t="s">
        <v>22192</v>
      </c>
    </row>
    <row r="13672" spans="1:6">
      <c r="A13672" s="1">
        <v>13671</v>
      </c>
      <c r="B13672" s="1" t="s">
        <v>82</v>
      </c>
      <c r="C13672" s="1" t="str">
        <f ca="1">VLOOKUP(B13672,[1]赛鸽足环信息表!$A$1:$E$65536,5,FALSE)</f>
        <v>山东省</v>
      </c>
      <c r="D13672" s="1" t="s">
        <v>22193</v>
      </c>
      <c r="E13672" s="1" t="s">
        <v>8</v>
      </c>
      <c r="F13672" s="1" t="s">
        <v>22192</v>
      </c>
    </row>
    <row r="13673" spans="1:6">
      <c r="A13673" s="1">
        <v>13672</v>
      </c>
      <c r="B13673" s="1" t="s">
        <v>1023</v>
      </c>
      <c r="C13673" s="1" t="str">
        <f ca="1">VLOOKUP(B13673,[1]赛鸽足环信息表!$A$1:$E$65536,5,FALSE)</f>
        <v>天津市</v>
      </c>
      <c r="D13673" s="1" t="s">
        <v>22194</v>
      </c>
      <c r="E13673" s="1" t="s">
        <v>16</v>
      </c>
      <c r="F13673" s="1" t="s">
        <v>22195</v>
      </c>
    </row>
    <row r="13674" spans="1:6">
      <c r="A13674" s="1">
        <v>13673</v>
      </c>
      <c r="B13674" s="1" t="s">
        <v>8676</v>
      </c>
      <c r="C13674" s="1" t="str">
        <f ca="1">VLOOKUP(B13674,[1]赛鸽足环信息表!$A$1:$E$65536,5,FALSE)</f>
        <v>浙江省</v>
      </c>
      <c r="D13674" s="1" t="s">
        <v>22196</v>
      </c>
      <c r="E13674" s="1" t="s">
        <v>16</v>
      </c>
      <c r="F13674" s="1" t="s">
        <v>22197</v>
      </c>
    </row>
    <row r="13675" spans="1:6">
      <c r="A13675" s="1">
        <v>13674</v>
      </c>
      <c r="B13675" s="1" t="s">
        <v>4827</v>
      </c>
      <c r="C13675" s="1" t="str">
        <f ca="1">VLOOKUP(B13675,[1]赛鸽足环信息表!$A$1:$E$65536,5,FALSE)</f>
        <v>山东省</v>
      </c>
      <c r="D13675" s="1" t="s">
        <v>22198</v>
      </c>
      <c r="E13675" s="1" t="s">
        <v>16</v>
      </c>
      <c r="F13675" s="1" t="s">
        <v>22199</v>
      </c>
    </row>
    <row r="13676" spans="1:6">
      <c r="A13676" s="1">
        <v>13675</v>
      </c>
      <c r="B13676" s="1" t="s">
        <v>10323</v>
      </c>
      <c r="C13676" s="1" t="str">
        <f ca="1">VLOOKUP(B13676,[1]赛鸽足环信息表!$A$1:$E$65536,5,FALSE)</f>
        <v>北京市</v>
      </c>
      <c r="D13676" s="1" t="s">
        <v>22200</v>
      </c>
      <c r="E13676" s="1" t="s">
        <v>16</v>
      </c>
      <c r="F13676" s="1" t="s">
        <v>22201</v>
      </c>
    </row>
    <row r="13677" spans="1:6">
      <c r="A13677" s="1">
        <v>13676</v>
      </c>
      <c r="B13677" s="1" t="s">
        <v>334</v>
      </c>
      <c r="C13677" s="1" t="str">
        <f ca="1">VLOOKUP(B13677,[1]赛鸽足环信息表!$A$1:$E$65536,5,FALSE)</f>
        <v>安徽省</v>
      </c>
      <c r="D13677" s="1" t="s">
        <v>22202</v>
      </c>
      <c r="E13677" s="1" t="s">
        <v>172</v>
      </c>
      <c r="F13677" s="1" t="s">
        <v>22203</v>
      </c>
    </row>
    <row r="13678" spans="1:6">
      <c r="A13678" s="1">
        <v>13677</v>
      </c>
      <c r="B13678" s="1" t="s">
        <v>1671</v>
      </c>
      <c r="C13678" s="1" t="str">
        <f ca="1">VLOOKUP(B13678,[1]赛鸽足环信息表!$A$1:$E$65536,5,FALSE)</f>
        <v>河南省</v>
      </c>
      <c r="D13678" s="1" t="s">
        <v>22204</v>
      </c>
      <c r="E13678" s="1" t="s">
        <v>8</v>
      </c>
      <c r="F13678" s="1" t="s">
        <v>22203</v>
      </c>
    </row>
    <row r="13679" spans="1:6">
      <c r="A13679" s="1">
        <v>13678</v>
      </c>
      <c r="B13679" s="1" t="s">
        <v>6788</v>
      </c>
      <c r="C13679" s="1" t="str">
        <f ca="1">VLOOKUP(B13679,[1]赛鸽足环信息表!$A$1:$E$65536,5,FALSE)</f>
        <v>上海市</v>
      </c>
      <c r="D13679" s="1" t="s">
        <v>22205</v>
      </c>
      <c r="E13679" s="1" t="s">
        <v>16</v>
      </c>
      <c r="F13679" s="1" t="s">
        <v>22206</v>
      </c>
    </row>
    <row r="13680" spans="1:6">
      <c r="A13680" s="1">
        <v>13679</v>
      </c>
      <c r="B13680" s="1" t="s">
        <v>6823</v>
      </c>
      <c r="C13680" s="1" t="str">
        <f ca="1">VLOOKUP(B13680,[1]赛鸽足环信息表!$A$1:$E$65536,5,FALSE)</f>
        <v>江苏省</v>
      </c>
      <c r="D13680" s="1" t="s">
        <v>22207</v>
      </c>
      <c r="E13680" s="1" t="s">
        <v>16</v>
      </c>
      <c r="F13680" s="1" t="s">
        <v>22208</v>
      </c>
    </row>
    <row r="13681" spans="1:6">
      <c r="A13681" s="1">
        <v>13680</v>
      </c>
      <c r="B13681" s="1" t="s">
        <v>11412</v>
      </c>
      <c r="C13681" s="1" t="str">
        <f ca="1">VLOOKUP(B13681,[1]赛鸽足环信息表!$A$1:$E$65536,5,FALSE)</f>
        <v>上海市</v>
      </c>
      <c r="D13681" s="1" t="s">
        <v>22209</v>
      </c>
      <c r="E13681" s="1" t="s">
        <v>26</v>
      </c>
      <c r="F13681" s="1" t="s">
        <v>22210</v>
      </c>
    </row>
    <row r="13682" spans="1:6">
      <c r="A13682" s="1">
        <v>13681</v>
      </c>
      <c r="B13682" s="1" t="s">
        <v>7725</v>
      </c>
      <c r="C13682" s="1" t="str">
        <f ca="1">VLOOKUP(B13682,[1]赛鸽足环信息表!$A$1:$E$65536,5,FALSE)</f>
        <v>山东省</v>
      </c>
      <c r="D13682" s="1" t="s">
        <v>22211</v>
      </c>
      <c r="E13682" s="1" t="s">
        <v>26</v>
      </c>
      <c r="F13682" s="1" t="s">
        <v>22212</v>
      </c>
    </row>
    <row r="13683" spans="1:6">
      <c r="A13683" s="1">
        <v>13682</v>
      </c>
      <c r="B13683" s="1" t="s">
        <v>13896</v>
      </c>
      <c r="C13683" s="1" t="str">
        <f ca="1">VLOOKUP(B13683,[1]赛鸽足环信息表!$A$1:$E$65536,5,FALSE)</f>
        <v>山东省</v>
      </c>
      <c r="D13683" s="1" t="s">
        <v>22213</v>
      </c>
      <c r="E13683" s="1" t="s">
        <v>16</v>
      </c>
      <c r="F13683" s="1" t="s">
        <v>22214</v>
      </c>
    </row>
    <row r="13684" spans="1:6">
      <c r="A13684" s="1">
        <v>13683</v>
      </c>
      <c r="B13684" s="1" t="s">
        <v>293</v>
      </c>
      <c r="C13684" s="1" t="str">
        <f ca="1">VLOOKUP(B13684,[1]赛鸽足环信息表!$A$1:$E$65536,5,FALSE)</f>
        <v>辽宁省</v>
      </c>
      <c r="D13684" s="1" t="s">
        <v>22215</v>
      </c>
      <c r="E13684" s="1" t="s">
        <v>8</v>
      </c>
      <c r="F13684" s="1" t="s">
        <v>22216</v>
      </c>
    </row>
    <row r="13685" spans="1:6">
      <c r="A13685" s="1">
        <v>13684</v>
      </c>
      <c r="B13685" s="1" t="s">
        <v>1098</v>
      </c>
      <c r="C13685" s="1" t="str">
        <f ca="1">VLOOKUP(B13685,[1]赛鸽足环信息表!$A$1:$E$65536,5,FALSE)</f>
        <v>山东省</v>
      </c>
      <c r="D13685" s="1" t="s">
        <v>22217</v>
      </c>
      <c r="E13685" s="1" t="s">
        <v>8</v>
      </c>
      <c r="F13685" s="1" t="s">
        <v>22216</v>
      </c>
    </row>
    <row r="13686" spans="1:6">
      <c r="A13686" s="1">
        <v>13685</v>
      </c>
      <c r="B13686" s="1" t="s">
        <v>19455</v>
      </c>
      <c r="C13686" s="1" t="str">
        <f ca="1">VLOOKUP(B13686,[1]赛鸽足环信息表!$A$1:$E$65536,5,FALSE)</f>
        <v>山东省</v>
      </c>
      <c r="D13686" s="1" t="s">
        <v>22218</v>
      </c>
      <c r="E13686" s="1" t="s">
        <v>8</v>
      </c>
      <c r="F13686" s="1" t="s">
        <v>22219</v>
      </c>
    </row>
    <row r="13687" spans="1:6">
      <c r="A13687" s="1">
        <v>13686</v>
      </c>
      <c r="B13687" s="1" t="s">
        <v>1924</v>
      </c>
      <c r="C13687" s="1" t="str">
        <f ca="1">VLOOKUP(B13687,[1]赛鸽足环信息表!$A$1:$E$65536,5,FALSE)</f>
        <v>浙江省</v>
      </c>
      <c r="D13687" s="1" t="s">
        <v>22220</v>
      </c>
      <c r="E13687" s="1" t="s">
        <v>8</v>
      </c>
      <c r="F13687" s="1" t="s">
        <v>22221</v>
      </c>
    </row>
    <row r="13688" spans="1:6">
      <c r="A13688" s="1">
        <v>13687</v>
      </c>
      <c r="B13688" s="1" t="s">
        <v>912</v>
      </c>
      <c r="C13688" s="1" t="str">
        <f ca="1">VLOOKUP(B13688,[1]赛鸽足环信息表!$A$1:$E$65536,5,FALSE)</f>
        <v>河南省</v>
      </c>
      <c r="D13688" s="1" t="s">
        <v>22222</v>
      </c>
      <c r="E13688" s="1" t="s">
        <v>1198</v>
      </c>
      <c r="F13688" s="1" t="s">
        <v>22223</v>
      </c>
    </row>
    <row r="13689" spans="1:6">
      <c r="A13689" s="1">
        <v>13688</v>
      </c>
      <c r="B13689" s="1" t="s">
        <v>5137</v>
      </c>
      <c r="C13689" s="1" t="str">
        <f ca="1">VLOOKUP(B13689,[1]赛鸽足环信息表!$A$1:$E$65536,5,FALSE)</f>
        <v>江苏省</v>
      </c>
      <c r="D13689" s="1" t="s">
        <v>22224</v>
      </c>
      <c r="E13689" s="1" t="s">
        <v>16</v>
      </c>
      <c r="F13689" s="1" t="s">
        <v>22225</v>
      </c>
    </row>
    <row r="13690" spans="1:6">
      <c r="A13690" s="1">
        <v>13689</v>
      </c>
      <c r="B13690" s="1" t="s">
        <v>696</v>
      </c>
      <c r="C13690" s="1" t="str">
        <f ca="1">VLOOKUP(B13690,[1]赛鸽足环信息表!$A$1:$E$65536,5,FALSE)</f>
        <v>江苏省</v>
      </c>
      <c r="D13690" s="1" t="s">
        <v>22226</v>
      </c>
      <c r="E13690" s="1" t="s">
        <v>8</v>
      </c>
      <c r="F13690" s="1" t="s">
        <v>22225</v>
      </c>
    </row>
    <row r="13691" spans="1:6">
      <c r="A13691" s="1">
        <v>13690</v>
      </c>
      <c r="B13691" s="1" t="s">
        <v>2400</v>
      </c>
      <c r="C13691" s="1" t="str">
        <f ca="1">VLOOKUP(B13691,[1]赛鸽足环信息表!$A$1:$E$65536,5,FALSE)</f>
        <v>江苏省</v>
      </c>
      <c r="D13691" s="1" t="s">
        <v>22227</v>
      </c>
      <c r="E13691" s="1" t="s">
        <v>8</v>
      </c>
      <c r="F13691" s="1" t="s">
        <v>22228</v>
      </c>
    </row>
    <row r="13692" spans="1:6">
      <c r="A13692" s="1">
        <v>13691</v>
      </c>
      <c r="B13692" s="1" t="s">
        <v>2087</v>
      </c>
      <c r="C13692" s="1" t="str">
        <f ca="1">VLOOKUP(B13692,[1]赛鸽足环信息表!$A$1:$E$65536,5,FALSE)</f>
        <v>江苏省</v>
      </c>
      <c r="D13692" s="1" t="s">
        <v>22229</v>
      </c>
      <c r="E13692" s="1" t="s">
        <v>16</v>
      </c>
      <c r="F13692" s="1" t="s">
        <v>22228</v>
      </c>
    </row>
    <row r="13693" spans="1:6">
      <c r="A13693" s="1">
        <v>13692</v>
      </c>
      <c r="B13693" s="1" t="s">
        <v>1172</v>
      </c>
      <c r="C13693" s="1" t="str">
        <f ca="1">VLOOKUP(B13693,[1]赛鸽足环信息表!$A$1:$E$65536,5,FALSE)</f>
        <v>山东省</v>
      </c>
      <c r="D13693" s="1" t="s">
        <v>22230</v>
      </c>
      <c r="E13693" s="1" t="s">
        <v>12</v>
      </c>
      <c r="F13693" s="1" t="s">
        <v>22231</v>
      </c>
    </row>
    <row r="13694" spans="1:6">
      <c r="A13694" s="1">
        <v>13693</v>
      </c>
      <c r="B13694" s="1" t="s">
        <v>404</v>
      </c>
      <c r="C13694" s="1" t="str">
        <f ca="1">VLOOKUP(B13694,[1]赛鸽足环信息表!$A$1:$E$65536,5,FALSE)</f>
        <v>江苏省</v>
      </c>
      <c r="D13694" s="1" t="s">
        <v>22232</v>
      </c>
      <c r="E13694" s="1" t="s">
        <v>8</v>
      </c>
      <c r="F13694" s="1" t="s">
        <v>22233</v>
      </c>
    </row>
    <row r="13695" spans="1:6">
      <c r="A13695" s="1">
        <v>13694</v>
      </c>
      <c r="B13695" s="1" t="s">
        <v>8147</v>
      </c>
      <c r="C13695" s="1" t="str">
        <f ca="1">VLOOKUP(B13695,[1]赛鸽足环信息表!$A$1:$E$65536,5,FALSE)</f>
        <v>山东省</v>
      </c>
      <c r="D13695" s="1" t="s">
        <v>22234</v>
      </c>
      <c r="E13695" s="1" t="s">
        <v>8</v>
      </c>
      <c r="F13695" s="1" t="s">
        <v>22233</v>
      </c>
    </row>
    <row r="13696" spans="1:6">
      <c r="A13696" s="1">
        <v>13695</v>
      </c>
      <c r="B13696" s="1" t="s">
        <v>5543</v>
      </c>
      <c r="C13696" s="1" t="str">
        <f ca="1">VLOOKUP(B13696,[1]赛鸽足环信息表!$A$1:$E$65536,5,FALSE)</f>
        <v>天津市</v>
      </c>
      <c r="D13696" s="1" t="s">
        <v>22235</v>
      </c>
      <c r="E13696" s="1" t="s">
        <v>16</v>
      </c>
      <c r="F13696" s="1" t="s">
        <v>22233</v>
      </c>
    </row>
    <row r="13697" spans="1:6">
      <c r="A13697" s="1">
        <v>13696</v>
      </c>
      <c r="B13697" s="1" t="s">
        <v>504</v>
      </c>
      <c r="C13697" s="1" t="str">
        <f ca="1">VLOOKUP(B13697,[1]赛鸽足环信息表!$A$1:$E$65536,5,FALSE)</f>
        <v>辽宁省</v>
      </c>
      <c r="D13697" s="1" t="s">
        <v>22236</v>
      </c>
      <c r="E13697" s="1" t="s">
        <v>16</v>
      </c>
      <c r="F13697" s="1" t="s">
        <v>22237</v>
      </c>
    </row>
    <row r="13698" spans="1:6">
      <c r="A13698" s="1">
        <v>13697</v>
      </c>
      <c r="B13698" s="1" t="s">
        <v>1350</v>
      </c>
      <c r="C13698" s="1" t="str">
        <f ca="1">VLOOKUP(B13698,[1]赛鸽足环信息表!$A$1:$E$65536,5,FALSE)</f>
        <v>河北省</v>
      </c>
      <c r="D13698" s="1" t="s">
        <v>22238</v>
      </c>
      <c r="E13698" s="1" t="s">
        <v>8</v>
      </c>
      <c r="F13698" s="1" t="s">
        <v>22239</v>
      </c>
    </row>
    <row r="13699" spans="1:6">
      <c r="A13699" s="1">
        <v>13698</v>
      </c>
      <c r="B13699" s="1" t="s">
        <v>22240</v>
      </c>
      <c r="C13699" s="1" t="str">
        <f ca="1">VLOOKUP(B13699,[1]赛鸽足环信息表!$A$1:$E$65536,5,FALSE)</f>
        <v>河北省</v>
      </c>
      <c r="D13699" s="1" t="s">
        <v>22241</v>
      </c>
      <c r="E13699" s="1" t="s">
        <v>12</v>
      </c>
      <c r="F13699" s="1" t="s">
        <v>22242</v>
      </c>
    </row>
    <row r="13700" spans="1:6">
      <c r="A13700" s="1">
        <v>13699</v>
      </c>
      <c r="B13700" s="1" t="s">
        <v>4864</v>
      </c>
      <c r="C13700" s="1" t="str">
        <f ca="1">VLOOKUP(B13700,[1]赛鸽足环信息表!$A$1:$E$65536,5,FALSE)</f>
        <v>江苏省</v>
      </c>
      <c r="D13700" s="1" t="s">
        <v>22243</v>
      </c>
      <c r="E13700" s="1" t="s">
        <v>8</v>
      </c>
      <c r="F13700" s="1" t="s">
        <v>22244</v>
      </c>
    </row>
    <row r="13701" spans="1:6">
      <c r="A13701" s="1">
        <v>13700</v>
      </c>
      <c r="B13701" s="1" t="s">
        <v>2839</v>
      </c>
      <c r="C13701" s="1" t="str">
        <f ca="1">VLOOKUP(B13701,[1]赛鸽足环信息表!$A$1:$E$65536,5,FALSE)</f>
        <v>山东省</v>
      </c>
      <c r="D13701" s="1" t="s">
        <v>22245</v>
      </c>
      <c r="E13701" s="1" t="s">
        <v>8</v>
      </c>
      <c r="F13701" s="1" t="s">
        <v>22246</v>
      </c>
    </row>
    <row r="13702" spans="1:6">
      <c r="A13702" s="1">
        <v>13701</v>
      </c>
      <c r="B13702" s="1" t="s">
        <v>4879</v>
      </c>
      <c r="C13702" s="1" t="str">
        <f ca="1">VLOOKUP(B13702,[1]赛鸽足环信息表!$A$1:$E$65536,5,FALSE)</f>
        <v>山东省</v>
      </c>
      <c r="D13702" s="1" t="s">
        <v>22247</v>
      </c>
      <c r="E13702" s="1" t="s">
        <v>48</v>
      </c>
      <c r="F13702" s="1" t="s">
        <v>22248</v>
      </c>
    </row>
    <row r="13703" spans="1:6">
      <c r="A13703" s="1">
        <v>13702</v>
      </c>
      <c r="B13703" s="1" t="s">
        <v>5168</v>
      </c>
      <c r="C13703" s="1" t="str">
        <f ca="1">VLOOKUP(B13703,[1]赛鸽足环信息表!$A$1:$E$65536,5,FALSE)</f>
        <v>江苏省</v>
      </c>
      <c r="D13703" s="1" t="s">
        <v>22249</v>
      </c>
      <c r="E13703" s="1" t="s">
        <v>8</v>
      </c>
      <c r="F13703" s="1" t="s">
        <v>22248</v>
      </c>
    </row>
    <row r="13704" spans="1:6">
      <c r="A13704" s="1">
        <v>13703</v>
      </c>
      <c r="B13704" s="1" t="s">
        <v>8671</v>
      </c>
      <c r="C13704" s="1" t="str">
        <f ca="1">VLOOKUP(B13704,[1]赛鸽足环信息表!$A$1:$E$65536,5,FALSE)</f>
        <v>山东省</v>
      </c>
      <c r="D13704" s="1" t="s">
        <v>22250</v>
      </c>
      <c r="E13704" s="1" t="s">
        <v>144</v>
      </c>
      <c r="F13704" s="1" t="s">
        <v>22251</v>
      </c>
    </row>
    <row r="13705" spans="1:6">
      <c r="A13705" s="1">
        <v>13704</v>
      </c>
      <c r="B13705" s="1" t="s">
        <v>1947</v>
      </c>
      <c r="C13705" s="1" t="str">
        <f ca="1">VLOOKUP(B13705,[1]赛鸽足环信息表!$A$1:$E$65536,5,FALSE)</f>
        <v>湖北省</v>
      </c>
      <c r="D13705" s="1" t="s">
        <v>22252</v>
      </c>
      <c r="E13705" s="1" t="s">
        <v>16</v>
      </c>
      <c r="F13705" s="1" t="s">
        <v>22253</v>
      </c>
    </row>
    <row r="13706" spans="1:6">
      <c r="A13706" s="1">
        <v>13705</v>
      </c>
      <c r="B13706" s="1" t="s">
        <v>3937</v>
      </c>
      <c r="C13706" s="1" t="str">
        <f ca="1">VLOOKUP(B13706,[1]赛鸽足环信息表!$A$1:$E$65536,5,FALSE)</f>
        <v>山东省</v>
      </c>
      <c r="D13706" s="1" t="s">
        <v>22254</v>
      </c>
      <c r="E13706" s="1" t="s">
        <v>8</v>
      </c>
      <c r="F13706" s="1" t="s">
        <v>22253</v>
      </c>
    </row>
    <row r="13707" spans="1:6">
      <c r="A13707" s="1">
        <v>13706</v>
      </c>
      <c r="B13707" s="1" t="s">
        <v>1795</v>
      </c>
      <c r="C13707" s="1" t="str">
        <f ca="1">VLOOKUP(B13707,[1]赛鸽足环信息表!$A$1:$E$65536,5,FALSE)</f>
        <v>山东省</v>
      </c>
      <c r="D13707" s="1" t="s">
        <v>22255</v>
      </c>
      <c r="E13707" s="1" t="s">
        <v>8</v>
      </c>
      <c r="F13707" s="1" t="s">
        <v>22256</v>
      </c>
    </row>
    <row r="13708" spans="1:6">
      <c r="A13708" s="1">
        <v>13707</v>
      </c>
      <c r="B13708" s="1" t="s">
        <v>1006</v>
      </c>
      <c r="C13708" s="1" t="str">
        <f ca="1">VLOOKUP(B13708,[1]赛鸽足环信息表!$A$1:$E$65536,5,FALSE)</f>
        <v>河南省</v>
      </c>
      <c r="D13708" s="1" t="s">
        <v>22257</v>
      </c>
      <c r="E13708" s="1" t="s">
        <v>16</v>
      </c>
      <c r="F13708" s="1" t="s">
        <v>22258</v>
      </c>
    </row>
    <row r="13709" spans="1:6">
      <c r="A13709" s="1">
        <v>13708</v>
      </c>
      <c r="B13709" s="1" t="s">
        <v>1297</v>
      </c>
      <c r="C13709" s="1" t="str">
        <f ca="1">VLOOKUP(B13709,[1]赛鸽足环信息表!$A$1:$E$65536,5,FALSE)</f>
        <v>北京市</v>
      </c>
      <c r="D13709" s="1" t="s">
        <v>22259</v>
      </c>
      <c r="E13709" s="1" t="s">
        <v>2870</v>
      </c>
      <c r="F13709" s="1" t="s">
        <v>22260</v>
      </c>
    </row>
    <row r="13710" spans="1:6">
      <c r="A13710" s="1">
        <v>13709</v>
      </c>
      <c r="B13710" s="1" t="s">
        <v>16657</v>
      </c>
      <c r="C13710" s="1" t="str">
        <f ca="1">VLOOKUP(B13710,[1]赛鸽足环信息表!$A$1:$E$65536,5,FALSE)</f>
        <v>江苏省</v>
      </c>
      <c r="D13710" s="1" t="s">
        <v>22261</v>
      </c>
      <c r="E13710" s="1" t="s">
        <v>16</v>
      </c>
      <c r="F13710" s="1" t="s">
        <v>22262</v>
      </c>
    </row>
    <row r="13711" spans="1:6">
      <c r="A13711" s="1">
        <v>13710</v>
      </c>
      <c r="B13711" s="1" t="s">
        <v>1840</v>
      </c>
      <c r="C13711" s="1" t="str">
        <f ca="1">VLOOKUP(B13711,[1]赛鸽足环信息表!$A$1:$E$65536,5,FALSE)</f>
        <v>安徽省</v>
      </c>
      <c r="D13711" s="1" t="s">
        <v>22263</v>
      </c>
      <c r="E13711" s="1" t="s">
        <v>16</v>
      </c>
      <c r="F13711" s="1" t="s">
        <v>22264</v>
      </c>
    </row>
    <row r="13712" spans="1:6">
      <c r="A13712" s="1">
        <v>13711</v>
      </c>
      <c r="B13712" s="1" t="s">
        <v>9357</v>
      </c>
      <c r="C13712" s="1" t="str">
        <f ca="1">VLOOKUP(B13712,[1]赛鸽足环信息表!$A$1:$E$65536,5,FALSE)</f>
        <v>河北省</v>
      </c>
      <c r="D13712" s="1" t="s">
        <v>22265</v>
      </c>
      <c r="E13712" s="1" t="s">
        <v>16</v>
      </c>
      <c r="F13712" s="1" t="s">
        <v>22266</v>
      </c>
    </row>
    <row r="13713" spans="1:6">
      <c r="A13713" s="1">
        <v>13712</v>
      </c>
      <c r="B13713" s="1" t="s">
        <v>12722</v>
      </c>
      <c r="C13713" s="1" t="str">
        <f ca="1">VLOOKUP(B13713,[1]赛鸽足环信息表!$A$1:$E$65536,5,FALSE)</f>
        <v>山东省</v>
      </c>
      <c r="D13713" s="1" t="s">
        <v>22267</v>
      </c>
      <c r="E13713" s="1" t="s">
        <v>8</v>
      </c>
      <c r="F13713" s="1" t="s">
        <v>22268</v>
      </c>
    </row>
    <row r="13714" spans="1:6">
      <c r="A13714" s="1">
        <v>13713</v>
      </c>
      <c r="B13714" s="1" t="s">
        <v>1735</v>
      </c>
      <c r="C13714" s="1" t="str">
        <f ca="1">VLOOKUP(B13714,[1]赛鸽足环信息表!$A$1:$E$65536,5,FALSE)</f>
        <v>安徽省</v>
      </c>
      <c r="D13714" s="1" t="s">
        <v>22269</v>
      </c>
      <c r="E13714" s="1" t="s">
        <v>8</v>
      </c>
      <c r="F13714" s="1" t="s">
        <v>22270</v>
      </c>
    </row>
    <row r="13715" spans="1:6">
      <c r="A13715" s="1">
        <v>13714</v>
      </c>
      <c r="B13715" s="1" t="s">
        <v>2358</v>
      </c>
      <c r="C13715" s="1" t="str">
        <f ca="1">VLOOKUP(B13715,[1]赛鸽足环信息表!$A$1:$E$65536,5,FALSE)</f>
        <v>湖北省</v>
      </c>
      <c r="D13715" s="1" t="s">
        <v>22271</v>
      </c>
      <c r="E13715" s="1" t="s">
        <v>16</v>
      </c>
      <c r="F13715" s="1" t="s">
        <v>22272</v>
      </c>
    </row>
    <row r="13716" spans="1:6">
      <c r="A13716" s="1">
        <v>13715</v>
      </c>
      <c r="B13716" s="1" t="s">
        <v>12087</v>
      </c>
      <c r="C13716" s="1" t="str">
        <f ca="1">VLOOKUP(B13716,[1]赛鸽足环信息表!$A$1:$E$65536,5,FALSE)</f>
        <v>浙江省</v>
      </c>
      <c r="D13716" s="1" t="s">
        <v>22273</v>
      </c>
      <c r="E13716" s="1" t="s">
        <v>8</v>
      </c>
      <c r="F13716" s="1" t="s">
        <v>22274</v>
      </c>
    </row>
    <row r="13717" spans="1:6">
      <c r="A13717" s="1">
        <v>13716</v>
      </c>
      <c r="B13717" s="1" t="s">
        <v>90</v>
      </c>
      <c r="C13717" s="1" t="str">
        <f ca="1">VLOOKUP(B13717,[1]赛鸽足环信息表!$A$1:$E$65536,5,FALSE)</f>
        <v>辽宁省</v>
      </c>
      <c r="D13717" s="1" t="s">
        <v>22275</v>
      </c>
      <c r="E13717" s="1" t="s">
        <v>12</v>
      </c>
      <c r="F13717" s="1" t="s">
        <v>22274</v>
      </c>
    </row>
    <row r="13718" spans="1:6">
      <c r="A13718" s="1">
        <v>13717</v>
      </c>
      <c r="B13718" s="1" t="s">
        <v>411</v>
      </c>
      <c r="C13718" s="1" t="str">
        <f ca="1">VLOOKUP(B13718,[1]赛鸽足环信息表!$A$1:$E$65536,5,FALSE)</f>
        <v>甘肃省</v>
      </c>
      <c r="D13718" s="1" t="s">
        <v>22276</v>
      </c>
      <c r="E13718" s="1" t="s">
        <v>8</v>
      </c>
      <c r="F13718" s="1" t="s">
        <v>22277</v>
      </c>
    </row>
    <row r="13719" spans="1:6">
      <c r="A13719" s="1">
        <v>13718</v>
      </c>
      <c r="B13719" s="1" t="s">
        <v>3115</v>
      </c>
      <c r="C13719" s="1" t="str">
        <f ca="1">VLOOKUP(B13719,[1]赛鸽足环信息表!$A$1:$E$65536,5,FALSE)</f>
        <v>安徽省</v>
      </c>
      <c r="D13719" s="1" t="s">
        <v>22278</v>
      </c>
      <c r="E13719" s="1" t="s">
        <v>172</v>
      </c>
      <c r="F13719" s="1" t="s">
        <v>22279</v>
      </c>
    </row>
    <row r="13720" spans="1:6">
      <c r="A13720" s="1">
        <v>13719</v>
      </c>
      <c r="B13720" s="1" t="s">
        <v>411</v>
      </c>
      <c r="C13720" s="1" t="str">
        <f ca="1">VLOOKUP(B13720,[1]赛鸽足环信息表!$A$1:$E$65536,5,FALSE)</f>
        <v>甘肃省</v>
      </c>
      <c r="D13720" s="1" t="s">
        <v>22280</v>
      </c>
      <c r="E13720" s="1" t="s">
        <v>16</v>
      </c>
      <c r="F13720" s="1" t="s">
        <v>22281</v>
      </c>
    </row>
    <row r="13721" spans="1:6">
      <c r="A13721" s="1">
        <v>13720</v>
      </c>
      <c r="B13721" s="1" t="s">
        <v>8076</v>
      </c>
      <c r="C13721" s="1" t="str">
        <f ca="1">VLOOKUP(B13721,[1]赛鸽足环信息表!$A$1:$E$65536,5,FALSE)</f>
        <v>浙江省</v>
      </c>
      <c r="D13721" s="1" t="s">
        <v>22282</v>
      </c>
      <c r="E13721" s="1" t="s">
        <v>26</v>
      </c>
      <c r="F13721" s="1" t="s">
        <v>22283</v>
      </c>
    </row>
    <row r="13722" spans="1:6">
      <c r="A13722" s="1">
        <v>13721</v>
      </c>
      <c r="B13722" s="1" t="s">
        <v>18593</v>
      </c>
      <c r="C13722" s="1" t="str">
        <f ca="1">VLOOKUP(B13722,[1]赛鸽足环信息表!$A$1:$E$65536,5,FALSE)</f>
        <v>江苏省</v>
      </c>
      <c r="D13722" s="1" t="s">
        <v>22284</v>
      </c>
      <c r="E13722" s="1" t="s">
        <v>16</v>
      </c>
      <c r="F13722" s="1" t="s">
        <v>22285</v>
      </c>
    </row>
    <row r="13723" spans="1:6">
      <c r="A13723" s="1">
        <v>13722</v>
      </c>
      <c r="B13723" s="1" t="s">
        <v>3427</v>
      </c>
      <c r="C13723" s="1" t="str">
        <f ca="1">VLOOKUP(B13723,[1]赛鸽足环信息表!$A$1:$E$65536,5,FALSE)</f>
        <v>江苏省</v>
      </c>
      <c r="D13723" s="1" t="s">
        <v>22286</v>
      </c>
      <c r="E13723" s="1" t="s">
        <v>16</v>
      </c>
      <c r="F13723" s="1" t="s">
        <v>22285</v>
      </c>
    </row>
    <row r="13724" spans="1:6">
      <c r="A13724" s="1">
        <v>13723</v>
      </c>
      <c r="B13724" s="1" t="s">
        <v>1916</v>
      </c>
      <c r="C13724" s="1" t="str">
        <f ca="1">VLOOKUP(B13724,[1]赛鸽足环信息表!$A$1:$E$65536,5,FALSE)</f>
        <v>浙江省</v>
      </c>
      <c r="D13724" s="1" t="s">
        <v>22287</v>
      </c>
      <c r="E13724" s="1" t="s">
        <v>384</v>
      </c>
      <c r="F13724" s="1" t="s">
        <v>22288</v>
      </c>
    </row>
    <row r="13725" spans="1:6">
      <c r="A13725" s="1">
        <v>13724</v>
      </c>
      <c r="B13725" s="1" t="s">
        <v>13233</v>
      </c>
      <c r="C13725" s="1" t="str">
        <f ca="1">VLOOKUP(B13725,[1]赛鸽足环信息表!$A$1:$E$65536,5,FALSE)</f>
        <v>天津市</v>
      </c>
      <c r="D13725" s="1" t="s">
        <v>22289</v>
      </c>
      <c r="E13725" s="1" t="s">
        <v>8</v>
      </c>
      <c r="F13725" s="1" t="s">
        <v>22290</v>
      </c>
    </row>
    <row r="13726" spans="1:6">
      <c r="A13726" s="1">
        <v>13725</v>
      </c>
      <c r="B13726" s="1" t="s">
        <v>4012</v>
      </c>
      <c r="C13726" s="1" t="str">
        <f ca="1">VLOOKUP(B13726,[1]赛鸽足环信息表!$A$1:$E$65536,5,FALSE)</f>
        <v>江苏省</v>
      </c>
      <c r="D13726" s="1" t="s">
        <v>22291</v>
      </c>
      <c r="E13726" s="1" t="s">
        <v>16</v>
      </c>
      <c r="F13726" s="1" t="s">
        <v>22290</v>
      </c>
    </row>
    <row r="13727" spans="1:6">
      <c r="A13727" s="1">
        <v>13726</v>
      </c>
      <c r="B13727" s="1" t="s">
        <v>8661</v>
      </c>
      <c r="C13727" s="1" t="str">
        <f ca="1">VLOOKUP(B13727,[1]赛鸽足环信息表!$A$1:$E$65536,5,FALSE)</f>
        <v>安徽省</v>
      </c>
      <c r="D13727" s="1" t="s">
        <v>22292</v>
      </c>
      <c r="E13727" s="1" t="s">
        <v>16</v>
      </c>
      <c r="F13727" s="1" t="s">
        <v>22293</v>
      </c>
    </row>
    <row r="13728" spans="1:6">
      <c r="A13728" s="1">
        <v>13727</v>
      </c>
      <c r="B13728" s="1" t="s">
        <v>6867</v>
      </c>
      <c r="C13728" s="1" t="str">
        <f ca="1">VLOOKUP(B13728,[1]赛鸽足环信息表!$A$1:$E$65536,5,FALSE)</f>
        <v>河北省</v>
      </c>
      <c r="D13728" s="1" t="s">
        <v>22294</v>
      </c>
      <c r="E13728" s="1" t="s">
        <v>60</v>
      </c>
      <c r="F13728" s="1" t="s">
        <v>22293</v>
      </c>
    </row>
    <row r="13729" spans="1:6">
      <c r="A13729" s="1">
        <v>13728</v>
      </c>
      <c r="B13729" s="1" t="s">
        <v>1304</v>
      </c>
      <c r="C13729" s="1" t="str">
        <f ca="1">VLOOKUP(B13729,[1]赛鸽足环信息表!$A$1:$E$65536,5,FALSE)</f>
        <v>河北省</v>
      </c>
      <c r="D13729" s="1" t="s">
        <v>22295</v>
      </c>
      <c r="E13729" s="1" t="s">
        <v>60</v>
      </c>
      <c r="F13729" s="1" t="s">
        <v>22293</v>
      </c>
    </row>
    <row r="13730" spans="1:6">
      <c r="A13730" s="1">
        <v>13729</v>
      </c>
      <c r="B13730" s="1" t="s">
        <v>168</v>
      </c>
      <c r="C13730" s="1" t="str">
        <f ca="1">VLOOKUP(B13730,[1]赛鸽足环信息表!$A$1:$E$65536,5,FALSE)</f>
        <v>山西省</v>
      </c>
      <c r="D13730" s="1" t="s">
        <v>22296</v>
      </c>
      <c r="E13730" s="1" t="s">
        <v>48</v>
      </c>
      <c r="F13730" s="1" t="s">
        <v>22297</v>
      </c>
    </row>
    <row r="13731" spans="1:6">
      <c r="A13731" s="1">
        <v>13730</v>
      </c>
      <c r="B13731" s="1" t="s">
        <v>1387</v>
      </c>
      <c r="C13731" s="1" t="str">
        <f ca="1">VLOOKUP(B13731,[1]赛鸽足环信息表!$A$1:$E$65536,5,FALSE)</f>
        <v>陕西省</v>
      </c>
      <c r="D13731" s="1" t="s">
        <v>22298</v>
      </c>
      <c r="E13731" s="1" t="s">
        <v>8</v>
      </c>
      <c r="F13731" s="1" t="s">
        <v>22299</v>
      </c>
    </row>
    <row r="13732" spans="1:6">
      <c r="A13732" s="1">
        <v>13731</v>
      </c>
      <c r="B13732" s="1" t="s">
        <v>3050</v>
      </c>
      <c r="C13732" s="1" t="str">
        <f ca="1">VLOOKUP(B13732,[1]赛鸽足环信息表!$A$1:$E$65536,5,FALSE)</f>
        <v>山东省</v>
      </c>
      <c r="D13732" s="1" t="s">
        <v>22300</v>
      </c>
      <c r="E13732" s="1" t="s">
        <v>16</v>
      </c>
      <c r="F13732" s="1" t="s">
        <v>22301</v>
      </c>
    </row>
    <row r="13733" spans="1:6">
      <c r="A13733" s="1">
        <v>13732</v>
      </c>
      <c r="B13733" s="1" t="s">
        <v>2734</v>
      </c>
      <c r="C13733" s="1" t="str">
        <f ca="1">VLOOKUP(B13733,[1]赛鸽足环信息表!$A$1:$E$65536,5,FALSE)</f>
        <v>湖北省</v>
      </c>
      <c r="D13733" s="1" t="s">
        <v>22302</v>
      </c>
      <c r="E13733" s="1" t="s">
        <v>16</v>
      </c>
      <c r="F13733" s="1" t="s">
        <v>22303</v>
      </c>
    </row>
    <row r="13734" spans="1:6">
      <c r="A13734" s="1">
        <v>13733</v>
      </c>
      <c r="B13734" s="1" t="s">
        <v>21285</v>
      </c>
      <c r="C13734" s="1" t="str">
        <f ca="1">VLOOKUP(B13734,[1]赛鸽足环信息表!$A$1:$E$65536,5,FALSE)</f>
        <v>江苏省</v>
      </c>
      <c r="D13734" s="1" t="s">
        <v>22304</v>
      </c>
      <c r="E13734" s="1" t="s">
        <v>16</v>
      </c>
      <c r="F13734" s="1" t="s">
        <v>22303</v>
      </c>
    </row>
    <row r="13735" spans="1:6">
      <c r="A13735" s="1">
        <v>13734</v>
      </c>
      <c r="B13735" s="1" t="s">
        <v>3388</v>
      </c>
      <c r="C13735" s="1" t="str">
        <f ca="1">VLOOKUP(B13735,[1]赛鸽足环信息表!$A$1:$E$65536,5,FALSE)</f>
        <v>安徽省</v>
      </c>
      <c r="D13735" s="1" t="s">
        <v>22305</v>
      </c>
      <c r="E13735" s="1" t="s">
        <v>353</v>
      </c>
      <c r="F13735" s="1" t="s">
        <v>22306</v>
      </c>
    </row>
    <row r="13736" spans="1:6">
      <c r="A13736" s="1">
        <v>13735</v>
      </c>
      <c r="B13736" s="1" t="s">
        <v>233</v>
      </c>
      <c r="C13736" s="1" t="str">
        <f ca="1">VLOOKUP(B13736,[1]赛鸽足环信息表!$A$1:$E$65536,5,FALSE)</f>
        <v>山东省</v>
      </c>
      <c r="D13736" s="1" t="s">
        <v>22307</v>
      </c>
      <c r="E13736" s="1" t="s">
        <v>48</v>
      </c>
      <c r="F13736" s="1" t="s">
        <v>22308</v>
      </c>
    </row>
    <row r="13737" spans="1:6">
      <c r="A13737" s="1">
        <v>13736</v>
      </c>
      <c r="B13737" s="1" t="s">
        <v>15945</v>
      </c>
      <c r="C13737" s="1" t="str">
        <f ca="1">VLOOKUP(B13737,[1]赛鸽足环信息表!$A$1:$E$65536,5,FALSE)</f>
        <v>河南省</v>
      </c>
      <c r="D13737" s="1" t="s">
        <v>22309</v>
      </c>
      <c r="E13737" s="1" t="s">
        <v>16</v>
      </c>
      <c r="F13737" s="1" t="s">
        <v>22310</v>
      </c>
    </row>
    <row r="13738" spans="1:6">
      <c r="A13738" s="1">
        <v>13737</v>
      </c>
      <c r="B13738" s="1" t="s">
        <v>17074</v>
      </c>
      <c r="C13738" s="1" t="str">
        <f ca="1">VLOOKUP(B13738,[1]赛鸽足环信息表!$A$1:$E$65536,5,FALSE)</f>
        <v>山东省</v>
      </c>
      <c r="D13738" s="1" t="s">
        <v>22311</v>
      </c>
      <c r="E13738" s="1" t="s">
        <v>16</v>
      </c>
      <c r="F13738" s="1" t="s">
        <v>22312</v>
      </c>
    </row>
    <row r="13739" spans="1:6">
      <c r="A13739" s="1">
        <v>13738</v>
      </c>
      <c r="B13739" s="1" t="s">
        <v>80</v>
      </c>
      <c r="C13739" s="1" t="str">
        <f ca="1">VLOOKUP(B13739,[1]赛鸽足环信息表!$A$1:$E$65536,5,FALSE)</f>
        <v>山东省</v>
      </c>
      <c r="D13739" s="1" t="s">
        <v>22313</v>
      </c>
      <c r="E13739" s="1" t="s">
        <v>16</v>
      </c>
      <c r="F13739" s="1" t="s">
        <v>22314</v>
      </c>
    </row>
    <row r="13740" spans="1:6">
      <c r="A13740" s="1">
        <v>13739</v>
      </c>
      <c r="B13740" s="1" t="s">
        <v>3341</v>
      </c>
      <c r="C13740" s="1" t="str">
        <f ca="1">VLOOKUP(B13740,[1]赛鸽足环信息表!$A$1:$E$65536,5,FALSE)</f>
        <v>山东省</v>
      </c>
      <c r="D13740" s="1" t="s">
        <v>22315</v>
      </c>
      <c r="E13740" s="1" t="s">
        <v>384</v>
      </c>
      <c r="F13740" s="1" t="s">
        <v>22316</v>
      </c>
    </row>
    <row r="13741" spans="1:6">
      <c r="A13741" s="1">
        <v>13740</v>
      </c>
      <c r="B13741" s="1" t="s">
        <v>293</v>
      </c>
      <c r="C13741" s="1" t="str">
        <f ca="1">VLOOKUP(B13741,[1]赛鸽足环信息表!$A$1:$E$65536,5,FALSE)</f>
        <v>辽宁省</v>
      </c>
      <c r="D13741" s="1" t="s">
        <v>22317</v>
      </c>
      <c r="E13741" s="1" t="s">
        <v>8</v>
      </c>
      <c r="F13741" s="1" t="s">
        <v>22318</v>
      </c>
    </row>
    <row r="13742" spans="1:6">
      <c r="A13742" s="1">
        <v>13741</v>
      </c>
      <c r="B13742" s="1" t="s">
        <v>4714</v>
      </c>
      <c r="C13742" s="1" t="str">
        <f ca="1">VLOOKUP(B13742,[1]赛鸽足环信息表!$A$1:$E$65536,5,FALSE)</f>
        <v>陕西省</v>
      </c>
      <c r="D13742" s="1" t="s">
        <v>22319</v>
      </c>
      <c r="E13742" s="1" t="s">
        <v>16</v>
      </c>
      <c r="F13742" s="1" t="s">
        <v>22320</v>
      </c>
    </row>
    <row r="13743" spans="1:6">
      <c r="A13743" s="1">
        <v>13742</v>
      </c>
      <c r="B13743" s="1" t="s">
        <v>4353</v>
      </c>
      <c r="C13743" s="1" t="str">
        <f ca="1">VLOOKUP(B13743,[1]赛鸽足环信息表!$A$1:$E$65536,5,FALSE)</f>
        <v>江苏省</v>
      </c>
      <c r="D13743" s="1" t="s">
        <v>22321</v>
      </c>
      <c r="E13743" s="1" t="s">
        <v>8</v>
      </c>
      <c r="F13743" s="1" t="s">
        <v>22322</v>
      </c>
    </row>
    <row r="13744" spans="1:6">
      <c r="A13744" s="1">
        <v>13743</v>
      </c>
      <c r="B13744" s="1" t="s">
        <v>16254</v>
      </c>
      <c r="C13744" s="1" t="str">
        <f ca="1">VLOOKUP(B13744,[1]赛鸽足环信息表!$A$1:$E$65536,5,FALSE)</f>
        <v>广东省</v>
      </c>
      <c r="D13744" s="1" t="s">
        <v>22323</v>
      </c>
      <c r="E13744" s="1" t="s">
        <v>8</v>
      </c>
      <c r="F13744" s="1" t="s">
        <v>22324</v>
      </c>
    </row>
    <row r="13745" spans="1:6">
      <c r="A13745" s="1">
        <v>13744</v>
      </c>
      <c r="B13745" s="1" t="s">
        <v>842</v>
      </c>
      <c r="C13745" s="1" t="str">
        <f ca="1">VLOOKUP(B13745,[1]赛鸽足环信息表!$A$1:$E$65536,5,FALSE)</f>
        <v>辽宁省</v>
      </c>
      <c r="D13745" s="1" t="s">
        <v>22325</v>
      </c>
      <c r="E13745" s="1" t="s">
        <v>16</v>
      </c>
      <c r="F13745" s="1" t="s">
        <v>22326</v>
      </c>
    </row>
    <row r="13746" spans="1:6">
      <c r="A13746" s="1">
        <v>13745</v>
      </c>
      <c r="B13746" s="1" t="s">
        <v>1442</v>
      </c>
      <c r="C13746" s="1" t="str">
        <f ca="1">VLOOKUP(B13746,[1]赛鸽足环信息表!$A$1:$E$65536,5,FALSE)</f>
        <v>山东省</v>
      </c>
      <c r="D13746" s="1" t="s">
        <v>22327</v>
      </c>
      <c r="E13746" s="1" t="s">
        <v>48</v>
      </c>
      <c r="F13746" s="1" t="s">
        <v>22328</v>
      </c>
    </row>
    <row r="13747" spans="1:6">
      <c r="A13747" s="1">
        <v>13746</v>
      </c>
      <c r="B13747" s="1" t="s">
        <v>3296</v>
      </c>
      <c r="C13747" s="1" t="str">
        <f ca="1">VLOOKUP(B13747,[1]赛鸽足环信息表!$A$1:$E$65536,5,FALSE)</f>
        <v>山东省</v>
      </c>
      <c r="D13747" s="1" t="s">
        <v>22329</v>
      </c>
      <c r="E13747" s="1" t="s">
        <v>8</v>
      </c>
      <c r="F13747" s="1" t="s">
        <v>22328</v>
      </c>
    </row>
    <row r="13748" spans="1:6">
      <c r="A13748" s="1">
        <v>13747</v>
      </c>
      <c r="B13748" s="1" t="s">
        <v>5405</v>
      </c>
      <c r="C13748" s="1" t="str">
        <f ca="1">VLOOKUP(B13748,[1]赛鸽足环信息表!$A$1:$E$65536,5,FALSE)</f>
        <v>山东省</v>
      </c>
      <c r="D13748" s="1" t="s">
        <v>22330</v>
      </c>
      <c r="E13748" s="1" t="s">
        <v>16</v>
      </c>
      <c r="F13748" s="1" t="s">
        <v>22331</v>
      </c>
    </row>
    <row r="13749" spans="1:6">
      <c r="A13749" s="1">
        <v>13748</v>
      </c>
      <c r="B13749" s="1" t="s">
        <v>10996</v>
      </c>
      <c r="C13749" s="1" t="str">
        <f ca="1">VLOOKUP(B13749,[1]赛鸽足环信息表!$A$1:$E$65536,5,FALSE)</f>
        <v>北京市</v>
      </c>
      <c r="D13749" s="1" t="s">
        <v>22332</v>
      </c>
      <c r="E13749" s="1" t="s">
        <v>16</v>
      </c>
      <c r="F13749" s="1" t="s">
        <v>22333</v>
      </c>
    </row>
    <row r="13750" spans="1:6">
      <c r="A13750" s="1">
        <v>13749</v>
      </c>
      <c r="B13750" s="1" t="s">
        <v>6806</v>
      </c>
      <c r="C13750" s="1" t="str">
        <f ca="1">VLOOKUP(B13750,[1]赛鸽足环信息表!$A$1:$E$65536,5,FALSE)</f>
        <v>北京市</v>
      </c>
      <c r="D13750" s="1" t="s">
        <v>22334</v>
      </c>
      <c r="E13750" s="1" t="s">
        <v>16</v>
      </c>
      <c r="F13750" s="1" t="s">
        <v>22335</v>
      </c>
    </row>
    <row r="13751" spans="1:6">
      <c r="A13751" s="1">
        <v>13750</v>
      </c>
      <c r="B13751" s="1" t="s">
        <v>1763</v>
      </c>
      <c r="C13751" s="1" t="str">
        <f ca="1">VLOOKUP(B13751,[1]赛鸽足环信息表!$A$1:$E$65536,5,FALSE)</f>
        <v>湖北省</v>
      </c>
      <c r="D13751" s="1" t="s">
        <v>22336</v>
      </c>
      <c r="E13751" s="1" t="s">
        <v>384</v>
      </c>
      <c r="F13751" s="1" t="s">
        <v>22337</v>
      </c>
    </row>
    <row r="13752" spans="1:6">
      <c r="A13752" s="1">
        <v>13751</v>
      </c>
      <c r="B13752" s="1" t="s">
        <v>4262</v>
      </c>
      <c r="C13752" s="1" t="str">
        <f ca="1">VLOOKUP(B13752,[1]赛鸽足环信息表!$A$1:$E$65536,5,FALSE)</f>
        <v>湖北省</v>
      </c>
      <c r="D13752" s="1" t="s">
        <v>22338</v>
      </c>
      <c r="E13752" s="1" t="s">
        <v>144</v>
      </c>
      <c r="F13752" s="1" t="s">
        <v>22339</v>
      </c>
    </row>
    <row r="13753" spans="1:6">
      <c r="A13753" s="1">
        <v>13752</v>
      </c>
      <c r="B13753" s="1" t="s">
        <v>7810</v>
      </c>
      <c r="C13753" s="1" t="str">
        <f ca="1">VLOOKUP(B13753,[1]赛鸽足环信息表!$A$1:$E$65536,5,FALSE)</f>
        <v>山西省</v>
      </c>
      <c r="D13753" s="1" t="s">
        <v>22340</v>
      </c>
      <c r="E13753" s="1" t="s">
        <v>16</v>
      </c>
      <c r="F13753" s="1" t="s">
        <v>22341</v>
      </c>
    </row>
    <row r="13754" spans="1:6">
      <c r="A13754" s="1">
        <v>13753</v>
      </c>
      <c r="B13754" s="1" t="s">
        <v>4523</v>
      </c>
      <c r="C13754" s="1" t="str">
        <f ca="1">VLOOKUP(B13754,[1]赛鸽足环信息表!$A$1:$E$65536,5,FALSE)</f>
        <v>陕西省</v>
      </c>
      <c r="D13754" s="1" t="s">
        <v>22342</v>
      </c>
      <c r="E13754" s="1" t="s">
        <v>16</v>
      </c>
      <c r="F13754" s="1" t="s">
        <v>22343</v>
      </c>
    </row>
    <row r="13755" spans="1:6">
      <c r="A13755" s="1">
        <v>13754</v>
      </c>
      <c r="B13755" s="1" t="s">
        <v>562</v>
      </c>
      <c r="C13755" s="1" t="str">
        <f ca="1">VLOOKUP(B13755,[1]赛鸽足环信息表!$A$1:$E$65536,5,FALSE)</f>
        <v>江苏省</v>
      </c>
      <c r="D13755" s="1" t="s">
        <v>22344</v>
      </c>
      <c r="E13755" s="1" t="s">
        <v>16</v>
      </c>
      <c r="F13755" s="1" t="s">
        <v>22345</v>
      </c>
    </row>
    <row r="13756" spans="1:6">
      <c r="A13756" s="1">
        <v>13755</v>
      </c>
      <c r="B13756" s="1" t="s">
        <v>1702</v>
      </c>
      <c r="C13756" s="1" t="str">
        <f ca="1">VLOOKUP(B13756,[1]赛鸽足环信息表!$A$1:$E$65536,5,FALSE)</f>
        <v>江苏省</v>
      </c>
      <c r="D13756" s="1" t="s">
        <v>22346</v>
      </c>
      <c r="E13756" s="1" t="s">
        <v>60</v>
      </c>
      <c r="F13756" s="1" t="s">
        <v>22345</v>
      </c>
    </row>
    <row r="13757" spans="1:6">
      <c r="A13757" s="1">
        <v>13756</v>
      </c>
      <c r="B13757" s="1" t="s">
        <v>671</v>
      </c>
      <c r="C13757" s="1" t="str">
        <f ca="1">VLOOKUP(B13757,[1]赛鸽足环信息表!$A$1:$E$65536,5,FALSE)</f>
        <v>安徽省</v>
      </c>
      <c r="D13757" s="1" t="s">
        <v>22347</v>
      </c>
      <c r="E13757" s="1" t="s">
        <v>16</v>
      </c>
      <c r="F13757" s="1" t="s">
        <v>22348</v>
      </c>
    </row>
    <row r="13758" spans="1:6">
      <c r="A13758" s="1">
        <v>13757</v>
      </c>
      <c r="B13758" s="1" t="s">
        <v>464</v>
      </c>
      <c r="C13758" s="1" t="str">
        <f ca="1">VLOOKUP(B13758,[1]赛鸽足环信息表!$A$1:$E$65536,5,FALSE)</f>
        <v>山东省</v>
      </c>
      <c r="D13758" s="1" t="s">
        <v>22349</v>
      </c>
      <c r="E13758" s="1" t="s">
        <v>16</v>
      </c>
      <c r="F13758" s="1" t="s">
        <v>22350</v>
      </c>
    </row>
    <row r="13759" spans="1:6">
      <c r="A13759" s="1">
        <v>13758</v>
      </c>
      <c r="B13759" s="1" t="s">
        <v>393</v>
      </c>
      <c r="C13759" s="1" t="str">
        <f ca="1">VLOOKUP(B13759,[1]赛鸽足环信息表!$A$1:$E$65536,5,FALSE)</f>
        <v>山东省</v>
      </c>
      <c r="D13759" s="1" t="s">
        <v>22351</v>
      </c>
      <c r="E13759" s="1" t="s">
        <v>48</v>
      </c>
      <c r="F13759" s="1" t="s">
        <v>22350</v>
      </c>
    </row>
    <row r="13760" spans="1:6">
      <c r="A13760" s="1">
        <v>13759</v>
      </c>
      <c r="B13760" s="1" t="s">
        <v>2042</v>
      </c>
      <c r="C13760" s="1" t="str">
        <f ca="1">VLOOKUP(B13760,[1]赛鸽足环信息表!$A$1:$E$65536,5,FALSE)</f>
        <v>河南省</v>
      </c>
      <c r="D13760" s="1" t="s">
        <v>22352</v>
      </c>
      <c r="E13760" s="1" t="s">
        <v>16</v>
      </c>
      <c r="F13760" s="1" t="s">
        <v>22350</v>
      </c>
    </row>
    <row r="13761" spans="1:6">
      <c r="A13761" s="1">
        <v>13760</v>
      </c>
      <c r="B13761" s="1" t="s">
        <v>6681</v>
      </c>
      <c r="C13761" s="1" t="str">
        <f ca="1">VLOOKUP(B13761,[1]赛鸽足环信息表!$A$1:$E$65536,5,FALSE)</f>
        <v>河北省</v>
      </c>
      <c r="D13761" s="1" t="s">
        <v>22353</v>
      </c>
      <c r="E13761" s="1" t="s">
        <v>8</v>
      </c>
      <c r="F13761" s="1" t="s">
        <v>22354</v>
      </c>
    </row>
    <row r="13762" spans="1:6">
      <c r="A13762" s="1">
        <v>13761</v>
      </c>
      <c r="B13762" s="1" t="s">
        <v>3212</v>
      </c>
      <c r="C13762" s="1" t="str">
        <f ca="1">VLOOKUP(B13762,[1]赛鸽足环信息表!$A$1:$E$65536,5,FALSE)</f>
        <v>陕西省</v>
      </c>
      <c r="D13762" s="1" t="s">
        <v>22355</v>
      </c>
      <c r="E13762" s="1" t="s">
        <v>8</v>
      </c>
      <c r="F13762" s="1" t="s">
        <v>22356</v>
      </c>
    </row>
    <row r="13763" spans="1:6">
      <c r="A13763" s="1">
        <v>13762</v>
      </c>
      <c r="B13763" s="1" t="s">
        <v>1009</v>
      </c>
      <c r="C13763" s="1" t="str">
        <f ca="1">VLOOKUP(B13763,[1]赛鸽足环信息表!$A$1:$E$65536,5,FALSE)</f>
        <v>浙江省</v>
      </c>
      <c r="D13763" s="1" t="s">
        <v>22357</v>
      </c>
      <c r="E13763" s="1" t="s">
        <v>16</v>
      </c>
      <c r="F13763" s="1" t="s">
        <v>22358</v>
      </c>
    </row>
    <row r="13764" spans="1:6">
      <c r="A13764" s="1">
        <v>13763</v>
      </c>
      <c r="B13764" s="1" t="s">
        <v>10996</v>
      </c>
      <c r="C13764" s="1" t="str">
        <f ca="1">VLOOKUP(B13764,[1]赛鸽足环信息表!$A$1:$E$65536,5,FALSE)</f>
        <v>北京市</v>
      </c>
      <c r="D13764" s="1" t="s">
        <v>22359</v>
      </c>
      <c r="E13764" s="1" t="s">
        <v>172</v>
      </c>
      <c r="F13764" s="1" t="s">
        <v>22358</v>
      </c>
    </row>
    <row r="13765" spans="1:6">
      <c r="A13765" s="1">
        <v>13764</v>
      </c>
      <c r="B13765" s="1" t="s">
        <v>7229</v>
      </c>
      <c r="C13765" s="1" t="str">
        <f ca="1">VLOOKUP(B13765,[1]赛鸽足环信息表!$A$1:$E$65536,5,FALSE)</f>
        <v>山东省</v>
      </c>
      <c r="D13765" s="1" t="s">
        <v>22360</v>
      </c>
      <c r="E13765" s="1" t="s">
        <v>16</v>
      </c>
      <c r="F13765" s="1" t="s">
        <v>22361</v>
      </c>
    </row>
    <row r="13766" spans="1:6">
      <c r="A13766" s="1">
        <v>13765</v>
      </c>
      <c r="B13766" s="1" t="s">
        <v>623</v>
      </c>
      <c r="C13766" s="1" t="str">
        <f ca="1">VLOOKUP(B13766,[1]赛鸽足环信息表!$A$1:$E$65536,5,FALSE)</f>
        <v>江苏省</v>
      </c>
      <c r="D13766" s="1" t="s">
        <v>22362</v>
      </c>
      <c r="E13766" s="1" t="s">
        <v>16</v>
      </c>
      <c r="F13766" s="1" t="s">
        <v>22363</v>
      </c>
    </row>
    <row r="13767" spans="1:6">
      <c r="A13767" s="1">
        <v>13766</v>
      </c>
      <c r="B13767" s="1" t="s">
        <v>293</v>
      </c>
      <c r="C13767" s="1" t="str">
        <f ca="1">VLOOKUP(B13767,[1]赛鸽足环信息表!$A$1:$E$65536,5,FALSE)</f>
        <v>辽宁省</v>
      </c>
      <c r="D13767" s="1" t="s">
        <v>22364</v>
      </c>
      <c r="E13767" s="1" t="s">
        <v>16</v>
      </c>
      <c r="F13767" s="1" t="s">
        <v>22365</v>
      </c>
    </row>
    <row r="13768" spans="1:6">
      <c r="A13768" s="1">
        <v>13767</v>
      </c>
      <c r="B13768" s="1" t="s">
        <v>206</v>
      </c>
      <c r="C13768" s="1" t="str">
        <f ca="1">VLOOKUP(B13768,[1]赛鸽足环信息表!$A$1:$E$65536,5,FALSE)</f>
        <v>山东省</v>
      </c>
      <c r="D13768" s="1" t="s">
        <v>22366</v>
      </c>
      <c r="E13768" s="1" t="s">
        <v>8</v>
      </c>
      <c r="F13768" s="1" t="s">
        <v>22367</v>
      </c>
    </row>
    <row r="13769" spans="1:6">
      <c r="A13769" s="1">
        <v>13768</v>
      </c>
      <c r="B13769" s="1" t="s">
        <v>20927</v>
      </c>
      <c r="C13769" s="1" t="str">
        <f ca="1">VLOOKUP(B13769,[1]赛鸽足环信息表!$A$1:$E$65536,5,FALSE)</f>
        <v>河南省</v>
      </c>
      <c r="D13769" s="1" t="s">
        <v>22368</v>
      </c>
      <c r="E13769" s="1" t="s">
        <v>8</v>
      </c>
      <c r="F13769" s="1" t="s">
        <v>22369</v>
      </c>
    </row>
    <row r="13770" spans="1:6">
      <c r="A13770" s="1">
        <v>13769</v>
      </c>
      <c r="B13770" s="1" t="s">
        <v>1175</v>
      </c>
      <c r="C13770" s="1" t="str">
        <f ca="1">VLOOKUP(B13770,[1]赛鸽足环信息表!$A$1:$E$65536,5,FALSE)</f>
        <v>安徽省</v>
      </c>
      <c r="D13770" s="1" t="s">
        <v>22370</v>
      </c>
      <c r="E13770" s="1" t="s">
        <v>48</v>
      </c>
      <c r="F13770" s="1" t="s">
        <v>22371</v>
      </c>
    </row>
    <row r="13771" spans="1:6">
      <c r="A13771" s="1">
        <v>13770</v>
      </c>
      <c r="B13771" s="1" t="s">
        <v>10052</v>
      </c>
      <c r="C13771" s="1" t="str">
        <f ca="1">VLOOKUP(B13771,[1]赛鸽足环信息表!$A$1:$E$65536,5,FALSE)</f>
        <v>安徽省</v>
      </c>
      <c r="D13771" s="1" t="s">
        <v>22372</v>
      </c>
      <c r="E13771" s="1" t="s">
        <v>144</v>
      </c>
      <c r="F13771" s="1" t="s">
        <v>22373</v>
      </c>
    </row>
    <row r="13772" spans="1:6">
      <c r="A13772" s="1">
        <v>13771</v>
      </c>
      <c r="B13772" s="1" t="s">
        <v>8067</v>
      </c>
      <c r="C13772" s="1" t="str">
        <f ca="1">VLOOKUP(B13772,[1]赛鸽足环信息表!$A$1:$E$65536,5,FALSE)</f>
        <v>河南省</v>
      </c>
      <c r="D13772" s="1" t="s">
        <v>22374</v>
      </c>
      <c r="E13772" s="1" t="s">
        <v>8</v>
      </c>
      <c r="F13772" s="1" t="s">
        <v>22373</v>
      </c>
    </row>
    <row r="13773" spans="1:6">
      <c r="A13773" s="1">
        <v>13772</v>
      </c>
      <c r="B13773" s="1" t="s">
        <v>402</v>
      </c>
      <c r="C13773" s="1" t="str">
        <f ca="1">VLOOKUP(B13773,[1]赛鸽足环信息表!$A$1:$E$65536,5,FALSE)</f>
        <v>安徽省</v>
      </c>
      <c r="D13773" s="1" t="s">
        <v>22375</v>
      </c>
      <c r="E13773" s="1" t="s">
        <v>8</v>
      </c>
      <c r="F13773" s="1" t="s">
        <v>22376</v>
      </c>
    </row>
    <row r="13774" spans="1:6">
      <c r="A13774" s="1">
        <v>13773</v>
      </c>
      <c r="B13774" s="1" t="s">
        <v>6867</v>
      </c>
      <c r="C13774" s="1" t="str">
        <f ca="1">VLOOKUP(B13774,[1]赛鸽足环信息表!$A$1:$E$65536,5,FALSE)</f>
        <v>河北省</v>
      </c>
      <c r="D13774" s="1" t="s">
        <v>22377</v>
      </c>
      <c r="E13774" s="1" t="s">
        <v>172</v>
      </c>
      <c r="F13774" s="1" t="s">
        <v>22378</v>
      </c>
    </row>
    <row r="13775" spans="1:6">
      <c r="A13775" s="1">
        <v>13774</v>
      </c>
      <c r="B13775" s="1" t="s">
        <v>248</v>
      </c>
      <c r="C13775" s="1" t="str">
        <f ca="1">VLOOKUP(B13775,[1]赛鸽足环信息表!$A$1:$E$65536,5,FALSE)</f>
        <v>江苏省</v>
      </c>
      <c r="D13775" s="1" t="s">
        <v>22379</v>
      </c>
      <c r="E13775" s="1" t="s">
        <v>16</v>
      </c>
      <c r="F13775" s="1" t="s">
        <v>22380</v>
      </c>
    </row>
    <row r="13776" spans="1:6">
      <c r="A13776" s="1">
        <v>13775</v>
      </c>
      <c r="B13776" s="1" t="s">
        <v>2532</v>
      </c>
      <c r="C13776" s="1" t="str">
        <f ca="1">VLOOKUP(B13776,[1]赛鸽足环信息表!$A$1:$E$65536,5,FALSE)</f>
        <v>上海市</v>
      </c>
      <c r="D13776" s="1" t="s">
        <v>22381</v>
      </c>
      <c r="E13776" s="1" t="s">
        <v>16</v>
      </c>
      <c r="F13776" s="1" t="s">
        <v>22382</v>
      </c>
    </row>
    <row r="13777" spans="1:6">
      <c r="A13777" s="1">
        <v>13776</v>
      </c>
      <c r="B13777" s="1" t="s">
        <v>8581</v>
      </c>
      <c r="C13777" s="1" t="str">
        <f ca="1">VLOOKUP(B13777,[1]赛鸽足环信息表!$A$1:$E$65536,5,FALSE)</f>
        <v>江苏省</v>
      </c>
      <c r="D13777" s="1" t="s">
        <v>22383</v>
      </c>
      <c r="E13777" s="1" t="s">
        <v>16</v>
      </c>
      <c r="F13777" s="1" t="s">
        <v>22384</v>
      </c>
    </row>
    <row r="13778" spans="1:6">
      <c r="A13778" s="1">
        <v>13777</v>
      </c>
      <c r="B13778" s="1" t="s">
        <v>5918</v>
      </c>
      <c r="C13778" s="1" t="str">
        <f ca="1">VLOOKUP(B13778,[1]赛鸽足环信息表!$A$1:$E$65536,5,FALSE)</f>
        <v>山东省</v>
      </c>
      <c r="D13778" s="1" t="s">
        <v>22385</v>
      </c>
      <c r="E13778" s="1" t="s">
        <v>172</v>
      </c>
      <c r="F13778" s="1" t="s">
        <v>22384</v>
      </c>
    </row>
    <row r="13779" spans="1:6">
      <c r="A13779" s="1">
        <v>13778</v>
      </c>
      <c r="B13779" s="1" t="s">
        <v>2679</v>
      </c>
      <c r="C13779" s="1" t="str">
        <f ca="1">VLOOKUP(B13779,[1]赛鸽足环信息表!$A$1:$E$65536,5,FALSE)</f>
        <v>河北省</v>
      </c>
      <c r="D13779" s="1" t="s">
        <v>22386</v>
      </c>
      <c r="E13779" s="1" t="s">
        <v>8</v>
      </c>
      <c r="F13779" s="1" t="s">
        <v>22387</v>
      </c>
    </row>
    <row r="13780" spans="1:6">
      <c r="A13780" s="1">
        <v>13779</v>
      </c>
      <c r="B13780" s="1" t="s">
        <v>263</v>
      </c>
      <c r="C13780" s="1" t="str">
        <f ca="1">VLOOKUP(B13780,[1]赛鸽足环信息表!$A$1:$E$65536,5,FALSE)</f>
        <v>山东省</v>
      </c>
      <c r="D13780" s="1" t="s">
        <v>22388</v>
      </c>
      <c r="E13780" s="1" t="s">
        <v>16</v>
      </c>
      <c r="F13780" s="1" t="s">
        <v>22389</v>
      </c>
    </row>
    <row r="13781" spans="1:6">
      <c r="A13781" s="1">
        <v>13780</v>
      </c>
      <c r="B13781" s="1" t="s">
        <v>293</v>
      </c>
      <c r="C13781" s="1" t="str">
        <f ca="1">VLOOKUP(B13781,[1]赛鸽足环信息表!$A$1:$E$65536,5,FALSE)</f>
        <v>辽宁省</v>
      </c>
      <c r="D13781" s="1" t="s">
        <v>22390</v>
      </c>
      <c r="E13781" s="1" t="s">
        <v>16</v>
      </c>
      <c r="F13781" s="1" t="s">
        <v>22389</v>
      </c>
    </row>
    <row r="13782" spans="1:6">
      <c r="A13782" s="1">
        <v>13781</v>
      </c>
      <c r="B13782" s="1" t="s">
        <v>756</v>
      </c>
      <c r="C13782" s="1" t="str">
        <f ca="1">VLOOKUP(B13782,[1]赛鸽足环信息表!$A$1:$E$65536,5,FALSE)</f>
        <v>江苏省</v>
      </c>
      <c r="D13782" s="1" t="s">
        <v>22391</v>
      </c>
      <c r="E13782" s="1" t="s">
        <v>16</v>
      </c>
      <c r="F13782" s="1" t="s">
        <v>22392</v>
      </c>
    </row>
    <row r="13783" spans="1:6">
      <c r="A13783" s="1">
        <v>13782</v>
      </c>
      <c r="B13783" s="1" t="s">
        <v>569</v>
      </c>
      <c r="C13783" s="1" t="str">
        <f ca="1">VLOOKUP(B13783,[1]赛鸽足环信息表!$A$1:$E$65536,5,FALSE)</f>
        <v>上海市</v>
      </c>
      <c r="D13783" s="1" t="s">
        <v>22393</v>
      </c>
      <c r="E13783" s="1" t="s">
        <v>16</v>
      </c>
      <c r="F13783" s="1" t="s">
        <v>22394</v>
      </c>
    </row>
    <row r="13784" spans="1:6">
      <c r="A13784" s="1">
        <v>13783</v>
      </c>
      <c r="B13784" s="1" t="s">
        <v>9033</v>
      </c>
      <c r="C13784" s="1" t="str">
        <f ca="1">VLOOKUP(B13784,[1]赛鸽足环信息表!$A$1:$E$65536,5,FALSE)</f>
        <v>山东省</v>
      </c>
      <c r="D13784" s="1" t="s">
        <v>22395</v>
      </c>
      <c r="E13784" s="1" t="s">
        <v>16</v>
      </c>
      <c r="F13784" s="1" t="s">
        <v>22396</v>
      </c>
    </row>
    <row r="13785" spans="1:6">
      <c r="A13785" s="1">
        <v>13784</v>
      </c>
      <c r="B13785" s="1" t="s">
        <v>620</v>
      </c>
      <c r="C13785" s="1" t="str">
        <f ca="1">VLOOKUP(B13785,[1]赛鸽足环信息表!$A$1:$E$65536,5,FALSE)</f>
        <v>山西省</v>
      </c>
      <c r="D13785" s="1" t="s">
        <v>22397</v>
      </c>
      <c r="E13785" s="1" t="s">
        <v>16</v>
      </c>
      <c r="F13785" s="1" t="s">
        <v>22398</v>
      </c>
    </row>
    <row r="13786" spans="1:6">
      <c r="A13786" s="1">
        <v>13785</v>
      </c>
      <c r="B13786" s="1" t="s">
        <v>674</v>
      </c>
      <c r="C13786" s="1" t="str">
        <f ca="1">VLOOKUP(B13786,[1]赛鸽足环信息表!$A$1:$E$65536,5,FALSE)</f>
        <v>河北省</v>
      </c>
      <c r="D13786" s="1" t="s">
        <v>22399</v>
      </c>
      <c r="E13786" s="1" t="s">
        <v>16</v>
      </c>
      <c r="F13786" s="1" t="s">
        <v>22400</v>
      </c>
    </row>
    <row r="13787" spans="1:6">
      <c r="A13787" s="1">
        <v>13786</v>
      </c>
      <c r="B13787" s="1" t="s">
        <v>639</v>
      </c>
      <c r="C13787" s="1" t="str">
        <f ca="1">VLOOKUP(B13787,[1]赛鸽足环信息表!$A$1:$E$65536,5,FALSE)</f>
        <v>广东省</v>
      </c>
      <c r="D13787" s="1" t="s">
        <v>22401</v>
      </c>
      <c r="E13787" s="1" t="s">
        <v>16</v>
      </c>
      <c r="F13787" s="1" t="s">
        <v>22402</v>
      </c>
    </row>
    <row r="13788" spans="1:6">
      <c r="A13788" s="1">
        <v>13787</v>
      </c>
      <c r="B13788" s="1" t="s">
        <v>2639</v>
      </c>
      <c r="C13788" s="1" t="str">
        <f ca="1">VLOOKUP(B13788,[1]赛鸽足环信息表!$A$1:$E$65536,5,FALSE)</f>
        <v>河南省</v>
      </c>
      <c r="D13788" s="1" t="s">
        <v>22403</v>
      </c>
      <c r="E13788" s="1" t="s">
        <v>8</v>
      </c>
      <c r="F13788" s="1" t="s">
        <v>22404</v>
      </c>
    </row>
    <row r="13789" spans="1:6">
      <c r="A13789" s="1">
        <v>13788</v>
      </c>
      <c r="B13789" s="1" t="s">
        <v>8846</v>
      </c>
      <c r="C13789" s="1" t="str">
        <f ca="1">VLOOKUP(B13789,[1]赛鸽足环信息表!$A$1:$E$65536,5,FALSE)</f>
        <v>江苏省</v>
      </c>
      <c r="D13789" s="1" t="s">
        <v>22405</v>
      </c>
      <c r="E13789" s="1" t="s">
        <v>4088</v>
      </c>
      <c r="F13789" s="1" t="s">
        <v>22406</v>
      </c>
    </row>
    <row r="13790" spans="1:6">
      <c r="A13790" s="1">
        <v>13789</v>
      </c>
      <c r="B13790" s="1" t="s">
        <v>653</v>
      </c>
      <c r="C13790" s="1" t="str">
        <f ca="1">VLOOKUP(B13790,[1]赛鸽足环信息表!$A$1:$E$65536,5,FALSE)</f>
        <v>山东省</v>
      </c>
      <c r="D13790" s="1" t="s">
        <v>22407</v>
      </c>
      <c r="E13790" s="1" t="s">
        <v>26</v>
      </c>
      <c r="F13790" s="1" t="s">
        <v>22408</v>
      </c>
    </row>
    <row r="13791" spans="1:6">
      <c r="A13791" s="1">
        <v>13790</v>
      </c>
      <c r="B13791" s="1" t="s">
        <v>1409</v>
      </c>
      <c r="C13791" s="1" t="str">
        <f ca="1">VLOOKUP(B13791,[1]赛鸽足环信息表!$A$1:$E$65536,5,FALSE)</f>
        <v>天津市</v>
      </c>
      <c r="D13791" s="1" t="s">
        <v>22409</v>
      </c>
      <c r="E13791" s="1" t="s">
        <v>8</v>
      </c>
      <c r="F13791" s="1" t="s">
        <v>22410</v>
      </c>
    </row>
    <row r="13792" spans="1:6">
      <c r="A13792" s="1">
        <v>13791</v>
      </c>
      <c r="B13792" s="1" t="s">
        <v>4147</v>
      </c>
      <c r="C13792" s="1" t="str">
        <f ca="1">VLOOKUP(B13792,[1]赛鸽足环信息表!$A$1:$E$65536,5,FALSE)</f>
        <v>江苏省</v>
      </c>
      <c r="D13792" s="1" t="s">
        <v>22411</v>
      </c>
      <c r="E13792" s="1" t="s">
        <v>16</v>
      </c>
      <c r="F13792" s="1" t="s">
        <v>22412</v>
      </c>
    </row>
    <row r="13793" spans="1:6">
      <c r="A13793" s="1">
        <v>13792</v>
      </c>
      <c r="B13793" s="1" t="s">
        <v>375</v>
      </c>
      <c r="C13793" s="1" t="str">
        <f ca="1">VLOOKUP(B13793,[1]赛鸽足环信息表!$A$1:$E$65536,5,FALSE)</f>
        <v>河北省</v>
      </c>
      <c r="D13793" s="1" t="s">
        <v>22413</v>
      </c>
      <c r="E13793" s="1" t="s">
        <v>16</v>
      </c>
      <c r="F13793" s="1" t="s">
        <v>22414</v>
      </c>
    </row>
    <row r="13794" spans="1:6">
      <c r="A13794" s="1">
        <v>13793</v>
      </c>
      <c r="B13794" s="1" t="s">
        <v>1659</v>
      </c>
      <c r="C13794" s="1" t="str">
        <f ca="1">VLOOKUP(B13794,[1]赛鸽足环信息表!$A$1:$E$65536,5,FALSE)</f>
        <v>山东省</v>
      </c>
      <c r="D13794" s="1" t="s">
        <v>22415</v>
      </c>
      <c r="E13794" s="1" t="s">
        <v>16</v>
      </c>
      <c r="F13794" s="1" t="s">
        <v>22414</v>
      </c>
    </row>
    <row r="13795" spans="1:6">
      <c r="A13795" s="1">
        <v>13794</v>
      </c>
      <c r="B13795" s="1" t="s">
        <v>411</v>
      </c>
      <c r="C13795" s="1" t="str">
        <f ca="1">VLOOKUP(B13795,[1]赛鸽足环信息表!$A$1:$E$65536,5,FALSE)</f>
        <v>甘肃省</v>
      </c>
      <c r="D13795" s="1" t="s">
        <v>22416</v>
      </c>
      <c r="E13795" s="1" t="s">
        <v>8</v>
      </c>
      <c r="F13795" s="1" t="s">
        <v>22417</v>
      </c>
    </row>
    <row r="13796" spans="1:6">
      <c r="A13796" s="1">
        <v>13795</v>
      </c>
      <c r="B13796" s="1" t="s">
        <v>5476</v>
      </c>
      <c r="C13796" s="1" t="str">
        <f ca="1">VLOOKUP(B13796,[1]赛鸽足环信息表!$A$1:$E$65536,5,FALSE)</f>
        <v>河北省</v>
      </c>
      <c r="D13796" s="1" t="s">
        <v>22418</v>
      </c>
      <c r="E13796" s="1" t="s">
        <v>8</v>
      </c>
      <c r="F13796" s="1" t="s">
        <v>22419</v>
      </c>
    </row>
    <row r="13797" spans="1:6">
      <c r="A13797" s="1">
        <v>13796</v>
      </c>
      <c r="B13797" s="1" t="s">
        <v>1466</v>
      </c>
      <c r="C13797" s="1" t="str">
        <f ca="1">VLOOKUP(B13797,[1]赛鸽足环信息表!$A$1:$E$65536,5,FALSE)</f>
        <v>河南省</v>
      </c>
      <c r="D13797" s="1" t="s">
        <v>22420</v>
      </c>
      <c r="E13797" s="1" t="s">
        <v>60</v>
      </c>
      <c r="F13797" s="1" t="s">
        <v>22421</v>
      </c>
    </row>
    <row r="13798" spans="1:6">
      <c r="A13798" s="1">
        <v>13797</v>
      </c>
      <c r="B13798" s="1" t="s">
        <v>16237</v>
      </c>
      <c r="C13798" s="1" t="str">
        <f ca="1">VLOOKUP(B13798,[1]赛鸽足环信息表!$A$1:$E$65536,5,FALSE)</f>
        <v>山东省</v>
      </c>
      <c r="D13798" s="1" t="s">
        <v>22422</v>
      </c>
      <c r="E13798" s="1" t="s">
        <v>8</v>
      </c>
      <c r="F13798" s="1" t="s">
        <v>22423</v>
      </c>
    </row>
    <row r="13799" spans="1:6">
      <c r="A13799" s="1">
        <v>13798</v>
      </c>
      <c r="B13799" s="1" t="s">
        <v>4131</v>
      </c>
      <c r="C13799" s="1" t="str">
        <f ca="1">VLOOKUP(B13799,[1]赛鸽足环信息表!$A$1:$E$65536,5,FALSE)</f>
        <v>江苏省</v>
      </c>
      <c r="D13799" s="1" t="s">
        <v>22424</v>
      </c>
      <c r="E13799" s="1" t="s">
        <v>8</v>
      </c>
      <c r="F13799" s="1" t="s">
        <v>22425</v>
      </c>
    </row>
    <row r="13800" spans="1:6">
      <c r="A13800" s="1">
        <v>13799</v>
      </c>
      <c r="B13800" s="1" t="s">
        <v>874</v>
      </c>
      <c r="C13800" s="1" t="str">
        <f ca="1">VLOOKUP(B13800,[1]赛鸽足环信息表!$A$1:$E$65536,5,FALSE)</f>
        <v>内蒙古自治区</v>
      </c>
      <c r="D13800" s="1" t="s">
        <v>22426</v>
      </c>
      <c r="E13800" s="1" t="s">
        <v>8</v>
      </c>
      <c r="F13800" s="1" t="s">
        <v>22425</v>
      </c>
    </row>
    <row r="13801" spans="1:6">
      <c r="A13801" s="1">
        <v>13800</v>
      </c>
      <c r="B13801" s="1" t="s">
        <v>1944</v>
      </c>
      <c r="C13801" s="1" t="str">
        <f ca="1">VLOOKUP(B13801,[1]赛鸽足环信息表!$A$1:$E$65536,5,FALSE)</f>
        <v>浙江省</v>
      </c>
      <c r="D13801" s="1" t="s">
        <v>22427</v>
      </c>
      <c r="E13801" s="1" t="s">
        <v>735</v>
      </c>
      <c r="F13801" s="1" t="s">
        <v>22428</v>
      </c>
    </row>
    <row r="13802" spans="1:6">
      <c r="A13802" s="1">
        <v>13801</v>
      </c>
      <c r="B13802" s="1" t="s">
        <v>923</v>
      </c>
      <c r="C13802" s="1" t="str">
        <f ca="1">VLOOKUP(B13802,[1]赛鸽足环信息表!$A$1:$E$65536,5,FALSE)</f>
        <v>安徽省</v>
      </c>
      <c r="D13802" s="1" t="s">
        <v>22429</v>
      </c>
      <c r="E13802" s="1" t="s">
        <v>16</v>
      </c>
      <c r="F13802" s="1" t="s">
        <v>22430</v>
      </c>
    </row>
    <row r="13803" spans="1:6">
      <c r="A13803" s="1">
        <v>13802</v>
      </c>
      <c r="B13803" s="1" t="s">
        <v>1032</v>
      </c>
      <c r="C13803" s="1" t="str">
        <f ca="1">VLOOKUP(B13803,[1]赛鸽足环信息表!$A$1:$E$65536,5,FALSE)</f>
        <v>安徽省</v>
      </c>
      <c r="D13803" s="1" t="s">
        <v>22431</v>
      </c>
      <c r="E13803" s="1" t="s">
        <v>16</v>
      </c>
      <c r="F13803" s="1" t="s">
        <v>22432</v>
      </c>
    </row>
    <row r="13804" spans="1:6">
      <c r="A13804" s="1">
        <v>13803</v>
      </c>
      <c r="B13804" s="1" t="s">
        <v>10393</v>
      </c>
      <c r="C13804" s="1" t="str">
        <f ca="1">VLOOKUP(B13804,[1]赛鸽足环信息表!$A$1:$E$65536,5,FALSE)</f>
        <v>江苏省</v>
      </c>
      <c r="D13804" s="1" t="s">
        <v>22433</v>
      </c>
      <c r="E13804" s="1" t="s">
        <v>16</v>
      </c>
      <c r="F13804" s="1" t="s">
        <v>22434</v>
      </c>
    </row>
    <row r="13805" spans="1:6">
      <c r="A13805" s="1">
        <v>13804</v>
      </c>
      <c r="B13805" s="1" t="s">
        <v>880</v>
      </c>
      <c r="C13805" s="1" t="str">
        <f ca="1">VLOOKUP(B13805,[1]赛鸽足环信息表!$A$1:$E$65536,5,FALSE)</f>
        <v>北京市</v>
      </c>
      <c r="D13805" s="1" t="s">
        <v>22435</v>
      </c>
      <c r="E13805" s="1" t="s">
        <v>60</v>
      </c>
      <c r="F13805" s="1" t="s">
        <v>22436</v>
      </c>
    </row>
    <row r="13806" spans="1:6">
      <c r="A13806" s="1">
        <v>13805</v>
      </c>
      <c r="B13806" s="1" t="s">
        <v>983</v>
      </c>
      <c r="C13806" s="1" t="str">
        <f ca="1">VLOOKUP(B13806,[1]赛鸽足环信息表!$A$1:$E$65536,5,FALSE)</f>
        <v>山东省</v>
      </c>
      <c r="D13806" s="1" t="s">
        <v>22437</v>
      </c>
      <c r="E13806" s="1" t="s">
        <v>8</v>
      </c>
      <c r="F13806" s="1" t="s">
        <v>22436</v>
      </c>
    </row>
    <row r="13807" spans="1:6">
      <c r="A13807" s="1">
        <v>13806</v>
      </c>
      <c r="B13807" s="1" t="s">
        <v>16643</v>
      </c>
      <c r="C13807" s="1" t="str">
        <f ca="1">VLOOKUP(B13807,[1]赛鸽足环信息表!$A$1:$E$65536,5,FALSE)</f>
        <v>安徽省</v>
      </c>
      <c r="D13807" s="1" t="s">
        <v>22438</v>
      </c>
      <c r="E13807" s="1" t="s">
        <v>8</v>
      </c>
      <c r="F13807" s="1" t="s">
        <v>22439</v>
      </c>
    </row>
    <row r="13808" spans="1:6">
      <c r="A13808" s="1">
        <v>13807</v>
      </c>
      <c r="B13808" s="1" t="s">
        <v>4298</v>
      </c>
      <c r="C13808" s="1" t="str">
        <f ca="1">VLOOKUP(B13808,[1]赛鸽足环信息表!$A$1:$E$65536,5,FALSE)</f>
        <v>江苏省</v>
      </c>
      <c r="D13808" s="1" t="s">
        <v>22440</v>
      </c>
      <c r="E13808" s="1" t="s">
        <v>16</v>
      </c>
      <c r="F13808" s="1" t="s">
        <v>22441</v>
      </c>
    </row>
    <row r="13809" spans="1:6">
      <c r="A13809" s="1">
        <v>13808</v>
      </c>
      <c r="B13809" s="1" t="s">
        <v>4830</v>
      </c>
      <c r="C13809" s="1" t="str">
        <f ca="1">VLOOKUP(B13809,[1]赛鸽足环信息表!$A$1:$E$65536,5,FALSE)</f>
        <v>浙江省</v>
      </c>
      <c r="D13809" s="1" t="s">
        <v>22442</v>
      </c>
      <c r="E13809" s="1" t="s">
        <v>16</v>
      </c>
      <c r="F13809" s="1" t="s">
        <v>22443</v>
      </c>
    </row>
    <row r="13810" spans="1:6">
      <c r="A13810" s="1">
        <v>13809</v>
      </c>
      <c r="B13810" s="1" t="s">
        <v>6093</v>
      </c>
      <c r="C13810" s="1" t="str">
        <f ca="1">VLOOKUP(B13810,[1]赛鸽足环信息表!$A$1:$E$65536,5,FALSE)</f>
        <v>江苏省</v>
      </c>
      <c r="D13810" s="1" t="s">
        <v>22444</v>
      </c>
      <c r="E13810" s="1" t="s">
        <v>48</v>
      </c>
      <c r="F13810" s="1" t="s">
        <v>22445</v>
      </c>
    </row>
    <row r="13811" spans="1:6">
      <c r="A13811" s="1">
        <v>13810</v>
      </c>
      <c r="B13811" s="1" t="s">
        <v>411</v>
      </c>
      <c r="C13811" s="1" t="str">
        <f ca="1">VLOOKUP(B13811,[1]赛鸽足环信息表!$A$1:$E$65536,5,FALSE)</f>
        <v>甘肃省</v>
      </c>
      <c r="D13811" s="1" t="s">
        <v>22446</v>
      </c>
      <c r="E13811" s="1" t="s">
        <v>16</v>
      </c>
      <c r="F13811" s="1" t="s">
        <v>22447</v>
      </c>
    </row>
    <row r="13812" spans="1:6">
      <c r="A13812" s="1">
        <v>13811</v>
      </c>
      <c r="B13812" s="1" t="s">
        <v>10669</v>
      </c>
      <c r="C13812" s="1" t="str">
        <f ca="1">VLOOKUP(B13812,[1]赛鸽足环信息表!$A$1:$E$65536,5,FALSE)</f>
        <v>江苏省</v>
      </c>
      <c r="D13812" s="1" t="s">
        <v>22448</v>
      </c>
      <c r="E13812" s="1" t="s">
        <v>16</v>
      </c>
      <c r="F13812" s="1" t="s">
        <v>22449</v>
      </c>
    </row>
    <row r="13813" spans="1:6">
      <c r="A13813" s="1">
        <v>13812</v>
      </c>
      <c r="B13813" s="1" t="s">
        <v>351</v>
      </c>
      <c r="C13813" s="1" t="str">
        <f ca="1">VLOOKUP(B13813,[1]赛鸽足环信息表!$A$1:$E$65536,5,FALSE)</f>
        <v>江苏省</v>
      </c>
      <c r="D13813" s="1" t="s">
        <v>22450</v>
      </c>
      <c r="E13813" s="1" t="s">
        <v>8</v>
      </c>
      <c r="F13813" s="1" t="s">
        <v>22451</v>
      </c>
    </row>
    <row r="13814" spans="1:6">
      <c r="A13814" s="1">
        <v>13813</v>
      </c>
      <c r="B13814" s="1" t="s">
        <v>2065</v>
      </c>
      <c r="C13814" s="1" t="str">
        <f ca="1">VLOOKUP(B13814,[1]赛鸽足环信息表!$A$1:$E$65536,5,FALSE)</f>
        <v>山东省</v>
      </c>
      <c r="D13814" s="1" t="s">
        <v>22452</v>
      </c>
      <c r="E13814" s="1" t="s">
        <v>8</v>
      </c>
      <c r="F13814" s="1" t="s">
        <v>22451</v>
      </c>
    </row>
    <row r="13815" spans="1:6">
      <c r="A13815" s="1">
        <v>13814</v>
      </c>
      <c r="B13815" s="1" t="s">
        <v>8432</v>
      </c>
      <c r="C13815" s="1" t="str">
        <f ca="1">VLOOKUP(B13815,[1]赛鸽足环信息表!$A$1:$E$65536,5,FALSE)</f>
        <v>山东省</v>
      </c>
      <c r="D13815" s="1" t="s">
        <v>22453</v>
      </c>
      <c r="E13815" s="1" t="s">
        <v>8</v>
      </c>
      <c r="F13815" s="1" t="s">
        <v>22454</v>
      </c>
    </row>
    <row r="13816" spans="1:6">
      <c r="A13816" s="1">
        <v>13815</v>
      </c>
      <c r="B13816" s="1" t="s">
        <v>6687</v>
      </c>
      <c r="C13816" s="1" t="str">
        <f ca="1">VLOOKUP(B13816,[1]赛鸽足环信息表!$A$1:$E$65536,5,FALSE)</f>
        <v>安徽省</v>
      </c>
      <c r="D13816" s="1" t="s">
        <v>22455</v>
      </c>
      <c r="E13816" s="1" t="s">
        <v>16</v>
      </c>
      <c r="F13816" s="1" t="s">
        <v>22456</v>
      </c>
    </row>
    <row r="13817" spans="1:6">
      <c r="A13817" s="1">
        <v>13816</v>
      </c>
      <c r="B13817" s="1" t="s">
        <v>1297</v>
      </c>
      <c r="C13817" s="1" t="str">
        <f ca="1">VLOOKUP(B13817,[1]赛鸽足环信息表!$A$1:$E$65536,5,FALSE)</f>
        <v>北京市</v>
      </c>
      <c r="D13817" s="1" t="s">
        <v>22457</v>
      </c>
      <c r="E13817" s="1" t="s">
        <v>16</v>
      </c>
      <c r="F13817" s="1" t="s">
        <v>22458</v>
      </c>
    </row>
    <row r="13818" spans="1:6">
      <c r="A13818" s="1">
        <v>13817</v>
      </c>
      <c r="B13818" s="1" t="s">
        <v>10313</v>
      </c>
      <c r="C13818" s="1" t="str">
        <f ca="1">VLOOKUP(B13818,[1]赛鸽足环信息表!$A$1:$E$65536,5,FALSE)</f>
        <v>山东省</v>
      </c>
      <c r="D13818" s="1" t="s">
        <v>22459</v>
      </c>
      <c r="E13818" s="1" t="s">
        <v>8</v>
      </c>
      <c r="F13818" s="1" t="s">
        <v>22460</v>
      </c>
    </row>
    <row r="13819" spans="1:6">
      <c r="A13819" s="1">
        <v>13818</v>
      </c>
      <c r="B13819" s="1" t="s">
        <v>4207</v>
      </c>
      <c r="C13819" s="1" t="str">
        <f ca="1">VLOOKUP(B13819,[1]赛鸽足环信息表!$A$1:$E$65536,5,FALSE)</f>
        <v>河南省</v>
      </c>
      <c r="D13819" s="1" t="s">
        <v>22461</v>
      </c>
      <c r="E13819" s="1" t="s">
        <v>8</v>
      </c>
      <c r="F13819" s="1" t="s">
        <v>22462</v>
      </c>
    </row>
    <row r="13820" spans="1:6">
      <c r="A13820" s="1">
        <v>13819</v>
      </c>
      <c r="B13820" s="1" t="s">
        <v>874</v>
      </c>
      <c r="C13820" s="1" t="str">
        <f ca="1">VLOOKUP(B13820,[1]赛鸽足环信息表!$A$1:$E$65536,5,FALSE)</f>
        <v>内蒙古自治区</v>
      </c>
      <c r="D13820" s="1" t="s">
        <v>22463</v>
      </c>
      <c r="E13820" s="1" t="s">
        <v>16</v>
      </c>
      <c r="F13820" s="1" t="s">
        <v>22462</v>
      </c>
    </row>
    <row r="13821" spans="1:6">
      <c r="A13821" s="1">
        <v>13820</v>
      </c>
      <c r="B13821" s="1" t="s">
        <v>705</v>
      </c>
      <c r="C13821" s="1" t="str">
        <f ca="1">VLOOKUP(B13821,[1]赛鸽足环信息表!$A$1:$E$65536,5,FALSE)</f>
        <v>山东省</v>
      </c>
      <c r="D13821" s="1" t="s">
        <v>22464</v>
      </c>
      <c r="E13821" s="1" t="s">
        <v>8</v>
      </c>
      <c r="F13821" s="1" t="s">
        <v>22465</v>
      </c>
    </row>
    <row r="13822" spans="1:6">
      <c r="A13822" s="1">
        <v>13821</v>
      </c>
      <c r="B13822" s="1" t="s">
        <v>4229</v>
      </c>
      <c r="C13822" s="1" t="str">
        <f ca="1">VLOOKUP(B13822,[1]赛鸽足环信息表!$A$1:$E$65536,5,FALSE)</f>
        <v>江苏省</v>
      </c>
      <c r="D13822" s="1" t="s">
        <v>22466</v>
      </c>
      <c r="E13822" s="1" t="s">
        <v>16</v>
      </c>
      <c r="F13822" s="1" t="s">
        <v>22467</v>
      </c>
    </row>
    <row r="13823" spans="1:6">
      <c r="A13823" s="1">
        <v>13822</v>
      </c>
      <c r="B13823" s="1" t="s">
        <v>22468</v>
      </c>
      <c r="C13823" s="1" t="str">
        <f ca="1">VLOOKUP(B13823,[1]赛鸽足环信息表!$A$1:$E$65536,5,FALSE)</f>
        <v>山东省</v>
      </c>
      <c r="D13823" s="1" t="s">
        <v>22469</v>
      </c>
      <c r="E13823" s="1" t="s">
        <v>8</v>
      </c>
      <c r="F13823" s="1" t="s">
        <v>22470</v>
      </c>
    </row>
    <row r="13824" spans="1:6">
      <c r="A13824" s="1">
        <v>13823</v>
      </c>
      <c r="B13824" s="1" t="s">
        <v>4810</v>
      </c>
      <c r="C13824" s="1" t="str">
        <f ca="1">VLOOKUP(B13824,[1]赛鸽足环信息表!$A$1:$E$65536,5,FALSE)</f>
        <v>江苏省</v>
      </c>
      <c r="D13824" s="1" t="s">
        <v>22471</v>
      </c>
      <c r="E13824" s="1" t="s">
        <v>16</v>
      </c>
      <c r="F13824" s="1" t="s">
        <v>22472</v>
      </c>
    </row>
    <row r="13825" spans="1:6">
      <c r="A13825" s="1">
        <v>13824</v>
      </c>
      <c r="B13825" s="1" t="s">
        <v>1041</v>
      </c>
      <c r="C13825" s="1" t="str">
        <f ca="1">VLOOKUP(B13825,[1]赛鸽足环信息表!$A$1:$E$65536,5,FALSE)</f>
        <v>山东省</v>
      </c>
      <c r="D13825" s="1" t="s">
        <v>22473</v>
      </c>
      <c r="E13825" s="1" t="s">
        <v>16</v>
      </c>
      <c r="F13825" s="1" t="s">
        <v>22474</v>
      </c>
    </row>
    <row r="13826" spans="1:6">
      <c r="A13826" s="1">
        <v>13825</v>
      </c>
      <c r="B13826" s="1" t="s">
        <v>2805</v>
      </c>
      <c r="C13826" s="1" t="str">
        <f ca="1">VLOOKUP(B13826,[1]赛鸽足环信息表!$A$1:$E$65536,5,FALSE)</f>
        <v>山东省</v>
      </c>
      <c r="D13826" s="1" t="s">
        <v>22475</v>
      </c>
      <c r="E13826" s="1" t="s">
        <v>16</v>
      </c>
      <c r="F13826" s="1" t="s">
        <v>22476</v>
      </c>
    </row>
    <row r="13827" spans="1:6">
      <c r="A13827" s="1">
        <v>13826</v>
      </c>
      <c r="B13827" s="1" t="s">
        <v>4528</v>
      </c>
      <c r="C13827" s="1" t="str">
        <f ca="1">VLOOKUP(B13827,[1]赛鸽足环信息表!$A$1:$E$65536,5,FALSE)</f>
        <v>江苏省</v>
      </c>
      <c r="D13827" s="1" t="s">
        <v>22477</v>
      </c>
      <c r="E13827" s="1" t="s">
        <v>144</v>
      </c>
      <c r="F13827" s="1" t="s">
        <v>22478</v>
      </c>
    </row>
    <row r="13828" spans="1:6">
      <c r="A13828" s="1">
        <v>13827</v>
      </c>
      <c r="B13828" s="1" t="s">
        <v>22479</v>
      </c>
      <c r="C13828" s="1" t="str">
        <f ca="1">VLOOKUP(B13828,[1]赛鸽足环信息表!$A$1:$E$65536,5,FALSE)</f>
        <v>山东省</v>
      </c>
      <c r="D13828" s="1" t="s">
        <v>22480</v>
      </c>
      <c r="E13828" s="1" t="s">
        <v>16</v>
      </c>
      <c r="F13828" s="1" t="s">
        <v>22481</v>
      </c>
    </row>
    <row r="13829" spans="1:6">
      <c r="A13829" s="1">
        <v>13828</v>
      </c>
      <c r="B13829" s="1" t="s">
        <v>14559</v>
      </c>
      <c r="C13829" s="1" t="str">
        <f ca="1">VLOOKUP(B13829,[1]赛鸽足环信息表!$A$1:$E$65536,5,FALSE)</f>
        <v>江苏省</v>
      </c>
      <c r="D13829" s="1" t="s">
        <v>22482</v>
      </c>
      <c r="E13829" s="1" t="s">
        <v>8</v>
      </c>
      <c r="F13829" s="1" t="s">
        <v>22481</v>
      </c>
    </row>
    <row r="13830" spans="1:6">
      <c r="A13830" s="1">
        <v>13829</v>
      </c>
      <c r="B13830" s="1" t="s">
        <v>22483</v>
      </c>
      <c r="C13830" s="1" t="str">
        <f ca="1">VLOOKUP(B13830,[1]赛鸽足环信息表!$A$1:$E$65536,5,FALSE)</f>
        <v>江苏省</v>
      </c>
      <c r="D13830" s="1" t="s">
        <v>22484</v>
      </c>
      <c r="E13830" s="1" t="s">
        <v>16</v>
      </c>
      <c r="F13830" s="1" t="s">
        <v>22485</v>
      </c>
    </row>
    <row r="13831" spans="1:6">
      <c r="A13831" s="1">
        <v>13830</v>
      </c>
      <c r="B13831" s="1" t="s">
        <v>411</v>
      </c>
      <c r="C13831" s="1" t="str">
        <f ca="1">VLOOKUP(B13831,[1]赛鸽足环信息表!$A$1:$E$65536,5,FALSE)</f>
        <v>甘肃省</v>
      </c>
      <c r="D13831" s="1" t="s">
        <v>22486</v>
      </c>
      <c r="E13831" s="1" t="s">
        <v>16</v>
      </c>
      <c r="F13831" s="1" t="s">
        <v>22487</v>
      </c>
    </row>
    <row r="13832" spans="1:6">
      <c r="A13832" s="1">
        <v>13831</v>
      </c>
      <c r="B13832" s="1" t="s">
        <v>5481</v>
      </c>
      <c r="C13832" s="1" t="str">
        <f ca="1">VLOOKUP(B13832,[1]赛鸽足环信息表!$A$1:$E$65536,5,FALSE)</f>
        <v>江苏省</v>
      </c>
      <c r="D13832" s="1" t="s">
        <v>22488</v>
      </c>
      <c r="E13832" s="1" t="s">
        <v>8</v>
      </c>
      <c r="F13832" s="1" t="s">
        <v>22489</v>
      </c>
    </row>
    <row r="13833" spans="1:6">
      <c r="A13833" s="1">
        <v>13832</v>
      </c>
      <c r="B13833" s="1" t="s">
        <v>385</v>
      </c>
      <c r="C13833" s="1" t="str">
        <f ca="1">VLOOKUP(B13833,[1]赛鸽足环信息表!$A$1:$E$65536,5,FALSE)</f>
        <v>山西省</v>
      </c>
      <c r="D13833" s="1" t="s">
        <v>22490</v>
      </c>
      <c r="E13833" s="1" t="s">
        <v>16</v>
      </c>
      <c r="F13833" s="1" t="s">
        <v>22491</v>
      </c>
    </row>
    <row r="13834" spans="1:6">
      <c r="A13834" s="1">
        <v>13833</v>
      </c>
      <c r="B13834" s="1" t="s">
        <v>10931</v>
      </c>
      <c r="C13834" s="1" t="str">
        <f ca="1">VLOOKUP(B13834,[1]赛鸽足环信息表!$A$1:$E$65536,5,FALSE)</f>
        <v>山东省</v>
      </c>
      <c r="D13834" s="1" t="s">
        <v>22492</v>
      </c>
      <c r="E13834" s="1" t="s">
        <v>16</v>
      </c>
      <c r="F13834" s="1" t="s">
        <v>22493</v>
      </c>
    </row>
    <row r="13835" spans="1:6">
      <c r="A13835" s="1">
        <v>13834</v>
      </c>
      <c r="B13835" s="1" t="s">
        <v>6786</v>
      </c>
      <c r="C13835" s="1" t="str">
        <f ca="1">VLOOKUP(B13835,[1]赛鸽足环信息表!$A$1:$E$65536,5,FALSE)</f>
        <v>河北省</v>
      </c>
      <c r="D13835" s="1" t="s">
        <v>22494</v>
      </c>
      <c r="E13835" s="1" t="s">
        <v>16</v>
      </c>
      <c r="F13835" s="1" t="s">
        <v>22495</v>
      </c>
    </row>
    <row r="13836" spans="1:6">
      <c r="A13836" s="1">
        <v>13835</v>
      </c>
      <c r="B13836" s="1" t="s">
        <v>11741</v>
      </c>
      <c r="C13836" s="1" t="str">
        <f ca="1">VLOOKUP(B13836,[1]赛鸽足环信息表!$A$1:$E$65536,5,FALSE)</f>
        <v>江苏省</v>
      </c>
      <c r="D13836" s="1" t="s">
        <v>22496</v>
      </c>
      <c r="E13836" s="1" t="s">
        <v>60</v>
      </c>
      <c r="F13836" s="1" t="s">
        <v>22497</v>
      </c>
    </row>
    <row r="13837" spans="1:6">
      <c r="A13837" s="1">
        <v>13836</v>
      </c>
      <c r="B13837" s="1" t="s">
        <v>5697</v>
      </c>
      <c r="C13837" s="1" t="str">
        <f ca="1">VLOOKUP(B13837,[1]赛鸽足环信息表!$A$1:$E$65536,5,FALSE)</f>
        <v>山东省</v>
      </c>
      <c r="D13837" s="1" t="s">
        <v>22498</v>
      </c>
      <c r="E13837" s="1" t="s">
        <v>8</v>
      </c>
      <c r="F13837" s="1" t="s">
        <v>22499</v>
      </c>
    </row>
    <row r="13838" spans="1:6">
      <c r="A13838" s="1">
        <v>13837</v>
      </c>
      <c r="B13838" s="1" t="s">
        <v>168</v>
      </c>
      <c r="C13838" s="1" t="str">
        <f ca="1">VLOOKUP(B13838,[1]赛鸽足环信息表!$A$1:$E$65536,5,FALSE)</f>
        <v>山西省</v>
      </c>
      <c r="D13838" s="1" t="s">
        <v>22500</v>
      </c>
      <c r="E13838" s="1" t="s">
        <v>16</v>
      </c>
      <c r="F13838" s="1" t="s">
        <v>22499</v>
      </c>
    </row>
    <row r="13839" spans="1:6">
      <c r="A13839" s="1">
        <v>13838</v>
      </c>
      <c r="B13839" s="1" t="s">
        <v>22501</v>
      </c>
      <c r="C13839" s="1" t="str">
        <f ca="1">VLOOKUP(B13839,[1]赛鸽足环信息表!$A$1:$E$65536,5,FALSE)</f>
        <v>山东省</v>
      </c>
      <c r="D13839" s="1" t="s">
        <v>22502</v>
      </c>
      <c r="E13839" s="1" t="s">
        <v>16</v>
      </c>
      <c r="F13839" s="1" t="s">
        <v>22503</v>
      </c>
    </row>
    <row r="13840" spans="1:6">
      <c r="A13840" s="1">
        <v>13839</v>
      </c>
      <c r="B13840" s="1" t="s">
        <v>5481</v>
      </c>
      <c r="C13840" s="1" t="str">
        <f ca="1">VLOOKUP(B13840,[1]赛鸽足环信息表!$A$1:$E$65536,5,FALSE)</f>
        <v>江苏省</v>
      </c>
      <c r="D13840" s="1" t="s">
        <v>22504</v>
      </c>
      <c r="E13840" s="1" t="s">
        <v>384</v>
      </c>
      <c r="F13840" s="1" t="s">
        <v>22505</v>
      </c>
    </row>
    <row r="13841" spans="1:6">
      <c r="A13841" s="1">
        <v>13840</v>
      </c>
      <c r="B13841" s="1" t="s">
        <v>8299</v>
      </c>
      <c r="C13841" s="1" t="str">
        <f ca="1">VLOOKUP(B13841,[1]赛鸽足环信息表!$A$1:$E$65536,5,FALSE)</f>
        <v>山东省</v>
      </c>
      <c r="D13841" s="1" t="s">
        <v>22506</v>
      </c>
      <c r="E13841" s="1" t="s">
        <v>12</v>
      </c>
      <c r="F13841" s="1" t="s">
        <v>22505</v>
      </c>
    </row>
    <row r="13842" spans="1:6">
      <c r="A13842" s="1">
        <v>13841</v>
      </c>
      <c r="B13842" s="1" t="s">
        <v>1942</v>
      </c>
      <c r="C13842" s="1" t="str">
        <f ca="1">VLOOKUP(B13842,[1]赛鸽足环信息表!$A$1:$E$65536,5,FALSE)</f>
        <v>北京市</v>
      </c>
      <c r="D13842" s="1" t="s">
        <v>22507</v>
      </c>
      <c r="E13842" s="1" t="s">
        <v>48</v>
      </c>
      <c r="F13842" s="1" t="s">
        <v>22505</v>
      </c>
    </row>
    <row r="13843" spans="1:6">
      <c r="A13843" s="1">
        <v>13842</v>
      </c>
      <c r="B13843" s="1" t="s">
        <v>4353</v>
      </c>
      <c r="C13843" s="1" t="str">
        <f ca="1">VLOOKUP(B13843,[1]赛鸽足环信息表!$A$1:$E$65536,5,FALSE)</f>
        <v>江苏省</v>
      </c>
      <c r="D13843" s="1" t="s">
        <v>22508</v>
      </c>
      <c r="E13843" s="1" t="s">
        <v>60</v>
      </c>
      <c r="F13843" s="1" t="s">
        <v>22509</v>
      </c>
    </row>
    <row r="13844" spans="1:6">
      <c r="A13844" s="1">
        <v>13843</v>
      </c>
      <c r="B13844" s="1" t="s">
        <v>4446</v>
      </c>
      <c r="C13844" s="1" t="str">
        <f ca="1">VLOOKUP(B13844,[1]赛鸽足环信息表!$A$1:$E$65536,5,FALSE)</f>
        <v>江苏省</v>
      </c>
      <c r="D13844" s="1" t="s">
        <v>22510</v>
      </c>
      <c r="E13844" s="1" t="s">
        <v>16</v>
      </c>
      <c r="F13844" s="1" t="s">
        <v>22511</v>
      </c>
    </row>
    <row r="13845" spans="1:6">
      <c r="A13845" s="1">
        <v>13844</v>
      </c>
      <c r="B13845" s="1" t="s">
        <v>14242</v>
      </c>
      <c r="C13845" s="1" t="str">
        <f ca="1">VLOOKUP(B13845,[1]赛鸽足环信息表!$A$1:$E$65536,5,FALSE)</f>
        <v>河南省</v>
      </c>
      <c r="D13845" s="1" t="s">
        <v>22512</v>
      </c>
      <c r="E13845" s="1" t="s">
        <v>8</v>
      </c>
      <c r="F13845" s="1" t="s">
        <v>22511</v>
      </c>
    </row>
    <row r="13846" spans="1:6">
      <c r="A13846" s="1">
        <v>13845</v>
      </c>
      <c r="B13846" s="1" t="s">
        <v>154</v>
      </c>
      <c r="C13846" s="1" t="str">
        <f ca="1">VLOOKUP(B13846,[1]赛鸽足环信息表!$A$1:$E$65536,5,FALSE)</f>
        <v>山东省</v>
      </c>
      <c r="D13846" s="1" t="s">
        <v>22513</v>
      </c>
      <c r="E13846" s="1" t="s">
        <v>384</v>
      </c>
      <c r="F13846" s="1" t="s">
        <v>22514</v>
      </c>
    </row>
    <row r="13847" spans="1:6">
      <c r="A13847" s="1">
        <v>13846</v>
      </c>
      <c r="B13847" s="1" t="s">
        <v>240</v>
      </c>
      <c r="C13847" s="1" t="str">
        <f ca="1">VLOOKUP(B13847,[1]赛鸽足环信息表!$A$1:$E$65536,5,FALSE)</f>
        <v>河北省</v>
      </c>
      <c r="D13847" s="1" t="s">
        <v>22515</v>
      </c>
      <c r="E13847" s="1" t="s">
        <v>8</v>
      </c>
      <c r="F13847" s="1" t="s">
        <v>22514</v>
      </c>
    </row>
    <row r="13848" spans="1:6">
      <c r="A13848" s="1">
        <v>13847</v>
      </c>
      <c r="B13848" s="1" t="s">
        <v>7067</v>
      </c>
      <c r="C13848" s="1" t="str">
        <f ca="1">VLOOKUP(B13848,[1]赛鸽足环信息表!$A$1:$E$65536,5,FALSE)</f>
        <v>江苏省</v>
      </c>
      <c r="D13848" s="1" t="s">
        <v>22516</v>
      </c>
      <c r="E13848" s="1" t="s">
        <v>8</v>
      </c>
      <c r="F13848" s="1" t="s">
        <v>22514</v>
      </c>
    </row>
    <row r="13849" spans="1:6">
      <c r="A13849" s="1">
        <v>13848</v>
      </c>
      <c r="B13849" s="1" t="s">
        <v>5396</v>
      </c>
      <c r="C13849" s="1" t="str">
        <f ca="1">VLOOKUP(B13849,[1]赛鸽足环信息表!$A$1:$E$65536,5,FALSE)</f>
        <v>安徽省</v>
      </c>
      <c r="D13849" s="1" t="s">
        <v>22517</v>
      </c>
      <c r="E13849" s="1" t="s">
        <v>16</v>
      </c>
      <c r="F13849" s="1" t="s">
        <v>22518</v>
      </c>
    </row>
    <row r="13850" spans="1:6">
      <c r="A13850" s="1">
        <v>13849</v>
      </c>
      <c r="B13850" s="1" t="s">
        <v>6047</v>
      </c>
      <c r="C13850" s="1" t="str">
        <f ca="1">VLOOKUP(B13850,[1]赛鸽足环信息表!$A$1:$E$65536,5,FALSE)</f>
        <v>江苏省</v>
      </c>
      <c r="D13850" s="1" t="s">
        <v>22519</v>
      </c>
      <c r="E13850" s="1" t="s">
        <v>16</v>
      </c>
      <c r="F13850" s="1" t="s">
        <v>22520</v>
      </c>
    </row>
    <row r="13851" spans="1:6">
      <c r="A13851" s="1">
        <v>13850</v>
      </c>
      <c r="B13851" s="1" t="s">
        <v>334</v>
      </c>
      <c r="C13851" s="1" t="str">
        <f ca="1">VLOOKUP(B13851,[1]赛鸽足环信息表!$A$1:$E$65536,5,FALSE)</f>
        <v>安徽省</v>
      </c>
      <c r="D13851" s="1" t="s">
        <v>22521</v>
      </c>
      <c r="E13851" s="1" t="s">
        <v>8</v>
      </c>
      <c r="F13851" s="1" t="s">
        <v>22522</v>
      </c>
    </row>
    <row r="13852" spans="1:6">
      <c r="A13852" s="1">
        <v>13851</v>
      </c>
      <c r="B13852" s="1" t="s">
        <v>211</v>
      </c>
      <c r="C13852" s="1" t="str">
        <f ca="1">VLOOKUP(B13852,[1]赛鸽足环信息表!$A$1:$E$65536,5,FALSE)</f>
        <v>浙江省</v>
      </c>
      <c r="D13852" s="1" t="s">
        <v>22523</v>
      </c>
      <c r="E13852" s="1" t="s">
        <v>16</v>
      </c>
      <c r="F13852" s="1" t="s">
        <v>22524</v>
      </c>
    </row>
    <row r="13853" spans="1:6">
      <c r="A13853" s="1">
        <v>13852</v>
      </c>
      <c r="B13853" s="1" t="s">
        <v>90</v>
      </c>
      <c r="C13853" s="1" t="str">
        <f ca="1">VLOOKUP(B13853,[1]赛鸽足环信息表!$A$1:$E$65536,5,FALSE)</f>
        <v>辽宁省</v>
      </c>
      <c r="D13853" s="1" t="s">
        <v>22525</v>
      </c>
      <c r="E13853" s="1" t="s">
        <v>16</v>
      </c>
      <c r="F13853" s="1" t="s">
        <v>22524</v>
      </c>
    </row>
    <row r="13854" spans="1:6">
      <c r="A13854" s="1">
        <v>13853</v>
      </c>
      <c r="B13854" s="1" t="s">
        <v>923</v>
      </c>
      <c r="C13854" s="1" t="str">
        <f ca="1">VLOOKUP(B13854,[1]赛鸽足环信息表!$A$1:$E$65536,5,FALSE)</f>
        <v>安徽省</v>
      </c>
      <c r="D13854" s="1" t="s">
        <v>22526</v>
      </c>
      <c r="E13854" s="1" t="s">
        <v>16</v>
      </c>
      <c r="F13854" s="1" t="s">
        <v>22527</v>
      </c>
    </row>
    <row r="13855" spans="1:6">
      <c r="A13855" s="1">
        <v>13854</v>
      </c>
      <c r="B13855" s="1" t="s">
        <v>22528</v>
      </c>
      <c r="C13855" s="1" t="str">
        <f ca="1">VLOOKUP(B13855,[1]赛鸽足环信息表!$A$1:$E$65536,5,FALSE)</f>
        <v>山东省</v>
      </c>
      <c r="D13855" s="1" t="s">
        <v>22529</v>
      </c>
      <c r="E13855" s="1" t="s">
        <v>12</v>
      </c>
      <c r="F13855" s="1" t="s">
        <v>22530</v>
      </c>
    </row>
    <row r="13856" spans="1:6">
      <c r="A13856" s="1">
        <v>13855</v>
      </c>
      <c r="B13856" s="1" t="s">
        <v>496</v>
      </c>
      <c r="C13856" s="1" t="str">
        <f ca="1">VLOOKUP(B13856,[1]赛鸽足环信息表!$A$1:$E$65536,5,FALSE)</f>
        <v>安徽省</v>
      </c>
      <c r="D13856" s="1" t="s">
        <v>22531</v>
      </c>
      <c r="E13856" s="1" t="s">
        <v>16</v>
      </c>
      <c r="F13856" s="1" t="s">
        <v>22532</v>
      </c>
    </row>
    <row r="13857" spans="1:6">
      <c r="A13857" s="1">
        <v>13856</v>
      </c>
      <c r="B13857" s="1" t="s">
        <v>2257</v>
      </c>
      <c r="C13857" s="1" t="str">
        <f ca="1">VLOOKUP(B13857,[1]赛鸽足环信息表!$A$1:$E$65536,5,FALSE)</f>
        <v>北京市</v>
      </c>
      <c r="D13857" s="1" t="s">
        <v>22533</v>
      </c>
      <c r="E13857" s="1" t="s">
        <v>16</v>
      </c>
      <c r="F13857" s="1" t="s">
        <v>22534</v>
      </c>
    </row>
    <row r="13858" spans="1:6">
      <c r="A13858" s="1">
        <v>13857</v>
      </c>
      <c r="B13858" s="1" t="s">
        <v>2030</v>
      </c>
      <c r="C13858" s="1" t="str">
        <f ca="1">VLOOKUP(B13858,[1]赛鸽足环信息表!$A$1:$E$65536,5,FALSE)</f>
        <v>辽宁省</v>
      </c>
      <c r="D13858" s="1" t="s">
        <v>22535</v>
      </c>
      <c r="E13858" s="1" t="s">
        <v>16</v>
      </c>
      <c r="F13858" s="1" t="s">
        <v>22536</v>
      </c>
    </row>
    <row r="13859" spans="1:6">
      <c r="A13859" s="1">
        <v>13858</v>
      </c>
      <c r="B13859" s="1" t="s">
        <v>343</v>
      </c>
      <c r="C13859" s="1" t="str">
        <f ca="1">VLOOKUP(B13859,[1]赛鸽足环信息表!$A$1:$E$65536,5,FALSE)</f>
        <v>山东省</v>
      </c>
      <c r="D13859" s="1" t="s">
        <v>22537</v>
      </c>
      <c r="E13859" s="1" t="s">
        <v>16</v>
      </c>
      <c r="F13859" s="1" t="s">
        <v>22538</v>
      </c>
    </row>
    <row r="13860" spans="1:6">
      <c r="A13860" s="1">
        <v>13859</v>
      </c>
      <c r="B13860" s="1" t="s">
        <v>62</v>
      </c>
      <c r="C13860" s="1" t="str">
        <f ca="1">VLOOKUP(B13860,[1]赛鸽足环信息表!$A$1:$E$65536,5,FALSE)</f>
        <v>江苏省</v>
      </c>
      <c r="D13860" s="1" t="s">
        <v>22539</v>
      </c>
      <c r="E13860" s="1" t="s">
        <v>16</v>
      </c>
      <c r="F13860" s="1" t="s">
        <v>22540</v>
      </c>
    </row>
    <row r="13861" spans="1:6">
      <c r="A13861" s="1">
        <v>13860</v>
      </c>
      <c r="B13861" s="1" t="s">
        <v>3671</v>
      </c>
      <c r="C13861" s="1" t="str">
        <f ca="1">VLOOKUP(B13861,[1]赛鸽足环信息表!$A$1:$E$65536,5,FALSE)</f>
        <v>安徽省</v>
      </c>
      <c r="D13861" s="1" t="s">
        <v>22541</v>
      </c>
      <c r="E13861" s="1" t="s">
        <v>16</v>
      </c>
      <c r="F13861" s="1" t="s">
        <v>22540</v>
      </c>
    </row>
    <row r="13862" spans="1:6">
      <c r="A13862" s="1">
        <v>13861</v>
      </c>
      <c r="B13862" s="1" t="s">
        <v>2856</v>
      </c>
      <c r="C13862" s="1" t="str">
        <f ca="1">VLOOKUP(B13862,[1]赛鸽足环信息表!$A$1:$E$65536,5,FALSE)</f>
        <v>安徽省</v>
      </c>
      <c r="D13862" s="1" t="s">
        <v>22542</v>
      </c>
      <c r="E13862" s="1" t="s">
        <v>172</v>
      </c>
      <c r="F13862" s="1" t="s">
        <v>22543</v>
      </c>
    </row>
    <row r="13863" spans="1:6">
      <c r="A13863" s="1">
        <v>13862</v>
      </c>
      <c r="B13863" s="1" t="s">
        <v>655</v>
      </c>
      <c r="C13863" s="1" t="str">
        <f ca="1">VLOOKUP(B13863,[1]赛鸽足环信息表!$A$1:$E$65536,5,FALSE)</f>
        <v>北京市</v>
      </c>
      <c r="D13863" s="1" t="s">
        <v>22544</v>
      </c>
      <c r="E13863" s="1" t="s">
        <v>8</v>
      </c>
      <c r="F13863" s="1" t="s">
        <v>22545</v>
      </c>
    </row>
    <row r="13864" spans="1:6">
      <c r="A13864" s="1">
        <v>13863</v>
      </c>
      <c r="B13864" s="1" t="s">
        <v>404</v>
      </c>
      <c r="C13864" s="1" t="str">
        <f ca="1">VLOOKUP(B13864,[1]赛鸽足环信息表!$A$1:$E$65536,5,FALSE)</f>
        <v>江苏省</v>
      </c>
      <c r="D13864" s="1" t="s">
        <v>22546</v>
      </c>
      <c r="E13864" s="1" t="s">
        <v>8</v>
      </c>
      <c r="F13864" s="1" t="s">
        <v>22547</v>
      </c>
    </row>
    <row r="13865" spans="1:6">
      <c r="A13865" s="1">
        <v>13864</v>
      </c>
      <c r="B13865" s="1" t="s">
        <v>1742</v>
      </c>
      <c r="C13865" s="1" t="str">
        <f ca="1">VLOOKUP(B13865,[1]赛鸽足环信息表!$A$1:$E$65536,5,FALSE)</f>
        <v>江苏省</v>
      </c>
      <c r="D13865" s="1" t="s">
        <v>22548</v>
      </c>
      <c r="E13865" s="1" t="s">
        <v>16</v>
      </c>
      <c r="F13865" s="1" t="s">
        <v>22549</v>
      </c>
    </row>
    <row r="13866" spans="1:6">
      <c r="A13866" s="1">
        <v>13865</v>
      </c>
      <c r="B13866" s="1" t="s">
        <v>1295</v>
      </c>
      <c r="C13866" s="1" t="str">
        <f ca="1">VLOOKUP(B13866,[1]赛鸽足环信息表!$A$1:$E$65536,5,FALSE)</f>
        <v>江苏省</v>
      </c>
      <c r="D13866" s="1" t="s">
        <v>22550</v>
      </c>
      <c r="E13866" s="1" t="s">
        <v>8</v>
      </c>
      <c r="F13866" s="1" t="s">
        <v>22551</v>
      </c>
    </row>
    <row r="13867" spans="1:6">
      <c r="A13867" s="1">
        <v>13866</v>
      </c>
      <c r="B13867" s="1" t="s">
        <v>1085</v>
      </c>
      <c r="C13867" s="1" t="str">
        <f ca="1">VLOOKUP(B13867,[1]赛鸽足环信息表!$A$1:$E$65536,5,FALSE)</f>
        <v>山东省</v>
      </c>
      <c r="D13867" s="1" t="s">
        <v>22552</v>
      </c>
      <c r="E13867" s="1" t="s">
        <v>16</v>
      </c>
      <c r="F13867" s="1" t="s">
        <v>22553</v>
      </c>
    </row>
    <row r="13868" spans="1:6">
      <c r="A13868" s="1">
        <v>13867</v>
      </c>
      <c r="B13868" s="1" t="s">
        <v>729</v>
      </c>
      <c r="C13868" s="1" t="str">
        <f ca="1">VLOOKUP(B13868,[1]赛鸽足环信息表!$A$1:$E$65536,5,FALSE)</f>
        <v>安徽省</v>
      </c>
      <c r="D13868" s="1" t="s">
        <v>22554</v>
      </c>
      <c r="E13868" s="1" t="s">
        <v>60</v>
      </c>
      <c r="F13868" s="1" t="s">
        <v>22555</v>
      </c>
    </row>
    <row r="13869" spans="1:6">
      <c r="A13869" s="1">
        <v>13868</v>
      </c>
      <c r="B13869" s="1" t="s">
        <v>1929</v>
      </c>
      <c r="C13869" s="1" t="str">
        <f ca="1">VLOOKUP(B13869,[1]赛鸽足环信息表!$A$1:$E$65536,5,FALSE)</f>
        <v>浙江省</v>
      </c>
      <c r="D13869" s="1" t="s">
        <v>22556</v>
      </c>
      <c r="E13869" s="1" t="s">
        <v>16</v>
      </c>
      <c r="F13869" s="1" t="s">
        <v>22555</v>
      </c>
    </row>
    <row r="13870" spans="1:6">
      <c r="A13870" s="1">
        <v>13869</v>
      </c>
      <c r="B13870" s="1" t="s">
        <v>4879</v>
      </c>
      <c r="C13870" s="1" t="str">
        <f ca="1">VLOOKUP(B13870,[1]赛鸽足环信息表!$A$1:$E$65536,5,FALSE)</f>
        <v>山东省</v>
      </c>
      <c r="D13870" s="1" t="s">
        <v>22557</v>
      </c>
      <c r="E13870" s="1" t="s">
        <v>384</v>
      </c>
      <c r="F13870" s="1" t="s">
        <v>22558</v>
      </c>
    </row>
    <row r="13871" spans="1:6">
      <c r="A13871" s="1">
        <v>13870</v>
      </c>
      <c r="B13871" s="1" t="s">
        <v>5637</v>
      </c>
      <c r="C13871" s="1" t="str">
        <f ca="1">VLOOKUP(B13871,[1]赛鸽足环信息表!$A$1:$E$65536,5,FALSE)</f>
        <v>北京市</v>
      </c>
      <c r="D13871" s="1" t="s">
        <v>22559</v>
      </c>
      <c r="E13871" s="1" t="s">
        <v>16</v>
      </c>
      <c r="F13871" s="1" t="s">
        <v>22560</v>
      </c>
    </row>
    <row r="13872" spans="1:6">
      <c r="A13872" s="1">
        <v>13871</v>
      </c>
      <c r="B13872" s="1" t="s">
        <v>5305</v>
      </c>
      <c r="C13872" s="1" t="str">
        <f ca="1">VLOOKUP(B13872,[1]赛鸽足环信息表!$A$1:$E$65536,5,FALSE)</f>
        <v>山东省</v>
      </c>
      <c r="D13872" s="1" t="s">
        <v>22561</v>
      </c>
      <c r="E13872" s="1" t="s">
        <v>16</v>
      </c>
      <c r="F13872" s="1" t="s">
        <v>22562</v>
      </c>
    </row>
    <row r="13873" spans="1:6">
      <c r="A13873" s="1">
        <v>13872</v>
      </c>
      <c r="B13873" s="1" t="s">
        <v>7104</v>
      </c>
      <c r="C13873" s="1" t="str">
        <f ca="1">VLOOKUP(B13873,[1]赛鸽足环信息表!$A$1:$E$65536,5,FALSE)</f>
        <v>河南省</v>
      </c>
      <c r="D13873" s="1" t="s">
        <v>22563</v>
      </c>
      <c r="E13873" s="1" t="s">
        <v>8</v>
      </c>
      <c r="F13873" s="1" t="s">
        <v>22564</v>
      </c>
    </row>
    <row r="13874" spans="1:6">
      <c r="A13874" s="1">
        <v>13873</v>
      </c>
      <c r="B13874" s="1" t="s">
        <v>14700</v>
      </c>
      <c r="C13874" s="1" t="str">
        <f ca="1">VLOOKUP(B13874,[1]赛鸽足环信息表!$A$1:$E$65536,5,FALSE)</f>
        <v>河南省</v>
      </c>
      <c r="D13874" s="1" t="s">
        <v>22565</v>
      </c>
      <c r="E13874" s="1" t="s">
        <v>8</v>
      </c>
      <c r="F13874" s="1" t="s">
        <v>22566</v>
      </c>
    </row>
    <row r="13875" spans="1:6">
      <c r="A13875" s="1">
        <v>13874</v>
      </c>
      <c r="B13875" s="1" t="s">
        <v>24</v>
      </c>
      <c r="C13875" s="1" t="str">
        <f ca="1">VLOOKUP(B13875,[1]赛鸽足环信息表!$A$1:$E$65536,5,FALSE)</f>
        <v>安徽省</v>
      </c>
      <c r="D13875" s="1" t="s">
        <v>22567</v>
      </c>
      <c r="E13875" s="1" t="s">
        <v>16</v>
      </c>
      <c r="F13875" s="1" t="s">
        <v>22568</v>
      </c>
    </row>
    <row r="13876" spans="1:6">
      <c r="A13876" s="1">
        <v>13875</v>
      </c>
      <c r="B13876" s="1" t="s">
        <v>4846</v>
      </c>
      <c r="C13876" s="1" t="str">
        <f ca="1">VLOOKUP(B13876,[1]赛鸽足环信息表!$A$1:$E$65536,5,FALSE)</f>
        <v>山东省</v>
      </c>
      <c r="D13876" s="1" t="s">
        <v>22569</v>
      </c>
      <c r="E13876" s="1" t="s">
        <v>16</v>
      </c>
      <c r="F13876" s="1" t="s">
        <v>22570</v>
      </c>
    </row>
    <row r="13877" spans="1:6">
      <c r="A13877" s="1">
        <v>13876</v>
      </c>
      <c r="B13877" s="1" t="s">
        <v>8936</v>
      </c>
      <c r="C13877" s="1" t="str">
        <f ca="1">VLOOKUP(B13877,[1]赛鸽足环信息表!$A$1:$E$65536,5,FALSE)</f>
        <v>山东省</v>
      </c>
      <c r="D13877" s="1" t="s">
        <v>22571</v>
      </c>
      <c r="E13877" s="1" t="s">
        <v>16</v>
      </c>
      <c r="F13877" s="1" t="s">
        <v>22572</v>
      </c>
    </row>
    <row r="13878" spans="1:6">
      <c r="A13878" s="1">
        <v>13877</v>
      </c>
      <c r="B13878" s="1" t="s">
        <v>11066</v>
      </c>
      <c r="C13878" s="1" t="str">
        <f ca="1">VLOOKUP(B13878,[1]赛鸽足环信息表!$A$1:$E$65536,5,FALSE)</f>
        <v>山东省</v>
      </c>
      <c r="D13878" s="1" t="s">
        <v>22573</v>
      </c>
      <c r="E13878" s="1" t="s">
        <v>8</v>
      </c>
      <c r="F13878" s="1" t="s">
        <v>22574</v>
      </c>
    </row>
    <row r="13879" spans="1:6">
      <c r="A13879" s="1">
        <v>13878</v>
      </c>
      <c r="B13879" s="1" t="s">
        <v>923</v>
      </c>
      <c r="C13879" s="1" t="str">
        <f ca="1">VLOOKUP(B13879,[1]赛鸽足环信息表!$A$1:$E$65536,5,FALSE)</f>
        <v>安徽省</v>
      </c>
      <c r="D13879" s="1" t="s">
        <v>22575</v>
      </c>
      <c r="E13879" s="1" t="s">
        <v>8</v>
      </c>
      <c r="F13879" s="1" t="s">
        <v>22576</v>
      </c>
    </row>
    <row r="13880" spans="1:6">
      <c r="A13880" s="1">
        <v>13879</v>
      </c>
      <c r="B13880" s="1" t="s">
        <v>293</v>
      </c>
      <c r="C13880" s="1" t="str">
        <f ca="1">VLOOKUP(B13880,[1]赛鸽足环信息表!$A$1:$E$65536,5,FALSE)</f>
        <v>辽宁省</v>
      </c>
      <c r="D13880" s="1" t="s">
        <v>22577</v>
      </c>
      <c r="E13880" s="1" t="s">
        <v>16</v>
      </c>
      <c r="F13880" s="1" t="s">
        <v>22578</v>
      </c>
    </row>
    <row r="13881" spans="1:6">
      <c r="A13881" s="1">
        <v>13880</v>
      </c>
      <c r="B13881" s="1" t="s">
        <v>2257</v>
      </c>
      <c r="C13881" s="1" t="str">
        <f ca="1">VLOOKUP(B13881,[1]赛鸽足环信息表!$A$1:$E$65536,5,FALSE)</f>
        <v>北京市</v>
      </c>
      <c r="D13881" s="1" t="s">
        <v>22579</v>
      </c>
      <c r="E13881" s="1" t="s">
        <v>16</v>
      </c>
      <c r="F13881" s="1" t="s">
        <v>22580</v>
      </c>
    </row>
    <row r="13882" spans="1:6">
      <c r="A13882" s="1">
        <v>13881</v>
      </c>
      <c r="B13882" s="1" t="s">
        <v>504</v>
      </c>
      <c r="C13882" s="1" t="str">
        <f ca="1">VLOOKUP(B13882,[1]赛鸽足环信息表!$A$1:$E$65536,5,FALSE)</f>
        <v>辽宁省</v>
      </c>
      <c r="D13882" s="1" t="s">
        <v>22581</v>
      </c>
      <c r="E13882" s="1" t="s">
        <v>16</v>
      </c>
      <c r="F13882" s="1" t="s">
        <v>22582</v>
      </c>
    </row>
    <row r="13883" spans="1:6">
      <c r="A13883" s="1">
        <v>13882</v>
      </c>
      <c r="B13883" s="1" t="s">
        <v>8094</v>
      </c>
      <c r="C13883" s="1" t="str">
        <f ca="1">VLOOKUP(B13883,[1]赛鸽足环信息表!$A$1:$E$65536,5,FALSE)</f>
        <v>江苏省</v>
      </c>
      <c r="D13883" s="1" t="s">
        <v>22583</v>
      </c>
      <c r="E13883" s="1" t="s">
        <v>8</v>
      </c>
      <c r="F13883" s="1" t="s">
        <v>22584</v>
      </c>
    </row>
    <row r="13884" spans="1:6">
      <c r="A13884" s="1">
        <v>13883</v>
      </c>
      <c r="B13884" s="1" t="s">
        <v>1175</v>
      </c>
      <c r="C13884" s="1" t="str">
        <f ca="1">VLOOKUP(B13884,[1]赛鸽足环信息表!$A$1:$E$65536,5,FALSE)</f>
        <v>安徽省</v>
      </c>
      <c r="D13884" s="1" t="s">
        <v>22585</v>
      </c>
      <c r="E13884" s="1" t="s">
        <v>16</v>
      </c>
      <c r="F13884" s="1" t="s">
        <v>22586</v>
      </c>
    </row>
    <row r="13885" spans="1:6">
      <c r="A13885" s="1">
        <v>13884</v>
      </c>
      <c r="B13885" s="1" t="s">
        <v>12937</v>
      </c>
      <c r="C13885" s="1" t="str">
        <f ca="1">VLOOKUP(B13885,[1]赛鸽足环信息表!$A$1:$E$65536,5,FALSE)</f>
        <v>江苏省</v>
      </c>
      <c r="D13885" s="1" t="s">
        <v>22587</v>
      </c>
      <c r="E13885" s="1" t="s">
        <v>8</v>
      </c>
      <c r="F13885" s="1" t="s">
        <v>22588</v>
      </c>
    </row>
    <row r="13886" spans="1:6">
      <c r="A13886" s="1">
        <v>13885</v>
      </c>
      <c r="B13886" s="1" t="s">
        <v>13036</v>
      </c>
      <c r="C13886" s="1" t="str">
        <f ca="1">VLOOKUP(B13886,[1]赛鸽足环信息表!$A$1:$E$65536,5,FALSE)</f>
        <v>江苏省</v>
      </c>
      <c r="D13886" s="1" t="s">
        <v>22589</v>
      </c>
      <c r="E13886" s="1" t="s">
        <v>16</v>
      </c>
      <c r="F13886" s="1" t="s">
        <v>22590</v>
      </c>
    </row>
    <row r="13887" spans="1:6">
      <c r="A13887" s="1">
        <v>13886</v>
      </c>
      <c r="B13887" s="1" t="s">
        <v>4379</v>
      </c>
      <c r="C13887" s="1" t="str">
        <f ca="1">VLOOKUP(B13887,[1]赛鸽足环信息表!$A$1:$E$65536,5,FALSE)</f>
        <v>浙江省</v>
      </c>
      <c r="D13887" s="1" t="s">
        <v>22591</v>
      </c>
      <c r="E13887" s="1" t="s">
        <v>48</v>
      </c>
      <c r="F13887" s="1" t="s">
        <v>22592</v>
      </c>
    </row>
    <row r="13888" spans="1:6">
      <c r="A13888" s="1">
        <v>13887</v>
      </c>
      <c r="B13888" s="1" t="s">
        <v>24</v>
      </c>
      <c r="C13888" s="1" t="str">
        <f ca="1">VLOOKUP(B13888,[1]赛鸽足环信息表!$A$1:$E$65536,5,FALSE)</f>
        <v>安徽省</v>
      </c>
      <c r="D13888" s="1" t="s">
        <v>22593</v>
      </c>
      <c r="E13888" s="1" t="s">
        <v>16</v>
      </c>
      <c r="F13888" s="1" t="s">
        <v>22594</v>
      </c>
    </row>
    <row r="13889" spans="1:6">
      <c r="A13889" s="1">
        <v>13888</v>
      </c>
      <c r="B13889" s="1" t="s">
        <v>3284</v>
      </c>
      <c r="C13889" s="1" t="str">
        <f ca="1">VLOOKUP(B13889,[1]赛鸽足环信息表!$A$1:$E$65536,5,FALSE)</f>
        <v>江苏省</v>
      </c>
      <c r="D13889" s="1" t="s">
        <v>22595</v>
      </c>
      <c r="E13889" s="1" t="s">
        <v>8</v>
      </c>
      <c r="F13889" s="1" t="s">
        <v>22596</v>
      </c>
    </row>
    <row r="13890" spans="1:6">
      <c r="A13890" s="1">
        <v>13889</v>
      </c>
      <c r="B13890" s="1" t="s">
        <v>428</v>
      </c>
      <c r="C13890" s="1" t="str">
        <f ca="1">VLOOKUP(B13890,[1]赛鸽足环信息表!$A$1:$E$65536,5,FALSE)</f>
        <v>山东省</v>
      </c>
      <c r="D13890" s="1" t="s">
        <v>22597</v>
      </c>
      <c r="E13890" s="1" t="s">
        <v>8</v>
      </c>
      <c r="F13890" s="1" t="s">
        <v>22598</v>
      </c>
    </row>
    <row r="13891" spans="1:6">
      <c r="A13891" s="1">
        <v>13890</v>
      </c>
      <c r="B13891" s="1" t="s">
        <v>9610</v>
      </c>
      <c r="C13891" s="1" t="str">
        <f ca="1">VLOOKUP(B13891,[1]赛鸽足环信息表!$A$1:$E$65536,5,FALSE)</f>
        <v>甘肃省</v>
      </c>
      <c r="D13891" s="1" t="s">
        <v>22599</v>
      </c>
      <c r="E13891" s="1" t="s">
        <v>60</v>
      </c>
      <c r="F13891" s="1" t="s">
        <v>22600</v>
      </c>
    </row>
    <row r="13892" spans="1:6">
      <c r="A13892" s="1">
        <v>13891</v>
      </c>
      <c r="B13892" s="1" t="s">
        <v>293</v>
      </c>
      <c r="C13892" s="1" t="str">
        <f ca="1">VLOOKUP(B13892,[1]赛鸽足环信息表!$A$1:$E$65536,5,FALSE)</f>
        <v>辽宁省</v>
      </c>
      <c r="D13892" s="1" t="s">
        <v>22601</v>
      </c>
      <c r="E13892" s="1" t="s">
        <v>8</v>
      </c>
      <c r="F13892" s="1" t="s">
        <v>22602</v>
      </c>
    </row>
    <row r="13893" spans="1:6">
      <c r="A13893" s="1">
        <v>13892</v>
      </c>
      <c r="B13893" s="1" t="s">
        <v>3021</v>
      </c>
      <c r="C13893" s="1" t="str">
        <f ca="1">VLOOKUP(B13893,[1]赛鸽足环信息表!$A$1:$E$65536,5,FALSE)</f>
        <v>上海市</v>
      </c>
      <c r="D13893" s="1" t="s">
        <v>22603</v>
      </c>
      <c r="E13893" s="1" t="s">
        <v>16</v>
      </c>
      <c r="F13893" s="1" t="s">
        <v>22604</v>
      </c>
    </row>
    <row r="13894" spans="1:6">
      <c r="A13894" s="1">
        <v>13893</v>
      </c>
      <c r="B13894" s="1" t="s">
        <v>2606</v>
      </c>
      <c r="C13894" s="1" t="str">
        <f ca="1">VLOOKUP(B13894,[1]赛鸽足环信息表!$A$1:$E$65536,5,FALSE)</f>
        <v>安徽省</v>
      </c>
      <c r="D13894" s="1" t="s">
        <v>22605</v>
      </c>
      <c r="E13894" s="1" t="s">
        <v>16</v>
      </c>
      <c r="F13894" s="1" t="s">
        <v>22606</v>
      </c>
    </row>
    <row r="13895" spans="1:6">
      <c r="A13895" s="1">
        <v>13894</v>
      </c>
      <c r="B13895" s="1" t="s">
        <v>2018</v>
      </c>
      <c r="C13895" s="1" t="str">
        <f ca="1">VLOOKUP(B13895,[1]赛鸽足环信息表!$A$1:$E$65536,5,FALSE)</f>
        <v>山东省</v>
      </c>
      <c r="D13895" s="1" t="s">
        <v>22607</v>
      </c>
      <c r="E13895" s="1" t="s">
        <v>8</v>
      </c>
      <c r="F13895" s="1" t="s">
        <v>22608</v>
      </c>
    </row>
    <row r="13896" spans="1:6">
      <c r="A13896" s="1">
        <v>13895</v>
      </c>
      <c r="B13896" s="1" t="s">
        <v>3650</v>
      </c>
      <c r="C13896" s="1" t="str">
        <f ca="1">VLOOKUP(B13896,[1]赛鸽足环信息表!$A$1:$E$65536,5,FALSE)</f>
        <v>江苏省</v>
      </c>
      <c r="D13896" s="1" t="s">
        <v>22609</v>
      </c>
      <c r="E13896" s="1" t="s">
        <v>16</v>
      </c>
      <c r="F13896" s="1" t="s">
        <v>22610</v>
      </c>
    </row>
    <row r="13897" spans="1:6">
      <c r="A13897" s="1">
        <v>13896</v>
      </c>
      <c r="B13897" s="1" t="s">
        <v>22611</v>
      </c>
      <c r="C13897" s="1" t="str">
        <f ca="1">VLOOKUP(B13897,[1]赛鸽足环信息表!$A$1:$E$65536,5,FALSE)</f>
        <v>江苏省</v>
      </c>
      <c r="D13897" s="1" t="s">
        <v>22612</v>
      </c>
      <c r="E13897" s="1" t="s">
        <v>26</v>
      </c>
      <c r="F13897" s="1" t="s">
        <v>22613</v>
      </c>
    </row>
    <row r="13898" spans="1:6">
      <c r="A13898" s="1">
        <v>13897</v>
      </c>
      <c r="B13898" s="1" t="s">
        <v>2001</v>
      </c>
      <c r="C13898" s="1" t="str">
        <f ca="1">VLOOKUP(B13898,[1]赛鸽足环信息表!$A$1:$E$65536,5,FALSE)</f>
        <v>山东省</v>
      </c>
      <c r="D13898" s="1" t="s">
        <v>22614</v>
      </c>
      <c r="E13898" s="1" t="s">
        <v>16</v>
      </c>
      <c r="F13898" s="1" t="s">
        <v>22613</v>
      </c>
    </row>
    <row r="13899" spans="1:6">
      <c r="A13899" s="1">
        <v>13898</v>
      </c>
      <c r="B13899" s="1" t="s">
        <v>22615</v>
      </c>
      <c r="C13899" s="1" t="str">
        <f ca="1">VLOOKUP(B13899,[1]赛鸽足环信息表!$A$1:$E$65536,5,FALSE)</f>
        <v>山东省</v>
      </c>
      <c r="D13899" s="1" t="s">
        <v>22616</v>
      </c>
      <c r="E13899" s="1" t="s">
        <v>16</v>
      </c>
      <c r="F13899" s="1" t="s">
        <v>22617</v>
      </c>
    </row>
    <row r="13900" spans="1:6">
      <c r="A13900" s="1">
        <v>13899</v>
      </c>
      <c r="B13900" s="1" t="s">
        <v>540</v>
      </c>
      <c r="C13900" s="1" t="str">
        <f ca="1">VLOOKUP(B13900,[1]赛鸽足环信息表!$A$1:$E$65536,5,FALSE)</f>
        <v>江苏省</v>
      </c>
      <c r="D13900" s="1" t="s">
        <v>22618</v>
      </c>
      <c r="E13900" s="1" t="s">
        <v>16</v>
      </c>
      <c r="F13900" s="1" t="s">
        <v>22619</v>
      </c>
    </row>
    <row r="13901" spans="1:6">
      <c r="A13901" s="1">
        <v>13900</v>
      </c>
      <c r="B13901" s="1" t="s">
        <v>7709</v>
      </c>
      <c r="C13901" s="1" t="str">
        <f ca="1">VLOOKUP(B13901,[1]赛鸽足环信息表!$A$1:$E$65536,5,FALSE)</f>
        <v>四川省</v>
      </c>
      <c r="D13901" s="1" t="s">
        <v>22620</v>
      </c>
      <c r="E13901" s="1" t="s">
        <v>16</v>
      </c>
      <c r="F13901" s="1" t="s">
        <v>22621</v>
      </c>
    </row>
    <row r="13902" spans="1:6">
      <c r="A13902" s="1">
        <v>13901</v>
      </c>
      <c r="B13902" s="1" t="s">
        <v>11197</v>
      </c>
      <c r="C13902" s="1" t="str">
        <f ca="1">VLOOKUP(B13902,[1]赛鸽足环信息表!$A$1:$E$65536,5,FALSE)</f>
        <v>山东省</v>
      </c>
      <c r="D13902" s="1" t="s">
        <v>22622</v>
      </c>
      <c r="E13902" s="1" t="s">
        <v>16</v>
      </c>
      <c r="F13902" s="1" t="s">
        <v>22623</v>
      </c>
    </row>
    <row r="13903" spans="1:6">
      <c r="A13903" s="1">
        <v>13902</v>
      </c>
      <c r="B13903" s="1" t="s">
        <v>589</v>
      </c>
      <c r="C13903" s="1" t="str">
        <f ca="1">VLOOKUP(B13903,[1]赛鸽足环信息表!$A$1:$E$65536,5,FALSE)</f>
        <v>山东省</v>
      </c>
      <c r="D13903" s="1" t="s">
        <v>22624</v>
      </c>
      <c r="E13903" s="1" t="s">
        <v>16</v>
      </c>
      <c r="F13903" s="1" t="s">
        <v>22625</v>
      </c>
    </row>
    <row r="13904" spans="1:6">
      <c r="A13904" s="1">
        <v>13903</v>
      </c>
      <c r="B13904" s="1" t="s">
        <v>22626</v>
      </c>
      <c r="C13904" s="1" t="str">
        <f ca="1">VLOOKUP(B13904,[1]赛鸽足环信息表!$A$1:$E$65536,5,FALSE)</f>
        <v>江苏省</v>
      </c>
      <c r="D13904" s="1" t="s">
        <v>22627</v>
      </c>
      <c r="E13904" s="1" t="s">
        <v>16</v>
      </c>
      <c r="F13904" s="1" t="s">
        <v>22628</v>
      </c>
    </row>
    <row r="13905" spans="1:6">
      <c r="A13905" s="1">
        <v>13904</v>
      </c>
      <c r="B13905" s="1" t="s">
        <v>4833</v>
      </c>
      <c r="C13905" s="1" t="str">
        <f ca="1">VLOOKUP(B13905,[1]赛鸽足环信息表!$A$1:$E$65536,5,FALSE)</f>
        <v>浙江省</v>
      </c>
      <c r="D13905" s="1" t="s">
        <v>22629</v>
      </c>
      <c r="E13905" s="1" t="s">
        <v>16</v>
      </c>
      <c r="F13905" s="1" t="s">
        <v>22630</v>
      </c>
    </row>
    <row r="13906" spans="1:6">
      <c r="A13906" s="1">
        <v>13905</v>
      </c>
      <c r="B13906" s="1" t="s">
        <v>21448</v>
      </c>
      <c r="C13906" s="1" t="str">
        <f ca="1">VLOOKUP(B13906,[1]赛鸽足环信息表!$A$1:$E$65536,5,FALSE)</f>
        <v>河北省</v>
      </c>
      <c r="D13906" s="1" t="s">
        <v>22631</v>
      </c>
      <c r="E13906" s="1" t="s">
        <v>8</v>
      </c>
      <c r="F13906" s="1" t="s">
        <v>22632</v>
      </c>
    </row>
    <row r="13907" spans="1:6">
      <c r="A13907" s="1">
        <v>13906</v>
      </c>
      <c r="B13907" s="1" t="s">
        <v>6756</v>
      </c>
      <c r="C13907" s="1" t="str">
        <f ca="1">VLOOKUP(B13907,[1]赛鸽足环信息表!$A$1:$E$65536,5,FALSE)</f>
        <v>山东省</v>
      </c>
      <c r="D13907" s="1" t="s">
        <v>22633</v>
      </c>
      <c r="E13907" s="1" t="s">
        <v>26</v>
      </c>
      <c r="F13907" s="1" t="s">
        <v>22634</v>
      </c>
    </row>
    <row r="13908" spans="1:6">
      <c r="A13908" s="1">
        <v>13907</v>
      </c>
      <c r="B13908" s="1" t="s">
        <v>22635</v>
      </c>
      <c r="C13908" s="1" t="str">
        <f ca="1">VLOOKUP(B13908,[1]赛鸽足环信息表!$A$1:$E$65536,5,FALSE)</f>
        <v>江苏省</v>
      </c>
      <c r="D13908" s="1" t="s">
        <v>22636</v>
      </c>
      <c r="E13908" s="1" t="s">
        <v>16</v>
      </c>
      <c r="F13908" s="1" t="s">
        <v>22637</v>
      </c>
    </row>
    <row r="13909" spans="1:6">
      <c r="A13909" s="1">
        <v>13908</v>
      </c>
      <c r="B13909" s="1" t="s">
        <v>9120</v>
      </c>
      <c r="C13909" s="1" t="str">
        <f ca="1">VLOOKUP(B13909,[1]赛鸽足环信息表!$A$1:$E$65536,5,FALSE)</f>
        <v>山东省</v>
      </c>
      <c r="D13909" s="1" t="s">
        <v>22638</v>
      </c>
      <c r="E13909" s="1" t="s">
        <v>48</v>
      </c>
      <c r="F13909" s="1" t="s">
        <v>22639</v>
      </c>
    </row>
    <row r="13910" spans="1:6">
      <c r="A13910" s="1">
        <v>13909</v>
      </c>
      <c r="B13910" s="1" t="s">
        <v>1903</v>
      </c>
      <c r="C13910" s="1" t="str">
        <f ca="1">VLOOKUP(B13910,[1]赛鸽足环信息表!$A$1:$E$65536,5,FALSE)</f>
        <v>河北省</v>
      </c>
      <c r="D13910" s="1" t="s">
        <v>22640</v>
      </c>
      <c r="E13910" s="1" t="s">
        <v>384</v>
      </c>
      <c r="F13910" s="1" t="s">
        <v>22641</v>
      </c>
    </row>
    <row r="13911" spans="1:6">
      <c r="A13911" s="1">
        <v>13910</v>
      </c>
      <c r="B13911" s="1" t="s">
        <v>5874</v>
      </c>
      <c r="C13911" s="1" t="str">
        <f ca="1">VLOOKUP(B13911,[1]赛鸽足环信息表!$A$1:$E$65536,5,FALSE)</f>
        <v>江苏省</v>
      </c>
      <c r="D13911" s="1" t="s">
        <v>22642</v>
      </c>
      <c r="E13911" s="1" t="s">
        <v>8</v>
      </c>
      <c r="F13911" s="1" t="s">
        <v>22643</v>
      </c>
    </row>
    <row r="13912" spans="1:6">
      <c r="A13912" s="1">
        <v>13911</v>
      </c>
      <c r="B13912" s="1" t="s">
        <v>11511</v>
      </c>
      <c r="C13912" s="1" t="str">
        <f ca="1">VLOOKUP(B13912,[1]赛鸽足环信息表!$A$1:$E$65536,5,FALSE)</f>
        <v>山东省</v>
      </c>
      <c r="D13912" s="1" t="s">
        <v>22644</v>
      </c>
      <c r="E13912" s="1" t="s">
        <v>16</v>
      </c>
      <c r="F13912" s="1" t="s">
        <v>22645</v>
      </c>
    </row>
    <row r="13913" spans="1:6">
      <c r="A13913" s="1">
        <v>13912</v>
      </c>
      <c r="B13913" s="1" t="s">
        <v>2864</v>
      </c>
      <c r="C13913" s="1" t="str">
        <f ca="1">VLOOKUP(B13913,[1]赛鸽足环信息表!$A$1:$E$65536,5,FALSE)</f>
        <v>山东省</v>
      </c>
      <c r="D13913" s="1" t="s">
        <v>22646</v>
      </c>
      <c r="E13913" s="1" t="s">
        <v>8</v>
      </c>
      <c r="F13913" s="1" t="s">
        <v>22647</v>
      </c>
    </row>
    <row r="13914" spans="1:6">
      <c r="A13914" s="1">
        <v>13913</v>
      </c>
      <c r="B13914" s="1" t="s">
        <v>14604</v>
      </c>
      <c r="C13914" s="1" t="str">
        <f ca="1">VLOOKUP(B13914,[1]赛鸽足环信息表!$A$1:$E$65536,5,FALSE)</f>
        <v>四川省</v>
      </c>
      <c r="D13914" s="1" t="s">
        <v>22648</v>
      </c>
      <c r="E13914" s="1" t="s">
        <v>16</v>
      </c>
      <c r="F13914" s="1" t="s">
        <v>22649</v>
      </c>
    </row>
    <row r="13915" spans="1:6">
      <c r="A13915" s="1">
        <v>13914</v>
      </c>
      <c r="B13915" s="1" t="s">
        <v>5062</v>
      </c>
      <c r="C13915" s="1" t="str">
        <f ca="1">VLOOKUP(B13915,[1]赛鸽足环信息表!$A$1:$E$65536,5,FALSE)</f>
        <v>河南省</v>
      </c>
      <c r="D13915" s="1" t="s">
        <v>22650</v>
      </c>
      <c r="E13915" s="1" t="s">
        <v>16</v>
      </c>
      <c r="F13915" s="1" t="s">
        <v>22651</v>
      </c>
    </row>
    <row r="13916" spans="1:6">
      <c r="A13916" s="1">
        <v>13915</v>
      </c>
      <c r="B13916" s="1" t="s">
        <v>1476</v>
      </c>
      <c r="C13916" s="1" t="str">
        <f ca="1">VLOOKUP(B13916,[1]赛鸽足环信息表!$A$1:$E$65536,5,FALSE)</f>
        <v>山东省</v>
      </c>
      <c r="D13916" s="1" t="s">
        <v>22652</v>
      </c>
      <c r="E13916" s="1" t="s">
        <v>16</v>
      </c>
      <c r="F13916" s="1" t="s">
        <v>22653</v>
      </c>
    </row>
    <row r="13917" spans="1:6">
      <c r="A13917" s="1">
        <v>13916</v>
      </c>
      <c r="B13917" s="1" t="s">
        <v>1651</v>
      </c>
      <c r="C13917" s="1" t="str">
        <f ca="1">VLOOKUP(B13917,[1]赛鸽足环信息表!$A$1:$E$65536,5,FALSE)</f>
        <v>四川省</v>
      </c>
      <c r="D13917" s="1" t="s">
        <v>22654</v>
      </c>
      <c r="E13917" s="1" t="s">
        <v>16</v>
      </c>
      <c r="F13917" s="1" t="s">
        <v>22655</v>
      </c>
    </row>
    <row r="13918" spans="1:6">
      <c r="A13918" s="1">
        <v>13917</v>
      </c>
      <c r="B13918" s="1" t="s">
        <v>11173</v>
      </c>
      <c r="C13918" s="1" t="str">
        <f ca="1">VLOOKUP(B13918,[1]赛鸽足环信息表!$A$1:$E$65536,5,FALSE)</f>
        <v>江苏省</v>
      </c>
      <c r="D13918" s="1" t="s">
        <v>22656</v>
      </c>
      <c r="E13918" s="1" t="s">
        <v>16</v>
      </c>
      <c r="F13918" s="1" t="s">
        <v>22657</v>
      </c>
    </row>
    <row r="13919" spans="1:6">
      <c r="A13919" s="1">
        <v>13918</v>
      </c>
      <c r="B13919" s="1" t="s">
        <v>1632</v>
      </c>
      <c r="C13919" s="1" t="str">
        <f ca="1">VLOOKUP(B13919,[1]赛鸽足环信息表!$A$1:$E$65536,5,FALSE)</f>
        <v>河南省</v>
      </c>
      <c r="D13919" s="1" t="s">
        <v>22658</v>
      </c>
      <c r="E13919" s="1" t="s">
        <v>16</v>
      </c>
      <c r="F13919" s="1" t="s">
        <v>22659</v>
      </c>
    </row>
    <row r="13920" spans="1:6">
      <c r="A13920" s="1">
        <v>13919</v>
      </c>
      <c r="B13920" s="1" t="s">
        <v>4042</v>
      </c>
      <c r="C13920" s="1" t="str">
        <f ca="1">VLOOKUP(B13920,[1]赛鸽足环信息表!$A$1:$E$65536,5,FALSE)</f>
        <v>安徽省</v>
      </c>
      <c r="D13920" s="1" t="s">
        <v>22660</v>
      </c>
      <c r="E13920" s="1" t="s">
        <v>16</v>
      </c>
      <c r="F13920" s="1" t="s">
        <v>22661</v>
      </c>
    </row>
    <row r="13921" spans="1:6">
      <c r="A13921" s="1">
        <v>13920</v>
      </c>
      <c r="B13921" s="1" t="s">
        <v>472</v>
      </c>
      <c r="C13921" s="1" t="str">
        <f ca="1">VLOOKUP(B13921,[1]赛鸽足环信息表!$A$1:$E$65536,5,FALSE)</f>
        <v>江苏省</v>
      </c>
      <c r="D13921" s="1" t="s">
        <v>22662</v>
      </c>
      <c r="E13921" s="1" t="s">
        <v>16</v>
      </c>
      <c r="F13921" s="1" t="s">
        <v>22663</v>
      </c>
    </row>
    <row r="13922" spans="1:6">
      <c r="A13922" s="1">
        <v>13921</v>
      </c>
      <c r="B13922" s="1" t="s">
        <v>6022</v>
      </c>
      <c r="C13922" s="1" t="str">
        <f ca="1">VLOOKUP(B13922,[1]赛鸽足环信息表!$A$1:$E$65536,5,FALSE)</f>
        <v>江苏省</v>
      </c>
      <c r="D13922" s="1" t="s">
        <v>22664</v>
      </c>
      <c r="E13922" s="1" t="s">
        <v>8</v>
      </c>
      <c r="F13922" s="1" t="s">
        <v>22663</v>
      </c>
    </row>
    <row r="13923" spans="1:6">
      <c r="A13923" s="1">
        <v>13922</v>
      </c>
      <c r="B13923" s="1" t="s">
        <v>10823</v>
      </c>
      <c r="C13923" s="1" t="str">
        <f ca="1">VLOOKUP(B13923,[1]赛鸽足环信息表!$A$1:$E$65536,5,FALSE)</f>
        <v>山东省</v>
      </c>
      <c r="D13923" s="1" t="s">
        <v>22665</v>
      </c>
      <c r="E13923" s="1" t="s">
        <v>16</v>
      </c>
      <c r="F13923" s="1" t="s">
        <v>22666</v>
      </c>
    </row>
    <row r="13924" spans="1:6">
      <c r="A13924" s="1">
        <v>13923</v>
      </c>
      <c r="B13924" s="1" t="s">
        <v>1114</v>
      </c>
      <c r="C13924" s="1" t="str">
        <f ca="1">VLOOKUP(B13924,[1]赛鸽足环信息表!$A$1:$E$65536,5,FALSE)</f>
        <v>山东省</v>
      </c>
      <c r="D13924" s="1" t="s">
        <v>22667</v>
      </c>
      <c r="E13924" s="1" t="s">
        <v>16</v>
      </c>
      <c r="F13924" s="1" t="s">
        <v>22668</v>
      </c>
    </row>
    <row r="13925" spans="1:6">
      <c r="A13925" s="1">
        <v>13924</v>
      </c>
      <c r="B13925" s="1" t="s">
        <v>16278</v>
      </c>
      <c r="C13925" s="1" t="str">
        <f ca="1">VLOOKUP(B13925,[1]赛鸽足环信息表!$A$1:$E$65536,5,FALSE)</f>
        <v>山东省</v>
      </c>
      <c r="D13925" s="1" t="s">
        <v>22669</v>
      </c>
      <c r="E13925" s="1" t="s">
        <v>16</v>
      </c>
      <c r="F13925" s="1" t="s">
        <v>22668</v>
      </c>
    </row>
    <row r="13926" spans="1:6">
      <c r="A13926" s="1">
        <v>13925</v>
      </c>
      <c r="B13926" s="1" t="s">
        <v>1947</v>
      </c>
      <c r="C13926" s="1" t="str">
        <f ca="1">VLOOKUP(B13926,[1]赛鸽足环信息表!$A$1:$E$65536,5,FALSE)</f>
        <v>湖北省</v>
      </c>
      <c r="D13926" s="1" t="s">
        <v>22670</v>
      </c>
      <c r="E13926" s="1" t="s">
        <v>16</v>
      </c>
      <c r="F13926" s="1" t="s">
        <v>22671</v>
      </c>
    </row>
    <row r="13927" spans="1:6">
      <c r="A13927" s="1">
        <v>13926</v>
      </c>
      <c r="B13927" s="1" t="s">
        <v>874</v>
      </c>
      <c r="C13927" s="1" t="str">
        <f ca="1">VLOOKUP(B13927,[1]赛鸽足环信息表!$A$1:$E$65536,5,FALSE)</f>
        <v>内蒙古自治区</v>
      </c>
      <c r="D13927" s="1" t="s">
        <v>22672</v>
      </c>
      <c r="E13927" s="1" t="s">
        <v>8</v>
      </c>
      <c r="F13927" s="1" t="s">
        <v>22673</v>
      </c>
    </row>
    <row r="13928" spans="1:6">
      <c r="A13928" s="1">
        <v>13927</v>
      </c>
      <c r="B13928" s="1" t="s">
        <v>9424</v>
      </c>
      <c r="C13928" s="1" t="str">
        <f ca="1">VLOOKUP(B13928,[1]赛鸽足环信息表!$A$1:$E$65536,5,FALSE)</f>
        <v>安徽省</v>
      </c>
      <c r="D13928" s="1" t="s">
        <v>22674</v>
      </c>
      <c r="E13928" s="1" t="s">
        <v>16</v>
      </c>
      <c r="F13928" s="1" t="s">
        <v>22675</v>
      </c>
    </row>
    <row r="13929" spans="1:6">
      <c r="A13929" s="1">
        <v>13928</v>
      </c>
      <c r="B13929" s="1" t="s">
        <v>1558</v>
      </c>
      <c r="C13929" s="1" t="str">
        <f ca="1">VLOOKUP(B13929,[1]赛鸽足环信息表!$A$1:$E$65536,5,FALSE)</f>
        <v>江苏省</v>
      </c>
      <c r="D13929" s="1" t="s">
        <v>22676</v>
      </c>
      <c r="E13929" s="1" t="s">
        <v>8</v>
      </c>
      <c r="F13929" s="1" t="s">
        <v>22677</v>
      </c>
    </row>
    <row r="13930" spans="1:6">
      <c r="A13930" s="1">
        <v>13929</v>
      </c>
      <c r="B13930" s="1" t="s">
        <v>1556</v>
      </c>
      <c r="C13930" s="1" t="str">
        <f ca="1">VLOOKUP(B13930,[1]赛鸽足环信息表!$A$1:$E$65536,5,FALSE)</f>
        <v>河南省</v>
      </c>
      <c r="D13930" s="1" t="s">
        <v>22678</v>
      </c>
      <c r="E13930" s="1" t="s">
        <v>8</v>
      </c>
      <c r="F13930" s="1" t="s">
        <v>22679</v>
      </c>
    </row>
    <row r="13931" spans="1:6">
      <c r="A13931" s="1">
        <v>13930</v>
      </c>
      <c r="B13931" s="1" t="s">
        <v>9776</v>
      </c>
      <c r="C13931" s="1" t="str">
        <f ca="1">VLOOKUP(B13931,[1]赛鸽足环信息表!$A$1:$E$65536,5,FALSE)</f>
        <v>江苏省</v>
      </c>
      <c r="D13931" s="1" t="s">
        <v>22680</v>
      </c>
      <c r="E13931" s="1" t="s">
        <v>16</v>
      </c>
      <c r="F13931" s="1" t="s">
        <v>22681</v>
      </c>
    </row>
    <row r="13932" spans="1:6">
      <c r="A13932" s="1">
        <v>13931</v>
      </c>
      <c r="B13932" s="1" t="s">
        <v>3232</v>
      </c>
      <c r="C13932" s="1" t="str">
        <f ca="1">VLOOKUP(B13932,[1]赛鸽足环信息表!$A$1:$E$65536,5,FALSE)</f>
        <v>河南省</v>
      </c>
      <c r="D13932" s="1" t="s">
        <v>22682</v>
      </c>
      <c r="E13932" s="1" t="s">
        <v>16</v>
      </c>
      <c r="F13932" s="1" t="s">
        <v>22683</v>
      </c>
    </row>
    <row r="13933" spans="1:6">
      <c r="A13933" s="1">
        <v>13932</v>
      </c>
      <c r="B13933" s="1" t="s">
        <v>6292</v>
      </c>
      <c r="C13933" s="1" t="str">
        <f ca="1">VLOOKUP(B13933,[1]赛鸽足环信息表!$A$1:$E$65536,5,FALSE)</f>
        <v>山东省</v>
      </c>
      <c r="D13933" s="1" t="s">
        <v>22684</v>
      </c>
      <c r="E13933" s="1" t="s">
        <v>16</v>
      </c>
      <c r="F13933" s="1" t="s">
        <v>22685</v>
      </c>
    </row>
    <row r="13934" spans="1:6">
      <c r="A13934" s="1">
        <v>13933</v>
      </c>
      <c r="B13934" s="1" t="s">
        <v>8952</v>
      </c>
      <c r="C13934" s="1" t="str">
        <f ca="1">VLOOKUP(B13934,[1]赛鸽足环信息表!$A$1:$E$65536,5,FALSE)</f>
        <v>山东省</v>
      </c>
      <c r="D13934" s="1" t="s">
        <v>22686</v>
      </c>
      <c r="E13934" s="1" t="s">
        <v>8</v>
      </c>
      <c r="F13934" s="1" t="s">
        <v>22687</v>
      </c>
    </row>
    <row r="13935" spans="1:6">
      <c r="A13935" s="1">
        <v>13934</v>
      </c>
      <c r="B13935" s="1" t="s">
        <v>6169</v>
      </c>
      <c r="C13935" s="1" t="str">
        <f ca="1">VLOOKUP(B13935,[1]赛鸽足环信息表!$A$1:$E$65536,5,FALSE)</f>
        <v>江苏省</v>
      </c>
      <c r="D13935" s="1" t="s">
        <v>22688</v>
      </c>
      <c r="E13935" s="1" t="s">
        <v>8</v>
      </c>
      <c r="F13935" s="1" t="s">
        <v>22689</v>
      </c>
    </row>
    <row r="13936" spans="1:6">
      <c r="A13936" s="1">
        <v>13935</v>
      </c>
      <c r="B13936" s="1" t="s">
        <v>476</v>
      </c>
      <c r="C13936" s="1" t="str">
        <f ca="1">VLOOKUP(B13936,[1]赛鸽足环信息表!$A$1:$E$65536,5,FALSE)</f>
        <v>山东省</v>
      </c>
      <c r="D13936" s="1" t="s">
        <v>22690</v>
      </c>
      <c r="E13936" s="1" t="s">
        <v>16</v>
      </c>
      <c r="F13936" s="1" t="s">
        <v>22691</v>
      </c>
    </row>
    <row r="13937" spans="1:6">
      <c r="A13937" s="1">
        <v>13936</v>
      </c>
      <c r="B13937" s="1" t="s">
        <v>5596</v>
      </c>
      <c r="C13937" s="1" t="str">
        <f ca="1">VLOOKUP(B13937,[1]赛鸽足环信息表!$A$1:$E$65536,5,FALSE)</f>
        <v>浙江省</v>
      </c>
      <c r="D13937" s="1" t="s">
        <v>22692</v>
      </c>
      <c r="E13937" s="1" t="s">
        <v>12</v>
      </c>
      <c r="F13937" s="1" t="s">
        <v>22693</v>
      </c>
    </row>
    <row r="13938" spans="1:6">
      <c r="A13938" s="1">
        <v>13937</v>
      </c>
      <c r="B13938" s="1" t="s">
        <v>5486</v>
      </c>
      <c r="C13938" s="1" t="str">
        <f ca="1">VLOOKUP(B13938,[1]赛鸽足环信息表!$A$1:$E$65536,5,FALSE)</f>
        <v>山东省</v>
      </c>
      <c r="D13938" s="1" t="s">
        <v>22694</v>
      </c>
      <c r="E13938" s="1" t="s">
        <v>384</v>
      </c>
      <c r="F13938" s="1" t="s">
        <v>22695</v>
      </c>
    </row>
    <row r="13939" spans="1:6">
      <c r="A13939" s="1">
        <v>13938</v>
      </c>
      <c r="B13939" s="1" t="s">
        <v>3421</v>
      </c>
      <c r="C13939" s="1" t="str">
        <f ca="1">VLOOKUP(B13939,[1]赛鸽足环信息表!$A$1:$E$65536,5,FALSE)</f>
        <v>安徽省</v>
      </c>
      <c r="D13939" s="1" t="s">
        <v>22696</v>
      </c>
      <c r="E13939" s="1" t="s">
        <v>8</v>
      </c>
      <c r="F13939" s="1" t="s">
        <v>22697</v>
      </c>
    </row>
    <row r="13940" spans="1:6">
      <c r="A13940" s="1">
        <v>13939</v>
      </c>
      <c r="B13940" s="1" t="s">
        <v>382</v>
      </c>
      <c r="C13940" s="1" t="str">
        <f ca="1">VLOOKUP(B13940,[1]赛鸽足环信息表!$A$1:$E$65536,5,FALSE)</f>
        <v>山东省</v>
      </c>
      <c r="D13940" s="1" t="s">
        <v>22698</v>
      </c>
      <c r="E13940" s="1" t="s">
        <v>16</v>
      </c>
      <c r="F13940" s="1" t="s">
        <v>22699</v>
      </c>
    </row>
    <row r="13941" spans="1:6">
      <c r="A13941" s="1">
        <v>13940</v>
      </c>
      <c r="B13941" s="1" t="s">
        <v>511</v>
      </c>
      <c r="C13941" s="1" t="str">
        <f ca="1">VLOOKUP(B13941,[1]赛鸽足环信息表!$A$1:$E$65536,5,FALSE)</f>
        <v>北京市</v>
      </c>
      <c r="D13941" s="1" t="s">
        <v>22700</v>
      </c>
      <c r="E13941" s="1" t="s">
        <v>8</v>
      </c>
      <c r="F13941" s="1" t="s">
        <v>22701</v>
      </c>
    </row>
    <row r="13942" spans="1:6">
      <c r="A13942" s="1">
        <v>13941</v>
      </c>
      <c r="B13942" s="1" t="s">
        <v>123</v>
      </c>
      <c r="C13942" s="1" t="str">
        <f ca="1">VLOOKUP(B13942,[1]赛鸽足环信息表!$A$1:$E$65536,5,FALSE)</f>
        <v>山东省</v>
      </c>
      <c r="D13942" s="1" t="s">
        <v>22702</v>
      </c>
      <c r="E13942" s="1" t="s">
        <v>8</v>
      </c>
      <c r="F13942" s="1" t="s">
        <v>22703</v>
      </c>
    </row>
    <row r="13943" spans="1:6">
      <c r="A13943" s="1">
        <v>13942</v>
      </c>
      <c r="B13943" s="1" t="s">
        <v>331</v>
      </c>
      <c r="C13943" s="1" t="str">
        <f ca="1">VLOOKUP(B13943,[1]赛鸽足环信息表!$A$1:$E$65536,5,FALSE)</f>
        <v>江苏省</v>
      </c>
      <c r="D13943" s="1" t="s">
        <v>22704</v>
      </c>
      <c r="E13943" s="1" t="s">
        <v>16</v>
      </c>
      <c r="F13943" s="1" t="s">
        <v>22705</v>
      </c>
    </row>
    <row r="13944" spans="1:6">
      <c r="A13944" s="1">
        <v>13943</v>
      </c>
      <c r="B13944" s="1" t="s">
        <v>705</v>
      </c>
      <c r="C13944" s="1" t="str">
        <f ca="1">VLOOKUP(B13944,[1]赛鸽足环信息表!$A$1:$E$65536,5,FALSE)</f>
        <v>山东省</v>
      </c>
      <c r="D13944" s="1" t="s">
        <v>22706</v>
      </c>
      <c r="E13944" s="1" t="s">
        <v>16</v>
      </c>
      <c r="F13944" s="1" t="s">
        <v>22707</v>
      </c>
    </row>
    <row r="13945" spans="1:6">
      <c r="A13945" s="1">
        <v>13944</v>
      </c>
      <c r="B13945" s="1" t="s">
        <v>1098</v>
      </c>
      <c r="C13945" s="1" t="str">
        <f ca="1">VLOOKUP(B13945,[1]赛鸽足环信息表!$A$1:$E$65536,5,FALSE)</f>
        <v>山东省</v>
      </c>
      <c r="D13945" s="1" t="s">
        <v>22708</v>
      </c>
      <c r="E13945" s="1" t="s">
        <v>8</v>
      </c>
      <c r="F13945" s="1" t="s">
        <v>22709</v>
      </c>
    </row>
    <row r="13946" spans="1:6">
      <c r="A13946" s="1">
        <v>13945</v>
      </c>
      <c r="B13946" s="1" t="s">
        <v>7479</v>
      </c>
      <c r="C13946" s="1" t="str">
        <f ca="1">VLOOKUP(B13946,[1]赛鸽足环信息表!$A$1:$E$65536,5,FALSE)</f>
        <v>河北省</v>
      </c>
      <c r="D13946" s="1" t="s">
        <v>22710</v>
      </c>
      <c r="E13946" s="1" t="s">
        <v>16</v>
      </c>
      <c r="F13946" s="1" t="s">
        <v>22711</v>
      </c>
    </row>
    <row r="13947" spans="1:6">
      <c r="A13947" s="1">
        <v>13946</v>
      </c>
      <c r="B13947" s="1" t="s">
        <v>880</v>
      </c>
      <c r="C13947" s="1" t="str">
        <f ca="1">VLOOKUP(B13947,[1]赛鸽足环信息表!$A$1:$E$65536,5,FALSE)</f>
        <v>北京市</v>
      </c>
      <c r="D13947" s="1" t="s">
        <v>22712</v>
      </c>
      <c r="E13947" s="1" t="s">
        <v>8</v>
      </c>
      <c r="F13947" s="1" t="s">
        <v>22713</v>
      </c>
    </row>
    <row r="13948" spans="1:6">
      <c r="A13948" s="1">
        <v>13947</v>
      </c>
      <c r="B13948" s="1" t="s">
        <v>1565</v>
      </c>
      <c r="C13948" s="1" t="str">
        <f ca="1">VLOOKUP(B13948,[1]赛鸽足环信息表!$A$1:$E$65536,5,FALSE)</f>
        <v>河北省</v>
      </c>
      <c r="D13948" s="1" t="s">
        <v>22714</v>
      </c>
      <c r="E13948" s="1" t="s">
        <v>12</v>
      </c>
      <c r="F13948" s="1" t="s">
        <v>22715</v>
      </c>
    </row>
    <row r="13949" spans="1:6">
      <c r="A13949" s="1">
        <v>13948</v>
      </c>
      <c r="B13949" s="1" t="s">
        <v>7084</v>
      </c>
      <c r="C13949" s="1" t="str">
        <f ca="1">VLOOKUP(B13949,[1]赛鸽足环信息表!$A$1:$E$65536,5,FALSE)</f>
        <v>江苏省</v>
      </c>
      <c r="D13949" s="1" t="s">
        <v>22716</v>
      </c>
      <c r="E13949" s="1" t="s">
        <v>12</v>
      </c>
      <c r="F13949" s="1" t="s">
        <v>22717</v>
      </c>
    </row>
    <row r="13950" spans="1:6">
      <c r="A13950" s="1">
        <v>13949</v>
      </c>
      <c r="B13950" s="1" t="s">
        <v>5555</v>
      </c>
      <c r="C13950" s="1" t="str">
        <f ca="1">VLOOKUP(B13950,[1]赛鸽足环信息表!$A$1:$E$65536,5,FALSE)</f>
        <v>山东省</v>
      </c>
      <c r="D13950" s="1" t="s">
        <v>22718</v>
      </c>
      <c r="E13950" s="1" t="s">
        <v>8</v>
      </c>
      <c r="F13950" s="1" t="s">
        <v>22719</v>
      </c>
    </row>
    <row r="13951" spans="1:6">
      <c r="A13951" s="1">
        <v>13950</v>
      </c>
      <c r="B13951" s="1" t="s">
        <v>3991</v>
      </c>
      <c r="C13951" s="1" t="str">
        <f ca="1">VLOOKUP(B13951,[1]赛鸽足环信息表!$A$1:$E$65536,5,FALSE)</f>
        <v>山东省</v>
      </c>
      <c r="D13951" s="1" t="s">
        <v>22720</v>
      </c>
      <c r="E13951" s="1" t="s">
        <v>16</v>
      </c>
      <c r="F13951" s="1" t="s">
        <v>22721</v>
      </c>
    </row>
    <row r="13952" spans="1:6">
      <c r="A13952" s="1">
        <v>13951</v>
      </c>
      <c r="B13952" s="1" t="s">
        <v>5699</v>
      </c>
      <c r="C13952" s="1" t="str">
        <f ca="1">VLOOKUP(B13952,[1]赛鸽足环信息表!$A$1:$E$65536,5,FALSE)</f>
        <v>山东省</v>
      </c>
      <c r="D13952" s="1" t="s">
        <v>22722</v>
      </c>
      <c r="E13952" s="1" t="s">
        <v>48</v>
      </c>
      <c r="F13952" s="1" t="s">
        <v>22723</v>
      </c>
    </row>
    <row r="13953" spans="1:6">
      <c r="A13953" s="1">
        <v>13952</v>
      </c>
      <c r="B13953" s="1" t="s">
        <v>480</v>
      </c>
      <c r="C13953" s="1" t="str">
        <f ca="1">VLOOKUP(B13953,[1]赛鸽足环信息表!$A$1:$E$65536,5,FALSE)</f>
        <v>河北省</v>
      </c>
      <c r="D13953" s="1" t="s">
        <v>22724</v>
      </c>
      <c r="E13953" s="1" t="s">
        <v>16</v>
      </c>
      <c r="F13953" s="1" t="s">
        <v>22723</v>
      </c>
    </row>
    <row r="13954" spans="1:6">
      <c r="A13954" s="1">
        <v>13953</v>
      </c>
      <c r="B13954" s="1" t="s">
        <v>4238</v>
      </c>
      <c r="C13954" s="1" t="str">
        <f ca="1">VLOOKUP(B13954,[1]赛鸽足环信息表!$A$1:$E$65536,5,FALSE)</f>
        <v>江苏省</v>
      </c>
      <c r="D13954" s="1" t="s">
        <v>22725</v>
      </c>
      <c r="E13954" s="1" t="s">
        <v>16</v>
      </c>
      <c r="F13954" s="1" t="s">
        <v>22723</v>
      </c>
    </row>
    <row r="13955" spans="1:6">
      <c r="A13955" s="1">
        <v>13954</v>
      </c>
      <c r="B13955" s="1" t="s">
        <v>1870</v>
      </c>
      <c r="C13955" s="1" t="str">
        <f ca="1">VLOOKUP(B13955,[1]赛鸽足环信息表!$A$1:$E$65536,5,FALSE)</f>
        <v>天津市</v>
      </c>
      <c r="D13955" s="1" t="s">
        <v>22726</v>
      </c>
      <c r="E13955" s="1" t="s">
        <v>16</v>
      </c>
      <c r="F13955" s="1" t="s">
        <v>22723</v>
      </c>
    </row>
    <row r="13956" spans="1:6">
      <c r="A13956" s="1">
        <v>13955</v>
      </c>
      <c r="B13956" s="1" t="s">
        <v>2451</v>
      </c>
      <c r="C13956" s="1" t="str">
        <f ca="1">VLOOKUP(B13956,[1]赛鸽足环信息表!$A$1:$E$65536,5,FALSE)</f>
        <v>河南省</v>
      </c>
      <c r="D13956" s="1" t="s">
        <v>22727</v>
      </c>
      <c r="E13956" s="1" t="s">
        <v>16</v>
      </c>
      <c r="F13956" s="1" t="s">
        <v>22728</v>
      </c>
    </row>
    <row r="13957" spans="1:6">
      <c r="A13957" s="1">
        <v>13956</v>
      </c>
      <c r="B13957" s="1" t="s">
        <v>4932</v>
      </c>
      <c r="C13957" s="1" t="str">
        <f ca="1">VLOOKUP(B13957,[1]赛鸽足环信息表!$A$1:$E$65536,5,FALSE)</f>
        <v>山东省</v>
      </c>
      <c r="D13957" s="1" t="s">
        <v>22729</v>
      </c>
      <c r="E13957" s="1" t="s">
        <v>8</v>
      </c>
      <c r="F13957" s="1" t="s">
        <v>22730</v>
      </c>
    </row>
    <row r="13958" spans="1:6">
      <c r="A13958" s="1">
        <v>13957</v>
      </c>
      <c r="B13958" s="1" t="s">
        <v>10395</v>
      </c>
      <c r="C13958" s="1" t="str">
        <f ca="1">VLOOKUP(B13958,[1]赛鸽足环信息表!$A$1:$E$65536,5,FALSE)</f>
        <v>河南省</v>
      </c>
      <c r="D13958" s="1" t="s">
        <v>22731</v>
      </c>
      <c r="E13958" s="1" t="s">
        <v>12</v>
      </c>
      <c r="F13958" s="1" t="s">
        <v>22732</v>
      </c>
    </row>
    <row r="13959" spans="1:6">
      <c r="A13959" s="1">
        <v>13958</v>
      </c>
      <c r="B13959" s="1" t="s">
        <v>13702</v>
      </c>
      <c r="C13959" s="1" t="str">
        <f ca="1">VLOOKUP(B13959,[1]赛鸽足环信息表!$A$1:$E$65536,5,FALSE)</f>
        <v>河北省</v>
      </c>
      <c r="D13959" s="1" t="s">
        <v>22733</v>
      </c>
      <c r="E13959" s="1" t="s">
        <v>16</v>
      </c>
      <c r="F13959" s="1" t="s">
        <v>22734</v>
      </c>
    </row>
    <row r="13960" spans="1:6">
      <c r="A13960" s="1">
        <v>13959</v>
      </c>
      <c r="B13960" s="1" t="s">
        <v>1998</v>
      </c>
      <c r="C13960" s="1" t="str">
        <f ca="1">VLOOKUP(B13960,[1]赛鸽足环信息表!$A$1:$E$65536,5,FALSE)</f>
        <v>山东省</v>
      </c>
      <c r="D13960" s="1" t="s">
        <v>22735</v>
      </c>
      <c r="E13960" s="1" t="s">
        <v>16</v>
      </c>
      <c r="F13960" s="1" t="s">
        <v>22736</v>
      </c>
    </row>
    <row r="13961" spans="1:6">
      <c r="A13961" s="1">
        <v>13960</v>
      </c>
      <c r="B13961" s="1" t="s">
        <v>263</v>
      </c>
      <c r="C13961" s="1" t="str">
        <f ca="1">VLOOKUP(B13961,[1]赛鸽足环信息表!$A$1:$E$65536,5,FALSE)</f>
        <v>山东省</v>
      </c>
      <c r="D13961" s="1" t="s">
        <v>22737</v>
      </c>
      <c r="E13961" s="1" t="s">
        <v>16</v>
      </c>
      <c r="F13961" s="1" t="s">
        <v>22738</v>
      </c>
    </row>
    <row r="13962" spans="1:6">
      <c r="A13962" s="1">
        <v>13961</v>
      </c>
      <c r="B13962" s="1" t="s">
        <v>17990</v>
      </c>
      <c r="C13962" s="1" t="str">
        <f ca="1">VLOOKUP(B13962,[1]赛鸽足环信息表!$A$1:$E$65536,5,FALSE)</f>
        <v>江苏省</v>
      </c>
      <c r="D13962" s="1" t="s">
        <v>22739</v>
      </c>
      <c r="E13962" s="1" t="s">
        <v>16</v>
      </c>
      <c r="F13962" s="1" t="s">
        <v>22740</v>
      </c>
    </row>
    <row r="13963" spans="1:6">
      <c r="A13963" s="1">
        <v>13962</v>
      </c>
      <c r="B13963" s="1" t="s">
        <v>7723</v>
      </c>
      <c r="C13963" s="1" t="str">
        <f ca="1">VLOOKUP(B13963,[1]赛鸽足环信息表!$A$1:$E$65536,5,FALSE)</f>
        <v>辽宁省</v>
      </c>
      <c r="D13963" s="1" t="s">
        <v>22741</v>
      </c>
      <c r="E13963" s="1" t="s">
        <v>16</v>
      </c>
      <c r="F13963" s="1" t="s">
        <v>22742</v>
      </c>
    </row>
    <row r="13964" spans="1:6">
      <c r="A13964" s="1">
        <v>13963</v>
      </c>
      <c r="B13964" s="1" t="s">
        <v>549</v>
      </c>
      <c r="C13964" s="1" t="str">
        <f ca="1">VLOOKUP(B13964,[1]赛鸽足环信息表!$A$1:$E$65536,5,FALSE)</f>
        <v>河北省</v>
      </c>
      <c r="D13964" s="1" t="s">
        <v>22743</v>
      </c>
      <c r="E13964" s="1" t="s">
        <v>16</v>
      </c>
      <c r="F13964" s="1" t="s">
        <v>22744</v>
      </c>
    </row>
    <row r="13965" spans="1:6">
      <c r="A13965" s="1">
        <v>13964</v>
      </c>
      <c r="B13965" s="1" t="s">
        <v>4703</v>
      </c>
      <c r="C13965" s="1" t="str">
        <f ca="1">VLOOKUP(B13965,[1]赛鸽足环信息表!$A$1:$E$65536,5,FALSE)</f>
        <v>江苏省</v>
      </c>
      <c r="D13965" s="1" t="s">
        <v>22745</v>
      </c>
      <c r="E13965" s="1" t="s">
        <v>16</v>
      </c>
      <c r="F13965" s="1" t="s">
        <v>22746</v>
      </c>
    </row>
    <row r="13966" spans="1:6">
      <c r="A13966" s="1">
        <v>13965</v>
      </c>
      <c r="B13966" s="1" t="s">
        <v>10881</v>
      </c>
      <c r="C13966" s="1" t="str">
        <f ca="1">VLOOKUP(B13966,[1]赛鸽足环信息表!$A$1:$E$65536,5,FALSE)</f>
        <v>江苏省</v>
      </c>
      <c r="D13966" s="1" t="s">
        <v>22747</v>
      </c>
      <c r="E13966" s="1" t="s">
        <v>16</v>
      </c>
      <c r="F13966" s="1" t="s">
        <v>22748</v>
      </c>
    </row>
    <row r="13967" spans="1:6">
      <c r="A13967" s="1">
        <v>13966</v>
      </c>
      <c r="B13967" s="1" t="s">
        <v>4067</v>
      </c>
      <c r="C13967" s="1" t="str">
        <f ca="1">VLOOKUP(B13967,[1]赛鸽足环信息表!$A$1:$E$65536,5,FALSE)</f>
        <v>江苏省</v>
      </c>
      <c r="D13967" s="1" t="s">
        <v>22749</v>
      </c>
      <c r="E13967" s="1" t="s">
        <v>48</v>
      </c>
      <c r="F13967" s="1" t="s">
        <v>22750</v>
      </c>
    </row>
    <row r="13968" spans="1:6">
      <c r="A13968" s="1">
        <v>13967</v>
      </c>
      <c r="B13968" s="1" t="s">
        <v>28</v>
      </c>
      <c r="C13968" s="1" t="str">
        <f ca="1">VLOOKUP(B13968,[1]赛鸽足环信息表!$A$1:$E$65536,5,FALSE)</f>
        <v>北京市</v>
      </c>
      <c r="D13968" s="1" t="s">
        <v>22751</v>
      </c>
      <c r="E13968" s="1" t="s">
        <v>8</v>
      </c>
      <c r="F13968" s="1" t="s">
        <v>22752</v>
      </c>
    </row>
    <row r="13969" spans="1:6">
      <c r="A13969" s="1">
        <v>13968</v>
      </c>
      <c r="B13969" s="1" t="s">
        <v>22753</v>
      </c>
      <c r="C13969" s="1" t="str">
        <f ca="1">VLOOKUP(B13969,[1]赛鸽足环信息表!$A$1:$E$65536,5,FALSE)</f>
        <v>河北省</v>
      </c>
      <c r="D13969" s="1" t="s">
        <v>22754</v>
      </c>
      <c r="E13969" s="1" t="s">
        <v>48</v>
      </c>
      <c r="F13969" s="1" t="s">
        <v>22755</v>
      </c>
    </row>
    <row r="13970" spans="1:6">
      <c r="A13970" s="1">
        <v>13969</v>
      </c>
      <c r="B13970" s="1" t="s">
        <v>9066</v>
      </c>
      <c r="C13970" s="1" t="str">
        <f ca="1">VLOOKUP(B13970,[1]赛鸽足环信息表!$A$1:$E$65536,5,FALSE)</f>
        <v>河北省</v>
      </c>
      <c r="D13970" s="1" t="s">
        <v>22756</v>
      </c>
      <c r="E13970" s="1" t="s">
        <v>26</v>
      </c>
      <c r="F13970" s="1" t="s">
        <v>22757</v>
      </c>
    </row>
    <row r="13971" spans="1:6">
      <c r="A13971" s="1">
        <v>13970</v>
      </c>
      <c r="B13971" s="1" t="s">
        <v>1449</v>
      </c>
      <c r="C13971" s="1" t="str">
        <f ca="1">VLOOKUP(B13971,[1]赛鸽足环信息表!$A$1:$E$65536,5,FALSE)</f>
        <v>山东省</v>
      </c>
      <c r="D13971" s="1" t="s">
        <v>22758</v>
      </c>
      <c r="E13971" s="1" t="s">
        <v>16</v>
      </c>
      <c r="F13971" s="1" t="s">
        <v>22759</v>
      </c>
    </row>
    <row r="13972" spans="1:6">
      <c r="A13972" s="1">
        <v>13971</v>
      </c>
      <c r="B13972" s="1" t="s">
        <v>767</v>
      </c>
      <c r="C13972" s="1" t="str">
        <f ca="1">VLOOKUP(B13972,[1]赛鸽足环信息表!$A$1:$E$65536,5,FALSE)</f>
        <v>黑龙江省</v>
      </c>
      <c r="D13972" s="1" t="s">
        <v>22760</v>
      </c>
      <c r="E13972" s="1" t="s">
        <v>8</v>
      </c>
      <c r="F13972" s="1" t="s">
        <v>22759</v>
      </c>
    </row>
    <row r="13973" spans="1:6">
      <c r="A13973" s="1">
        <v>13972</v>
      </c>
      <c r="B13973" s="1" t="s">
        <v>4703</v>
      </c>
      <c r="C13973" s="1" t="str">
        <f ca="1">VLOOKUP(B13973,[1]赛鸽足环信息表!$A$1:$E$65536,5,FALSE)</f>
        <v>江苏省</v>
      </c>
      <c r="D13973" s="1" t="s">
        <v>22761</v>
      </c>
      <c r="E13973" s="1" t="s">
        <v>144</v>
      </c>
      <c r="F13973" s="1" t="s">
        <v>22762</v>
      </c>
    </row>
    <row r="13974" spans="1:6">
      <c r="A13974" s="1">
        <v>13973</v>
      </c>
      <c r="B13974" s="1" t="s">
        <v>22763</v>
      </c>
      <c r="C13974" s="1" t="str">
        <f ca="1">VLOOKUP(B13974,[1]赛鸽足环信息表!$A$1:$E$65536,5,FALSE)</f>
        <v>江苏省</v>
      </c>
      <c r="D13974" s="1" t="s">
        <v>22764</v>
      </c>
      <c r="E13974" s="1" t="s">
        <v>16</v>
      </c>
      <c r="F13974" s="1" t="s">
        <v>22765</v>
      </c>
    </row>
    <row r="13975" spans="1:6">
      <c r="A13975" s="1">
        <v>13974</v>
      </c>
      <c r="B13975" s="1" t="s">
        <v>6216</v>
      </c>
      <c r="C13975" s="1" t="str">
        <f ca="1">VLOOKUP(B13975,[1]赛鸽足环信息表!$A$1:$E$65536,5,FALSE)</f>
        <v>江苏省</v>
      </c>
      <c r="D13975" s="1" t="s">
        <v>22766</v>
      </c>
      <c r="E13975" s="1" t="s">
        <v>16</v>
      </c>
      <c r="F13975" s="1" t="s">
        <v>22767</v>
      </c>
    </row>
    <row r="13976" spans="1:6">
      <c r="A13976" s="1">
        <v>13975</v>
      </c>
      <c r="B13976" s="1" t="s">
        <v>8913</v>
      </c>
      <c r="C13976" s="1" t="str">
        <f ca="1">VLOOKUP(B13976,[1]赛鸽足环信息表!$A$1:$E$65536,5,FALSE)</f>
        <v>河南省</v>
      </c>
      <c r="D13976" s="1" t="s">
        <v>22768</v>
      </c>
      <c r="E13976" s="1" t="s">
        <v>8</v>
      </c>
      <c r="F13976" s="1" t="s">
        <v>22769</v>
      </c>
    </row>
    <row r="13977" spans="1:6">
      <c r="A13977" s="1">
        <v>13976</v>
      </c>
      <c r="B13977" s="1" t="s">
        <v>9776</v>
      </c>
      <c r="C13977" s="1" t="str">
        <f ca="1">VLOOKUP(B13977,[1]赛鸽足环信息表!$A$1:$E$65536,5,FALSE)</f>
        <v>江苏省</v>
      </c>
      <c r="D13977" s="1" t="s">
        <v>22770</v>
      </c>
      <c r="E13977" s="1" t="s">
        <v>8</v>
      </c>
      <c r="F13977" s="1" t="s">
        <v>22771</v>
      </c>
    </row>
    <row r="13978" spans="1:6">
      <c r="A13978" s="1">
        <v>13977</v>
      </c>
      <c r="B13978" s="1" t="s">
        <v>6</v>
      </c>
      <c r="C13978" s="1" t="str">
        <f ca="1">VLOOKUP(B13978,[1]赛鸽足环信息表!$A$1:$E$65536,5,FALSE)</f>
        <v>四川省</v>
      </c>
      <c r="D13978" s="1" t="s">
        <v>22772</v>
      </c>
      <c r="E13978" s="1" t="s">
        <v>16</v>
      </c>
      <c r="F13978" s="1" t="s">
        <v>22771</v>
      </c>
    </row>
    <row r="13979" spans="1:6">
      <c r="A13979" s="1">
        <v>13978</v>
      </c>
      <c r="B13979" s="1" t="s">
        <v>4833</v>
      </c>
      <c r="C13979" s="1" t="str">
        <f ca="1">VLOOKUP(B13979,[1]赛鸽足环信息表!$A$1:$E$65536,5,FALSE)</f>
        <v>浙江省</v>
      </c>
      <c r="D13979" s="1" t="s">
        <v>22773</v>
      </c>
      <c r="E13979" s="1" t="s">
        <v>16</v>
      </c>
      <c r="F13979" s="1" t="s">
        <v>22774</v>
      </c>
    </row>
    <row r="13980" spans="1:6">
      <c r="A13980" s="1">
        <v>13979</v>
      </c>
      <c r="B13980" s="1" t="s">
        <v>1558</v>
      </c>
      <c r="C13980" s="1" t="str">
        <f ca="1">VLOOKUP(B13980,[1]赛鸽足环信息表!$A$1:$E$65536,5,FALSE)</f>
        <v>江苏省</v>
      </c>
      <c r="D13980" s="1" t="s">
        <v>22775</v>
      </c>
      <c r="E13980" s="1" t="s">
        <v>8</v>
      </c>
      <c r="F13980" s="1" t="s">
        <v>22776</v>
      </c>
    </row>
    <row r="13981" spans="1:6">
      <c r="A13981" s="1">
        <v>13980</v>
      </c>
      <c r="B13981" s="1" t="s">
        <v>7583</v>
      </c>
      <c r="C13981" s="1" t="str">
        <f ca="1">VLOOKUP(B13981,[1]赛鸽足环信息表!$A$1:$E$65536,5,FALSE)</f>
        <v>山东省</v>
      </c>
      <c r="D13981" s="1" t="s">
        <v>22777</v>
      </c>
      <c r="E13981" s="1" t="s">
        <v>8</v>
      </c>
      <c r="F13981" s="1" t="s">
        <v>22778</v>
      </c>
    </row>
    <row r="13982" spans="1:6">
      <c r="A13982" s="1">
        <v>13981</v>
      </c>
      <c r="B13982" s="1" t="s">
        <v>469</v>
      </c>
      <c r="C13982" s="1" t="str">
        <f ca="1">VLOOKUP(B13982,[1]赛鸽足环信息表!$A$1:$E$65536,5,FALSE)</f>
        <v>江苏省</v>
      </c>
      <c r="D13982" s="1" t="s">
        <v>22779</v>
      </c>
      <c r="E13982" s="1" t="s">
        <v>22780</v>
      </c>
      <c r="F13982" s="1" t="s">
        <v>22781</v>
      </c>
    </row>
    <row r="13983" spans="1:6">
      <c r="A13983" s="1">
        <v>13982</v>
      </c>
      <c r="B13983" s="1" t="s">
        <v>5137</v>
      </c>
      <c r="C13983" s="1" t="str">
        <f ca="1">VLOOKUP(B13983,[1]赛鸽足环信息表!$A$1:$E$65536,5,FALSE)</f>
        <v>江苏省</v>
      </c>
      <c r="D13983" s="1" t="s">
        <v>22782</v>
      </c>
      <c r="E13983" s="1" t="s">
        <v>16</v>
      </c>
      <c r="F13983" s="1" t="s">
        <v>22783</v>
      </c>
    </row>
    <row r="13984" spans="1:6">
      <c r="A13984" s="1">
        <v>13983</v>
      </c>
      <c r="B13984" s="1" t="s">
        <v>6071</v>
      </c>
      <c r="C13984" s="1" t="str">
        <f ca="1">VLOOKUP(B13984,[1]赛鸽足环信息表!$A$1:$E$65536,5,FALSE)</f>
        <v>上海市</v>
      </c>
      <c r="D13984" s="1" t="s">
        <v>22784</v>
      </c>
      <c r="E13984" s="1" t="s">
        <v>353</v>
      </c>
      <c r="F13984" s="1" t="s">
        <v>22783</v>
      </c>
    </row>
    <row r="13985" spans="1:6">
      <c r="A13985" s="1">
        <v>13984</v>
      </c>
      <c r="B13985" s="1" t="s">
        <v>4235</v>
      </c>
      <c r="C13985" s="1" t="str">
        <f ca="1">VLOOKUP(B13985,[1]赛鸽足环信息表!$A$1:$E$65536,5,FALSE)</f>
        <v>江苏省</v>
      </c>
      <c r="D13985" s="1" t="s">
        <v>22785</v>
      </c>
      <c r="E13985" s="1" t="s">
        <v>8</v>
      </c>
      <c r="F13985" s="1" t="s">
        <v>22786</v>
      </c>
    </row>
    <row r="13986" spans="1:6">
      <c r="A13986" s="1">
        <v>13985</v>
      </c>
      <c r="B13986" s="1" t="s">
        <v>7095</v>
      </c>
      <c r="C13986" s="1" t="str">
        <f ca="1">VLOOKUP(B13986,[1]赛鸽足环信息表!$A$1:$E$65536,5,FALSE)</f>
        <v>山东省</v>
      </c>
      <c r="D13986" s="1" t="s">
        <v>22787</v>
      </c>
      <c r="E13986" s="1" t="s">
        <v>16</v>
      </c>
      <c r="F13986" s="1" t="s">
        <v>22788</v>
      </c>
    </row>
    <row r="13987" spans="1:6">
      <c r="A13987" s="1">
        <v>13986</v>
      </c>
      <c r="B13987" s="1" t="s">
        <v>445</v>
      </c>
      <c r="C13987" s="1" t="str">
        <f ca="1">VLOOKUP(B13987,[1]赛鸽足环信息表!$A$1:$E$65536,5,FALSE)</f>
        <v>山东省</v>
      </c>
      <c r="D13987" s="1" t="s">
        <v>22789</v>
      </c>
      <c r="E13987" s="1" t="s">
        <v>8</v>
      </c>
      <c r="F13987" s="1" t="s">
        <v>22790</v>
      </c>
    </row>
    <row r="13988" spans="1:6">
      <c r="A13988" s="1">
        <v>13987</v>
      </c>
      <c r="B13988" s="1" t="s">
        <v>469</v>
      </c>
      <c r="C13988" s="1" t="str">
        <f ca="1">VLOOKUP(B13988,[1]赛鸽足环信息表!$A$1:$E$65536,5,FALSE)</f>
        <v>江苏省</v>
      </c>
      <c r="D13988" s="1" t="s">
        <v>22791</v>
      </c>
      <c r="E13988" s="1" t="s">
        <v>16</v>
      </c>
      <c r="F13988" s="1" t="s">
        <v>22792</v>
      </c>
    </row>
    <row r="13989" spans="1:6">
      <c r="A13989" s="1">
        <v>13988</v>
      </c>
      <c r="B13989" s="1" t="s">
        <v>2777</v>
      </c>
      <c r="C13989" s="1" t="str">
        <f ca="1">VLOOKUP(B13989,[1]赛鸽足环信息表!$A$1:$E$65536,5,FALSE)</f>
        <v>安徽省</v>
      </c>
      <c r="D13989" s="1" t="s">
        <v>22793</v>
      </c>
      <c r="E13989" s="1" t="s">
        <v>8</v>
      </c>
      <c r="F13989" s="1" t="s">
        <v>22794</v>
      </c>
    </row>
    <row r="13990" spans="1:6">
      <c r="A13990" s="1">
        <v>13989</v>
      </c>
      <c r="B13990" s="1" t="s">
        <v>2042</v>
      </c>
      <c r="C13990" s="1" t="str">
        <f ca="1">VLOOKUP(B13990,[1]赛鸽足环信息表!$A$1:$E$65536,5,FALSE)</f>
        <v>河南省</v>
      </c>
      <c r="D13990" s="1" t="s">
        <v>22795</v>
      </c>
      <c r="E13990" s="1" t="s">
        <v>16</v>
      </c>
      <c r="F13990" s="1" t="s">
        <v>22796</v>
      </c>
    </row>
    <row r="13991" spans="1:6">
      <c r="A13991" s="1">
        <v>13990</v>
      </c>
      <c r="B13991" s="1" t="s">
        <v>5366</v>
      </c>
      <c r="C13991" s="1" t="str">
        <f ca="1">VLOOKUP(B13991,[1]赛鸽足环信息表!$A$1:$E$65536,5,FALSE)</f>
        <v>新疆维吾尔自治区</v>
      </c>
      <c r="D13991" s="1" t="s">
        <v>22797</v>
      </c>
      <c r="E13991" s="1" t="s">
        <v>16</v>
      </c>
      <c r="F13991" s="1" t="s">
        <v>22798</v>
      </c>
    </row>
    <row r="13992" spans="1:6">
      <c r="A13992" s="1">
        <v>13991</v>
      </c>
      <c r="B13992" s="1" t="s">
        <v>5263</v>
      </c>
      <c r="C13992" s="1" t="str">
        <f ca="1">VLOOKUP(B13992,[1]赛鸽足环信息表!$A$1:$E$65536,5,FALSE)</f>
        <v>河南省</v>
      </c>
      <c r="D13992" s="1" t="s">
        <v>22799</v>
      </c>
      <c r="E13992" s="1" t="s">
        <v>8</v>
      </c>
      <c r="F13992" s="1" t="s">
        <v>22800</v>
      </c>
    </row>
    <row r="13993" spans="1:6">
      <c r="A13993" s="1">
        <v>13992</v>
      </c>
      <c r="B13993" s="1" t="s">
        <v>2072</v>
      </c>
      <c r="C13993" s="1" t="str">
        <f ca="1">VLOOKUP(B13993,[1]赛鸽足环信息表!$A$1:$E$65536,5,FALSE)</f>
        <v>浙江省</v>
      </c>
      <c r="D13993" s="1" t="s">
        <v>22801</v>
      </c>
      <c r="E13993" s="1" t="s">
        <v>16</v>
      </c>
      <c r="F13993" s="1" t="s">
        <v>22802</v>
      </c>
    </row>
    <row r="13994" spans="1:6">
      <c r="A13994" s="1">
        <v>13993</v>
      </c>
      <c r="B13994" s="1" t="s">
        <v>3182</v>
      </c>
      <c r="C13994" s="1" t="str">
        <f ca="1">VLOOKUP(B13994,[1]赛鸽足环信息表!$A$1:$E$65536,5,FALSE)</f>
        <v>山东省</v>
      </c>
      <c r="D13994" s="1" t="s">
        <v>22803</v>
      </c>
      <c r="E13994" s="1" t="s">
        <v>48</v>
      </c>
      <c r="F13994" s="1" t="s">
        <v>22804</v>
      </c>
    </row>
    <row r="13995" spans="1:6">
      <c r="A13995" s="1">
        <v>13994</v>
      </c>
      <c r="B13995" s="1" t="s">
        <v>6439</v>
      </c>
      <c r="C13995" s="1" t="str">
        <f ca="1">VLOOKUP(B13995,[1]赛鸽足环信息表!$A$1:$E$65536,5,FALSE)</f>
        <v>河南省</v>
      </c>
      <c r="D13995" s="1" t="s">
        <v>22805</v>
      </c>
      <c r="E13995" s="1" t="s">
        <v>16</v>
      </c>
      <c r="F13995" s="1" t="s">
        <v>22806</v>
      </c>
    </row>
    <row r="13996" spans="1:6">
      <c r="A13996" s="1">
        <v>13995</v>
      </c>
      <c r="B13996" s="1" t="s">
        <v>22807</v>
      </c>
      <c r="C13996" s="1" t="str">
        <f ca="1">VLOOKUP(B13996,[1]赛鸽足环信息表!$A$1:$E$65536,5,FALSE)</f>
        <v>山东省</v>
      </c>
      <c r="D13996" s="1" t="s">
        <v>22808</v>
      </c>
      <c r="E13996" s="1" t="s">
        <v>16</v>
      </c>
      <c r="F13996" s="1" t="s">
        <v>22806</v>
      </c>
    </row>
    <row r="13997" spans="1:6">
      <c r="A13997" s="1">
        <v>13996</v>
      </c>
      <c r="B13997" s="1" t="s">
        <v>8172</v>
      </c>
      <c r="C13997" s="1" t="str">
        <f ca="1">VLOOKUP(B13997,[1]赛鸽足环信息表!$A$1:$E$65536,5,FALSE)</f>
        <v>江苏省</v>
      </c>
      <c r="D13997" s="1" t="s">
        <v>22809</v>
      </c>
      <c r="E13997" s="1" t="s">
        <v>60</v>
      </c>
      <c r="F13997" s="1" t="s">
        <v>22810</v>
      </c>
    </row>
    <row r="13998" spans="1:6">
      <c r="A13998" s="1">
        <v>13997</v>
      </c>
      <c r="B13998" s="1" t="s">
        <v>10329</v>
      </c>
      <c r="C13998" s="1" t="str">
        <f ca="1">VLOOKUP(B13998,[1]赛鸽足环信息表!$A$1:$E$65536,5,FALSE)</f>
        <v>山东省</v>
      </c>
      <c r="D13998" s="1" t="s">
        <v>22811</v>
      </c>
      <c r="E13998" s="1" t="s">
        <v>8</v>
      </c>
      <c r="F13998" s="1" t="s">
        <v>22812</v>
      </c>
    </row>
    <row r="13999" spans="1:6">
      <c r="A13999" s="1">
        <v>13998</v>
      </c>
      <c r="B13999" s="1" t="s">
        <v>6729</v>
      </c>
      <c r="C13999" s="1" t="str">
        <f ca="1">VLOOKUP(B13999,[1]赛鸽足环信息表!$A$1:$E$65536,5,FALSE)</f>
        <v>山东省</v>
      </c>
      <c r="D13999" s="1" t="s">
        <v>22813</v>
      </c>
      <c r="E13999" s="1" t="s">
        <v>60</v>
      </c>
      <c r="F13999" s="1" t="s">
        <v>22814</v>
      </c>
    </row>
    <row r="14000" spans="1:6">
      <c r="A14000" s="1">
        <v>13999</v>
      </c>
      <c r="B14000" s="1" t="s">
        <v>5634</v>
      </c>
      <c r="C14000" s="1" t="str">
        <f ca="1">VLOOKUP(B14000,[1]赛鸽足环信息表!$A$1:$E$65536,5,FALSE)</f>
        <v>上海市</v>
      </c>
      <c r="D14000" s="1" t="s">
        <v>22815</v>
      </c>
      <c r="E14000" s="1" t="s">
        <v>8</v>
      </c>
      <c r="F14000" s="1" t="s">
        <v>22816</v>
      </c>
    </row>
    <row r="14001" spans="1:6">
      <c r="A14001" s="1">
        <v>14000</v>
      </c>
      <c r="B14001" s="1" t="s">
        <v>10</v>
      </c>
      <c r="C14001" s="1" t="str">
        <f ca="1">VLOOKUP(B14001,[1]赛鸽足环信息表!$A$1:$E$65536,5,FALSE)</f>
        <v>安徽省</v>
      </c>
      <c r="D14001" s="1" t="s">
        <v>22817</v>
      </c>
      <c r="E14001" s="1" t="s">
        <v>8</v>
      </c>
      <c r="F14001" s="1" t="s">
        <v>22818</v>
      </c>
    </row>
    <row r="14002" spans="1:6">
      <c r="A14002" s="1">
        <v>14001</v>
      </c>
      <c r="B14002" s="1" t="s">
        <v>14850</v>
      </c>
      <c r="C14002" s="1" t="str">
        <f ca="1">VLOOKUP(B14002,[1]赛鸽足环信息表!$A$1:$E$65536,5,FALSE)</f>
        <v>江苏省</v>
      </c>
      <c r="D14002" s="1" t="s">
        <v>22819</v>
      </c>
      <c r="E14002" s="1" t="s">
        <v>8</v>
      </c>
      <c r="F14002" s="1" t="s">
        <v>22820</v>
      </c>
    </row>
    <row r="14003" spans="1:6">
      <c r="A14003" s="1">
        <v>14002</v>
      </c>
      <c r="B14003" s="1" t="s">
        <v>1175</v>
      </c>
      <c r="C14003" s="1" t="str">
        <f ca="1">VLOOKUP(B14003,[1]赛鸽足环信息表!$A$1:$E$65536,5,FALSE)</f>
        <v>安徽省</v>
      </c>
      <c r="D14003" s="1" t="s">
        <v>22821</v>
      </c>
      <c r="E14003" s="1" t="s">
        <v>16</v>
      </c>
      <c r="F14003" s="1" t="s">
        <v>22822</v>
      </c>
    </row>
    <row r="14004" spans="1:6">
      <c r="A14004" s="1">
        <v>14003</v>
      </c>
      <c r="B14004" s="1" t="s">
        <v>5790</v>
      </c>
      <c r="C14004" s="1" t="str">
        <f ca="1">VLOOKUP(B14004,[1]赛鸽足环信息表!$A$1:$E$65536,5,FALSE)</f>
        <v>山东省</v>
      </c>
      <c r="D14004" s="1" t="s">
        <v>22823</v>
      </c>
      <c r="E14004" s="1" t="s">
        <v>16</v>
      </c>
      <c r="F14004" s="1" t="s">
        <v>22824</v>
      </c>
    </row>
    <row r="14005" spans="1:6">
      <c r="A14005" s="1">
        <v>14004</v>
      </c>
      <c r="B14005" s="1" t="s">
        <v>4294</v>
      </c>
      <c r="C14005" s="1" t="str">
        <f ca="1">VLOOKUP(B14005,[1]赛鸽足环信息表!$A$1:$E$65536,5,FALSE)</f>
        <v>江苏省</v>
      </c>
      <c r="D14005" s="1" t="s">
        <v>22825</v>
      </c>
      <c r="E14005" s="1" t="s">
        <v>16</v>
      </c>
      <c r="F14005" s="1" t="s">
        <v>22824</v>
      </c>
    </row>
    <row r="14006" spans="1:6">
      <c r="A14006" s="1">
        <v>14005</v>
      </c>
      <c r="B14006" s="1" t="s">
        <v>3281</v>
      </c>
      <c r="C14006" s="1" t="str">
        <f ca="1">VLOOKUP(B14006,[1]赛鸽足环信息表!$A$1:$E$65536,5,FALSE)</f>
        <v>天津市</v>
      </c>
      <c r="D14006" s="1" t="s">
        <v>22826</v>
      </c>
      <c r="E14006" s="1" t="s">
        <v>8</v>
      </c>
      <c r="F14006" s="1" t="s">
        <v>22827</v>
      </c>
    </row>
    <row r="14007" spans="1:6">
      <c r="A14007" s="1">
        <v>14006</v>
      </c>
      <c r="B14007" s="1" t="s">
        <v>22828</v>
      </c>
      <c r="C14007" s="1" t="str">
        <f ca="1">VLOOKUP(B14007,[1]赛鸽足环信息表!$A$1:$E$65536,5,FALSE)</f>
        <v>河南省</v>
      </c>
      <c r="D14007" s="1" t="s">
        <v>22829</v>
      </c>
      <c r="E14007" s="1" t="s">
        <v>16</v>
      </c>
      <c r="F14007" s="1" t="s">
        <v>22830</v>
      </c>
    </row>
    <row r="14008" spans="1:6">
      <c r="A14008" s="1">
        <v>14007</v>
      </c>
      <c r="B14008" s="1" t="s">
        <v>1163</v>
      </c>
      <c r="C14008" s="1" t="str">
        <f ca="1">VLOOKUP(B14008,[1]赛鸽足环信息表!$A$1:$E$65536,5,FALSE)</f>
        <v>安徽省</v>
      </c>
      <c r="D14008" s="1" t="s">
        <v>22831</v>
      </c>
      <c r="E14008" s="1" t="s">
        <v>16</v>
      </c>
      <c r="F14008" s="1" t="s">
        <v>22832</v>
      </c>
    </row>
    <row r="14009" spans="1:6">
      <c r="A14009" s="1">
        <v>14008</v>
      </c>
      <c r="B14009" s="1" t="s">
        <v>756</v>
      </c>
      <c r="C14009" s="1" t="str">
        <f ca="1">VLOOKUP(B14009,[1]赛鸽足环信息表!$A$1:$E$65536,5,FALSE)</f>
        <v>江苏省</v>
      </c>
      <c r="D14009" s="1" t="s">
        <v>22833</v>
      </c>
      <c r="E14009" s="1" t="s">
        <v>60</v>
      </c>
      <c r="F14009" s="1" t="s">
        <v>22834</v>
      </c>
    </row>
    <row r="14010" spans="1:6">
      <c r="A14010" s="1">
        <v>14009</v>
      </c>
      <c r="B14010" s="1" t="s">
        <v>3435</v>
      </c>
      <c r="C14010" s="1" t="str">
        <f ca="1">VLOOKUP(B14010,[1]赛鸽足环信息表!$A$1:$E$65536,5,FALSE)</f>
        <v>河南省</v>
      </c>
      <c r="D14010" s="1" t="s">
        <v>22835</v>
      </c>
      <c r="E14010" s="1" t="s">
        <v>16</v>
      </c>
      <c r="F14010" s="1" t="s">
        <v>22836</v>
      </c>
    </row>
    <row r="14011" spans="1:6">
      <c r="A14011" s="1">
        <v>14010</v>
      </c>
      <c r="B14011" s="1" t="s">
        <v>4012</v>
      </c>
      <c r="C14011" s="1" t="str">
        <f ca="1">VLOOKUP(B14011,[1]赛鸽足环信息表!$A$1:$E$65536,5,FALSE)</f>
        <v>江苏省</v>
      </c>
      <c r="D14011" s="1" t="s">
        <v>22837</v>
      </c>
      <c r="E14011" s="1" t="s">
        <v>8</v>
      </c>
      <c r="F14011" s="1" t="s">
        <v>22838</v>
      </c>
    </row>
    <row r="14012" spans="1:6">
      <c r="A14012" s="1">
        <v>14011</v>
      </c>
      <c r="B14012" s="1" t="s">
        <v>2042</v>
      </c>
      <c r="C14012" s="1" t="str">
        <f ca="1">VLOOKUP(B14012,[1]赛鸽足环信息表!$A$1:$E$65536,5,FALSE)</f>
        <v>河南省</v>
      </c>
      <c r="D14012" s="1" t="s">
        <v>22839</v>
      </c>
      <c r="E14012" s="1" t="s">
        <v>16</v>
      </c>
      <c r="F14012" s="1" t="s">
        <v>22840</v>
      </c>
    </row>
    <row r="14013" spans="1:6">
      <c r="A14013" s="1">
        <v>14012</v>
      </c>
      <c r="B14013" s="1" t="s">
        <v>22841</v>
      </c>
      <c r="C14013" s="1" t="str">
        <f ca="1">VLOOKUP(B14013,[1]赛鸽足环信息表!$A$1:$E$65536,5,FALSE)</f>
        <v>山西省</v>
      </c>
      <c r="D14013" s="1" t="s">
        <v>22842</v>
      </c>
      <c r="E14013" s="1" t="s">
        <v>16</v>
      </c>
      <c r="F14013" s="1" t="s">
        <v>22843</v>
      </c>
    </row>
    <row r="14014" spans="1:6">
      <c r="A14014" s="1">
        <v>14013</v>
      </c>
      <c r="B14014" s="1" t="s">
        <v>14287</v>
      </c>
      <c r="C14014" s="1" t="str">
        <f ca="1">VLOOKUP(B14014,[1]赛鸽足环信息表!$A$1:$E$65536,5,FALSE)</f>
        <v>北京市</v>
      </c>
      <c r="D14014" s="1" t="s">
        <v>22844</v>
      </c>
      <c r="E14014" s="1" t="s">
        <v>8</v>
      </c>
      <c r="F14014" s="1" t="s">
        <v>22845</v>
      </c>
    </row>
    <row r="14015" spans="1:6">
      <c r="A14015" s="1">
        <v>14014</v>
      </c>
      <c r="B14015" s="1" t="s">
        <v>240</v>
      </c>
      <c r="C14015" s="1" t="str">
        <f ca="1">VLOOKUP(B14015,[1]赛鸽足环信息表!$A$1:$E$65536,5,FALSE)</f>
        <v>河北省</v>
      </c>
      <c r="D14015" s="1" t="s">
        <v>22846</v>
      </c>
      <c r="E14015" s="1" t="s">
        <v>16</v>
      </c>
      <c r="F14015" s="1" t="s">
        <v>22847</v>
      </c>
    </row>
    <row r="14016" spans="1:6">
      <c r="A14016" s="1">
        <v>14015</v>
      </c>
      <c r="B14016" s="1" t="s">
        <v>14439</v>
      </c>
      <c r="C14016" s="1" t="str">
        <f ca="1">VLOOKUP(B14016,[1]赛鸽足环信息表!$A$1:$E$65536,5,FALSE)</f>
        <v>安徽省</v>
      </c>
      <c r="D14016" s="1" t="s">
        <v>22848</v>
      </c>
      <c r="E14016" s="1" t="s">
        <v>26</v>
      </c>
      <c r="F14016" s="1" t="s">
        <v>22849</v>
      </c>
    </row>
    <row r="14017" spans="1:6">
      <c r="A14017" s="1">
        <v>14016</v>
      </c>
      <c r="B14017" s="1" t="s">
        <v>22850</v>
      </c>
      <c r="C14017" s="1" t="str">
        <f ca="1">VLOOKUP(B14017,[1]赛鸽足环信息表!$A$1:$E$65536,5,FALSE)</f>
        <v>山东省</v>
      </c>
      <c r="D14017" s="1" t="s">
        <v>22851</v>
      </c>
      <c r="E14017" s="1" t="s">
        <v>16</v>
      </c>
      <c r="F14017" s="1" t="s">
        <v>22849</v>
      </c>
    </row>
    <row r="14018" spans="1:6">
      <c r="A14018" s="1">
        <v>14017</v>
      </c>
      <c r="B14018" s="1" t="s">
        <v>4814</v>
      </c>
      <c r="C14018" s="1" t="str">
        <f ca="1">VLOOKUP(B14018,[1]赛鸽足环信息表!$A$1:$E$65536,5,FALSE)</f>
        <v>江苏省</v>
      </c>
      <c r="D14018" s="1" t="s">
        <v>22852</v>
      </c>
      <c r="E14018" s="1" t="s">
        <v>16</v>
      </c>
      <c r="F14018" s="1" t="s">
        <v>22853</v>
      </c>
    </row>
    <row r="14019" spans="1:6">
      <c r="A14019" s="1">
        <v>14018</v>
      </c>
      <c r="B14019" s="1" t="s">
        <v>8094</v>
      </c>
      <c r="C14019" s="1" t="str">
        <f ca="1">VLOOKUP(B14019,[1]赛鸽足环信息表!$A$1:$E$65536,5,FALSE)</f>
        <v>江苏省</v>
      </c>
      <c r="D14019" s="1" t="s">
        <v>22854</v>
      </c>
      <c r="E14019" s="1" t="s">
        <v>8</v>
      </c>
      <c r="F14019" s="1" t="s">
        <v>22855</v>
      </c>
    </row>
    <row r="14020" spans="1:6">
      <c r="A14020" s="1">
        <v>14019</v>
      </c>
      <c r="B14020" s="1" t="s">
        <v>1500</v>
      </c>
      <c r="C14020" s="1" t="str">
        <f ca="1">VLOOKUP(B14020,[1]赛鸽足环信息表!$A$1:$E$65536,5,FALSE)</f>
        <v>山东省</v>
      </c>
      <c r="D14020" s="1" t="s">
        <v>22856</v>
      </c>
      <c r="E14020" s="1" t="s">
        <v>1202</v>
      </c>
      <c r="F14020" s="1" t="s">
        <v>22855</v>
      </c>
    </row>
    <row r="14021" spans="1:6">
      <c r="A14021" s="1">
        <v>14020</v>
      </c>
      <c r="B14021" s="1" t="s">
        <v>7757</v>
      </c>
      <c r="C14021" s="1" t="str">
        <f ca="1">VLOOKUP(B14021,[1]赛鸽足环信息表!$A$1:$E$65536,5,FALSE)</f>
        <v>河南省</v>
      </c>
      <c r="D14021" s="1" t="s">
        <v>22857</v>
      </c>
      <c r="E14021" s="1" t="s">
        <v>8</v>
      </c>
      <c r="F14021" s="1" t="s">
        <v>22858</v>
      </c>
    </row>
    <row r="14022" spans="1:6">
      <c r="A14022" s="1">
        <v>14021</v>
      </c>
      <c r="B14022" s="1" t="s">
        <v>10264</v>
      </c>
      <c r="C14022" s="1" t="str">
        <f ca="1">VLOOKUP(B14022,[1]赛鸽足环信息表!$A$1:$E$65536,5,FALSE)</f>
        <v>浙江省</v>
      </c>
      <c r="D14022" s="1" t="s">
        <v>22859</v>
      </c>
      <c r="E14022" s="1" t="s">
        <v>8</v>
      </c>
      <c r="F14022" s="1" t="s">
        <v>22860</v>
      </c>
    </row>
    <row r="14023" spans="1:6">
      <c r="A14023" s="1">
        <v>14022</v>
      </c>
      <c r="B14023" s="1" t="s">
        <v>1474</v>
      </c>
      <c r="C14023" s="1" t="str">
        <f ca="1">VLOOKUP(B14023,[1]赛鸽足环信息表!$A$1:$E$65536,5,FALSE)</f>
        <v>山东省</v>
      </c>
      <c r="D14023" s="1" t="s">
        <v>22861</v>
      </c>
      <c r="E14023" s="1" t="s">
        <v>16</v>
      </c>
      <c r="F14023" s="1" t="s">
        <v>22862</v>
      </c>
    </row>
    <row r="14024" spans="1:6">
      <c r="A14024" s="1">
        <v>14023</v>
      </c>
      <c r="B14024" s="1" t="s">
        <v>3458</v>
      </c>
      <c r="C14024" s="1" t="str">
        <f ca="1">VLOOKUP(B14024,[1]赛鸽足环信息表!$A$1:$E$65536,5,FALSE)</f>
        <v>山东省</v>
      </c>
      <c r="D14024" s="1" t="s">
        <v>22863</v>
      </c>
      <c r="E14024" s="1" t="s">
        <v>8</v>
      </c>
      <c r="F14024" s="1" t="s">
        <v>22864</v>
      </c>
    </row>
    <row r="14025" spans="1:6">
      <c r="A14025" s="1">
        <v>14024</v>
      </c>
      <c r="B14025" s="1" t="s">
        <v>19408</v>
      </c>
      <c r="C14025" s="1" t="str">
        <f ca="1">VLOOKUP(B14025,[1]赛鸽足环信息表!$A$1:$E$65536,5,FALSE)</f>
        <v>江苏省</v>
      </c>
      <c r="D14025" s="1" t="s">
        <v>22865</v>
      </c>
      <c r="E14025" s="1" t="s">
        <v>384</v>
      </c>
      <c r="F14025" s="1" t="s">
        <v>22866</v>
      </c>
    </row>
    <row r="14026" spans="1:6">
      <c r="A14026" s="1">
        <v>14025</v>
      </c>
      <c r="B14026" s="1" t="s">
        <v>4856</v>
      </c>
      <c r="C14026" s="1" t="str">
        <f ca="1">VLOOKUP(B14026,[1]赛鸽足环信息表!$A$1:$E$65536,5,FALSE)</f>
        <v>山东省</v>
      </c>
      <c r="D14026" s="1" t="s">
        <v>22867</v>
      </c>
      <c r="E14026" s="1" t="s">
        <v>16</v>
      </c>
      <c r="F14026" s="1" t="s">
        <v>22868</v>
      </c>
    </row>
    <row r="14027" spans="1:6">
      <c r="A14027" s="1">
        <v>14026</v>
      </c>
      <c r="B14027" s="1" t="s">
        <v>285</v>
      </c>
      <c r="C14027" s="1" t="str">
        <f ca="1">VLOOKUP(B14027,[1]赛鸽足环信息表!$A$1:$E$65536,5,FALSE)</f>
        <v>安徽省</v>
      </c>
      <c r="D14027" s="1" t="s">
        <v>22869</v>
      </c>
      <c r="E14027" s="1" t="s">
        <v>60</v>
      </c>
      <c r="F14027" s="1" t="s">
        <v>22870</v>
      </c>
    </row>
    <row r="14028" spans="1:6">
      <c r="A14028" s="1">
        <v>14027</v>
      </c>
      <c r="B14028" s="1" t="s">
        <v>882</v>
      </c>
      <c r="C14028" s="1" t="str">
        <f ca="1">VLOOKUP(B14028,[1]赛鸽足环信息表!$A$1:$E$65536,5,FALSE)</f>
        <v>江苏省</v>
      </c>
      <c r="D14028" s="1" t="s">
        <v>22871</v>
      </c>
      <c r="E14028" s="1" t="s">
        <v>384</v>
      </c>
      <c r="F14028" s="1" t="s">
        <v>22872</v>
      </c>
    </row>
    <row r="14029" spans="1:6">
      <c r="A14029" s="1">
        <v>14028</v>
      </c>
      <c r="B14029" s="1" t="s">
        <v>3370</v>
      </c>
      <c r="C14029" s="1" t="str">
        <f ca="1">VLOOKUP(B14029,[1]赛鸽足环信息表!$A$1:$E$65536,5,FALSE)</f>
        <v>山东省</v>
      </c>
      <c r="D14029" s="1" t="s">
        <v>22873</v>
      </c>
      <c r="E14029" s="1" t="s">
        <v>16</v>
      </c>
      <c r="F14029" s="1" t="s">
        <v>22872</v>
      </c>
    </row>
    <row r="14030" spans="1:6">
      <c r="A14030" s="1">
        <v>14029</v>
      </c>
      <c r="B14030" s="1" t="s">
        <v>240</v>
      </c>
      <c r="C14030" s="1" t="str">
        <f ca="1">VLOOKUP(B14030,[1]赛鸽足环信息表!$A$1:$E$65536,5,FALSE)</f>
        <v>河北省</v>
      </c>
      <c r="D14030" s="1" t="s">
        <v>22874</v>
      </c>
      <c r="E14030" s="1" t="s">
        <v>8</v>
      </c>
      <c r="F14030" s="1" t="s">
        <v>22875</v>
      </c>
    </row>
    <row r="14031" spans="1:6">
      <c r="A14031" s="1">
        <v>14030</v>
      </c>
      <c r="B14031" s="1" t="s">
        <v>8163</v>
      </c>
      <c r="C14031" s="1" t="str">
        <f ca="1">VLOOKUP(B14031,[1]赛鸽足环信息表!$A$1:$E$65536,5,FALSE)</f>
        <v>浙江省</v>
      </c>
      <c r="D14031" s="1" t="s">
        <v>22876</v>
      </c>
      <c r="E14031" s="1" t="s">
        <v>8</v>
      </c>
      <c r="F14031" s="1" t="s">
        <v>22877</v>
      </c>
    </row>
    <row r="14032" spans="1:6">
      <c r="A14032" s="1">
        <v>14031</v>
      </c>
      <c r="B14032" s="1" t="s">
        <v>359</v>
      </c>
      <c r="C14032" s="1" t="str">
        <f ca="1">VLOOKUP(B14032,[1]赛鸽足环信息表!$A$1:$E$65536,5,FALSE)</f>
        <v>安徽省</v>
      </c>
      <c r="D14032" s="1" t="s">
        <v>22878</v>
      </c>
      <c r="E14032" s="1" t="s">
        <v>8</v>
      </c>
      <c r="F14032" s="1" t="s">
        <v>22879</v>
      </c>
    </row>
    <row r="14033" spans="1:6">
      <c r="A14033" s="1">
        <v>14032</v>
      </c>
      <c r="B14033" s="1" t="s">
        <v>8226</v>
      </c>
      <c r="C14033" s="1" t="str">
        <f ca="1">VLOOKUP(B14033,[1]赛鸽足环信息表!$A$1:$E$65536,5,FALSE)</f>
        <v>河北省</v>
      </c>
      <c r="D14033" s="1" t="s">
        <v>22880</v>
      </c>
      <c r="E14033" s="1" t="s">
        <v>48</v>
      </c>
      <c r="F14033" s="1" t="s">
        <v>22879</v>
      </c>
    </row>
    <row r="14034" spans="1:6">
      <c r="A14034" s="1">
        <v>14033</v>
      </c>
      <c r="B14034" s="1" t="s">
        <v>14495</v>
      </c>
      <c r="C14034" s="1" t="str">
        <f ca="1">VLOOKUP(B14034,[1]赛鸽足环信息表!$A$1:$E$65536,5,FALSE)</f>
        <v>山东省</v>
      </c>
      <c r="D14034" s="1" t="s">
        <v>22881</v>
      </c>
      <c r="E14034" s="1" t="s">
        <v>16</v>
      </c>
      <c r="F14034" s="1" t="s">
        <v>22879</v>
      </c>
    </row>
    <row r="14035" spans="1:6">
      <c r="A14035" s="1">
        <v>14034</v>
      </c>
      <c r="B14035" s="1" t="s">
        <v>8488</v>
      </c>
      <c r="C14035" s="1" t="str">
        <f ca="1">VLOOKUP(B14035,[1]赛鸽足环信息表!$A$1:$E$65536,5,FALSE)</f>
        <v>河南省</v>
      </c>
      <c r="D14035" s="1" t="s">
        <v>22882</v>
      </c>
      <c r="E14035" s="1" t="s">
        <v>8</v>
      </c>
      <c r="F14035" s="1" t="s">
        <v>22883</v>
      </c>
    </row>
    <row r="14036" spans="1:6">
      <c r="A14036" s="1">
        <v>14035</v>
      </c>
      <c r="B14036" s="1" t="s">
        <v>1423</v>
      </c>
      <c r="C14036" s="1" t="str">
        <f ca="1">VLOOKUP(B14036,[1]赛鸽足环信息表!$A$1:$E$65536,5,FALSE)</f>
        <v>江苏省</v>
      </c>
      <c r="D14036" s="1" t="s">
        <v>22884</v>
      </c>
      <c r="E14036" s="1" t="s">
        <v>8</v>
      </c>
      <c r="F14036" s="1" t="s">
        <v>22885</v>
      </c>
    </row>
    <row r="14037" spans="1:6">
      <c r="A14037" s="1">
        <v>14036</v>
      </c>
      <c r="B14037" s="1" t="s">
        <v>3451</v>
      </c>
      <c r="C14037" s="1" t="str">
        <f ca="1">VLOOKUP(B14037,[1]赛鸽足环信息表!$A$1:$E$65536,5,FALSE)</f>
        <v>江苏省</v>
      </c>
      <c r="D14037" s="1" t="s">
        <v>22886</v>
      </c>
      <c r="E14037" s="1" t="s">
        <v>16</v>
      </c>
      <c r="F14037" s="1" t="s">
        <v>22887</v>
      </c>
    </row>
    <row r="14038" spans="1:6">
      <c r="A14038" s="1">
        <v>14037</v>
      </c>
      <c r="B14038" s="1" t="s">
        <v>21216</v>
      </c>
      <c r="C14038" s="1" t="str">
        <f ca="1">VLOOKUP(B14038,[1]赛鸽足环信息表!$A$1:$E$65536,5,FALSE)</f>
        <v>江苏省</v>
      </c>
      <c r="D14038" s="1" t="s">
        <v>22888</v>
      </c>
      <c r="E14038" s="1" t="s">
        <v>60</v>
      </c>
      <c r="F14038" s="1" t="s">
        <v>22889</v>
      </c>
    </row>
    <row r="14039" spans="1:6">
      <c r="A14039" s="1">
        <v>14038</v>
      </c>
      <c r="B14039" s="1" t="s">
        <v>4246</v>
      </c>
      <c r="C14039" s="1" t="str">
        <f ca="1">VLOOKUP(B14039,[1]赛鸽足环信息表!$A$1:$E$65536,5,FALSE)</f>
        <v>江苏省</v>
      </c>
      <c r="D14039" s="1" t="s">
        <v>22890</v>
      </c>
      <c r="E14039" s="1" t="s">
        <v>8</v>
      </c>
      <c r="F14039" s="1" t="s">
        <v>22891</v>
      </c>
    </row>
    <row r="14040" spans="1:6">
      <c r="A14040" s="1">
        <v>14039</v>
      </c>
      <c r="B14040" s="1" t="s">
        <v>1347</v>
      </c>
      <c r="C14040" s="1" t="str">
        <f ca="1">VLOOKUP(B14040,[1]赛鸽足环信息表!$A$1:$E$65536,5,FALSE)</f>
        <v>江苏省</v>
      </c>
      <c r="D14040" s="1" t="s">
        <v>22892</v>
      </c>
      <c r="E14040" s="1" t="s">
        <v>16</v>
      </c>
      <c r="F14040" s="1" t="s">
        <v>22893</v>
      </c>
    </row>
    <row r="14041" spans="1:6">
      <c r="A14041" s="1">
        <v>14040</v>
      </c>
      <c r="B14041" s="1" t="s">
        <v>7682</v>
      </c>
      <c r="C14041" s="1" t="str">
        <f ca="1">VLOOKUP(B14041,[1]赛鸽足环信息表!$A$1:$E$65536,5,FALSE)</f>
        <v>北京市</v>
      </c>
      <c r="D14041" s="1" t="s">
        <v>22894</v>
      </c>
      <c r="E14041" s="1" t="s">
        <v>16</v>
      </c>
      <c r="F14041" s="1" t="s">
        <v>22895</v>
      </c>
    </row>
    <row r="14042" spans="1:6">
      <c r="A14042" s="1">
        <v>14041</v>
      </c>
      <c r="B14042" s="1" t="s">
        <v>1966</v>
      </c>
      <c r="C14042" s="1" t="str">
        <f ca="1">VLOOKUP(B14042,[1]赛鸽足环信息表!$A$1:$E$65536,5,FALSE)</f>
        <v>江苏省</v>
      </c>
      <c r="D14042" s="1" t="s">
        <v>22896</v>
      </c>
      <c r="E14042" s="1" t="s">
        <v>144</v>
      </c>
      <c r="F14042" s="1" t="s">
        <v>22895</v>
      </c>
    </row>
    <row r="14043" spans="1:6">
      <c r="A14043" s="1">
        <v>14042</v>
      </c>
      <c r="B14043" s="1" t="s">
        <v>1608</v>
      </c>
      <c r="C14043" s="1" t="str">
        <f ca="1">VLOOKUP(B14043,[1]赛鸽足环信息表!$A$1:$E$65536,5,FALSE)</f>
        <v>江苏省</v>
      </c>
      <c r="D14043" s="1" t="s">
        <v>22897</v>
      </c>
      <c r="E14043" s="1" t="s">
        <v>16</v>
      </c>
      <c r="F14043" s="1" t="s">
        <v>22898</v>
      </c>
    </row>
    <row r="14044" spans="1:6">
      <c r="A14044" s="1">
        <v>14043</v>
      </c>
      <c r="B14044" s="1" t="s">
        <v>17074</v>
      </c>
      <c r="C14044" s="1" t="str">
        <f ca="1">VLOOKUP(B14044,[1]赛鸽足环信息表!$A$1:$E$65536,5,FALSE)</f>
        <v>山东省</v>
      </c>
      <c r="D14044" s="1" t="s">
        <v>22899</v>
      </c>
      <c r="E14044" s="1" t="s">
        <v>8</v>
      </c>
      <c r="F14044" s="1" t="s">
        <v>22900</v>
      </c>
    </row>
    <row r="14045" spans="1:6">
      <c r="A14045" s="1">
        <v>14044</v>
      </c>
      <c r="B14045" s="1" t="s">
        <v>4005</v>
      </c>
      <c r="C14045" s="1" t="str">
        <f ca="1">VLOOKUP(B14045,[1]赛鸽足环信息表!$A$1:$E$65536,5,FALSE)</f>
        <v>山东省</v>
      </c>
      <c r="D14045" s="1" t="s">
        <v>22901</v>
      </c>
      <c r="E14045" s="1" t="s">
        <v>384</v>
      </c>
      <c r="F14045" s="1" t="s">
        <v>22902</v>
      </c>
    </row>
    <row r="14046" spans="1:6">
      <c r="A14046" s="1">
        <v>14045</v>
      </c>
      <c r="B14046" s="1" t="s">
        <v>9445</v>
      </c>
      <c r="C14046" s="1" t="str">
        <f ca="1">VLOOKUP(B14046,[1]赛鸽足环信息表!$A$1:$E$65536,5,FALSE)</f>
        <v>山东省</v>
      </c>
      <c r="D14046" s="1" t="s">
        <v>22903</v>
      </c>
      <c r="E14046" s="1" t="s">
        <v>16</v>
      </c>
      <c r="F14046" s="1" t="s">
        <v>22904</v>
      </c>
    </row>
    <row r="14047" spans="1:6">
      <c r="A14047" s="1">
        <v>14046</v>
      </c>
      <c r="B14047" s="1" t="s">
        <v>1969</v>
      </c>
      <c r="C14047" s="1" t="str">
        <f ca="1">VLOOKUP(B14047,[1]赛鸽足环信息表!$A$1:$E$65536,5,FALSE)</f>
        <v>安徽省</v>
      </c>
      <c r="D14047" s="1" t="s">
        <v>22905</v>
      </c>
      <c r="E14047" s="1" t="s">
        <v>12</v>
      </c>
      <c r="F14047" s="1" t="s">
        <v>22906</v>
      </c>
    </row>
    <row r="14048" spans="1:6">
      <c r="A14048" s="1">
        <v>14047</v>
      </c>
      <c r="B14048" s="1" t="s">
        <v>10153</v>
      </c>
      <c r="C14048" s="1" t="str">
        <f ca="1">VLOOKUP(B14048,[1]赛鸽足环信息表!$A$1:$E$65536,5,FALSE)</f>
        <v>安徽省</v>
      </c>
      <c r="D14048" s="1" t="s">
        <v>22907</v>
      </c>
      <c r="E14048" s="1" t="s">
        <v>16</v>
      </c>
      <c r="F14048" s="1" t="s">
        <v>22908</v>
      </c>
    </row>
    <row r="14049" spans="1:6">
      <c r="A14049" s="1">
        <v>14048</v>
      </c>
      <c r="B14049" s="1" t="s">
        <v>4327</v>
      </c>
      <c r="C14049" s="1" t="str">
        <f ca="1">VLOOKUP(B14049,[1]赛鸽足环信息表!$A$1:$E$65536,5,FALSE)</f>
        <v>江苏省</v>
      </c>
      <c r="D14049" s="1" t="s">
        <v>22909</v>
      </c>
      <c r="E14049" s="1" t="s">
        <v>48</v>
      </c>
      <c r="F14049" s="1" t="s">
        <v>22910</v>
      </c>
    </row>
    <row r="14050" spans="1:6">
      <c r="A14050" s="1">
        <v>14049</v>
      </c>
      <c r="B14050" s="1" t="s">
        <v>10081</v>
      </c>
      <c r="C14050" s="1" t="str">
        <f ca="1">VLOOKUP(B14050,[1]赛鸽足环信息表!$A$1:$E$65536,5,FALSE)</f>
        <v>安徽省</v>
      </c>
      <c r="D14050" s="1" t="s">
        <v>22911</v>
      </c>
      <c r="E14050" s="1" t="s">
        <v>16</v>
      </c>
      <c r="F14050" s="1" t="s">
        <v>22912</v>
      </c>
    </row>
    <row r="14051" spans="1:6">
      <c r="A14051" s="1">
        <v>14050</v>
      </c>
      <c r="B14051" s="1" t="s">
        <v>22913</v>
      </c>
      <c r="C14051" s="1" t="str">
        <f ca="1">VLOOKUP(B14051,[1]赛鸽足环信息表!$A$1:$E$65536,5,FALSE)</f>
        <v>河南省</v>
      </c>
      <c r="D14051" s="1" t="s">
        <v>22914</v>
      </c>
      <c r="E14051" s="1" t="s">
        <v>8</v>
      </c>
      <c r="F14051" s="1" t="s">
        <v>22915</v>
      </c>
    </row>
    <row r="14052" spans="1:6">
      <c r="A14052" s="1">
        <v>14051</v>
      </c>
      <c r="B14052" s="1" t="s">
        <v>4622</v>
      </c>
      <c r="C14052" s="1" t="str">
        <f ca="1">VLOOKUP(B14052,[1]赛鸽足环信息表!$A$1:$E$65536,5,FALSE)</f>
        <v>江苏省</v>
      </c>
      <c r="D14052" s="1" t="s">
        <v>22916</v>
      </c>
      <c r="E14052" s="1" t="s">
        <v>16</v>
      </c>
      <c r="F14052" s="1" t="s">
        <v>22917</v>
      </c>
    </row>
    <row r="14053" spans="1:6">
      <c r="A14053" s="1">
        <v>14052</v>
      </c>
      <c r="B14053" s="1" t="s">
        <v>6253</v>
      </c>
      <c r="C14053" s="1" t="str">
        <f ca="1">VLOOKUP(B14053,[1]赛鸽足环信息表!$A$1:$E$65536,5,FALSE)</f>
        <v>陕西省</v>
      </c>
      <c r="D14053" s="1" t="s">
        <v>22918</v>
      </c>
      <c r="E14053" s="1" t="s">
        <v>16</v>
      </c>
      <c r="F14053" s="1" t="s">
        <v>22919</v>
      </c>
    </row>
    <row r="14054" spans="1:6">
      <c r="A14054" s="1">
        <v>14053</v>
      </c>
      <c r="B14054" s="1" t="s">
        <v>1085</v>
      </c>
      <c r="C14054" s="1" t="str">
        <f ca="1">VLOOKUP(B14054,[1]赛鸽足环信息表!$A$1:$E$65536,5,FALSE)</f>
        <v>山东省</v>
      </c>
      <c r="D14054" s="1" t="s">
        <v>22920</v>
      </c>
      <c r="E14054" s="1" t="s">
        <v>8</v>
      </c>
      <c r="F14054" s="1" t="s">
        <v>22921</v>
      </c>
    </row>
    <row r="14055" spans="1:6">
      <c r="A14055" s="1">
        <v>14054</v>
      </c>
      <c r="B14055" s="1" t="s">
        <v>1251</v>
      </c>
      <c r="C14055" s="1" t="str">
        <f ca="1">VLOOKUP(B14055,[1]赛鸽足环信息表!$A$1:$E$65536,5,FALSE)</f>
        <v>湖北省</v>
      </c>
      <c r="D14055" s="1" t="s">
        <v>22922</v>
      </c>
      <c r="E14055" s="1" t="s">
        <v>12</v>
      </c>
      <c r="F14055" s="1" t="s">
        <v>22923</v>
      </c>
    </row>
    <row r="14056" spans="1:6">
      <c r="A14056" s="1">
        <v>14055</v>
      </c>
      <c r="B14056" s="1" t="s">
        <v>1895</v>
      </c>
      <c r="C14056" s="1" t="str">
        <f ca="1">VLOOKUP(B14056,[1]赛鸽足环信息表!$A$1:$E$65536,5,FALSE)</f>
        <v>山东省</v>
      </c>
      <c r="D14056" s="1" t="s">
        <v>22924</v>
      </c>
      <c r="E14056" s="1" t="s">
        <v>8</v>
      </c>
      <c r="F14056" s="1" t="s">
        <v>22923</v>
      </c>
    </row>
    <row r="14057" spans="1:6">
      <c r="A14057" s="1">
        <v>14056</v>
      </c>
      <c r="B14057" s="1" t="s">
        <v>4736</v>
      </c>
      <c r="C14057" s="1" t="str">
        <f ca="1">VLOOKUP(B14057,[1]赛鸽足环信息表!$A$1:$E$65536,5,FALSE)</f>
        <v>山东省</v>
      </c>
      <c r="D14057" s="1" t="s">
        <v>22925</v>
      </c>
      <c r="E14057" s="1" t="s">
        <v>48</v>
      </c>
      <c r="F14057" s="1" t="s">
        <v>22926</v>
      </c>
    </row>
    <row r="14058" spans="1:6">
      <c r="A14058" s="1">
        <v>14057</v>
      </c>
      <c r="B14058" s="1" t="s">
        <v>82</v>
      </c>
      <c r="C14058" s="1" t="str">
        <f ca="1">VLOOKUP(B14058,[1]赛鸽足环信息表!$A$1:$E$65536,5,FALSE)</f>
        <v>山东省</v>
      </c>
      <c r="D14058" s="1" t="s">
        <v>22927</v>
      </c>
      <c r="E14058" s="1" t="s">
        <v>48</v>
      </c>
      <c r="F14058" s="1" t="s">
        <v>22928</v>
      </c>
    </row>
    <row r="14059" spans="1:6">
      <c r="A14059" s="1">
        <v>14058</v>
      </c>
      <c r="B14059" s="1" t="s">
        <v>6777</v>
      </c>
      <c r="C14059" s="1" t="str">
        <f ca="1">VLOOKUP(B14059,[1]赛鸽足环信息表!$A$1:$E$65536,5,FALSE)</f>
        <v>江苏省</v>
      </c>
      <c r="D14059" s="1" t="s">
        <v>22929</v>
      </c>
      <c r="E14059" s="1" t="s">
        <v>172</v>
      </c>
      <c r="F14059" s="1" t="s">
        <v>22930</v>
      </c>
    </row>
    <row r="14060" spans="1:6">
      <c r="A14060" s="1">
        <v>14059</v>
      </c>
      <c r="B14060" s="1" t="s">
        <v>1399</v>
      </c>
      <c r="C14060" s="1" t="str">
        <f ca="1">VLOOKUP(B14060,[1]赛鸽足环信息表!$A$1:$E$65536,5,FALSE)</f>
        <v>河北省</v>
      </c>
      <c r="D14060" s="1" t="s">
        <v>22931</v>
      </c>
      <c r="E14060" s="1" t="s">
        <v>172</v>
      </c>
      <c r="F14060" s="1" t="s">
        <v>22932</v>
      </c>
    </row>
    <row r="14061" spans="1:6">
      <c r="A14061" s="1">
        <v>14060</v>
      </c>
      <c r="B14061" s="1" t="s">
        <v>831</v>
      </c>
      <c r="C14061" s="1" t="str">
        <f ca="1">VLOOKUP(B14061,[1]赛鸽足环信息表!$A$1:$E$65536,5,FALSE)</f>
        <v>安徽省</v>
      </c>
      <c r="D14061" s="1" t="s">
        <v>22933</v>
      </c>
      <c r="E14061" s="1" t="s">
        <v>8</v>
      </c>
      <c r="F14061" s="1" t="s">
        <v>22934</v>
      </c>
    </row>
    <row r="14062" spans="1:6">
      <c r="A14062" s="1">
        <v>14061</v>
      </c>
      <c r="B14062" s="1" t="s">
        <v>1337</v>
      </c>
      <c r="C14062" s="1" t="str">
        <f ca="1">VLOOKUP(B14062,[1]赛鸽足环信息表!$A$1:$E$65536,5,FALSE)</f>
        <v>黑龙江省</v>
      </c>
      <c r="D14062" s="1" t="s">
        <v>22935</v>
      </c>
      <c r="E14062" s="1" t="s">
        <v>16</v>
      </c>
      <c r="F14062" s="1" t="s">
        <v>22936</v>
      </c>
    </row>
    <row r="14063" spans="1:6">
      <c r="A14063" s="1">
        <v>14062</v>
      </c>
      <c r="B14063" s="1" t="s">
        <v>12606</v>
      </c>
      <c r="C14063" s="1" t="str">
        <f ca="1">VLOOKUP(B14063,[1]赛鸽足环信息表!$A$1:$E$65536,5,FALSE)</f>
        <v>山东省</v>
      </c>
      <c r="D14063" s="1" t="s">
        <v>22937</v>
      </c>
      <c r="E14063" s="1" t="s">
        <v>8</v>
      </c>
      <c r="F14063" s="1" t="s">
        <v>22938</v>
      </c>
    </row>
    <row r="14064" spans="1:6">
      <c r="A14064" s="1">
        <v>14063</v>
      </c>
      <c r="B14064" s="1" t="s">
        <v>13070</v>
      </c>
      <c r="C14064" s="1" t="str">
        <f ca="1">VLOOKUP(B14064,[1]赛鸽足环信息表!$A$1:$E$65536,5,FALSE)</f>
        <v>河南省</v>
      </c>
      <c r="D14064" s="1" t="s">
        <v>22939</v>
      </c>
      <c r="E14064" s="1" t="s">
        <v>16</v>
      </c>
      <c r="F14064" s="1" t="s">
        <v>22940</v>
      </c>
    </row>
    <row r="14065" spans="1:6">
      <c r="A14065" s="1">
        <v>14064</v>
      </c>
      <c r="B14065" s="1" t="s">
        <v>3198</v>
      </c>
      <c r="C14065" s="1" t="str">
        <f ca="1">VLOOKUP(B14065,[1]赛鸽足环信息表!$A$1:$E$65536,5,FALSE)</f>
        <v>北京市</v>
      </c>
      <c r="D14065" s="1" t="s">
        <v>22941</v>
      </c>
      <c r="E14065" s="1" t="s">
        <v>16</v>
      </c>
      <c r="F14065" s="1" t="s">
        <v>22942</v>
      </c>
    </row>
    <row r="14066" spans="1:6">
      <c r="A14066" s="1">
        <v>14065</v>
      </c>
      <c r="B14066" s="1" t="s">
        <v>1589</v>
      </c>
      <c r="C14066" s="1" t="str">
        <f ca="1">VLOOKUP(B14066,[1]赛鸽足环信息表!$A$1:$E$65536,5,FALSE)</f>
        <v>辽宁省</v>
      </c>
      <c r="D14066" s="1" t="s">
        <v>22943</v>
      </c>
      <c r="E14066" s="1" t="s">
        <v>172</v>
      </c>
      <c r="F14066" s="1" t="s">
        <v>22944</v>
      </c>
    </row>
    <row r="14067" spans="1:6">
      <c r="A14067" s="1">
        <v>14066</v>
      </c>
      <c r="B14067" s="1" t="s">
        <v>5021</v>
      </c>
      <c r="C14067" s="1" t="str">
        <f ca="1">VLOOKUP(B14067,[1]赛鸽足环信息表!$A$1:$E$65536,5,FALSE)</f>
        <v>山东省</v>
      </c>
      <c r="D14067" s="1" t="s">
        <v>22945</v>
      </c>
      <c r="E14067" s="1" t="s">
        <v>16</v>
      </c>
      <c r="F14067" s="1" t="s">
        <v>22946</v>
      </c>
    </row>
    <row r="14068" spans="1:6">
      <c r="A14068" s="1">
        <v>14067</v>
      </c>
      <c r="B14068" s="1" t="s">
        <v>2196</v>
      </c>
      <c r="C14068" s="1" t="str">
        <f ca="1">VLOOKUP(B14068,[1]赛鸽足环信息表!$A$1:$E$65536,5,FALSE)</f>
        <v>江苏省</v>
      </c>
      <c r="D14068" s="1" t="s">
        <v>22947</v>
      </c>
      <c r="E14068" s="1" t="s">
        <v>8</v>
      </c>
      <c r="F14068" s="1" t="s">
        <v>22948</v>
      </c>
    </row>
    <row r="14069" spans="1:6">
      <c r="A14069" s="1">
        <v>14068</v>
      </c>
      <c r="B14069" s="1" t="s">
        <v>15864</v>
      </c>
      <c r="C14069" s="1" t="str">
        <f ca="1">VLOOKUP(B14069,[1]赛鸽足环信息表!$A$1:$E$65536,5,FALSE)</f>
        <v>江苏省</v>
      </c>
      <c r="D14069" s="1" t="s">
        <v>22949</v>
      </c>
      <c r="E14069" s="1" t="s">
        <v>8</v>
      </c>
      <c r="F14069" s="1" t="s">
        <v>22950</v>
      </c>
    </row>
    <row r="14070" spans="1:6">
      <c r="A14070" s="1">
        <v>14069</v>
      </c>
      <c r="B14070" s="1" t="s">
        <v>3910</v>
      </c>
      <c r="C14070" s="1" t="str">
        <f ca="1">VLOOKUP(B14070,[1]赛鸽足环信息表!$A$1:$E$65536,5,FALSE)</f>
        <v>浙江省</v>
      </c>
      <c r="D14070" s="1" t="s">
        <v>22951</v>
      </c>
      <c r="E14070" s="1" t="s">
        <v>16</v>
      </c>
      <c r="F14070" s="1" t="s">
        <v>22952</v>
      </c>
    </row>
    <row r="14071" spans="1:6">
      <c r="A14071" s="1">
        <v>14070</v>
      </c>
      <c r="B14071" s="1" t="s">
        <v>334</v>
      </c>
      <c r="C14071" s="1" t="str">
        <f ca="1">VLOOKUP(B14071,[1]赛鸽足环信息表!$A$1:$E$65536,5,FALSE)</f>
        <v>安徽省</v>
      </c>
      <c r="D14071" s="1" t="s">
        <v>22953</v>
      </c>
      <c r="E14071" s="1" t="s">
        <v>8</v>
      </c>
      <c r="F14071" s="1" t="s">
        <v>22952</v>
      </c>
    </row>
    <row r="14072" spans="1:6">
      <c r="A14072" s="1">
        <v>14071</v>
      </c>
      <c r="B14072" s="1" t="s">
        <v>2910</v>
      </c>
      <c r="C14072" s="1" t="str">
        <f ca="1">VLOOKUP(B14072,[1]赛鸽足环信息表!$A$1:$E$65536,5,FALSE)</f>
        <v>江苏省</v>
      </c>
      <c r="D14072" s="1" t="s">
        <v>22954</v>
      </c>
      <c r="E14072" s="1" t="s">
        <v>48</v>
      </c>
      <c r="F14072" s="1" t="s">
        <v>22955</v>
      </c>
    </row>
    <row r="14073" spans="1:6">
      <c r="A14073" s="1">
        <v>14072</v>
      </c>
      <c r="B14073" s="1" t="s">
        <v>448</v>
      </c>
      <c r="C14073" s="1" t="str">
        <f ca="1">VLOOKUP(B14073,[1]赛鸽足环信息表!$A$1:$E$65536,5,FALSE)</f>
        <v>江苏省</v>
      </c>
      <c r="D14073" s="1" t="s">
        <v>22956</v>
      </c>
      <c r="E14073" s="1" t="s">
        <v>8</v>
      </c>
      <c r="F14073" s="1" t="s">
        <v>22957</v>
      </c>
    </row>
    <row r="14074" spans="1:6">
      <c r="A14074" s="1">
        <v>14073</v>
      </c>
      <c r="B14074" s="1" t="s">
        <v>1994</v>
      </c>
      <c r="C14074" s="1" t="str">
        <f ca="1">VLOOKUP(B14074,[1]赛鸽足环信息表!$A$1:$E$65536,5,FALSE)</f>
        <v>山东省</v>
      </c>
      <c r="D14074" s="1" t="s">
        <v>22958</v>
      </c>
      <c r="E14074" s="1" t="s">
        <v>16</v>
      </c>
      <c r="F14074" s="1" t="s">
        <v>22959</v>
      </c>
    </row>
    <row r="14075" spans="1:6">
      <c r="A14075" s="1">
        <v>14074</v>
      </c>
      <c r="B14075" s="1" t="s">
        <v>10208</v>
      </c>
      <c r="C14075" s="1" t="str">
        <f ca="1">VLOOKUP(B14075,[1]赛鸽足环信息表!$A$1:$E$65536,5,FALSE)</f>
        <v>安徽省</v>
      </c>
      <c r="D14075" s="1" t="s">
        <v>22960</v>
      </c>
      <c r="E14075" s="1" t="s">
        <v>16</v>
      </c>
      <c r="F14075" s="1" t="s">
        <v>22961</v>
      </c>
    </row>
    <row r="14076" spans="1:6">
      <c r="A14076" s="1">
        <v>14075</v>
      </c>
      <c r="B14076" s="1" t="s">
        <v>7661</v>
      </c>
      <c r="C14076" s="1" t="str">
        <f ca="1">VLOOKUP(B14076,[1]赛鸽足环信息表!$A$1:$E$65536,5,FALSE)</f>
        <v>山东省</v>
      </c>
      <c r="D14076" s="1" t="s">
        <v>22962</v>
      </c>
      <c r="E14076" s="1" t="s">
        <v>16</v>
      </c>
      <c r="F14076" s="1" t="s">
        <v>22963</v>
      </c>
    </row>
    <row r="14077" spans="1:6">
      <c r="A14077" s="1">
        <v>14076</v>
      </c>
      <c r="B14077" s="1" t="s">
        <v>7306</v>
      </c>
      <c r="C14077" s="1" t="str">
        <f ca="1">VLOOKUP(B14077,[1]赛鸽足环信息表!$A$1:$E$65536,5,FALSE)</f>
        <v>山东省</v>
      </c>
      <c r="D14077" s="1" t="s">
        <v>22964</v>
      </c>
      <c r="E14077" s="1" t="s">
        <v>8</v>
      </c>
      <c r="F14077" s="1" t="s">
        <v>22965</v>
      </c>
    </row>
    <row r="14078" spans="1:6">
      <c r="A14078" s="1">
        <v>14077</v>
      </c>
      <c r="B14078" s="1" t="s">
        <v>6867</v>
      </c>
      <c r="C14078" s="1" t="str">
        <f ca="1">VLOOKUP(B14078,[1]赛鸽足环信息表!$A$1:$E$65536,5,FALSE)</f>
        <v>河北省</v>
      </c>
      <c r="D14078" s="1" t="s">
        <v>22966</v>
      </c>
      <c r="E14078" s="1" t="s">
        <v>48</v>
      </c>
      <c r="F14078" s="1" t="s">
        <v>22967</v>
      </c>
    </row>
    <row r="14079" spans="1:6">
      <c r="A14079" s="1">
        <v>14078</v>
      </c>
      <c r="B14079" s="1" t="s">
        <v>10115</v>
      </c>
      <c r="C14079" s="1" t="str">
        <f ca="1">VLOOKUP(B14079,[1]赛鸽足环信息表!$A$1:$E$65536,5,FALSE)</f>
        <v>山东省</v>
      </c>
      <c r="D14079" s="1" t="s">
        <v>22968</v>
      </c>
      <c r="E14079" s="1" t="s">
        <v>16</v>
      </c>
      <c r="F14079" s="1" t="s">
        <v>22969</v>
      </c>
    </row>
    <row r="14080" spans="1:6">
      <c r="A14080" s="1">
        <v>14079</v>
      </c>
      <c r="B14080" s="1" t="s">
        <v>3388</v>
      </c>
      <c r="C14080" s="1" t="str">
        <f ca="1">VLOOKUP(B14080,[1]赛鸽足环信息表!$A$1:$E$65536,5,FALSE)</f>
        <v>安徽省</v>
      </c>
      <c r="D14080" s="1" t="s">
        <v>22970</v>
      </c>
      <c r="E14080" s="1" t="s">
        <v>60</v>
      </c>
      <c r="F14080" s="1" t="s">
        <v>22971</v>
      </c>
    </row>
    <row r="14081" spans="1:6">
      <c r="A14081" s="1">
        <v>14080</v>
      </c>
      <c r="B14081" s="1" t="s">
        <v>1686</v>
      </c>
      <c r="C14081" s="1" t="str">
        <f ca="1">VLOOKUP(B14081,[1]赛鸽足环信息表!$A$1:$E$65536,5,FALSE)</f>
        <v>江苏省</v>
      </c>
      <c r="D14081" s="1" t="s">
        <v>22972</v>
      </c>
      <c r="E14081" s="1" t="s">
        <v>8</v>
      </c>
      <c r="F14081" s="1" t="s">
        <v>22973</v>
      </c>
    </row>
    <row r="14082" spans="1:6">
      <c r="A14082" s="1">
        <v>14081</v>
      </c>
      <c r="B14082" s="1" t="s">
        <v>7187</v>
      </c>
      <c r="C14082" s="1" t="str">
        <f ca="1">VLOOKUP(B14082,[1]赛鸽足环信息表!$A$1:$E$65536,5,FALSE)</f>
        <v>江苏省</v>
      </c>
      <c r="D14082" s="1" t="s">
        <v>22974</v>
      </c>
      <c r="E14082" s="1" t="s">
        <v>60</v>
      </c>
      <c r="F14082" s="1" t="s">
        <v>22975</v>
      </c>
    </row>
    <row r="14083" spans="1:6">
      <c r="A14083" s="1">
        <v>14082</v>
      </c>
      <c r="B14083" s="1" t="s">
        <v>3919</v>
      </c>
      <c r="C14083" s="1" t="str">
        <f ca="1">VLOOKUP(B14083,[1]赛鸽足环信息表!$A$1:$E$65536,5,FALSE)</f>
        <v>河南省</v>
      </c>
      <c r="D14083" s="1" t="s">
        <v>22976</v>
      </c>
      <c r="E14083" s="1" t="s">
        <v>1405</v>
      </c>
      <c r="F14083" s="1" t="s">
        <v>22977</v>
      </c>
    </row>
    <row r="14084" spans="1:6">
      <c r="A14084" s="1">
        <v>14083</v>
      </c>
      <c r="B14084" s="1" t="s">
        <v>2713</v>
      </c>
      <c r="C14084" s="1" t="str">
        <f ca="1">VLOOKUP(B14084,[1]赛鸽足环信息表!$A$1:$E$65536,5,FALSE)</f>
        <v>北京市</v>
      </c>
      <c r="D14084" s="1" t="s">
        <v>22978</v>
      </c>
      <c r="E14084" s="1" t="s">
        <v>8</v>
      </c>
      <c r="F14084" s="1" t="s">
        <v>22979</v>
      </c>
    </row>
    <row r="14085" spans="1:6">
      <c r="A14085" s="1">
        <v>14084</v>
      </c>
      <c r="B14085" s="1" t="s">
        <v>2257</v>
      </c>
      <c r="C14085" s="1" t="str">
        <f ca="1">VLOOKUP(B14085,[1]赛鸽足环信息表!$A$1:$E$65536,5,FALSE)</f>
        <v>北京市</v>
      </c>
      <c r="D14085" s="1" t="s">
        <v>22980</v>
      </c>
      <c r="E14085" s="1" t="s">
        <v>8</v>
      </c>
      <c r="F14085" s="1" t="s">
        <v>22981</v>
      </c>
    </row>
    <row r="14086" spans="1:6">
      <c r="A14086" s="1">
        <v>14085</v>
      </c>
      <c r="B14086" s="1" t="s">
        <v>12058</v>
      </c>
      <c r="C14086" s="1" t="str">
        <f ca="1">VLOOKUP(B14086,[1]赛鸽足环信息表!$A$1:$E$65536,5,FALSE)</f>
        <v>天津市</v>
      </c>
      <c r="D14086" s="1" t="s">
        <v>22982</v>
      </c>
      <c r="E14086" s="1" t="s">
        <v>16</v>
      </c>
      <c r="F14086" s="1" t="s">
        <v>22981</v>
      </c>
    </row>
    <row r="14087" spans="1:6">
      <c r="A14087" s="1">
        <v>14086</v>
      </c>
      <c r="B14087" s="1" t="s">
        <v>19819</v>
      </c>
      <c r="C14087" s="1" t="str">
        <f ca="1">VLOOKUP(B14087,[1]赛鸽足环信息表!$A$1:$E$65536,5,FALSE)</f>
        <v>山东省</v>
      </c>
      <c r="D14087" s="1" t="s">
        <v>22983</v>
      </c>
      <c r="E14087" s="1" t="s">
        <v>16</v>
      </c>
      <c r="F14087" s="1" t="s">
        <v>22984</v>
      </c>
    </row>
    <row r="14088" spans="1:6">
      <c r="A14088" s="1">
        <v>14087</v>
      </c>
      <c r="B14088" s="1" t="s">
        <v>2694</v>
      </c>
      <c r="C14088" s="1" t="str">
        <f ca="1">VLOOKUP(B14088,[1]赛鸽足环信息表!$A$1:$E$65536,5,FALSE)</f>
        <v>山东省</v>
      </c>
      <c r="D14088" s="1" t="s">
        <v>22985</v>
      </c>
      <c r="E14088" s="1" t="s">
        <v>26</v>
      </c>
      <c r="F14088" s="1" t="s">
        <v>22986</v>
      </c>
    </row>
    <row r="14089" spans="1:6">
      <c r="A14089" s="1">
        <v>14088</v>
      </c>
      <c r="B14089" s="1" t="s">
        <v>5851</v>
      </c>
      <c r="C14089" s="1" t="str">
        <f ca="1">VLOOKUP(B14089,[1]赛鸽足环信息表!$A$1:$E$65536,5,FALSE)</f>
        <v>山东省</v>
      </c>
      <c r="D14089" s="1" t="s">
        <v>22987</v>
      </c>
      <c r="E14089" s="1" t="s">
        <v>8</v>
      </c>
      <c r="F14089" s="1" t="s">
        <v>22988</v>
      </c>
    </row>
    <row r="14090" spans="1:6">
      <c r="A14090" s="1">
        <v>14089</v>
      </c>
      <c r="B14090" s="1" t="s">
        <v>3507</v>
      </c>
      <c r="C14090" s="1" t="str">
        <f ca="1">VLOOKUP(B14090,[1]赛鸽足环信息表!$A$1:$E$65536,5,FALSE)</f>
        <v>山东省</v>
      </c>
      <c r="D14090" s="1" t="s">
        <v>22989</v>
      </c>
      <c r="E14090" s="1" t="s">
        <v>8</v>
      </c>
      <c r="F14090" s="1" t="s">
        <v>22990</v>
      </c>
    </row>
    <row r="14091" spans="1:6">
      <c r="A14091" s="1">
        <v>14090</v>
      </c>
      <c r="B14091" s="1" t="s">
        <v>1748</v>
      </c>
      <c r="C14091" s="1" t="str">
        <f ca="1">VLOOKUP(B14091,[1]赛鸽足环信息表!$A$1:$E$65536,5,FALSE)</f>
        <v>江苏省</v>
      </c>
      <c r="D14091" s="1" t="s">
        <v>22991</v>
      </c>
      <c r="E14091" s="1" t="s">
        <v>16</v>
      </c>
      <c r="F14091" s="1" t="s">
        <v>22992</v>
      </c>
    </row>
    <row r="14092" spans="1:6">
      <c r="A14092" s="1">
        <v>14091</v>
      </c>
      <c r="B14092" s="1" t="s">
        <v>4932</v>
      </c>
      <c r="C14092" s="1" t="str">
        <f ca="1">VLOOKUP(B14092,[1]赛鸽足环信息表!$A$1:$E$65536,5,FALSE)</f>
        <v>山东省</v>
      </c>
      <c r="D14092" s="1" t="s">
        <v>22993</v>
      </c>
      <c r="E14092" s="1" t="s">
        <v>8</v>
      </c>
      <c r="F14092" s="1" t="s">
        <v>22994</v>
      </c>
    </row>
    <row r="14093" spans="1:6">
      <c r="A14093" s="1">
        <v>14092</v>
      </c>
      <c r="B14093" s="1" t="s">
        <v>11935</v>
      </c>
      <c r="C14093" s="1" t="str">
        <f ca="1">VLOOKUP(B14093,[1]赛鸽足环信息表!$A$1:$E$65536,5,FALSE)</f>
        <v>山东省</v>
      </c>
      <c r="D14093" s="1" t="s">
        <v>22995</v>
      </c>
      <c r="E14093" s="1" t="s">
        <v>48</v>
      </c>
      <c r="F14093" s="1" t="s">
        <v>22996</v>
      </c>
    </row>
    <row r="14094" spans="1:6">
      <c r="A14094" s="1">
        <v>14093</v>
      </c>
      <c r="B14094" s="1" t="s">
        <v>1961</v>
      </c>
      <c r="C14094" s="1" t="str">
        <f ca="1">VLOOKUP(B14094,[1]赛鸽足环信息表!$A$1:$E$65536,5,FALSE)</f>
        <v>河北省</v>
      </c>
      <c r="D14094" s="1" t="s">
        <v>22997</v>
      </c>
      <c r="E14094" s="1" t="s">
        <v>16</v>
      </c>
      <c r="F14094" s="1" t="s">
        <v>22998</v>
      </c>
    </row>
    <row r="14095" spans="1:6">
      <c r="A14095" s="1">
        <v>14094</v>
      </c>
      <c r="B14095" s="1" t="s">
        <v>10178</v>
      </c>
      <c r="C14095" s="1" t="str">
        <f ca="1">VLOOKUP(B14095,[1]赛鸽足环信息表!$A$1:$E$65536,5,FALSE)</f>
        <v>山东省</v>
      </c>
      <c r="D14095" s="1" t="s">
        <v>22999</v>
      </c>
      <c r="E14095" s="1" t="s">
        <v>16</v>
      </c>
      <c r="F14095" s="1" t="s">
        <v>23000</v>
      </c>
    </row>
    <row r="14096" spans="1:6">
      <c r="A14096" s="1">
        <v>14095</v>
      </c>
      <c r="B14096" s="1" t="s">
        <v>1803</v>
      </c>
      <c r="C14096" s="1" t="str">
        <f ca="1">VLOOKUP(B14096,[1]赛鸽足环信息表!$A$1:$E$65536,5,FALSE)</f>
        <v>江苏省</v>
      </c>
      <c r="D14096" s="1" t="s">
        <v>23001</v>
      </c>
      <c r="E14096" s="1" t="s">
        <v>16</v>
      </c>
      <c r="F14096" s="1" t="s">
        <v>23002</v>
      </c>
    </row>
    <row r="14097" spans="1:6">
      <c r="A14097" s="1">
        <v>14096</v>
      </c>
      <c r="B14097" s="1" t="s">
        <v>5366</v>
      </c>
      <c r="C14097" s="1" t="str">
        <f ca="1">VLOOKUP(B14097,[1]赛鸽足环信息表!$A$1:$E$65536,5,FALSE)</f>
        <v>新疆维吾尔自治区</v>
      </c>
      <c r="D14097" s="1" t="s">
        <v>23003</v>
      </c>
      <c r="E14097" s="1" t="s">
        <v>26</v>
      </c>
      <c r="F14097" s="1" t="s">
        <v>23004</v>
      </c>
    </row>
    <row r="14098" spans="1:6">
      <c r="A14098" s="1">
        <v>14097</v>
      </c>
      <c r="B14098" s="1" t="s">
        <v>12029</v>
      </c>
      <c r="C14098" s="1" t="str">
        <f ca="1">VLOOKUP(B14098,[1]赛鸽足环信息表!$A$1:$E$65536,5,FALSE)</f>
        <v>山西省</v>
      </c>
      <c r="D14098" s="1" t="s">
        <v>23005</v>
      </c>
      <c r="E14098" s="1" t="s">
        <v>16</v>
      </c>
      <c r="F14098" s="1" t="s">
        <v>23006</v>
      </c>
    </row>
    <row r="14099" spans="1:6">
      <c r="A14099" s="1">
        <v>14098</v>
      </c>
      <c r="B14099" s="1" t="s">
        <v>5734</v>
      </c>
      <c r="C14099" s="1" t="str">
        <f ca="1">VLOOKUP(B14099,[1]赛鸽足环信息表!$A$1:$E$65536,5,FALSE)</f>
        <v>河北省</v>
      </c>
      <c r="D14099" s="1" t="s">
        <v>23007</v>
      </c>
      <c r="E14099" s="1" t="s">
        <v>8</v>
      </c>
      <c r="F14099" s="1" t="s">
        <v>23008</v>
      </c>
    </row>
    <row r="14100" spans="1:6">
      <c r="A14100" s="1">
        <v>14099</v>
      </c>
      <c r="B14100" s="1" t="s">
        <v>259</v>
      </c>
      <c r="C14100" s="1" t="str">
        <f ca="1">VLOOKUP(B14100,[1]赛鸽足环信息表!$A$1:$E$65536,5,FALSE)</f>
        <v>山东省</v>
      </c>
      <c r="D14100" s="1" t="s">
        <v>23009</v>
      </c>
      <c r="E14100" s="1" t="s">
        <v>8</v>
      </c>
      <c r="F14100" s="1" t="s">
        <v>23010</v>
      </c>
    </row>
    <row r="14101" spans="1:6">
      <c r="A14101" s="1">
        <v>14100</v>
      </c>
      <c r="B14101" s="1" t="s">
        <v>20322</v>
      </c>
      <c r="C14101" s="1" t="str">
        <f ca="1">VLOOKUP(B14101,[1]赛鸽足环信息表!$A$1:$E$65536,5,FALSE)</f>
        <v>江苏省</v>
      </c>
      <c r="D14101" s="1" t="s">
        <v>23011</v>
      </c>
      <c r="E14101" s="1" t="s">
        <v>8</v>
      </c>
      <c r="F14101" s="1" t="s">
        <v>23012</v>
      </c>
    </row>
    <row r="14102" spans="1:6">
      <c r="A14102" s="1">
        <v>14101</v>
      </c>
      <c r="B14102" s="1" t="s">
        <v>411</v>
      </c>
      <c r="C14102" s="1" t="str">
        <f ca="1">VLOOKUP(B14102,[1]赛鸽足环信息表!$A$1:$E$65536,5,FALSE)</f>
        <v>甘肃省</v>
      </c>
      <c r="D14102" s="1" t="s">
        <v>23013</v>
      </c>
      <c r="E14102" s="1" t="s">
        <v>16</v>
      </c>
      <c r="F14102" s="1" t="s">
        <v>23014</v>
      </c>
    </row>
    <row r="14103" spans="1:6">
      <c r="A14103" s="1">
        <v>14102</v>
      </c>
      <c r="B14103" s="1" t="s">
        <v>1718</v>
      </c>
      <c r="C14103" s="1" t="str">
        <f ca="1">VLOOKUP(B14103,[1]赛鸽足环信息表!$A$1:$E$65536,5,FALSE)</f>
        <v>江苏省</v>
      </c>
      <c r="D14103" s="1" t="s">
        <v>23015</v>
      </c>
      <c r="E14103" s="1" t="s">
        <v>8</v>
      </c>
      <c r="F14103" s="1" t="s">
        <v>23016</v>
      </c>
    </row>
    <row r="14104" spans="1:6">
      <c r="A14104" s="1">
        <v>14103</v>
      </c>
      <c r="B14104" s="1" t="s">
        <v>4123</v>
      </c>
      <c r="C14104" s="1" t="str">
        <f ca="1">VLOOKUP(B14104,[1]赛鸽足环信息表!$A$1:$E$65536,5,FALSE)</f>
        <v>辽宁省</v>
      </c>
      <c r="D14104" s="1" t="s">
        <v>23017</v>
      </c>
      <c r="E14104" s="1" t="s">
        <v>16</v>
      </c>
      <c r="F14104" s="1" t="s">
        <v>23018</v>
      </c>
    </row>
    <row r="14105" spans="1:6">
      <c r="A14105" s="1">
        <v>14104</v>
      </c>
      <c r="B14105" s="1" t="s">
        <v>7554</v>
      </c>
      <c r="C14105" s="1" t="str">
        <f ca="1">VLOOKUP(B14105,[1]赛鸽足环信息表!$A$1:$E$65536,5,FALSE)</f>
        <v>安徽省</v>
      </c>
      <c r="D14105" s="1" t="s">
        <v>23019</v>
      </c>
      <c r="E14105" s="1" t="s">
        <v>48</v>
      </c>
      <c r="F14105" s="1" t="s">
        <v>23020</v>
      </c>
    </row>
    <row r="14106" spans="1:6">
      <c r="A14106" s="1">
        <v>14105</v>
      </c>
      <c r="B14106" s="1" t="s">
        <v>10786</v>
      </c>
      <c r="C14106" s="1" t="str">
        <f ca="1">VLOOKUP(B14106,[1]赛鸽足环信息表!$A$1:$E$65536,5,FALSE)</f>
        <v>江苏省</v>
      </c>
      <c r="D14106" s="1" t="s">
        <v>23021</v>
      </c>
      <c r="E14106" s="1" t="s">
        <v>8</v>
      </c>
      <c r="F14106" s="1" t="s">
        <v>23022</v>
      </c>
    </row>
    <row r="14107" spans="1:6">
      <c r="A14107" s="1">
        <v>14106</v>
      </c>
      <c r="B14107" s="1" t="s">
        <v>224</v>
      </c>
      <c r="C14107" s="1" t="str">
        <f ca="1">VLOOKUP(B14107,[1]赛鸽足环信息表!$A$1:$E$65536,5,FALSE)</f>
        <v>江苏省</v>
      </c>
      <c r="D14107" s="1" t="s">
        <v>23023</v>
      </c>
      <c r="E14107" s="1" t="s">
        <v>16</v>
      </c>
      <c r="F14107" s="1" t="s">
        <v>23022</v>
      </c>
    </row>
    <row r="14108" spans="1:6">
      <c r="A14108" s="1">
        <v>14107</v>
      </c>
      <c r="B14108" s="1" t="s">
        <v>620</v>
      </c>
      <c r="C14108" s="1" t="str">
        <f ca="1">VLOOKUP(B14108,[1]赛鸽足环信息表!$A$1:$E$65536,5,FALSE)</f>
        <v>山西省</v>
      </c>
      <c r="D14108" s="1" t="s">
        <v>23024</v>
      </c>
      <c r="E14108" s="1" t="s">
        <v>8</v>
      </c>
      <c r="F14108" s="1" t="s">
        <v>23025</v>
      </c>
    </row>
    <row r="14109" spans="1:6">
      <c r="A14109" s="1">
        <v>14108</v>
      </c>
      <c r="B14109" s="1" t="s">
        <v>6151</v>
      </c>
      <c r="C14109" s="1" t="str">
        <f ca="1">VLOOKUP(B14109,[1]赛鸽足环信息表!$A$1:$E$65536,5,FALSE)</f>
        <v>山东省</v>
      </c>
      <c r="D14109" s="1" t="s">
        <v>23026</v>
      </c>
      <c r="E14109" s="1" t="s">
        <v>8</v>
      </c>
      <c r="F14109" s="1" t="s">
        <v>23027</v>
      </c>
    </row>
    <row r="14110" spans="1:6">
      <c r="A14110" s="1">
        <v>14109</v>
      </c>
      <c r="B14110" s="1" t="s">
        <v>853</v>
      </c>
      <c r="C14110" s="1" t="str">
        <f ca="1">VLOOKUP(B14110,[1]赛鸽足环信息表!$A$1:$E$65536,5,FALSE)</f>
        <v>江苏省</v>
      </c>
      <c r="D14110" s="1" t="s">
        <v>23028</v>
      </c>
      <c r="E14110" s="1" t="s">
        <v>16</v>
      </c>
      <c r="F14110" s="1" t="s">
        <v>23029</v>
      </c>
    </row>
    <row r="14111" spans="1:6">
      <c r="A14111" s="1">
        <v>14110</v>
      </c>
      <c r="B14111" s="1" t="s">
        <v>8317</v>
      </c>
      <c r="C14111" s="1" t="str">
        <f ca="1">VLOOKUP(B14111,[1]赛鸽足环信息表!$A$1:$E$65536,5,FALSE)</f>
        <v>山东省</v>
      </c>
      <c r="D14111" s="1" t="s">
        <v>23030</v>
      </c>
      <c r="E14111" s="1" t="s">
        <v>16</v>
      </c>
      <c r="F14111" s="1" t="s">
        <v>23031</v>
      </c>
    </row>
    <row r="14112" spans="1:6">
      <c r="A14112" s="1">
        <v>14111</v>
      </c>
      <c r="B14112" s="1" t="s">
        <v>5543</v>
      </c>
      <c r="C14112" s="1" t="str">
        <f ca="1">VLOOKUP(B14112,[1]赛鸽足环信息表!$A$1:$E$65536,5,FALSE)</f>
        <v>天津市</v>
      </c>
      <c r="D14112" s="1" t="s">
        <v>23032</v>
      </c>
      <c r="E14112" s="1" t="s">
        <v>16</v>
      </c>
      <c r="F14112" s="1" t="s">
        <v>23033</v>
      </c>
    </row>
    <row r="14113" spans="1:6">
      <c r="A14113" s="1">
        <v>14112</v>
      </c>
      <c r="B14113" s="1" t="s">
        <v>10437</v>
      </c>
      <c r="C14113" s="1" t="str">
        <f ca="1">VLOOKUP(B14113,[1]赛鸽足环信息表!$A$1:$E$65536,5,FALSE)</f>
        <v>河北省</v>
      </c>
      <c r="D14113" s="1" t="s">
        <v>23034</v>
      </c>
      <c r="E14113" s="1" t="s">
        <v>8</v>
      </c>
      <c r="F14113" s="1" t="s">
        <v>23035</v>
      </c>
    </row>
    <row r="14114" spans="1:6">
      <c r="A14114" s="1">
        <v>14113</v>
      </c>
      <c r="B14114" s="1" t="s">
        <v>23036</v>
      </c>
      <c r="C14114" s="1" t="str">
        <f ca="1">VLOOKUP(B14114,[1]赛鸽足环信息表!$A$1:$E$65536,5,FALSE)</f>
        <v>贵州省</v>
      </c>
      <c r="D14114" s="1" t="s">
        <v>23037</v>
      </c>
      <c r="E14114" s="1" t="s">
        <v>144</v>
      </c>
      <c r="F14114" s="1" t="s">
        <v>23038</v>
      </c>
    </row>
    <row r="14115" spans="1:6">
      <c r="A14115" s="1">
        <v>14114</v>
      </c>
      <c r="B14115" s="1" t="s">
        <v>22468</v>
      </c>
      <c r="C14115" s="1" t="str">
        <f ca="1">VLOOKUP(B14115,[1]赛鸽足环信息表!$A$1:$E$65536,5,FALSE)</f>
        <v>山东省</v>
      </c>
      <c r="D14115" s="1" t="s">
        <v>23039</v>
      </c>
      <c r="E14115" s="1" t="s">
        <v>16</v>
      </c>
      <c r="F14115" s="1" t="s">
        <v>23040</v>
      </c>
    </row>
    <row r="14116" spans="1:6">
      <c r="A14116" s="1">
        <v>14115</v>
      </c>
      <c r="B14116" s="1" t="s">
        <v>15945</v>
      </c>
      <c r="C14116" s="1" t="str">
        <f ca="1">VLOOKUP(B14116,[1]赛鸽足环信息表!$A$1:$E$65536,5,FALSE)</f>
        <v>河南省</v>
      </c>
      <c r="D14116" s="1" t="s">
        <v>23041</v>
      </c>
      <c r="E14116" s="1" t="s">
        <v>16</v>
      </c>
      <c r="F14116" s="1" t="s">
        <v>23042</v>
      </c>
    </row>
    <row r="14117" spans="1:6">
      <c r="A14117" s="1">
        <v>14116</v>
      </c>
      <c r="B14117" s="1" t="s">
        <v>5775</v>
      </c>
      <c r="C14117" s="1" t="str">
        <f ca="1">VLOOKUP(B14117,[1]赛鸽足环信息表!$A$1:$E$65536,5,FALSE)</f>
        <v>天津市</v>
      </c>
      <c r="D14117" s="1" t="s">
        <v>23043</v>
      </c>
      <c r="E14117" s="1" t="s">
        <v>16</v>
      </c>
      <c r="F14117" s="1" t="s">
        <v>23044</v>
      </c>
    </row>
    <row r="14118" spans="1:6">
      <c r="A14118" s="1">
        <v>14117</v>
      </c>
      <c r="B14118" s="1" t="s">
        <v>3913</v>
      </c>
      <c r="C14118" s="1" t="str">
        <f ca="1">VLOOKUP(B14118,[1]赛鸽足环信息表!$A$1:$E$65536,5,FALSE)</f>
        <v>山东省</v>
      </c>
      <c r="D14118" s="1" t="s">
        <v>23045</v>
      </c>
      <c r="E14118" s="1" t="s">
        <v>12</v>
      </c>
      <c r="F14118" s="1" t="s">
        <v>23046</v>
      </c>
    </row>
    <row r="14119" spans="1:6">
      <c r="A14119" s="1">
        <v>14118</v>
      </c>
      <c r="B14119" s="1" t="s">
        <v>3738</v>
      </c>
      <c r="C14119" s="1" t="str">
        <f ca="1">VLOOKUP(B14119,[1]赛鸽足环信息表!$A$1:$E$65536,5,FALSE)</f>
        <v>山东省</v>
      </c>
      <c r="D14119" s="1" t="s">
        <v>23047</v>
      </c>
      <c r="E14119" s="1" t="s">
        <v>16</v>
      </c>
      <c r="F14119" s="1" t="s">
        <v>23048</v>
      </c>
    </row>
    <row r="14120" spans="1:6">
      <c r="A14120" s="1">
        <v>14119</v>
      </c>
      <c r="B14120" s="1" t="s">
        <v>3021</v>
      </c>
      <c r="C14120" s="1" t="str">
        <f ca="1">VLOOKUP(B14120,[1]赛鸽足环信息表!$A$1:$E$65536,5,FALSE)</f>
        <v>上海市</v>
      </c>
      <c r="D14120" s="1" t="s">
        <v>23049</v>
      </c>
      <c r="E14120" s="1" t="s">
        <v>384</v>
      </c>
      <c r="F14120" s="1" t="s">
        <v>23050</v>
      </c>
    </row>
    <row r="14121" spans="1:6">
      <c r="A14121" s="1">
        <v>14120</v>
      </c>
      <c r="B14121" s="1" t="s">
        <v>1012</v>
      </c>
      <c r="C14121" s="1" t="str">
        <f ca="1">VLOOKUP(B14121,[1]赛鸽足环信息表!$A$1:$E$65536,5,FALSE)</f>
        <v>四川省</v>
      </c>
      <c r="D14121" s="1" t="s">
        <v>23051</v>
      </c>
      <c r="E14121" s="1" t="s">
        <v>48</v>
      </c>
      <c r="F14121" s="1" t="s">
        <v>23052</v>
      </c>
    </row>
    <row r="14122" spans="1:6">
      <c r="A14122" s="1">
        <v>14121</v>
      </c>
      <c r="B14122" s="1" t="s">
        <v>1293</v>
      </c>
      <c r="C14122" s="1" t="str">
        <f ca="1">VLOOKUP(B14122,[1]赛鸽足环信息表!$A$1:$E$65536,5,FALSE)</f>
        <v>山东省</v>
      </c>
      <c r="D14122" s="1" t="s">
        <v>23053</v>
      </c>
      <c r="E14122" s="1" t="s">
        <v>16</v>
      </c>
      <c r="F14122" s="1" t="s">
        <v>23054</v>
      </c>
    </row>
    <row r="14123" spans="1:6">
      <c r="A14123" s="1">
        <v>14122</v>
      </c>
      <c r="B14123" s="1" t="s">
        <v>12058</v>
      </c>
      <c r="C14123" s="1" t="str">
        <f ca="1">VLOOKUP(B14123,[1]赛鸽足环信息表!$A$1:$E$65536,5,FALSE)</f>
        <v>天津市</v>
      </c>
      <c r="D14123" s="1" t="s">
        <v>23055</v>
      </c>
      <c r="E14123" s="1" t="s">
        <v>16</v>
      </c>
      <c r="F14123" s="1" t="s">
        <v>23056</v>
      </c>
    </row>
    <row r="14124" spans="1:6">
      <c r="A14124" s="1">
        <v>14123</v>
      </c>
      <c r="B14124" s="1" t="s">
        <v>23036</v>
      </c>
      <c r="C14124" s="1" t="str">
        <f ca="1">VLOOKUP(B14124,[1]赛鸽足环信息表!$A$1:$E$65536,5,FALSE)</f>
        <v>贵州省</v>
      </c>
      <c r="D14124" s="1" t="s">
        <v>23057</v>
      </c>
      <c r="E14124" s="1" t="s">
        <v>144</v>
      </c>
      <c r="F14124" s="1" t="s">
        <v>23058</v>
      </c>
    </row>
    <row r="14125" spans="1:6">
      <c r="A14125" s="1">
        <v>14124</v>
      </c>
      <c r="B14125" s="1" t="s">
        <v>23059</v>
      </c>
      <c r="C14125" s="1" t="str">
        <f ca="1">VLOOKUP(B14125,[1]赛鸽足环信息表!$A$1:$E$65536,5,FALSE)</f>
        <v>山东省</v>
      </c>
      <c r="D14125" s="1" t="s">
        <v>23060</v>
      </c>
      <c r="E14125" s="1" t="s">
        <v>8</v>
      </c>
      <c r="F14125" s="1" t="s">
        <v>23061</v>
      </c>
    </row>
    <row r="14126" spans="1:6">
      <c r="A14126" s="1">
        <v>14125</v>
      </c>
      <c r="B14126" s="1" t="s">
        <v>7904</v>
      </c>
      <c r="C14126" s="1" t="str">
        <f ca="1">VLOOKUP(B14126,[1]赛鸽足环信息表!$A$1:$E$65536,5,FALSE)</f>
        <v>河南省</v>
      </c>
      <c r="D14126" s="1" t="s">
        <v>23062</v>
      </c>
      <c r="E14126" s="1" t="s">
        <v>12</v>
      </c>
      <c r="F14126" s="1" t="s">
        <v>23061</v>
      </c>
    </row>
    <row r="14127" spans="1:6">
      <c r="A14127" s="1">
        <v>14126</v>
      </c>
      <c r="B14127" s="1" t="s">
        <v>6583</v>
      </c>
      <c r="C14127" s="1" t="str">
        <f ca="1">VLOOKUP(B14127,[1]赛鸽足环信息表!$A$1:$E$65536,5,FALSE)</f>
        <v>上海市</v>
      </c>
      <c r="D14127" s="1" t="s">
        <v>23063</v>
      </c>
      <c r="E14127" s="1" t="s">
        <v>8</v>
      </c>
      <c r="F14127" s="1" t="s">
        <v>23064</v>
      </c>
    </row>
    <row r="14128" spans="1:6">
      <c r="A14128" s="1">
        <v>14127</v>
      </c>
      <c r="B14128" s="1" t="s">
        <v>11642</v>
      </c>
      <c r="C14128" s="1" t="str">
        <f ca="1">VLOOKUP(B14128,[1]赛鸽足环信息表!$A$1:$E$65536,5,FALSE)</f>
        <v>山东省</v>
      </c>
      <c r="D14128" s="1" t="s">
        <v>23065</v>
      </c>
      <c r="E14128" s="1" t="s">
        <v>8</v>
      </c>
      <c r="F14128" s="1" t="s">
        <v>23066</v>
      </c>
    </row>
    <row r="14129" spans="1:6">
      <c r="A14129" s="1">
        <v>14128</v>
      </c>
      <c r="B14129" s="1" t="s">
        <v>4691</v>
      </c>
      <c r="C14129" s="1" t="str">
        <f ca="1">VLOOKUP(B14129,[1]赛鸽足环信息表!$A$1:$E$65536,5,FALSE)</f>
        <v>江苏省</v>
      </c>
      <c r="D14129" s="1" t="s">
        <v>23067</v>
      </c>
      <c r="E14129" s="1" t="s">
        <v>16</v>
      </c>
      <c r="F14129" s="1" t="s">
        <v>23068</v>
      </c>
    </row>
    <row r="14130" spans="1:6">
      <c r="A14130" s="1">
        <v>14129</v>
      </c>
      <c r="B14130" s="1" t="s">
        <v>6569</v>
      </c>
      <c r="C14130" s="1" t="str">
        <f ca="1">VLOOKUP(B14130,[1]赛鸽足环信息表!$A$1:$E$65536,5,FALSE)</f>
        <v>江苏省</v>
      </c>
      <c r="D14130" s="1" t="s">
        <v>23069</v>
      </c>
      <c r="E14130" s="1" t="s">
        <v>16</v>
      </c>
      <c r="F14130" s="1" t="s">
        <v>23070</v>
      </c>
    </row>
    <row r="14131" spans="1:6">
      <c r="A14131" s="1">
        <v>14130</v>
      </c>
      <c r="B14131" s="1" t="s">
        <v>1304</v>
      </c>
      <c r="C14131" s="1" t="str">
        <f ca="1">VLOOKUP(B14131,[1]赛鸽足环信息表!$A$1:$E$65536,5,FALSE)</f>
        <v>河北省</v>
      </c>
      <c r="D14131" s="1" t="s">
        <v>23071</v>
      </c>
      <c r="E14131" s="1" t="s">
        <v>16</v>
      </c>
      <c r="F14131" s="1" t="s">
        <v>23072</v>
      </c>
    </row>
    <row r="14132" spans="1:6">
      <c r="A14132" s="1">
        <v>14131</v>
      </c>
      <c r="B14132" s="1" t="s">
        <v>6148</v>
      </c>
      <c r="C14132" s="1" t="str">
        <f ca="1">VLOOKUP(B14132,[1]赛鸽足环信息表!$A$1:$E$65536,5,FALSE)</f>
        <v>江苏省</v>
      </c>
      <c r="D14132" s="1" t="s">
        <v>23073</v>
      </c>
      <c r="E14132" s="1" t="s">
        <v>8</v>
      </c>
      <c r="F14132" s="1" t="s">
        <v>23074</v>
      </c>
    </row>
    <row r="14133" spans="1:6">
      <c r="A14133" s="1">
        <v>14132</v>
      </c>
      <c r="B14133" s="1" t="s">
        <v>8237</v>
      </c>
      <c r="C14133" s="1" t="str">
        <f ca="1">VLOOKUP(B14133,[1]赛鸽足环信息表!$A$1:$E$65536,5,FALSE)</f>
        <v>河南省</v>
      </c>
      <c r="D14133" s="1" t="s">
        <v>23075</v>
      </c>
      <c r="E14133" s="1" t="s">
        <v>16</v>
      </c>
      <c r="F14133" s="1" t="s">
        <v>23076</v>
      </c>
    </row>
    <row r="14134" spans="1:6">
      <c r="A14134" s="1">
        <v>14133</v>
      </c>
      <c r="B14134" s="1" t="s">
        <v>4833</v>
      </c>
      <c r="C14134" s="1" t="str">
        <f ca="1">VLOOKUP(B14134,[1]赛鸽足环信息表!$A$1:$E$65536,5,FALSE)</f>
        <v>浙江省</v>
      </c>
      <c r="D14134" s="1" t="s">
        <v>23077</v>
      </c>
      <c r="E14134" s="1" t="s">
        <v>16</v>
      </c>
      <c r="F14134" s="1" t="s">
        <v>23078</v>
      </c>
    </row>
    <row r="14135" spans="1:6">
      <c r="A14135" s="1">
        <v>14134</v>
      </c>
      <c r="B14135" s="1" t="s">
        <v>6347</v>
      </c>
      <c r="C14135" s="1" t="str">
        <f ca="1">VLOOKUP(B14135,[1]赛鸽足环信息表!$A$1:$E$65536,5,FALSE)</f>
        <v>上海市</v>
      </c>
      <c r="D14135" s="1" t="s">
        <v>23079</v>
      </c>
      <c r="E14135" s="1" t="s">
        <v>16</v>
      </c>
      <c r="F14135" s="1" t="s">
        <v>23080</v>
      </c>
    </row>
    <row r="14136" spans="1:6">
      <c r="A14136" s="1">
        <v>14135</v>
      </c>
      <c r="B14136" s="1" t="s">
        <v>7097</v>
      </c>
      <c r="C14136" s="1" t="str">
        <f ca="1">VLOOKUP(B14136,[1]赛鸽足环信息表!$A$1:$E$65536,5,FALSE)</f>
        <v>江苏省</v>
      </c>
      <c r="D14136" s="1" t="s">
        <v>23081</v>
      </c>
      <c r="E14136" s="1" t="s">
        <v>48</v>
      </c>
      <c r="F14136" s="1" t="s">
        <v>23082</v>
      </c>
    </row>
    <row r="14137" spans="1:6">
      <c r="A14137" s="1">
        <v>14136</v>
      </c>
      <c r="B14137" s="1" t="s">
        <v>5648</v>
      </c>
      <c r="C14137" s="1" t="str">
        <f ca="1">VLOOKUP(B14137,[1]赛鸽足环信息表!$A$1:$E$65536,5,FALSE)</f>
        <v>山东省</v>
      </c>
      <c r="D14137" s="1" t="s">
        <v>23083</v>
      </c>
      <c r="E14137" s="1" t="s">
        <v>8</v>
      </c>
      <c r="F14137" s="1" t="s">
        <v>23084</v>
      </c>
    </row>
    <row r="14138" spans="1:6">
      <c r="A14138" s="1">
        <v>14137</v>
      </c>
      <c r="B14138" s="1" t="s">
        <v>1770</v>
      </c>
      <c r="C14138" s="1" t="str">
        <f ca="1">VLOOKUP(B14138,[1]赛鸽足环信息表!$A$1:$E$65536,5,FALSE)</f>
        <v>江苏省</v>
      </c>
      <c r="D14138" s="1" t="s">
        <v>23085</v>
      </c>
      <c r="E14138" s="1" t="s">
        <v>16</v>
      </c>
      <c r="F14138" s="1" t="s">
        <v>23086</v>
      </c>
    </row>
    <row r="14139" spans="1:6">
      <c r="A14139" s="1">
        <v>14138</v>
      </c>
      <c r="B14139" s="1" t="s">
        <v>378</v>
      </c>
      <c r="C14139" s="1" t="str">
        <f ca="1">VLOOKUP(B14139,[1]赛鸽足环信息表!$A$1:$E$65536,5,FALSE)</f>
        <v>山东省</v>
      </c>
      <c r="D14139" s="1" t="s">
        <v>23087</v>
      </c>
      <c r="E14139" s="1" t="s">
        <v>16</v>
      </c>
      <c r="F14139" s="1" t="s">
        <v>23088</v>
      </c>
    </row>
    <row r="14140" spans="1:6">
      <c r="A14140" s="1">
        <v>14139</v>
      </c>
      <c r="B14140" s="1" t="s">
        <v>11827</v>
      </c>
      <c r="C14140" s="1" t="str">
        <f ca="1">VLOOKUP(B14140,[1]赛鸽足环信息表!$A$1:$E$65536,5,FALSE)</f>
        <v>安徽省</v>
      </c>
      <c r="D14140" s="1" t="s">
        <v>23089</v>
      </c>
      <c r="E14140" s="1" t="s">
        <v>16</v>
      </c>
      <c r="F14140" s="1" t="s">
        <v>23090</v>
      </c>
    </row>
    <row r="14141" spans="1:6">
      <c r="A14141" s="1">
        <v>14140</v>
      </c>
      <c r="B14141" s="1" t="s">
        <v>1549</v>
      </c>
      <c r="C14141" s="1" t="str">
        <f ca="1">VLOOKUP(B14141,[1]赛鸽足环信息表!$A$1:$E$65536,5,FALSE)</f>
        <v>山东省</v>
      </c>
      <c r="D14141" s="1" t="s">
        <v>23091</v>
      </c>
      <c r="E14141" s="1" t="s">
        <v>384</v>
      </c>
      <c r="F14141" s="1" t="s">
        <v>23092</v>
      </c>
    </row>
    <row r="14142" spans="1:6">
      <c r="A14142" s="1">
        <v>14141</v>
      </c>
      <c r="B14142" s="1" t="s">
        <v>1622</v>
      </c>
      <c r="C14142" s="1" t="str">
        <f ca="1">VLOOKUP(B14142,[1]赛鸽足环信息表!$A$1:$E$65536,5,FALSE)</f>
        <v>江苏省</v>
      </c>
      <c r="D14142" s="1" t="s">
        <v>23093</v>
      </c>
      <c r="E14142" s="1" t="s">
        <v>48</v>
      </c>
      <c r="F14142" s="1" t="s">
        <v>23094</v>
      </c>
    </row>
    <row r="14143" spans="1:6">
      <c r="A14143" s="1">
        <v>14142</v>
      </c>
      <c r="B14143" s="1" t="s">
        <v>6269</v>
      </c>
      <c r="C14143" s="1" t="str">
        <f ca="1">VLOOKUP(B14143,[1]赛鸽足环信息表!$A$1:$E$65536,5,FALSE)</f>
        <v>江苏省</v>
      </c>
      <c r="D14143" s="1" t="s">
        <v>23095</v>
      </c>
      <c r="E14143" s="1" t="s">
        <v>8</v>
      </c>
      <c r="F14143" s="1" t="s">
        <v>23096</v>
      </c>
    </row>
    <row r="14144" spans="1:6">
      <c r="A14144" s="1">
        <v>14143</v>
      </c>
      <c r="B14144" s="1" t="s">
        <v>454</v>
      </c>
      <c r="C14144" s="1" t="str">
        <f ca="1">VLOOKUP(B14144,[1]赛鸽足环信息表!$A$1:$E$65536,5,FALSE)</f>
        <v>北京市</v>
      </c>
      <c r="D14144" s="1" t="s">
        <v>23097</v>
      </c>
      <c r="E14144" s="1" t="s">
        <v>8</v>
      </c>
      <c r="F14144" s="1" t="s">
        <v>23098</v>
      </c>
    </row>
    <row r="14145" spans="1:6">
      <c r="A14145" s="1">
        <v>14144</v>
      </c>
      <c r="B14145" s="1" t="s">
        <v>7129</v>
      </c>
      <c r="C14145" s="1" t="str">
        <f ca="1">VLOOKUP(B14145,[1]赛鸽足环信息表!$A$1:$E$65536,5,FALSE)</f>
        <v>安徽省</v>
      </c>
      <c r="D14145" s="1" t="s">
        <v>23099</v>
      </c>
      <c r="E14145" s="1" t="s">
        <v>12</v>
      </c>
      <c r="F14145" s="1" t="s">
        <v>23100</v>
      </c>
    </row>
    <row r="14146" spans="1:6">
      <c r="A14146" s="1">
        <v>14145</v>
      </c>
      <c r="B14146" s="1" t="s">
        <v>17313</v>
      </c>
      <c r="C14146" s="1" t="str">
        <f ca="1">VLOOKUP(B14146,[1]赛鸽足环信息表!$A$1:$E$65536,5,FALSE)</f>
        <v>江苏省</v>
      </c>
      <c r="D14146" s="1" t="s">
        <v>23101</v>
      </c>
      <c r="E14146" s="1" t="s">
        <v>26</v>
      </c>
      <c r="F14146" s="1" t="s">
        <v>23102</v>
      </c>
    </row>
    <row r="14147" spans="1:6">
      <c r="A14147" s="1">
        <v>14146</v>
      </c>
      <c r="B14147" s="1" t="s">
        <v>16383</v>
      </c>
      <c r="C14147" s="1" t="str">
        <f ca="1">VLOOKUP(B14147,[1]赛鸽足环信息表!$A$1:$E$65536,5,FALSE)</f>
        <v>上海市</v>
      </c>
      <c r="D14147" s="1" t="s">
        <v>23103</v>
      </c>
      <c r="E14147" s="1" t="s">
        <v>16</v>
      </c>
      <c r="F14147" s="1" t="s">
        <v>23104</v>
      </c>
    </row>
    <row r="14148" spans="1:6">
      <c r="A14148" s="1">
        <v>14147</v>
      </c>
      <c r="B14148" s="1" t="s">
        <v>4334</v>
      </c>
      <c r="C14148" s="1" t="str">
        <f ca="1">VLOOKUP(B14148,[1]赛鸽足环信息表!$A$1:$E$65536,5,FALSE)</f>
        <v>山东省</v>
      </c>
      <c r="D14148" s="1" t="s">
        <v>23105</v>
      </c>
      <c r="E14148" s="1" t="s">
        <v>8</v>
      </c>
      <c r="F14148" s="1" t="s">
        <v>23106</v>
      </c>
    </row>
    <row r="14149" spans="1:6">
      <c r="A14149" s="1">
        <v>14148</v>
      </c>
      <c r="B14149" s="1" t="s">
        <v>7661</v>
      </c>
      <c r="C14149" s="1" t="str">
        <f ca="1">VLOOKUP(B14149,[1]赛鸽足环信息表!$A$1:$E$65536,5,FALSE)</f>
        <v>山东省</v>
      </c>
      <c r="D14149" s="1" t="s">
        <v>23107</v>
      </c>
      <c r="E14149" s="1" t="s">
        <v>16</v>
      </c>
      <c r="F14149" s="1" t="s">
        <v>23108</v>
      </c>
    </row>
    <row r="14150" spans="1:6">
      <c r="A14150" s="1">
        <v>14149</v>
      </c>
      <c r="B14150" s="1" t="s">
        <v>6399</v>
      </c>
      <c r="C14150" s="1" t="str">
        <f ca="1">VLOOKUP(B14150,[1]赛鸽足环信息表!$A$1:$E$65536,5,FALSE)</f>
        <v>河南省</v>
      </c>
      <c r="D14150" s="1" t="s">
        <v>23109</v>
      </c>
      <c r="E14150" s="1" t="s">
        <v>16</v>
      </c>
      <c r="F14150" s="1" t="s">
        <v>23110</v>
      </c>
    </row>
    <row r="14151" spans="1:6">
      <c r="A14151" s="1">
        <v>14150</v>
      </c>
      <c r="B14151" s="1" t="s">
        <v>23111</v>
      </c>
      <c r="C14151" s="1" t="str">
        <f ca="1">VLOOKUP(B14151,[1]赛鸽足环信息表!$A$1:$E$65536,5,FALSE)</f>
        <v>山东省</v>
      </c>
      <c r="D14151" s="1" t="s">
        <v>23112</v>
      </c>
      <c r="E14151" s="1" t="s">
        <v>8</v>
      </c>
      <c r="F14151" s="1" t="s">
        <v>23113</v>
      </c>
    </row>
    <row r="14152" spans="1:6">
      <c r="A14152" s="1">
        <v>14151</v>
      </c>
      <c r="B14152" s="1" t="s">
        <v>4944</v>
      </c>
      <c r="C14152" s="1" t="str">
        <f ca="1">VLOOKUP(B14152,[1]赛鸽足环信息表!$A$1:$E$65536,5,FALSE)</f>
        <v>江苏省</v>
      </c>
      <c r="D14152" s="1" t="s">
        <v>23114</v>
      </c>
      <c r="E14152" s="1" t="s">
        <v>16</v>
      </c>
      <c r="F14152" s="1" t="s">
        <v>23115</v>
      </c>
    </row>
    <row r="14153" spans="1:6">
      <c r="A14153" s="1">
        <v>14152</v>
      </c>
      <c r="B14153" s="1" t="s">
        <v>6169</v>
      </c>
      <c r="C14153" s="1" t="str">
        <f ca="1">VLOOKUP(B14153,[1]赛鸽足环信息表!$A$1:$E$65536,5,FALSE)</f>
        <v>江苏省</v>
      </c>
      <c r="D14153" s="1" t="s">
        <v>23116</v>
      </c>
      <c r="E14153" s="1" t="s">
        <v>16</v>
      </c>
      <c r="F14153" s="1" t="s">
        <v>23117</v>
      </c>
    </row>
    <row r="14154" spans="1:6">
      <c r="A14154" s="1">
        <v>14153</v>
      </c>
      <c r="B14154" s="1" t="s">
        <v>1216</v>
      </c>
      <c r="C14154" s="1" t="str">
        <f ca="1">VLOOKUP(B14154,[1]赛鸽足环信息表!$A$1:$E$65536,5,FALSE)</f>
        <v>安徽省</v>
      </c>
      <c r="D14154" s="1" t="s">
        <v>23118</v>
      </c>
      <c r="E14154" s="1" t="s">
        <v>16</v>
      </c>
      <c r="F14154" s="1" t="s">
        <v>23119</v>
      </c>
    </row>
    <row r="14155" spans="1:6">
      <c r="A14155" s="1">
        <v>14154</v>
      </c>
      <c r="B14155" s="1" t="s">
        <v>10308</v>
      </c>
      <c r="C14155" s="1" t="str">
        <f ca="1">VLOOKUP(B14155,[1]赛鸽足环信息表!$A$1:$E$65536,5,FALSE)</f>
        <v>新疆维吾尔自治区</v>
      </c>
      <c r="D14155" s="1" t="s">
        <v>23120</v>
      </c>
      <c r="E14155" s="1" t="s">
        <v>8</v>
      </c>
      <c r="F14155" s="1" t="s">
        <v>23121</v>
      </c>
    </row>
    <row r="14156" spans="1:6">
      <c r="A14156" s="1">
        <v>14155</v>
      </c>
      <c r="B14156" s="1" t="s">
        <v>4227</v>
      </c>
      <c r="C14156" s="1" t="str">
        <f ca="1">VLOOKUP(B14156,[1]赛鸽足环信息表!$A$1:$E$65536,5,FALSE)</f>
        <v>安徽省</v>
      </c>
      <c r="D14156" s="1" t="s">
        <v>23122</v>
      </c>
      <c r="E14156" s="1" t="s">
        <v>16</v>
      </c>
      <c r="F14156" s="1" t="s">
        <v>23123</v>
      </c>
    </row>
    <row r="14157" spans="1:6">
      <c r="A14157" s="1">
        <v>14156</v>
      </c>
      <c r="B14157" s="1" t="s">
        <v>683</v>
      </c>
      <c r="C14157" s="1" t="str">
        <f ca="1">VLOOKUP(B14157,[1]赛鸽足环信息表!$A$1:$E$65536,5,FALSE)</f>
        <v>江苏省</v>
      </c>
      <c r="D14157" s="1" t="s">
        <v>23124</v>
      </c>
      <c r="E14157" s="1" t="s">
        <v>8</v>
      </c>
      <c r="F14157" s="1" t="s">
        <v>23125</v>
      </c>
    </row>
    <row r="14158" spans="1:6">
      <c r="A14158" s="1">
        <v>14157</v>
      </c>
      <c r="B14158" s="1" t="s">
        <v>1718</v>
      </c>
      <c r="C14158" s="1" t="str">
        <f ca="1">VLOOKUP(B14158,[1]赛鸽足环信息表!$A$1:$E$65536,5,FALSE)</f>
        <v>江苏省</v>
      </c>
      <c r="D14158" s="1" t="s">
        <v>23126</v>
      </c>
      <c r="E14158" s="1" t="s">
        <v>12</v>
      </c>
      <c r="F14158" s="1" t="s">
        <v>23127</v>
      </c>
    </row>
    <row r="14159" spans="1:6">
      <c r="A14159" s="1">
        <v>14158</v>
      </c>
      <c r="B14159" s="1" t="s">
        <v>240</v>
      </c>
      <c r="C14159" s="1" t="str">
        <f ca="1">VLOOKUP(B14159,[1]赛鸽足环信息表!$A$1:$E$65536,5,FALSE)</f>
        <v>河北省</v>
      </c>
      <c r="D14159" s="1" t="s">
        <v>23128</v>
      </c>
      <c r="E14159" s="1" t="s">
        <v>16</v>
      </c>
      <c r="F14159" s="1" t="s">
        <v>23129</v>
      </c>
    </row>
    <row r="14160" spans="1:6">
      <c r="A14160" s="1">
        <v>14159</v>
      </c>
      <c r="B14160" s="1" t="s">
        <v>23130</v>
      </c>
      <c r="C14160" s="1" t="str">
        <f ca="1">VLOOKUP(B14160,[1]赛鸽足环信息表!$A$1:$E$65536,5,FALSE)</f>
        <v>山东省</v>
      </c>
      <c r="D14160" s="1" t="s">
        <v>23131</v>
      </c>
      <c r="E14160" s="1" t="s">
        <v>8</v>
      </c>
      <c r="F14160" s="1" t="s">
        <v>23132</v>
      </c>
    </row>
    <row r="14161" spans="1:6">
      <c r="A14161" s="1">
        <v>14160</v>
      </c>
      <c r="B14161" s="1" t="s">
        <v>6061</v>
      </c>
      <c r="C14161" s="1" t="str">
        <f ca="1">VLOOKUP(B14161,[1]赛鸽足环信息表!$A$1:$E$65536,5,FALSE)</f>
        <v>广东省</v>
      </c>
      <c r="D14161" s="1" t="s">
        <v>23133</v>
      </c>
      <c r="E14161" s="1" t="s">
        <v>8</v>
      </c>
      <c r="F14161" s="1" t="s">
        <v>23134</v>
      </c>
    </row>
    <row r="14162" spans="1:6">
      <c r="A14162" s="1">
        <v>14161</v>
      </c>
      <c r="B14162" s="1" t="s">
        <v>1653</v>
      </c>
      <c r="C14162" s="1" t="str">
        <f ca="1">VLOOKUP(B14162,[1]赛鸽足环信息表!$A$1:$E$65536,5,FALSE)</f>
        <v>河南省</v>
      </c>
      <c r="D14162" s="1" t="s">
        <v>23135</v>
      </c>
      <c r="E14162" s="1" t="s">
        <v>16</v>
      </c>
      <c r="F14162" s="1" t="s">
        <v>23136</v>
      </c>
    </row>
    <row r="14163" spans="1:6">
      <c r="A14163" s="1">
        <v>14162</v>
      </c>
      <c r="B14163" s="1" t="s">
        <v>3210</v>
      </c>
      <c r="C14163" s="1" t="str">
        <f ca="1">VLOOKUP(B14163,[1]赛鸽足环信息表!$A$1:$E$65536,5,FALSE)</f>
        <v>江苏省</v>
      </c>
      <c r="D14163" s="1" t="s">
        <v>23137</v>
      </c>
      <c r="E14163" s="1" t="s">
        <v>8</v>
      </c>
      <c r="F14163" s="1" t="s">
        <v>23138</v>
      </c>
    </row>
    <row r="14164" spans="1:6">
      <c r="A14164" s="1">
        <v>14163</v>
      </c>
      <c r="B14164" s="1" t="s">
        <v>240</v>
      </c>
      <c r="C14164" s="1" t="str">
        <f ca="1">VLOOKUP(B14164,[1]赛鸽足环信息表!$A$1:$E$65536,5,FALSE)</f>
        <v>河北省</v>
      </c>
      <c r="D14164" s="1" t="s">
        <v>23139</v>
      </c>
      <c r="E14164" s="1" t="s">
        <v>48</v>
      </c>
      <c r="F14164" s="1" t="s">
        <v>23140</v>
      </c>
    </row>
    <row r="14165" spans="1:6">
      <c r="A14165" s="1">
        <v>14164</v>
      </c>
      <c r="B14165" s="1" t="s">
        <v>23141</v>
      </c>
      <c r="C14165" s="1" t="str">
        <f ca="1">VLOOKUP(B14165,[1]赛鸽足环信息表!$A$1:$E$65536,5,FALSE)</f>
        <v>山东省</v>
      </c>
      <c r="D14165" s="1" t="s">
        <v>23142</v>
      </c>
      <c r="E14165" s="1" t="s">
        <v>8</v>
      </c>
      <c r="F14165" s="1" t="s">
        <v>23143</v>
      </c>
    </row>
    <row r="14166" spans="1:6">
      <c r="A14166" s="1">
        <v>14165</v>
      </c>
      <c r="B14166" s="1" t="s">
        <v>8676</v>
      </c>
      <c r="C14166" s="1" t="str">
        <f ca="1">VLOOKUP(B14166,[1]赛鸽足环信息表!$A$1:$E$65536,5,FALSE)</f>
        <v>浙江省</v>
      </c>
      <c r="D14166" s="1" t="s">
        <v>23144</v>
      </c>
      <c r="E14166" s="1" t="s">
        <v>8</v>
      </c>
      <c r="F14166" s="1" t="s">
        <v>23145</v>
      </c>
    </row>
    <row r="14167" spans="1:6">
      <c r="A14167" s="1">
        <v>14166</v>
      </c>
      <c r="B14167" s="1" t="s">
        <v>125</v>
      </c>
      <c r="C14167" s="1" t="str">
        <f ca="1">VLOOKUP(B14167,[1]赛鸽足环信息表!$A$1:$E$65536,5,FALSE)</f>
        <v>北京市</v>
      </c>
      <c r="D14167" s="1" t="s">
        <v>23146</v>
      </c>
      <c r="E14167" s="1" t="s">
        <v>16</v>
      </c>
      <c r="F14167" s="1" t="s">
        <v>23147</v>
      </c>
    </row>
    <row r="14168" spans="1:6">
      <c r="A14168" s="1">
        <v>14167</v>
      </c>
      <c r="B14168" s="1" t="s">
        <v>80</v>
      </c>
      <c r="C14168" s="1" t="str">
        <f ca="1">VLOOKUP(B14168,[1]赛鸽足环信息表!$A$1:$E$65536,5,FALSE)</f>
        <v>山东省</v>
      </c>
      <c r="D14168" s="1" t="s">
        <v>23148</v>
      </c>
      <c r="E14168" s="1" t="s">
        <v>144</v>
      </c>
      <c r="F14168" s="1" t="s">
        <v>23149</v>
      </c>
    </row>
    <row r="14169" spans="1:6">
      <c r="A14169" s="1">
        <v>14168</v>
      </c>
      <c r="B14169" s="1" t="s">
        <v>2713</v>
      </c>
      <c r="C14169" s="1" t="str">
        <f ca="1">VLOOKUP(B14169,[1]赛鸽足环信息表!$A$1:$E$65536,5,FALSE)</f>
        <v>北京市</v>
      </c>
      <c r="D14169" s="1" t="s">
        <v>23150</v>
      </c>
      <c r="E14169" s="1" t="s">
        <v>8</v>
      </c>
      <c r="F14169" s="1" t="s">
        <v>23151</v>
      </c>
    </row>
    <row r="14170" spans="1:6">
      <c r="A14170" s="1">
        <v>14169</v>
      </c>
      <c r="B14170" s="1" t="s">
        <v>20342</v>
      </c>
      <c r="C14170" s="1" t="str">
        <f ca="1">VLOOKUP(B14170,[1]赛鸽足环信息表!$A$1:$E$65536,5,FALSE)</f>
        <v>江苏省</v>
      </c>
      <c r="D14170" s="1" t="s">
        <v>23152</v>
      </c>
      <c r="E14170" s="1" t="s">
        <v>26</v>
      </c>
      <c r="F14170" s="1" t="s">
        <v>23153</v>
      </c>
    </row>
    <row r="14171" spans="1:6">
      <c r="A14171" s="1">
        <v>14170</v>
      </c>
      <c r="B14171" s="1" t="s">
        <v>791</v>
      </c>
      <c r="C14171" s="1" t="str">
        <f ca="1">VLOOKUP(B14171,[1]赛鸽足环信息表!$A$1:$E$65536,5,FALSE)</f>
        <v>山东省</v>
      </c>
      <c r="D14171" s="1" t="s">
        <v>23154</v>
      </c>
      <c r="E14171" s="1" t="s">
        <v>16</v>
      </c>
      <c r="F14171" s="1" t="s">
        <v>23155</v>
      </c>
    </row>
    <row r="14172" spans="1:6">
      <c r="A14172" s="1">
        <v>14171</v>
      </c>
      <c r="B14172" s="1" t="s">
        <v>10531</v>
      </c>
      <c r="C14172" s="1" t="str">
        <f ca="1">VLOOKUP(B14172,[1]赛鸽足环信息表!$A$1:$E$65536,5,FALSE)</f>
        <v>江苏省</v>
      </c>
      <c r="D14172" s="1" t="s">
        <v>23156</v>
      </c>
      <c r="E14172" s="1" t="s">
        <v>12</v>
      </c>
      <c r="F14172" s="1" t="s">
        <v>23157</v>
      </c>
    </row>
    <row r="14173" spans="1:6">
      <c r="A14173" s="1">
        <v>14172</v>
      </c>
      <c r="B14173" s="1" t="s">
        <v>9653</v>
      </c>
      <c r="C14173" s="1" t="str">
        <f ca="1">VLOOKUP(B14173,[1]赛鸽足环信息表!$A$1:$E$65536,5,FALSE)</f>
        <v>山东省</v>
      </c>
      <c r="D14173" s="1" t="s">
        <v>23158</v>
      </c>
      <c r="E14173" s="1" t="s">
        <v>8</v>
      </c>
      <c r="F14173" s="1" t="s">
        <v>23157</v>
      </c>
    </row>
    <row r="14174" spans="1:6">
      <c r="A14174" s="1">
        <v>14173</v>
      </c>
      <c r="B14174" s="1" t="s">
        <v>435</v>
      </c>
      <c r="C14174" s="1" t="str">
        <f ca="1">VLOOKUP(B14174,[1]赛鸽足环信息表!$A$1:$E$65536,5,FALSE)</f>
        <v>江苏省</v>
      </c>
      <c r="D14174" s="1" t="s">
        <v>23159</v>
      </c>
      <c r="E14174" s="1" t="s">
        <v>16</v>
      </c>
      <c r="F14174" s="1" t="s">
        <v>23160</v>
      </c>
    </row>
    <row r="14175" spans="1:6">
      <c r="A14175" s="1">
        <v>14174</v>
      </c>
      <c r="B14175" s="1" t="s">
        <v>15752</v>
      </c>
      <c r="C14175" s="1" t="str">
        <f ca="1">VLOOKUP(B14175,[1]赛鸽足环信息表!$A$1:$E$65536,5,FALSE)</f>
        <v>江苏省</v>
      </c>
      <c r="D14175" s="1" t="s">
        <v>23161</v>
      </c>
      <c r="E14175" s="1" t="s">
        <v>16</v>
      </c>
      <c r="F14175" s="1" t="s">
        <v>23162</v>
      </c>
    </row>
    <row r="14176" spans="1:6">
      <c r="A14176" s="1">
        <v>14175</v>
      </c>
      <c r="B14176" s="1" t="s">
        <v>6418</v>
      </c>
      <c r="C14176" s="1" t="str">
        <f ca="1">VLOOKUP(B14176,[1]赛鸽足环信息表!$A$1:$E$65536,5,FALSE)</f>
        <v>山东省</v>
      </c>
      <c r="D14176" s="1" t="s">
        <v>23163</v>
      </c>
      <c r="E14176" s="1" t="s">
        <v>16</v>
      </c>
      <c r="F14176" s="1" t="s">
        <v>23162</v>
      </c>
    </row>
    <row r="14177" spans="1:6">
      <c r="A14177" s="1">
        <v>14176</v>
      </c>
      <c r="B14177" s="1" t="s">
        <v>34</v>
      </c>
      <c r="C14177" s="1" t="str">
        <f ca="1">VLOOKUP(B14177,[1]赛鸽足环信息表!$A$1:$E$65536,5,FALSE)</f>
        <v>江苏省</v>
      </c>
      <c r="D14177" s="1" t="s">
        <v>23164</v>
      </c>
      <c r="E14177" s="1" t="s">
        <v>16</v>
      </c>
      <c r="F14177" s="1" t="s">
        <v>23165</v>
      </c>
    </row>
    <row r="14178" spans="1:6">
      <c r="A14178" s="1">
        <v>14177</v>
      </c>
      <c r="B14178" s="1" t="s">
        <v>256</v>
      </c>
      <c r="C14178" s="1" t="str">
        <f ca="1">VLOOKUP(B14178,[1]赛鸽足环信息表!$A$1:$E$65536,5,FALSE)</f>
        <v>山东省</v>
      </c>
      <c r="D14178" s="1" t="s">
        <v>23166</v>
      </c>
      <c r="E14178" s="1" t="s">
        <v>16</v>
      </c>
      <c r="F14178" s="1" t="s">
        <v>23167</v>
      </c>
    </row>
    <row r="14179" spans="1:6">
      <c r="A14179" s="1">
        <v>14178</v>
      </c>
      <c r="B14179" s="1" t="s">
        <v>2723</v>
      </c>
      <c r="C14179" s="1" t="str">
        <f ca="1">VLOOKUP(B14179,[1]赛鸽足环信息表!$A$1:$E$65536,5,FALSE)</f>
        <v>河南省</v>
      </c>
      <c r="D14179" s="1" t="s">
        <v>23168</v>
      </c>
      <c r="E14179" s="1" t="s">
        <v>48</v>
      </c>
      <c r="F14179" s="1" t="s">
        <v>23169</v>
      </c>
    </row>
    <row r="14180" spans="1:6">
      <c r="A14180" s="1">
        <v>14179</v>
      </c>
      <c r="B14180" s="1" t="s">
        <v>3266</v>
      </c>
      <c r="C14180" s="1" t="str">
        <f ca="1">VLOOKUP(B14180,[1]赛鸽足环信息表!$A$1:$E$65536,5,FALSE)</f>
        <v>北京市</v>
      </c>
      <c r="D14180" s="1" t="s">
        <v>23170</v>
      </c>
      <c r="E14180" s="1" t="s">
        <v>8</v>
      </c>
      <c r="F14180" s="1" t="s">
        <v>23171</v>
      </c>
    </row>
    <row r="14181" spans="1:6">
      <c r="A14181" s="1">
        <v>14180</v>
      </c>
      <c r="B14181" s="1" t="s">
        <v>2085</v>
      </c>
      <c r="C14181" s="1" t="str">
        <f ca="1">VLOOKUP(B14181,[1]赛鸽足环信息表!$A$1:$E$65536,5,FALSE)</f>
        <v>河南省</v>
      </c>
      <c r="D14181" s="1" t="s">
        <v>23172</v>
      </c>
      <c r="E14181" s="1" t="s">
        <v>144</v>
      </c>
      <c r="F14181" s="1" t="s">
        <v>23173</v>
      </c>
    </row>
    <row r="14182" spans="1:6">
      <c r="A14182" s="1">
        <v>14181</v>
      </c>
      <c r="B14182" s="1" t="s">
        <v>12313</v>
      </c>
      <c r="C14182" s="1" t="str">
        <f ca="1">VLOOKUP(B14182,[1]赛鸽足环信息表!$A$1:$E$65536,5,FALSE)</f>
        <v>河南省</v>
      </c>
      <c r="D14182" s="1" t="s">
        <v>23174</v>
      </c>
      <c r="E14182" s="1" t="s">
        <v>48</v>
      </c>
      <c r="F14182" s="1" t="s">
        <v>23175</v>
      </c>
    </row>
    <row r="14183" spans="1:6">
      <c r="A14183" s="1">
        <v>14182</v>
      </c>
      <c r="B14183" s="1" t="s">
        <v>206</v>
      </c>
      <c r="C14183" s="1" t="str">
        <f ca="1">VLOOKUP(B14183,[1]赛鸽足环信息表!$A$1:$E$65536,5,FALSE)</f>
        <v>山东省</v>
      </c>
      <c r="D14183" s="1" t="s">
        <v>23176</v>
      </c>
      <c r="E14183" s="1" t="s">
        <v>16</v>
      </c>
      <c r="F14183" s="1" t="s">
        <v>23177</v>
      </c>
    </row>
    <row r="14184" spans="1:6">
      <c r="A14184" s="1">
        <v>14183</v>
      </c>
      <c r="B14184" s="1" t="s">
        <v>19821</v>
      </c>
      <c r="C14184" s="1" t="str">
        <f ca="1">VLOOKUP(B14184,[1]赛鸽足环信息表!$A$1:$E$65536,5,FALSE)</f>
        <v>安徽省</v>
      </c>
      <c r="D14184" s="1" t="s">
        <v>23178</v>
      </c>
      <c r="E14184" s="1" t="s">
        <v>60</v>
      </c>
      <c r="F14184" s="1" t="s">
        <v>23179</v>
      </c>
    </row>
    <row r="14185" spans="1:6">
      <c r="A14185" s="1">
        <v>14184</v>
      </c>
      <c r="B14185" s="1" t="s">
        <v>1062</v>
      </c>
      <c r="C14185" s="1" t="str">
        <f ca="1">VLOOKUP(B14185,[1]赛鸽足环信息表!$A$1:$E$65536,5,FALSE)</f>
        <v>河南省</v>
      </c>
      <c r="D14185" s="1" t="s">
        <v>23180</v>
      </c>
      <c r="E14185" s="1" t="s">
        <v>16</v>
      </c>
      <c r="F14185" s="1" t="s">
        <v>23181</v>
      </c>
    </row>
    <row r="14186" spans="1:6">
      <c r="A14186" s="1">
        <v>14185</v>
      </c>
      <c r="B14186" s="1" t="s">
        <v>184</v>
      </c>
      <c r="C14186" s="1" t="str">
        <f ca="1">VLOOKUP(B14186,[1]赛鸽足环信息表!$A$1:$E$65536,5,FALSE)</f>
        <v>山东省</v>
      </c>
      <c r="D14186" s="1" t="s">
        <v>23182</v>
      </c>
      <c r="E14186" s="1" t="s">
        <v>8</v>
      </c>
      <c r="F14186" s="1" t="s">
        <v>23183</v>
      </c>
    </row>
    <row r="14187" spans="1:6">
      <c r="A14187" s="1">
        <v>14186</v>
      </c>
      <c r="B14187" s="1" t="s">
        <v>5149</v>
      </c>
      <c r="C14187" s="1" t="str">
        <f ca="1">VLOOKUP(B14187,[1]赛鸽足环信息表!$A$1:$E$65536,5,FALSE)</f>
        <v>江苏省</v>
      </c>
      <c r="D14187" s="1" t="s">
        <v>23184</v>
      </c>
      <c r="E14187" s="1" t="s">
        <v>16</v>
      </c>
      <c r="F14187" s="1" t="s">
        <v>23185</v>
      </c>
    </row>
    <row r="14188" spans="1:6">
      <c r="A14188" s="1">
        <v>14187</v>
      </c>
      <c r="B14188" s="1" t="s">
        <v>5160</v>
      </c>
      <c r="C14188" s="1" t="str">
        <f ca="1">VLOOKUP(B14188,[1]赛鸽足环信息表!$A$1:$E$65536,5,FALSE)</f>
        <v>江西省</v>
      </c>
      <c r="D14188" s="1" t="s">
        <v>23186</v>
      </c>
      <c r="E14188" s="1" t="s">
        <v>16</v>
      </c>
      <c r="F14188" s="1" t="s">
        <v>23187</v>
      </c>
    </row>
    <row r="14189" spans="1:6">
      <c r="A14189" s="1">
        <v>14188</v>
      </c>
      <c r="B14189" s="1" t="s">
        <v>1589</v>
      </c>
      <c r="C14189" s="1" t="str">
        <f ca="1">VLOOKUP(B14189,[1]赛鸽足环信息表!$A$1:$E$65536,5,FALSE)</f>
        <v>辽宁省</v>
      </c>
      <c r="D14189" s="1" t="s">
        <v>23188</v>
      </c>
      <c r="E14189" s="1" t="s">
        <v>735</v>
      </c>
      <c r="F14189" s="1" t="s">
        <v>23189</v>
      </c>
    </row>
    <row r="14190" spans="1:6">
      <c r="A14190" s="1">
        <v>14189</v>
      </c>
      <c r="B14190" s="1" t="s">
        <v>3656</v>
      </c>
      <c r="C14190" s="1" t="str">
        <f ca="1">VLOOKUP(B14190,[1]赛鸽足环信息表!$A$1:$E$65536,5,FALSE)</f>
        <v>江苏省</v>
      </c>
      <c r="D14190" s="1" t="s">
        <v>23190</v>
      </c>
      <c r="E14190" s="1" t="s">
        <v>144</v>
      </c>
      <c r="F14190" s="1" t="s">
        <v>23191</v>
      </c>
    </row>
    <row r="14191" spans="1:6">
      <c r="A14191" s="1">
        <v>14190</v>
      </c>
      <c r="B14191" s="1" t="s">
        <v>4099</v>
      </c>
      <c r="C14191" s="1" t="str">
        <f ca="1">VLOOKUP(B14191,[1]赛鸽足环信息表!$A$1:$E$65536,5,FALSE)</f>
        <v>山东省</v>
      </c>
      <c r="D14191" s="1" t="s">
        <v>23192</v>
      </c>
      <c r="E14191" s="1" t="s">
        <v>172</v>
      </c>
      <c r="F14191" s="1" t="s">
        <v>23193</v>
      </c>
    </row>
    <row r="14192" spans="1:6">
      <c r="A14192" s="1">
        <v>14191</v>
      </c>
      <c r="B14192" s="1" t="s">
        <v>9909</v>
      </c>
      <c r="C14192" s="1" t="str">
        <f ca="1">VLOOKUP(B14192,[1]赛鸽足环信息表!$A$1:$E$65536,5,FALSE)</f>
        <v>山东省</v>
      </c>
      <c r="D14192" s="1" t="s">
        <v>23194</v>
      </c>
      <c r="E14192" s="1" t="s">
        <v>16</v>
      </c>
      <c r="F14192" s="1" t="s">
        <v>23195</v>
      </c>
    </row>
    <row r="14193" spans="1:6">
      <c r="A14193" s="1">
        <v>14192</v>
      </c>
      <c r="B14193" s="1" t="s">
        <v>308</v>
      </c>
      <c r="C14193" s="1" t="str">
        <f ca="1">VLOOKUP(B14193,[1]赛鸽足环信息表!$A$1:$E$65536,5,FALSE)</f>
        <v>河南省</v>
      </c>
      <c r="D14193" s="1" t="s">
        <v>23196</v>
      </c>
      <c r="E14193" s="1" t="s">
        <v>16</v>
      </c>
      <c r="F14193" s="1" t="s">
        <v>23197</v>
      </c>
    </row>
    <row r="14194" spans="1:6">
      <c r="A14194" s="1">
        <v>14193</v>
      </c>
      <c r="B14194" s="1" t="s">
        <v>1763</v>
      </c>
      <c r="C14194" s="1" t="str">
        <f ca="1">VLOOKUP(B14194,[1]赛鸽足环信息表!$A$1:$E$65536,5,FALSE)</f>
        <v>湖北省</v>
      </c>
      <c r="D14194" s="1" t="s">
        <v>23198</v>
      </c>
      <c r="E14194" s="1" t="s">
        <v>16</v>
      </c>
      <c r="F14194" s="1" t="s">
        <v>23199</v>
      </c>
    </row>
    <row r="14195" spans="1:6">
      <c r="A14195" s="1">
        <v>14194</v>
      </c>
      <c r="B14195" s="1" t="s">
        <v>10619</v>
      </c>
      <c r="C14195" s="1" t="str">
        <f ca="1">VLOOKUP(B14195,[1]赛鸽足环信息表!$A$1:$E$65536,5,FALSE)</f>
        <v>山东省</v>
      </c>
      <c r="D14195" s="1" t="s">
        <v>23200</v>
      </c>
      <c r="E14195" s="1" t="s">
        <v>16</v>
      </c>
      <c r="F14195" s="1" t="s">
        <v>23201</v>
      </c>
    </row>
    <row r="14196" spans="1:6">
      <c r="A14196" s="1">
        <v>14195</v>
      </c>
      <c r="B14196" s="1" t="s">
        <v>1256</v>
      </c>
      <c r="C14196" s="1" t="str">
        <f ca="1">VLOOKUP(B14196,[1]赛鸽足环信息表!$A$1:$E$65536,5,FALSE)</f>
        <v>河南省</v>
      </c>
      <c r="D14196" s="1" t="s">
        <v>23202</v>
      </c>
      <c r="E14196" s="1" t="s">
        <v>16</v>
      </c>
      <c r="F14196" s="1" t="s">
        <v>23203</v>
      </c>
    </row>
    <row r="14197" spans="1:6">
      <c r="A14197" s="1">
        <v>14196</v>
      </c>
      <c r="B14197" s="1" t="s">
        <v>191</v>
      </c>
      <c r="C14197" s="1" t="str">
        <f ca="1">VLOOKUP(B14197,[1]赛鸽足环信息表!$A$1:$E$65536,5,FALSE)</f>
        <v>山东省</v>
      </c>
      <c r="D14197" s="1" t="s">
        <v>23204</v>
      </c>
      <c r="E14197" s="1" t="s">
        <v>16</v>
      </c>
      <c r="F14197" s="1" t="s">
        <v>23205</v>
      </c>
    </row>
    <row r="14198" spans="1:6">
      <c r="A14198" s="1">
        <v>14197</v>
      </c>
      <c r="B14198" s="1" t="s">
        <v>7007</v>
      </c>
      <c r="C14198" s="1" t="str">
        <f ca="1">VLOOKUP(B14198,[1]赛鸽足环信息表!$A$1:$E$65536,5,FALSE)</f>
        <v>河北省</v>
      </c>
      <c r="D14198" s="1" t="s">
        <v>23206</v>
      </c>
      <c r="E14198" s="1" t="s">
        <v>16</v>
      </c>
      <c r="F14198" s="1" t="s">
        <v>23207</v>
      </c>
    </row>
    <row r="14199" spans="1:6">
      <c r="A14199" s="1">
        <v>14198</v>
      </c>
      <c r="B14199" s="1" t="s">
        <v>5669</v>
      </c>
      <c r="C14199" s="1" t="str">
        <f ca="1">VLOOKUP(B14199,[1]赛鸽足环信息表!$A$1:$E$65536,5,FALSE)</f>
        <v>山东省</v>
      </c>
      <c r="D14199" s="1" t="s">
        <v>23208</v>
      </c>
      <c r="E14199" s="1" t="s">
        <v>8</v>
      </c>
      <c r="F14199" s="1" t="s">
        <v>23209</v>
      </c>
    </row>
    <row r="14200" spans="1:6">
      <c r="A14200" s="1">
        <v>14199</v>
      </c>
      <c r="B14200" s="1" t="s">
        <v>744</v>
      </c>
      <c r="C14200" s="1" t="str">
        <f ca="1">VLOOKUP(B14200,[1]赛鸽足环信息表!$A$1:$E$65536,5,FALSE)</f>
        <v>江苏省</v>
      </c>
      <c r="D14200" s="1" t="s">
        <v>23210</v>
      </c>
      <c r="E14200" s="1" t="s">
        <v>16</v>
      </c>
      <c r="F14200" s="1" t="s">
        <v>23211</v>
      </c>
    </row>
    <row r="14201" spans="1:6">
      <c r="A14201" s="1">
        <v>14200</v>
      </c>
      <c r="B14201" s="1" t="s">
        <v>770</v>
      </c>
      <c r="C14201" s="1" t="str">
        <f ca="1">VLOOKUP(B14201,[1]赛鸽足环信息表!$A$1:$E$65536,5,FALSE)</f>
        <v>江苏省</v>
      </c>
      <c r="D14201" s="1" t="s">
        <v>23212</v>
      </c>
      <c r="E14201" s="1" t="s">
        <v>16</v>
      </c>
      <c r="F14201" s="1" t="s">
        <v>23213</v>
      </c>
    </row>
    <row r="14202" spans="1:6">
      <c r="A14202" s="1">
        <v>14201</v>
      </c>
      <c r="B14202" s="1" t="s">
        <v>2740</v>
      </c>
      <c r="C14202" s="1" t="str">
        <f ca="1">VLOOKUP(B14202,[1]赛鸽足环信息表!$A$1:$E$65536,5,FALSE)</f>
        <v>山东省</v>
      </c>
      <c r="D14202" s="1" t="s">
        <v>23214</v>
      </c>
      <c r="E14202" s="1" t="s">
        <v>16</v>
      </c>
      <c r="F14202" s="1" t="s">
        <v>23215</v>
      </c>
    </row>
    <row r="14203" spans="1:6">
      <c r="A14203" s="1">
        <v>14202</v>
      </c>
      <c r="B14203" s="1" t="s">
        <v>1864</v>
      </c>
      <c r="C14203" s="1" t="str">
        <f ca="1">VLOOKUP(B14203,[1]赛鸽足环信息表!$A$1:$E$65536,5,FALSE)</f>
        <v>上海市</v>
      </c>
      <c r="D14203" s="1" t="s">
        <v>23216</v>
      </c>
      <c r="E14203" s="1" t="s">
        <v>144</v>
      </c>
      <c r="F14203" s="1" t="s">
        <v>23217</v>
      </c>
    </row>
    <row r="14204" spans="1:6">
      <c r="A14204" s="1">
        <v>14203</v>
      </c>
      <c r="B14204" s="1" t="s">
        <v>7940</v>
      </c>
      <c r="C14204" s="1" t="str">
        <f ca="1">VLOOKUP(B14204,[1]赛鸽足环信息表!$A$1:$E$65536,5,FALSE)</f>
        <v>河南省</v>
      </c>
      <c r="D14204" s="1" t="s">
        <v>23218</v>
      </c>
      <c r="E14204" s="1" t="s">
        <v>8</v>
      </c>
      <c r="F14204" s="1" t="s">
        <v>23219</v>
      </c>
    </row>
    <row r="14205" spans="1:6">
      <c r="A14205" s="1">
        <v>14204</v>
      </c>
      <c r="B14205" s="1" t="s">
        <v>5440</v>
      </c>
      <c r="C14205" s="1" t="str">
        <f ca="1">VLOOKUP(B14205,[1]赛鸽足环信息表!$A$1:$E$65536,5,FALSE)</f>
        <v>山东省</v>
      </c>
      <c r="D14205" s="1" t="s">
        <v>23220</v>
      </c>
      <c r="E14205" s="1" t="s">
        <v>144</v>
      </c>
      <c r="F14205" s="1" t="s">
        <v>23221</v>
      </c>
    </row>
    <row r="14206" spans="1:6">
      <c r="A14206" s="1">
        <v>14205</v>
      </c>
      <c r="B14206" s="1" t="s">
        <v>2049</v>
      </c>
      <c r="C14206" s="1" t="str">
        <f ca="1">VLOOKUP(B14206,[1]赛鸽足环信息表!$A$1:$E$65536,5,FALSE)</f>
        <v>上海市</v>
      </c>
      <c r="D14206" s="1" t="s">
        <v>23222</v>
      </c>
      <c r="E14206" s="1" t="s">
        <v>26</v>
      </c>
      <c r="F14206" s="1" t="s">
        <v>23223</v>
      </c>
    </row>
    <row r="14207" spans="1:6">
      <c r="A14207" s="1">
        <v>14206</v>
      </c>
      <c r="B14207" s="1" t="s">
        <v>4284</v>
      </c>
      <c r="C14207" s="1" t="str">
        <f ca="1">VLOOKUP(B14207,[1]赛鸽足环信息表!$A$1:$E$65536,5,FALSE)</f>
        <v>浙江省</v>
      </c>
      <c r="D14207" s="1" t="s">
        <v>23224</v>
      </c>
      <c r="E14207" s="1" t="s">
        <v>16</v>
      </c>
      <c r="F14207" s="1" t="s">
        <v>23225</v>
      </c>
    </row>
    <row r="14208" spans="1:6">
      <c r="A14208" s="1">
        <v>14207</v>
      </c>
      <c r="B14208" s="1" t="s">
        <v>4477</v>
      </c>
      <c r="C14208" s="1" t="str">
        <f ca="1">VLOOKUP(B14208,[1]赛鸽足环信息表!$A$1:$E$65536,5,FALSE)</f>
        <v>河北省</v>
      </c>
      <c r="D14208" s="1" t="s">
        <v>23226</v>
      </c>
      <c r="E14208" s="1" t="s">
        <v>8</v>
      </c>
      <c r="F14208" s="1" t="s">
        <v>23227</v>
      </c>
    </row>
    <row r="14209" spans="1:6">
      <c r="A14209" s="1">
        <v>14208</v>
      </c>
      <c r="B14209" s="1" t="s">
        <v>4348</v>
      </c>
      <c r="C14209" s="1" t="str">
        <f ca="1">VLOOKUP(B14209,[1]赛鸽足环信息表!$A$1:$E$65536,5,FALSE)</f>
        <v>山西省</v>
      </c>
      <c r="D14209" s="1" t="s">
        <v>23228</v>
      </c>
      <c r="E14209" s="1" t="s">
        <v>8</v>
      </c>
      <c r="F14209" s="1" t="s">
        <v>23229</v>
      </c>
    </row>
    <row r="14210" spans="1:6">
      <c r="A14210" s="1">
        <v>14209</v>
      </c>
      <c r="B14210" s="1" t="s">
        <v>12066</v>
      </c>
      <c r="C14210" s="1" t="str">
        <f ca="1">VLOOKUP(B14210,[1]赛鸽足环信息表!$A$1:$E$65536,5,FALSE)</f>
        <v>山东省</v>
      </c>
      <c r="D14210" s="1" t="s">
        <v>23230</v>
      </c>
      <c r="E14210" s="1" t="s">
        <v>16</v>
      </c>
      <c r="F14210" s="1" t="s">
        <v>23231</v>
      </c>
    </row>
    <row r="14211" spans="1:6">
      <c r="A14211" s="1">
        <v>14210</v>
      </c>
      <c r="B14211" s="1" t="s">
        <v>6141</v>
      </c>
      <c r="C14211" s="1" t="str">
        <f ca="1">VLOOKUP(B14211,[1]赛鸽足环信息表!$A$1:$E$65536,5,FALSE)</f>
        <v>山东省</v>
      </c>
      <c r="D14211" s="1" t="s">
        <v>23232</v>
      </c>
      <c r="E14211" s="1" t="s">
        <v>8</v>
      </c>
      <c r="F14211" s="1" t="s">
        <v>23233</v>
      </c>
    </row>
    <row r="14212" spans="1:6">
      <c r="A14212" s="1">
        <v>14211</v>
      </c>
      <c r="B14212" s="1" t="s">
        <v>610</v>
      </c>
      <c r="C14212" s="1" t="str">
        <f ca="1">VLOOKUP(B14212,[1]赛鸽足环信息表!$A$1:$E$65536,5,FALSE)</f>
        <v>河北省</v>
      </c>
      <c r="D14212" s="1" t="s">
        <v>23234</v>
      </c>
      <c r="E14212" s="1" t="s">
        <v>8</v>
      </c>
      <c r="F14212" s="1" t="s">
        <v>23235</v>
      </c>
    </row>
    <row r="14213" spans="1:6">
      <c r="A14213" s="1">
        <v>14212</v>
      </c>
      <c r="B14213" s="1" t="s">
        <v>3266</v>
      </c>
      <c r="C14213" s="1" t="str">
        <f ca="1">VLOOKUP(B14213,[1]赛鸽足环信息表!$A$1:$E$65536,5,FALSE)</f>
        <v>北京市</v>
      </c>
      <c r="D14213" s="1" t="s">
        <v>23236</v>
      </c>
      <c r="E14213" s="1" t="s">
        <v>8</v>
      </c>
      <c r="F14213" s="1" t="s">
        <v>23237</v>
      </c>
    </row>
    <row r="14214" spans="1:6">
      <c r="A14214" s="1">
        <v>14213</v>
      </c>
      <c r="B14214" s="1" t="s">
        <v>14559</v>
      </c>
      <c r="C14214" s="1" t="str">
        <f ca="1">VLOOKUP(B14214,[1]赛鸽足环信息表!$A$1:$E$65536,5,FALSE)</f>
        <v>江苏省</v>
      </c>
      <c r="D14214" s="1" t="s">
        <v>23238</v>
      </c>
      <c r="E14214" s="1" t="s">
        <v>16</v>
      </c>
      <c r="F14214" s="1" t="s">
        <v>23239</v>
      </c>
    </row>
    <row r="14215" spans="1:6">
      <c r="A14215" s="1">
        <v>14214</v>
      </c>
      <c r="B14215" s="1" t="s">
        <v>1895</v>
      </c>
      <c r="C14215" s="1" t="str">
        <f ca="1">VLOOKUP(B14215,[1]赛鸽足环信息表!$A$1:$E$65536,5,FALSE)</f>
        <v>山东省</v>
      </c>
      <c r="D14215" s="1" t="s">
        <v>23240</v>
      </c>
      <c r="E14215" s="1" t="s">
        <v>16</v>
      </c>
      <c r="F14215" s="1" t="s">
        <v>23241</v>
      </c>
    </row>
    <row r="14216" spans="1:6">
      <c r="A14216" s="1">
        <v>14215</v>
      </c>
      <c r="B14216" s="1" t="s">
        <v>2788</v>
      </c>
      <c r="C14216" s="1" t="str">
        <f ca="1">VLOOKUP(B14216,[1]赛鸽足环信息表!$A$1:$E$65536,5,FALSE)</f>
        <v>山东省</v>
      </c>
      <c r="D14216" s="1" t="s">
        <v>23242</v>
      </c>
      <c r="E14216" s="1" t="s">
        <v>8</v>
      </c>
      <c r="F14216" s="1" t="s">
        <v>23243</v>
      </c>
    </row>
    <row r="14217" spans="1:6">
      <c r="A14217" s="1">
        <v>14216</v>
      </c>
      <c r="B14217" s="1" t="s">
        <v>1490</v>
      </c>
      <c r="C14217" s="1" t="str">
        <f ca="1">VLOOKUP(B14217,[1]赛鸽足环信息表!$A$1:$E$65536,5,FALSE)</f>
        <v>江苏省</v>
      </c>
      <c r="D14217" s="1" t="s">
        <v>23244</v>
      </c>
      <c r="E14217" s="1" t="s">
        <v>16</v>
      </c>
      <c r="F14217" s="1" t="s">
        <v>23245</v>
      </c>
    </row>
  </sheetData>
  <sheetCalcPr fullCalcOnLoad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金翅（小秋棚）客服1</cp:lastModifiedBy>
  <dcterms:created xsi:type="dcterms:W3CDTF">2017-03-01T03:17:02Z</dcterms:created>
  <dcterms:modified xsi:type="dcterms:W3CDTF">2026-08-30T22:20:46Z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DC0C16F40C034B5096B2A547D0A703F9_13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